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7995" windowHeight="3660" firstSheet="2" activeTab="3"/>
  </bookViews>
  <sheets>
    <sheet name="World Map (zones)" sheetId="7" r:id="rId1"/>
    <sheet name="Region Map (zones)" sheetId="4" r:id="rId2"/>
    <sheet name="Region Map (array)" sheetId="5" r:id="rId3"/>
    <sheet name="Surface Map Generator" sheetId="2" r:id="rId4"/>
    <sheet name="Undermap Level_1" sheetId="11" r:id="rId5"/>
    <sheet name="Compressed Data Format" sheetId="3" r:id="rId6"/>
    <sheet name="Troubleshooting" sheetId="12" r:id="rId7"/>
  </sheets>
  <calcPr calcId="125725"/>
</workbook>
</file>

<file path=xl/calcChain.xml><?xml version="1.0" encoding="utf-8"?>
<calcChain xmlns="http://schemas.openxmlformats.org/spreadsheetml/2006/main">
  <c r="A712" i="11"/>
  <c r="B712"/>
  <c r="A638"/>
  <c r="B710"/>
  <c r="A710"/>
  <c r="A711"/>
  <c r="B711"/>
  <c r="A637"/>
  <c r="B709"/>
  <c r="A636"/>
  <c r="A635"/>
  <c r="B627"/>
  <c r="B626"/>
  <c r="B625"/>
  <c r="B624"/>
  <c r="B623"/>
  <c r="B622"/>
  <c r="B621"/>
  <c r="B620"/>
  <c r="B619"/>
  <c r="B618"/>
  <c r="B617"/>
  <c r="B616"/>
  <c r="B615"/>
  <c r="B614"/>
  <c r="B613"/>
  <c r="B612"/>
  <c r="B609"/>
  <c r="B608"/>
  <c r="B607"/>
  <c r="B606"/>
  <c r="B605"/>
  <c r="B604"/>
  <c r="B603"/>
  <c r="B602"/>
  <c r="B601"/>
  <c r="B600"/>
  <c r="B599"/>
  <c r="B598"/>
  <c r="B597"/>
  <c r="B596"/>
  <c r="B595"/>
  <c r="B594"/>
  <c r="B591"/>
  <c r="B590"/>
  <c r="B589"/>
  <c r="B588"/>
  <c r="B587"/>
  <c r="B586"/>
  <c r="B585"/>
  <c r="B584"/>
  <c r="B583"/>
  <c r="B582"/>
  <c r="B581"/>
  <c r="B580"/>
  <c r="B579"/>
  <c r="B578"/>
  <c r="B577"/>
  <c r="B576"/>
  <c r="B573"/>
  <c r="B572"/>
  <c r="B571"/>
  <c r="B570"/>
  <c r="B569"/>
  <c r="B568"/>
  <c r="B567"/>
  <c r="B566"/>
  <c r="B565"/>
  <c r="B564"/>
  <c r="B563"/>
  <c r="B562"/>
  <c r="B561"/>
  <c r="B560"/>
  <c r="B559"/>
  <c r="B558"/>
  <c r="B555"/>
  <c r="B554"/>
  <c r="B553"/>
  <c r="B552"/>
  <c r="B551"/>
  <c r="B550"/>
  <c r="B549"/>
  <c r="B548"/>
  <c r="B547"/>
  <c r="B546"/>
  <c r="B545"/>
  <c r="B544"/>
  <c r="B543"/>
  <c r="B542"/>
  <c r="B541"/>
  <c r="B540"/>
  <c r="B537"/>
  <c r="B536"/>
  <c r="B535"/>
  <c r="B534"/>
  <c r="B533"/>
  <c r="B532"/>
  <c r="B531"/>
  <c r="B530"/>
  <c r="B529"/>
  <c r="B528"/>
  <c r="B527"/>
  <c r="B526"/>
  <c r="B525"/>
  <c r="B524"/>
  <c r="B523"/>
  <c r="B522"/>
  <c r="B519"/>
  <c r="B518"/>
  <c r="B517"/>
  <c r="B516"/>
  <c r="B515"/>
  <c r="B514"/>
  <c r="B513"/>
  <c r="B512"/>
  <c r="B511"/>
  <c r="B510"/>
  <c r="B509"/>
  <c r="B508"/>
  <c r="B507"/>
  <c r="B506"/>
  <c r="B505"/>
  <c r="B504"/>
  <c r="B501"/>
  <c r="B500"/>
  <c r="B499"/>
  <c r="B498"/>
  <c r="B497"/>
  <c r="B496"/>
  <c r="B495"/>
  <c r="B494"/>
  <c r="B493"/>
  <c r="B492"/>
  <c r="B491"/>
  <c r="B490"/>
  <c r="B489"/>
  <c r="B488"/>
  <c r="B487"/>
  <c r="B486"/>
  <c r="DU469"/>
  <c r="CE469"/>
  <c r="BZ469"/>
  <c r="AR469"/>
  <c r="B469"/>
  <c r="EO468"/>
  <c r="DB468"/>
  <c r="BL468"/>
  <c r="BF468"/>
  <c r="AT468"/>
  <c r="Y468"/>
  <c r="B468"/>
  <c r="DW467"/>
  <c r="DV467"/>
  <c r="DD467"/>
  <c r="AT467"/>
  <c r="AS467"/>
  <c r="AK467"/>
  <c r="AA467"/>
  <c r="B467"/>
  <c r="DE466"/>
  <c r="DD466"/>
  <c r="DC466"/>
  <c r="CL466"/>
  <c r="AB466"/>
  <c r="AA466"/>
  <c r="I466"/>
  <c r="B466"/>
  <c r="EA465"/>
  <c r="CL465"/>
  <c r="AV465"/>
  <c r="O465"/>
  <c r="B465"/>
  <c r="DP464"/>
  <c r="DJ464"/>
  <c r="CB464"/>
  <c r="AK464"/>
  <c r="AE464"/>
  <c r="B464"/>
  <c r="CY463"/>
  <c r="CX463"/>
  <c r="V463"/>
  <c r="B463"/>
  <c r="CY462"/>
  <c r="CS462"/>
  <c r="N462"/>
  <c r="B462"/>
  <c r="DU461"/>
  <c r="CE461"/>
  <c r="BZ461"/>
  <c r="AR461"/>
  <c r="B461"/>
  <c r="EO460"/>
  <c r="DB460"/>
  <c r="BL460"/>
  <c r="BF460"/>
  <c r="AT460"/>
  <c r="Y460"/>
  <c r="B460"/>
  <c r="DW459"/>
  <c r="DV459"/>
  <c r="DD459"/>
  <c r="AT459"/>
  <c r="AS459"/>
  <c r="AA459"/>
  <c r="B459"/>
  <c r="DE458"/>
  <c r="DD458"/>
  <c r="CL458"/>
  <c r="AB458"/>
  <c r="AA458"/>
  <c r="I458"/>
  <c r="B458"/>
  <c r="CL457"/>
  <c r="AV457"/>
  <c r="O457"/>
  <c r="B457"/>
  <c r="DP456"/>
  <c r="DJ456"/>
  <c r="CB456"/>
  <c r="AK456"/>
  <c r="AE456"/>
  <c r="B456"/>
  <c r="CY455"/>
  <c r="CX455"/>
  <c r="V455"/>
  <c r="B455"/>
  <c r="CY454"/>
  <c r="CS454"/>
  <c r="Y454"/>
  <c r="R454"/>
  <c r="B454"/>
  <c r="CV451"/>
  <c r="CU451"/>
  <c r="CE451"/>
  <c r="AB451"/>
  <c r="AA451"/>
  <c r="K451"/>
  <c r="B451"/>
  <c r="EE450"/>
  <c r="CX450"/>
  <c r="CV450"/>
  <c r="BK450"/>
  <c r="AD450"/>
  <c r="AB450"/>
  <c r="B450"/>
  <c r="EG449"/>
  <c r="DN449"/>
  <c r="BM449"/>
  <c r="AT449"/>
  <c r="B449"/>
  <c r="EI448"/>
  <c r="DP448"/>
  <c r="CZ448"/>
  <c r="BO448"/>
  <c r="AV448"/>
  <c r="AF448"/>
  <c r="B448"/>
  <c r="EK447"/>
  <c r="DP447"/>
  <c r="BQ447"/>
  <c r="AV447"/>
  <c r="B447"/>
  <c r="DT446"/>
  <c r="DR446"/>
  <c r="BY446"/>
  <c r="AZ446"/>
  <c r="AX446"/>
  <c r="E446"/>
  <c r="B446"/>
  <c r="DU445"/>
  <c r="CJ445"/>
  <c r="CA445"/>
  <c r="BA445"/>
  <c r="P445"/>
  <c r="G445"/>
  <c r="B445"/>
  <c r="ED444"/>
  <c r="CS444"/>
  <c r="CL444"/>
  <c r="BJ444"/>
  <c r="Y444"/>
  <c r="R444"/>
  <c r="B444"/>
  <c r="CU443"/>
  <c r="CE443"/>
  <c r="AA443"/>
  <c r="K443"/>
  <c r="B443"/>
  <c r="EE442"/>
  <c r="CX442"/>
  <c r="CV442"/>
  <c r="BK442"/>
  <c r="AD442"/>
  <c r="AB442"/>
  <c r="B442"/>
  <c r="EG441"/>
  <c r="DN441"/>
  <c r="BM441"/>
  <c r="AT441"/>
  <c r="B441"/>
  <c r="DP440"/>
  <c r="CZ440"/>
  <c r="AV440"/>
  <c r="AF440"/>
  <c r="B440"/>
  <c r="EK439"/>
  <c r="DP439"/>
  <c r="BT439"/>
  <c r="BF439"/>
  <c r="AY439"/>
  <c r="B439"/>
  <c r="EL438"/>
  <c r="DJ438"/>
  <c r="CZ438"/>
  <c r="BJ438"/>
  <c r="AO438"/>
  <c r="N438"/>
  <c r="B438"/>
  <c r="EJ437"/>
  <c r="DM437"/>
  <c r="CU437"/>
  <c r="BZ437"/>
  <c r="BX437"/>
  <c r="BF437"/>
  <c r="AI437"/>
  <c r="B437"/>
  <c r="EL436"/>
  <c r="EK436"/>
  <c r="CV436"/>
  <c r="CT436"/>
  <c r="BI436"/>
  <c r="BG436"/>
  <c r="R436"/>
  <c r="O436"/>
  <c r="B436"/>
  <c r="DR433"/>
  <c r="AK433"/>
  <c r="F433"/>
  <c r="B433"/>
  <c r="EM432"/>
  <c r="DH432"/>
  <c r="CX432"/>
  <c r="BQ432"/>
  <c r="AB432"/>
  <c r="B432"/>
  <c r="ED431"/>
  <c r="DT431"/>
  <c r="CP431"/>
  <c r="K431"/>
  <c r="J431"/>
  <c r="B431"/>
  <c r="DJ430"/>
  <c r="AF430"/>
  <c r="X430"/>
  <c r="B430"/>
  <c r="EF429"/>
  <c r="CP429"/>
  <c r="Y429"/>
  <c r="M429"/>
  <c r="J429"/>
  <c r="B429"/>
  <c r="EA428"/>
  <c r="CR428"/>
  <c r="AH428"/>
  <c r="M428"/>
  <c r="B428"/>
  <c r="EJ427"/>
  <c r="DM427"/>
  <c r="CU427"/>
  <c r="AI427"/>
  <c r="B427"/>
  <c r="EL426"/>
  <c r="EK426"/>
  <c r="CV426"/>
  <c r="CT426"/>
  <c r="R426"/>
  <c r="O426"/>
  <c r="B426"/>
  <c r="DR425"/>
  <c r="F425"/>
  <c r="B425"/>
  <c r="EM424"/>
  <c r="DH424"/>
  <c r="CX424"/>
  <c r="AB424"/>
  <c r="B424"/>
  <c r="ED423"/>
  <c r="DT423"/>
  <c r="K423"/>
  <c r="J423"/>
  <c r="B423"/>
  <c r="DJ422"/>
  <c r="BU422"/>
  <c r="AF422"/>
  <c r="X422"/>
  <c r="B422"/>
  <c r="EF421"/>
  <c r="B421"/>
  <c r="ED420"/>
  <c r="CT420"/>
  <c r="Z420"/>
  <c r="G420"/>
  <c r="B420"/>
  <c r="DM419"/>
  <c r="J419"/>
  <c r="I419"/>
  <c r="B419"/>
  <c r="B418"/>
  <c r="DV415"/>
  <c r="DO415"/>
  <c r="K415"/>
  <c r="B415"/>
  <c r="EH414"/>
  <c r="CX414"/>
  <c r="AD414"/>
  <c r="B414"/>
  <c r="EI413"/>
  <c r="CY413"/>
  <c r="AE413"/>
  <c r="B413"/>
  <c r="EB412"/>
  <c r="CR412"/>
  <c r="X412"/>
  <c r="B412"/>
  <c r="B411"/>
  <c r="ED410"/>
  <c r="CT410"/>
  <c r="Z410"/>
  <c r="G410"/>
  <c r="B410"/>
  <c r="DM409"/>
  <c r="J409"/>
  <c r="I409"/>
  <c r="B409"/>
  <c r="B408"/>
  <c r="DV407"/>
  <c r="DO407"/>
  <c r="K407"/>
  <c r="B407"/>
  <c r="EH406"/>
  <c r="CX406"/>
  <c r="AD406"/>
  <c r="B406"/>
  <c r="EI405"/>
  <c r="CY405"/>
  <c r="AE405"/>
  <c r="B405"/>
  <c r="EB404"/>
  <c r="CR404"/>
  <c r="X404"/>
  <c r="B404"/>
  <c r="B403"/>
  <c r="ED402"/>
  <c r="CT402"/>
  <c r="Z402"/>
  <c r="G402"/>
  <c r="B402"/>
  <c r="DM401"/>
  <c r="J401"/>
  <c r="I401"/>
  <c r="B401"/>
  <c r="B400"/>
  <c r="DV397"/>
  <c r="DO397"/>
  <c r="K397"/>
  <c r="B397"/>
  <c r="EH396"/>
  <c r="CX396"/>
  <c r="AD396"/>
  <c r="B396"/>
  <c r="EI395"/>
  <c r="CY395"/>
  <c r="H395"/>
  <c r="B395"/>
  <c r="DU394"/>
  <c r="DM394"/>
  <c r="CT394"/>
  <c r="AF394"/>
  <c r="Q394"/>
  <c r="B394"/>
  <c r="EK393"/>
  <c r="EC393"/>
  <c r="DN393"/>
  <c r="X393"/>
  <c r="B393"/>
  <c r="DO392"/>
  <c r="DE392"/>
  <c r="CT392"/>
  <c r="AK392"/>
  <c r="Z392"/>
  <c r="B392"/>
  <c r="DQ391"/>
  <c r="DP391"/>
  <c r="DH391"/>
  <c r="CU391"/>
  <c r="AI391"/>
  <c r="AA391"/>
  <c r="N391"/>
  <c r="F391"/>
  <c r="B391"/>
  <c r="EI390"/>
  <c r="EA390"/>
  <c r="DN390"/>
  <c r="CS390"/>
  <c r="AJ390"/>
  <c r="AB390"/>
  <c r="O390"/>
  <c r="G390"/>
  <c r="B390"/>
  <c r="EJ389"/>
  <c r="CW389"/>
  <c r="AK389"/>
  <c r="AH389"/>
  <c r="R389"/>
  <c r="B389"/>
  <c r="DZ388"/>
  <c r="DP388"/>
  <c r="DC388"/>
  <c r="CX388"/>
  <c r="CU388"/>
  <c r="CC388"/>
  <c r="B388"/>
  <c r="EL387"/>
  <c r="EA387"/>
  <c r="DD387"/>
  <c r="AB387"/>
  <c r="R387"/>
  <c r="H387"/>
  <c r="B387"/>
  <c r="EO386"/>
  <c r="EE386"/>
  <c r="DU386"/>
  <c r="DJ386"/>
  <c r="AF386"/>
  <c r="X386"/>
  <c r="K386"/>
  <c r="J386"/>
  <c r="B386"/>
  <c r="EF385"/>
  <c r="DV385"/>
  <c r="DK385"/>
  <c r="CP385"/>
  <c r="AG385"/>
  <c r="Y385"/>
  <c r="L385"/>
  <c r="D385"/>
  <c r="B385"/>
  <c r="EG384"/>
  <c r="DW384"/>
  <c r="DL384"/>
  <c r="CQ384"/>
  <c r="AH384"/>
  <c r="AG384"/>
  <c r="Z384"/>
  <c r="M384"/>
  <c r="E384"/>
  <c r="B384"/>
  <c r="EH383"/>
  <c r="DZ383"/>
  <c r="DM383"/>
  <c r="CR383"/>
  <c r="AI383"/>
  <c r="AA383"/>
  <c r="N383"/>
  <c r="F383"/>
  <c r="B383"/>
  <c r="EI382"/>
  <c r="EA382"/>
  <c r="DN382"/>
  <c r="CS382"/>
  <c r="W382"/>
  <c r="E382"/>
  <c r="D382"/>
  <c r="D540"/>
  <c r="E540"/>
  <c r="B382"/>
  <c r="EB379"/>
  <c r="DJ379"/>
  <c r="CR379"/>
  <c r="BZ379"/>
  <c r="BH379"/>
  <c r="B379"/>
  <c r="EC378"/>
  <c r="DK378"/>
  <c r="CS378"/>
  <c r="CA378"/>
  <c r="BI378"/>
  <c r="G378"/>
  <c r="B378"/>
  <c r="CZ377"/>
  <c r="B377"/>
  <c r="EE376"/>
  <c r="DT376"/>
  <c r="DM376"/>
  <c r="CU376"/>
  <c r="CC376"/>
  <c r="BK376"/>
  <c r="B376"/>
  <c r="EN375"/>
  <c r="DV375"/>
  <c r="DD375"/>
  <c r="CL375"/>
  <c r="BT375"/>
  <c r="B375"/>
  <c r="EO374"/>
  <c r="EN374"/>
  <c r="DW374"/>
  <c r="DE374"/>
  <c r="CM374"/>
  <c r="BU374"/>
  <c r="BT374"/>
  <c r="S374"/>
  <c r="B374"/>
  <c r="EO373"/>
  <c r="DZ373"/>
  <c r="DH373"/>
  <c r="CP373"/>
  <c r="BX373"/>
  <c r="BU373"/>
  <c r="BF373"/>
  <c r="B373"/>
  <c r="EA372"/>
  <c r="DI372"/>
  <c r="CQ372"/>
  <c r="BY372"/>
  <c r="BX372"/>
  <c r="BG372"/>
  <c r="E372"/>
  <c r="B372"/>
  <c r="EB371"/>
  <c r="DJ371"/>
  <c r="CR371"/>
  <c r="BZ371"/>
  <c r="BH371"/>
  <c r="B371"/>
  <c r="EC370"/>
  <c r="DK370"/>
  <c r="CS370"/>
  <c r="CA370"/>
  <c r="BI370"/>
  <c r="B370"/>
  <c r="CZ369"/>
  <c r="B369"/>
  <c r="EE368"/>
  <c r="DT368"/>
  <c r="DM368"/>
  <c r="CU368"/>
  <c r="CC368"/>
  <c r="BK368"/>
  <c r="B368"/>
  <c r="EN367"/>
  <c r="DV367"/>
  <c r="DD367"/>
  <c r="CL367"/>
  <c r="BT367"/>
  <c r="B367"/>
  <c r="EO366"/>
  <c r="EN366"/>
  <c r="DW366"/>
  <c r="DE366"/>
  <c r="CM366"/>
  <c r="BU366"/>
  <c r="BT366"/>
  <c r="B366"/>
  <c r="EO365"/>
  <c r="DZ365"/>
  <c r="DH365"/>
  <c r="CP365"/>
  <c r="BX365"/>
  <c r="BU365"/>
  <c r="BF365"/>
  <c r="B365"/>
  <c r="EA364"/>
  <c r="DI364"/>
  <c r="CQ364"/>
  <c r="BY364"/>
  <c r="BX364"/>
  <c r="BX522"/>
  <c r="BG364"/>
  <c r="B364"/>
  <c r="EB361"/>
  <c r="DJ361"/>
  <c r="CR361"/>
  <c r="BZ361"/>
  <c r="BH361"/>
  <c r="F361"/>
  <c r="B361"/>
  <c r="EC360"/>
  <c r="DK360"/>
  <c r="CS360"/>
  <c r="CA360"/>
  <c r="BI360"/>
  <c r="B360"/>
  <c r="CZ359"/>
  <c r="B359"/>
  <c r="EE358"/>
  <c r="DT358"/>
  <c r="DM358"/>
  <c r="CU358"/>
  <c r="CC358"/>
  <c r="BK358"/>
  <c r="I358"/>
  <c r="B358"/>
  <c r="EN357"/>
  <c r="DV357"/>
  <c r="DD357"/>
  <c r="CL357"/>
  <c r="BT357"/>
  <c r="R357"/>
  <c r="B357"/>
  <c r="EO356"/>
  <c r="EN356"/>
  <c r="DW356"/>
  <c r="DE356"/>
  <c r="CM356"/>
  <c r="BU356"/>
  <c r="BT356"/>
  <c r="B356"/>
  <c r="EO355"/>
  <c r="DZ355"/>
  <c r="DH355"/>
  <c r="CP355"/>
  <c r="BX355"/>
  <c r="BU355"/>
  <c r="BF355"/>
  <c r="J355"/>
  <c r="B355"/>
  <c r="EK354"/>
  <c r="EA354"/>
  <c r="DT354"/>
  <c r="DO354"/>
  <c r="DL354"/>
  <c r="DA354"/>
  <c r="CQ354"/>
  <c r="CJ354"/>
  <c r="CB354"/>
  <c r="BQ354"/>
  <c r="BG354"/>
  <c r="B354"/>
  <c r="EL353"/>
  <c r="EB353"/>
  <c r="DR353"/>
  <c r="DC353"/>
  <c r="CT353"/>
  <c r="CK353"/>
  <c r="CC353"/>
  <c r="CB353"/>
  <c r="BZ353"/>
  <c r="BR353"/>
  <c r="BH353"/>
  <c r="B353"/>
  <c r="EN352"/>
  <c r="EM352"/>
  <c r="EK352"/>
  <c r="EE352"/>
  <c r="DT352"/>
  <c r="DS352"/>
  <c r="DK352"/>
  <c r="CV352"/>
  <c r="CM352"/>
  <c r="CK352"/>
  <c r="CD352"/>
  <c r="BT352"/>
  <c r="BS352"/>
  <c r="BQ352"/>
  <c r="BK352"/>
  <c r="BJ352"/>
  <c r="B352"/>
  <c r="EO351"/>
  <c r="EN351"/>
  <c r="EL351"/>
  <c r="EF351"/>
  <c r="DT351"/>
  <c r="DL351"/>
  <c r="CZ351"/>
  <c r="CW351"/>
  <c r="CL351"/>
  <c r="CE351"/>
  <c r="BU351"/>
  <c r="BT351"/>
  <c r="BR351"/>
  <c r="BL351"/>
  <c r="B351"/>
  <c r="EO350"/>
  <c r="EM350"/>
  <c r="EG350"/>
  <c r="DU350"/>
  <c r="DM350"/>
  <c r="DL350"/>
  <c r="CX350"/>
  <c r="CM350"/>
  <c r="CF350"/>
  <c r="BX350"/>
  <c r="BU350"/>
  <c r="BS350"/>
  <c r="BM350"/>
  <c r="B350"/>
  <c r="EN349"/>
  <c r="EH349"/>
  <c r="DV349"/>
  <c r="DN349"/>
  <c r="CY349"/>
  <c r="CP349"/>
  <c r="CG349"/>
  <c r="BY349"/>
  <c r="BX349"/>
  <c r="BT349"/>
  <c r="BN349"/>
  <c r="B349"/>
  <c r="EO348"/>
  <c r="EI348"/>
  <c r="DW348"/>
  <c r="DO348"/>
  <c r="CZ348"/>
  <c r="CQ348"/>
  <c r="CH348"/>
  <c r="BZ348"/>
  <c r="BY348"/>
  <c r="BU348"/>
  <c r="BO348"/>
  <c r="B348"/>
  <c r="EJ347"/>
  <c r="DZ347"/>
  <c r="DP347"/>
  <c r="DE347"/>
  <c r="DA347"/>
  <c r="CR347"/>
  <c r="CI347"/>
  <c r="CA347"/>
  <c r="BZ347"/>
  <c r="BX347"/>
  <c r="BP347"/>
  <c r="BF347"/>
  <c r="B347"/>
  <c r="EK346"/>
  <c r="EA346"/>
  <c r="DQ346"/>
  <c r="DB346"/>
  <c r="CS346"/>
  <c r="CJ346"/>
  <c r="CA346"/>
  <c r="BY346"/>
  <c r="BQ346"/>
  <c r="BH346"/>
  <c r="BG346"/>
  <c r="AA346"/>
  <c r="B346"/>
  <c r="EL343"/>
  <c r="EB343"/>
  <c r="DR343"/>
  <c r="DC343"/>
  <c r="CT343"/>
  <c r="CK343"/>
  <c r="CC343"/>
  <c r="CB343"/>
  <c r="BZ343"/>
  <c r="BR343"/>
  <c r="BH343"/>
  <c r="H343"/>
  <c r="F343"/>
  <c r="B343"/>
  <c r="EN342"/>
  <c r="EM342"/>
  <c r="EK342"/>
  <c r="EE342"/>
  <c r="DT342"/>
  <c r="DS342"/>
  <c r="DK342"/>
  <c r="CV342"/>
  <c r="CM342"/>
  <c r="CK342"/>
  <c r="CD342"/>
  <c r="BT342"/>
  <c r="BS342"/>
  <c r="BQ342"/>
  <c r="BK342"/>
  <c r="BJ342"/>
  <c r="B342"/>
  <c r="EO341"/>
  <c r="EN341"/>
  <c r="EL341"/>
  <c r="EF341"/>
  <c r="DT341"/>
  <c r="DL341"/>
  <c r="CW341"/>
  <c r="CL341"/>
  <c r="CE341"/>
  <c r="BU341"/>
  <c r="BT341"/>
  <c r="BR341"/>
  <c r="BL341"/>
  <c r="AR341"/>
  <c r="B341"/>
  <c r="EO340"/>
  <c r="EM340"/>
  <c r="EG340"/>
  <c r="DU340"/>
  <c r="DM340"/>
  <c r="DL340"/>
  <c r="CX340"/>
  <c r="CM340"/>
  <c r="CF340"/>
  <c r="BX340"/>
  <c r="BU340"/>
  <c r="BS340"/>
  <c r="BM340"/>
  <c r="B340"/>
  <c r="EN339"/>
  <c r="DV339"/>
  <c r="DN339"/>
  <c r="CY339"/>
  <c r="CP339"/>
  <c r="CG339"/>
  <c r="BY339"/>
  <c r="BX339"/>
  <c r="BT339"/>
  <c r="BN339"/>
  <c r="B339"/>
  <c r="EO338"/>
  <c r="EI338"/>
  <c r="DW338"/>
  <c r="DO338"/>
  <c r="CZ338"/>
  <c r="CQ338"/>
  <c r="CH338"/>
  <c r="BZ338"/>
  <c r="BY338"/>
  <c r="BU338"/>
  <c r="BO338"/>
  <c r="AU338"/>
  <c r="B338"/>
  <c r="EJ337"/>
  <c r="DZ337"/>
  <c r="DP337"/>
  <c r="DE337"/>
  <c r="DA337"/>
  <c r="CR337"/>
  <c r="CI337"/>
  <c r="CA337"/>
  <c r="BZ337"/>
  <c r="BX337"/>
  <c r="BP337"/>
  <c r="BF337"/>
  <c r="AU337"/>
  <c r="B337"/>
  <c r="EK336"/>
  <c r="EA336"/>
  <c r="DQ336"/>
  <c r="DB336"/>
  <c r="CS336"/>
  <c r="CJ336"/>
  <c r="CB336"/>
  <c r="CA336"/>
  <c r="BY336"/>
  <c r="BQ336"/>
  <c r="BH336"/>
  <c r="BG336"/>
  <c r="B336"/>
  <c r="EL335"/>
  <c r="EB335"/>
  <c r="DR335"/>
  <c r="DC335"/>
  <c r="CT335"/>
  <c r="CK335"/>
  <c r="CC335"/>
  <c r="CB335"/>
  <c r="BZ335"/>
  <c r="BR335"/>
  <c r="BH335"/>
  <c r="B335"/>
  <c r="EN334"/>
  <c r="EM334"/>
  <c r="EK334"/>
  <c r="EE334"/>
  <c r="DT334"/>
  <c r="DS334"/>
  <c r="DK334"/>
  <c r="CV334"/>
  <c r="CM334"/>
  <c r="CK334"/>
  <c r="CD334"/>
  <c r="BT334"/>
  <c r="BS334"/>
  <c r="BQ334"/>
  <c r="BK334"/>
  <c r="BJ334"/>
  <c r="AY334"/>
  <c r="B334"/>
  <c r="EO333"/>
  <c r="EN333"/>
  <c r="EL333"/>
  <c r="EF333"/>
  <c r="DT333"/>
  <c r="DL333"/>
  <c r="CW333"/>
  <c r="CL333"/>
  <c r="CE333"/>
  <c r="BU333"/>
  <c r="BT333"/>
  <c r="BR333"/>
  <c r="BL333"/>
  <c r="B333"/>
  <c r="EO332"/>
  <c r="EM332"/>
  <c r="EG332"/>
  <c r="DU332"/>
  <c r="DM332"/>
  <c r="DL332"/>
  <c r="CX332"/>
  <c r="CM332"/>
  <c r="CF332"/>
  <c r="BX332"/>
  <c r="BU332"/>
  <c r="BS332"/>
  <c r="BM332"/>
  <c r="B332"/>
  <c r="EN331"/>
  <c r="EH331"/>
  <c r="DV331"/>
  <c r="DN331"/>
  <c r="CY331"/>
  <c r="CP331"/>
  <c r="CG331"/>
  <c r="BY331"/>
  <c r="BX331"/>
  <c r="BT331"/>
  <c r="BN331"/>
  <c r="X331"/>
  <c r="B331"/>
  <c r="EO330"/>
  <c r="EI330"/>
  <c r="DW330"/>
  <c r="DO330"/>
  <c r="CZ330"/>
  <c r="CQ330"/>
  <c r="CH330"/>
  <c r="BZ330"/>
  <c r="BY330"/>
  <c r="BU330"/>
  <c r="BO330"/>
  <c r="B330"/>
  <c r="EJ329"/>
  <c r="DZ329"/>
  <c r="DP329"/>
  <c r="DE329"/>
  <c r="DA329"/>
  <c r="CR329"/>
  <c r="CI329"/>
  <c r="CA329"/>
  <c r="BZ329"/>
  <c r="BX329"/>
  <c r="BP329"/>
  <c r="BF329"/>
  <c r="F329"/>
  <c r="B329"/>
  <c r="EK328"/>
  <c r="EA328"/>
  <c r="DQ328"/>
  <c r="B328"/>
  <c r="EO314"/>
  <c r="EO469"/>
  <c r="EN314"/>
  <c r="EN469"/>
  <c r="EM314"/>
  <c r="EM469"/>
  <c r="EL314"/>
  <c r="EL469"/>
  <c r="EK314"/>
  <c r="EK469"/>
  <c r="EJ314"/>
  <c r="EJ469"/>
  <c r="EI314"/>
  <c r="EI469"/>
  <c r="EH314"/>
  <c r="EH469"/>
  <c r="EG314"/>
  <c r="EG469"/>
  <c r="EF314"/>
  <c r="EF469"/>
  <c r="EE314"/>
  <c r="EE469"/>
  <c r="ED314"/>
  <c r="ED469"/>
  <c r="EC314"/>
  <c r="EC469"/>
  <c r="EB314"/>
  <c r="EB469"/>
  <c r="EA314"/>
  <c r="EA469"/>
  <c r="DZ314"/>
  <c r="DZ469"/>
  <c r="DW314"/>
  <c r="DW469"/>
  <c r="DV314"/>
  <c r="DV469"/>
  <c r="DU314"/>
  <c r="DT314"/>
  <c r="DT469"/>
  <c r="DS314"/>
  <c r="DS469"/>
  <c r="DR314"/>
  <c r="DR469"/>
  <c r="DQ314"/>
  <c r="DQ469"/>
  <c r="DP314"/>
  <c r="DP469"/>
  <c r="DO314"/>
  <c r="DO469"/>
  <c r="DN314"/>
  <c r="DN469"/>
  <c r="DM314"/>
  <c r="DM469"/>
  <c r="DL314"/>
  <c r="DL469"/>
  <c r="DK314"/>
  <c r="DK469"/>
  <c r="DJ314"/>
  <c r="DJ469"/>
  <c r="DI314"/>
  <c r="DI469"/>
  <c r="DH314"/>
  <c r="DH469"/>
  <c r="DE314"/>
  <c r="DE469"/>
  <c r="DD314"/>
  <c r="DD469"/>
  <c r="DC314"/>
  <c r="DC469"/>
  <c r="DB314"/>
  <c r="DB469"/>
  <c r="DA314"/>
  <c r="DA469"/>
  <c r="CZ314"/>
  <c r="CZ469"/>
  <c r="CY314"/>
  <c r="CY469"/>
  <c r="CX314"/>
  <c r="CX469"/>
  <c r="CW314"/>
  <c r="CW469"/>
  <c r="CV314"/>
  <c r="CV469"/>
  <c r="CU314"/>
  <c r="CU469"/>
  <c r="CT314"/>
  <c r="CT469"/>
  <c r="CS314"/>
  <c r="CS469"/>
  <c r="CR314"/>
  <c r="CR469"/>
  <c r="CQ314"/>
  <c r="CQ469"/>
  <c r="CP314"/>
  <c r="CP469"/>
  <c r="CM314"/>
  <c r="CM469"/>
  <c r="CL314"/>
  <c r="CL469"/>
  <c r="CK314"/>
  <c r="CK469"/>
  <c r="CJ314"/>
  <c r="CJ469"/>
  <c r="CI314"/>
  <c r="CI469"/>
  <c r="CH314"/>
  <c r="CH469"/>
  <c r="CG314"/>
  <c r="CG469"/>
  <c r="CF314"/>
  <c r="CF469"/>
  <c r="CE314"/>
  <c r="CD314"/>
  <c r="CD469"/>
  <c r="CC314"/>
  <c r="CC469"/>
  <c r="CB314"/>
  <c r="CB469"/>
  <c r="CA314"/>
  <c r="CA469"/>
  <c r="BZ314"/>
  <c r="BY314"/>
  <c r="BY469"/>
  <c r="BX314"/>
  <c r="BX469"/>
  <c r="BU314"/>
  <c r="BU469"/>
  <c r="BT314"/>
  <c r="BT469"/>
  <c r="BS314"/>
  <c r="BS469"/>
  <c r="BR314"/>
  <c r="BR469"/>
  <c r="BQ314"/>
  <c r="BQ469"/>
  <c r="BP314"/>
  <c r="BP469"/>
  <c r="BO314"/>
  <c r="BO469"/>
  <c r="BN314"/>
  <c r="BN469"/>
  <c r="BM314"/>
  <c r="BM469"/>
  <c r="BL314"/>
  <c r="BL469"/>
  <c r="BK314"/>
  <c r="BK469"/>
  <c r="BJ314"/>
  <c r="BJ469"/>
  <c r="BI314"/>
  <c r="BI469"/>
  <c r="BH314"/>
  <c r="BH469"/>
  <c r="BG314"/>
  <c r="BG469"/>
  <c r="BF314"/>
  <c r="BF469"/>
  <c r="BC314"/>
  <c r="BC469"/>
  <c r="BB314"/>
  <c r="BB469"/>
  <c r="BA314"/>
  <c r="BA469"/>
  <c r="AZ314"/>
  <c r="AZ469"/>
  <c r="AY314"/>
  <c r="AY469"/>
  <c r="AX314"/>
  <c r="AX469"/>
  <c r="AW314"/>
  <c r="AW469"/>
  <c r="AV314"/>
  <c r="AV469"/>
  <c r="AU314"/>
  <c r="AU469"/>
  <c r="AT314"/>
  <c r="AT469"/>
  <c r="AS314"/>
  <c r="AS469"/>
  <c r="AR314"/>
  <c r="AQ314"/>
  <c r="AQ469"/>
  <c r="AP314"/>
  <c r="AP469"/>
  <c r="AO314"/>
  <c r="AO469"/>
  <c r="AN314"/>
  <c r="AN469"/>
  <c r="AK314"/>
  <c r="AK469"/>
  <c r="AJ314"/>
  <c r="AJ469"/>
  <c r="AI314"/>
  <c r="AI469"/>
  <c r="AH314"/>
  <c r="AH469"/>
  <c r="AG314"/>
  <c r="AG469"/>
  <c r="AF314"/>
  <c r="AF469"/>
  <c r="AE314"/>
  <c r="AE469"/>
  <c r="AD314"/>
  <c r="AD469"/>
  <c r="AC314"/>
  <c r="AC469"/>
  <c r="AB314"/>
  <c r="AB469"/>
  <c r="AA314"/>
  <c r="AA469"/>
  <c r="Z314"/>
  <c r="Z469"/>
  <c r="Y314"/>
  <c r="Y469"/>
  <c r="X314"/>
  <c r="X469"/>
  <c r="W314"/>
  <c r="W469"/>
  <c r="V314"/>
  <c r="V469"/>
  <c r="S314"/>
  <c r="S469"/>
  <c r="R314"/>
  <c r="R469"/>
  <c r="Q314"/>
  <c r="Q469"/>
  <c r="P314"/>
  <c r="P469"/>
  <c r="O314"/>
  <c r="O469"/>
  <c r="N314"/>
  <c r="N469"/>
  <c r="M314"/>
  <c r="M469"/>
  <c r="L314"/>
  <c r="L469"/>
  <c r="K314"/>
  <c r="K469"/>
  <c r="J314"/>
  <c r="J469"/>
  <c r="I314"/>
  <c r="I469"/>
  <c r="H314"/>
  <c r="H469"/>
  <c r="G314"/>
  <c r="G469"/>
  <c r="F314"/>
  <c r="F469"/>
  <c r="E314"/>
  <c r="E469"/>
  <c r="D314"/>
  <c r="D469"/>
  <c r="B314"/>
  <c r="EO313"/>
  <c r="EN313"/>
  <c r="EN468"/>
  <c r="EM313"/>
  <c r="EM468"/>
  <c r="EL313"/>
  <c r="EL468"/>
  <c r="EK313"/>
  <c r="EK468"/>
  <c r="EJ313"/>
  <c r="EJ468"/>
  <c r="EI313"/>
  <c r="EI468"/>
  <c r="EH313"/>
  <c r="EH468"/>
  <c r="EG313"/>
  <c r="EG468"/>
  <c r="EF313"/>
  <c r="EF468"/>
  <c r="EE313"/>
  <c r="EE468"/>
  <c r="ED313"/>
  <c r="ED468"/>
  <c r="EC313"/>
  <c r="EC468"/>
  <c r="EB313"/>
  <c r="EB468"/>
  <c r="EA313"/>
  <c r="EA468"/>
  <c r="DZ313"/>
  <c r="DZ468"/>
  <c r="DW313"/>
  <c r="DW468"/>
  <c r="DV313"/>
  <c r="DV468"/>
  <c r="DU313"/>
  <c r="DU468"/>
  <c r="DT313"/>
  <c r="DT468"/>
  <c r="DS313"/>
  <c r="DS468"/>
  <c r="DR313"/>
  <c r="DR468"/>
  <c r="DQ313"/>
  <c r="DQ468"/>
  <c r="DP313"/>
  <c r="DP468"/>
  <c r="DO313"/>
  <c r="DO468"/>
  <c r="DN313"/>
  <c r="DN468"/>
  <c r="DM313"/>
  <c r="DM468"/>
  <c r="DL313"/>
  <c r="DL468"/>
  <c r="DK313"/>
  <c r="DK468"/>
  <c r="DJ313"/>
  <c r="DJ468"/>
  <c r="DI313"/>
  <c r="DI468"/>
  <c r="DH313"/>
  <c r="DH468"/>
  <c r="DE313"/>
  <c r="DE468"/>
  <c r="DD313"/>
  <c r="DD468"/>
  <c r="DC313"/>
  <c r="DC468"/>
  <c r="DB313"/>
  <c r="DA313"/>
  <c r="DA468"/>
  <c r="CZ313"/>
  <c r="CZ468"/>
  <c r="CY313"/>
  <c r="CY468"/>
  <c r="CX313"/>
  <c r="CX468"/>
  <c r="CW313"/>
  <c r="CW468"/>
  <c r="CV313"/>
  <c r="CV468"/>
  <c r="CU313"/>
  <c r="CU468"/>
  <c r="CT313"/>
  <c r="CT468"/>
  <c r="CS313"/>
  <c r="CS468"/>
  <c r="CR313"/>
  <c r="CR468"/>
  <c r="CQ313"/>
  <c r="CQ468"/>
  <c r="CP313"/>
  <c r="CP468"/>
  <c r="CM313"/>
  <c r="CM468"/>
  <c r="CL313"/>
  <c r="CL468"/>
  <c r="CK313"/>
  <c r="CK468"/>
  <c r="CJ313"/>
  <c r="CJ468"/>
  <c r="CI313"/>
  <c r="CI468"/>
  <c r="CH313"/>
  <c r="CH468"/>
  <c r="CG313"/>
  <c r="CG468"/>
  <c r="CF313"/>
  <c r="CF468"/>
  <c r="CE313"/>
  <c r="CE468"/>
  <c r="CD313"/>
  <c r="CD468"/>
  <c r="CC313"/>
  <c r="CC468"/>
  <c r="CB313"/>
  <c r="CB468"/>
  <c r="CA313"/>
  <c r="CA468"/>
  <c r="BZ313"/>
  <c r="BZ468"/>
  <c r="BY313"/>
  <c r="BY468"/>
  <c r="BX313"/>
  <c r="BX468"/>
  <c r="BU313"/>
  <c r="BU468"/>
  <c r="BT313"/>
  <c r="BT468"/>
  <c r="BS313"/>
  <c r="BS468"/>
  <c r="BR313"/>
  <c r="BR468"/>
  <c r="BQ313"/>
  <c r="BQ468"/>
  <c r="BP313"/>
  <c r="BP468"/>
  <c r="BO313"/>
  <c r="BO468"/>
  <c r="BN313"/>
  <c r="BN468"/>
  <c r="BM313"/>
  <c r="BM468"/>
  <c r="BL313"/>
  <c r="BK313"/>
  <c r="BK468"/>
  <c r="BJ313"/>
  <c r="BJ468"/>
  <c r="BI313"/>
  <c r="BI468"/>
  <c r="BH313"/>
  <c r="BH468"/>
  <c r="BG313"/>
  <c r="BG468"/>
  <c r="BF313"/>
  <c r="BC313"/>
  <c r="BC468"/>
  <c r="BB313"/>
  <c r="BB468"/>
  <c r="BA313"/>
  <c r="BA468"/>
  <c r="AZ313"/>
  <c r="AZ468"/>
  <c r="AY313"/>
  <c r="AY468"/>
  <c r="AX313"/>
  <c r="AX468"/>
  <c r="AW313"/>
  <c r="AW468"/>
  <c r="AV313"/>
  <c r="AV468"/>
  <c r="AU313"/>
  <c r="AU468"/>
  <c r="AT313"/>
  <c r="AS313"/>
  <c r="AS468"/>
  <c r="AR313"/>
  <c r="AR468"/>
  <c r="AQ313"/>
  <c r="AQ468"/>
  <c r="AP313"/>
  <c r="AP468"/>
  <c r="AO313"/>
  <c r="AO468"/>
  <c r="AN313"/>
  <c r="AN468"/>
  <c r="AK313"/>
  <c r="AK468"/>
  <c r="AJ313"/>
  <c r="AJ468"/>
  <c r="AI313"/>
  <c r="AI468"/>
  <c r="AH313"/>
  <c r="AH468"/>
  <c r="AG313"/>
  <c r="AG468"/>
  <c r="AF313"/>
  <c r="AF468"/>
  <c r="AE313"/>
  <c r="AE468"/>
  <c r="AD313"/>
  <c r="AD468"/>
  <c r="AC313"/>
  <c r="AC468"/>
  <c r="AB313"/>
  <c r="AB468"/>
  <c r="AA313"/>
  <c r="AA468"/>
  <c r="Z313"/>
  <c r="Z468"/>
  <c r="Y313"/>
  <c r="X313"/>
  <c r="X468"/>
  <c r="W313"/>
  <c r="W468"/>
  <c r="V313"/>
  <c r="V468"/>
  <c r="S313"/>
  <c r="S468"/>
  <c r="R313"/>
  <c r="R468"/>
  <c r="Q313"/>
  <c r="Q468"/>
  <c r="P313"/>
  <c r="P468"/>
  <c r="O313"/>
  <c r="O468"/>
  <c r="N313"/>
  <c r="N468"/>
  <c r="M313"/>
  <c r="M468"/>
  <c r="L313"/>
  <c r="L468"/>
  <c r="K313"/>
  <c r="K468"/>
  <c r="J313"/>
  <c r="J468"/>
  <c r="I313"/>
  <c r="I468"/>
  <c r="H313"/>
  <c r="H468"/>
  <c r="G313"/>
  <c r="G468"/>
  <c r="F313"/>
  <c r="F468"/>
  <c r="E313"/>
  <c r="E468"/>
  <c r="D313"/>
  <c r="D468"/>
  <c r="B313"/>
  <c r="EO312"/>
  <c r="EO467"/>
  <c r="EN312"/>
  <c r="EN467"/>
  <c r="EM312"/>
  <c r="EM467"/>
  <c r="EL312"/>
  <c r="EL467"/>
  <c r="EK312"/>
  <c r="EK467"/>
  <c r="EJ312"/>
  <c r="EJ467"/>
  <c r="EI312"/>
  <c r="EI467"/>
  <c r="EH312"/>
  <c r="EH467"/>
  <c r="EG312"/>
  <c r="EG467"/>
  <c r="EF312"/>
  <c r="EF467"/>
  <c r="EE312"/>
  <c r="EE467"/>
  <c r="ED312"/>
  <c r="ED467"/>
  <c r="EC312"/>
  <c r="EC467"/>
  <c r="EB312"/>
  <c r="EB467"/>
  <c r="EA312"/>
  <c r="EA467"/>
  <c r="DZ312"/>
  <c r="DZ467"/>
  <c r="DW312"/>
  <c r="DV312"/>
  <c r="DU312"/>
  <c r="DU467"/>
  <c r="DT312"/>
  <c r="DT467"/>
  <c r="DS312"/>
  <c r="DS467"/>
  <c r="DR312"/>
  <c r="DR467"/>
  <c r="DQ312"/>
  <c r="DQ467"/>
  <c r="DP312"/>
  <c r="DP467"/>
  <c r="DO312"/>
  <c r="DO467"/>
  <c r="DN312"/>
  <c r="DN467"/>
  <c r="DM312"/>
  <c r="DM467"/>
  <c r="DL312"/>
  <c r="DL467"/>
  <c r="DK312"/>
  <c r="DK467"/>
  <c r="DJ312"/>
  <c r="DJ467"/>
  <c r="DI312"/>
  <c r="DI467"/>
  <c r="DH312"/>
  <c r="DH467"/>
  <c r="DE312"/>
  <c r="DE467"/>
  <c r="DD312"/>
  <c r="DC312"/>
  <c r="DC467"/>
  <c r="DB312"/>
  <c r="DB467"/>
  <c r="DA312"/>
  <c r="DA467"/>
  <c r="CZ312"/>
  <c r="CZ467"/>
  <c r="CY312"/>
  <c r="CY467"/>
  <c r="CX312"/>
  <c r="CX467"/>
  <c r="CW312"/>
  <c r="CW467"/>
  <c r="CV312"/>
  <c r="CV467"/>
  <c r="CU312"/>
  <c r="CU467"/>
  <c r="CT312"/>
  <c r="CT467"/>
  <c r="CS312"/>
  <c r="CS467"/>
  <c r="CR312"/>
  <c r="CR467"/>
  <c r="CQ312"/>
  <c r="CQ467"/>
  <c r="CP312"/>
  <c r="CP467"/>
  <c r="CM312"/>
  <c r="CM467"/>
  <c r="CL312"/>
  <c r="CL467"/>
  <c r="CK312"/>
  <c r="CK467"/>
  <c r="CJ312"/>
  <c r="CJ467"/>
  <c r="CI312"/>
  <c r="CI467"/>
  <c r="CH312"/>
  <c r="CH467"/>
  <c r="CG312"/>
  <c r="CG467"/>
  <c r="CF312"/>
  <c r="CF467"/>
  <c r="CE312"/>
  <c r="CE467"/>
  <c r="CD312"/>
  <c r="CD467"/>
  <c r="CC312"/>
  <c r="CC467"/>
  <c r="CB312"/>
  <c r="CB467"/>
  <c r="CA312"/>
  <c r="CA467"/>
  <c r="BZ312"/>
  <c r="BZ467"/>
  <c r="BY312"/>
  <c r="BY467"/>
  <c r="BX312"/>
  <c r="BX467"/>
  <c r="BU312"/>
  <c r="BU467"/>
  <c r="BT312"/>
  <c r="BT467"/>
  <c r="BS312"/>
  <c r="BS467"/>
  <c r="BR312"/>
  <c r="BR467"/>
  <c r="BQ312"/>
  <c r="BQ467"/>
  <c r="BP312"/>
  <c r="BP467"/>
  <c r="BO312"/>
  <c r="BO467"/>
  <c r="BN312"/>
  <c r="BN467"/>
  <c r="BM312"/>
  <c r="BM467"/>
  <c r="BL312"/>
  <c r="BL467"/>
  <c r="BK312"/>
  <c r="BK467"/>
  <c r="BJ312"/>
  <c r="BJ467"/>
  <c r="BI312"/>
  <c r="BI467"/>
  <c r="BH312"/>
  <c r="BH467"/>
  <c r="BG312"/>
  <c r="BG467"/>
  <c r="BF312"/>
  <c r="BF467"/>
  <c r="BC312"/>
  <c r="BC467"/>
  <c r="BB312"/>
  <c r="BB467"/>
  <c r="BA312"/>
  <c r="BA467"/>
  <c r="AZ312"/>
  <c r="AZ467"/>
  <c r="AY312"/>
  <c r="AY467"/>
  <c r="AX312"/>
  <c r="AX467"/>
  <c r="AW312"/>
  <c r="AW467"/>
  <c r="AV312"/>
  <c r="AV467"/>
  <c r="AU312"/>
  <c r="AU467"/>
  <c r="AT312"/>
  <c r="AS312"/>
  <c r="AR312"/>
  <c r="AR467"/>
  <c r="AQ312"/>
  <c r="AQ467"/>
  <c r="AP312"/>
  <c r="AP467"/>
  <c r="AO312"/>
  <c r="AO467"/>
  <c r="AN312"/>
  <c r="AN467"/>
  <c r="AK312"/>
  <c r="AJ312"/>
  <c r="AJ467"/>
  <c r="AI312"/>
  <c r="AI467"/>
  <c r="AH312"/>
  <c r="AH467"/>
  <c r="AG312"/>
  <c r="AG467"/>
  <c r="AF312"/>
  <c r="AF467"/>
  <c r="AE312"/>
  <c r="AE467"/>
  <c r="AD312"/>
  <c r="AD467"/>
  <c r="AC312"/>
  <c r="AC467"/>
  <c r="AB312"/>
  <c r="AB467"/>
  <c r="AA312"/>
  <c r="Z312"/>
  <c r="Z467"/>
  <c r="Y312"/>
  <c r="Y467"/>
  <c r="X312"/>
  <c r="X467"/>
  <c r="W312"/>
  <c r="W467"/>
  <c r="V312"/>
  <c r="V467"/>
  <c r="S312"/>
  <c r="S467"/>
  <c r="R312"/>
  <c r="R467"/>
  <c r="Q312"/>
  <c r="Q467"/>
  <c r="P312"/>
  <c r="P467"/>
  <c r="O312"/>
  <c r="O467"/>
  <c r="N312"/>
  <c r="N467"/>
  <c r="M312"/>
  <c r="M467"/>
  <c r="L312"/>
  <c r="L467"/>
  <c r="K312"/>
  <c r="K467"/>
  <c r="J312"/>
  <c r="J467"/>
  <c r="I312"/>
  <c r="I467"/>
  <c r="H312"/>
  <c r="H467"/>
  <c r="G312"/>
  <c r="G467"/>
  <c r="F312"/>
  <c r="F467"/>
  <c r="E312"/>
  <c r="E467"/>
  <c r="D312"/>
  <c r="D467"/>
  <c r="B312"/>
  <c r="EO311"/>
  <c r="EO466"/>
  <c r="EN311"/>
  <c r="EN466"/>
  <c r="EM311"/>
  <c r="EM466"/>
  <c r="EL311"/>
  <c r="EL466"/>
  <c r="EK311"/>
  <c r="EK466"/>
  <c r="EJ311"/>
  <c r="EJ466"/>
  <c r="EI311"/>
  <c r="EI466"/>
  <c r="EH311"/>
  <c r="EH466"/>
  <c r="EG311"/>
  <c r="EG466"/>
  <c r="EF311"/>
  <c r="EF466"/>
  <c r="EE311"/>
  <c r="EE466"/>
  <c r="ED311"/>
  <c r="ED466"/>
  <c r="EC311"/>
  <c r="EC466"/>
  <c r="EB311"/>
  <c r="EB466"/>
  <c r="EA311"/>
  <c r="EA466"/>
  <c r="DZ311"/>
  <c r="DZ466"/>
  <c r="DW311"/>
  <c r="DW466"/>
  <c r="DV311"/>
  <c r="DV466"/>
  <c r="DU311"/>
  <c r="DU466"/>
  <c r="DT311"/>
  <c r="DT466"/>
  <c r="DS311"/>
  <c r="DS466"/>
  <c r="DR311"/>
  <c r="DR466"/>
  <c r="DQ311"/>
  <c r="DQ466"/>
  <c r="DP311"/>
  <c r="DP466"/>
  <c r="DO311"/>
  <c r="DO466"/>
  <c r="DN311"/>
  <c r="DN466"/>
  <c r="DM311"/>
  <c r="DM466"/>
  <c r="DL311"/>
  <c r="DL466"/>
  <c r="DK311"/>
  <c r="DK466"/>
  <c r="DJ311"/>
  <c r="DJ466"/>
  <c r="DI311"/>
  <c r="DI466"/>
  <c r="DH311"/>
  <c r="DH466"/>
  <c r="DE311"/>
  <c r="DD311"/>
  <c r="DC311"/>
  <c r="DB311"/>
  <c r="DB466"/>
  <c r="DA311"/>
  <c r="DA466"/>
  <c r="CZ311"/>
  <c r="CZ466"/>
  <c r="CY311"/>
  <c r="CY466"/>
  <c r="CX311"/>
  <c r="CX466"/>
  <c r="CW311"/>
  <c r="CW466"/>
  <c r="CV311"/>
  <c r="CV466"/>
  <c r="CU311"/>
  <c r="CU466"/>
  <c r="CT311"/>
  <c r="CT466"/>
  <c r="CS311"/>
  <c r="CS466"/>
  <c r="CR311"/>
  <c r="CR466"/>
  <c r="CQ311"/>
  <c r="CQ466"/>
  <c r="CP311"/>
  <c r="CP466"/>
  <c r="CM311"/>
  <c r="CM466"/>
  <c r="CL311"/>
  <c r="CK311"/>
  <c r="CK466"/>
  <c r="CJ311"/>
  <c r="CJ466"/>
  <c r="CI311"/>
  <c r="CI466"/>
  <c r="CH311"/>
  <c r="CH466"/>
  <c r="CG311"/>
  <c r="CG466"/>
  <c r="CF311"/>
  <c r="CF466"/>
  <c r="CE311"/>
  <c r="CE466"/>
  <c r="CD311"/>
  <c r="CD466"/>
  <c r="CC311"/>
  <c r="CC466"/>
  <c r="CB311"/>
  <c r="CB466"/>
  <c r="CA311"/>
  <c r="CA466"/>
  <c r="BZ311"/>
  <c r="BZ466"/>
  <c r="BY311"/>
  <c r="BY466"/>
  <c r="BX311"/>
  <c r="BX466"/>
  <c r="BU311"/>
  <c r="BU466"/>
  <c r="BT311"/>
  <c r="BT466"/>
  <c r="BS311"/>
  <c r="BS466"/>
  <c r="BR311"/>
  <c r="BR466"/>
  <c r="BQ311"/>
  <c r="BQ466"/>
  <c r="BP311"/>
  <c r="BP466"/>
  <c r="BO311"/>
  <c r="BO466"/>
  <c r="BN311"/>
  <c r="BN466"/>
  <c r="BM311"/>
  <c r="BM466"/>
  <c r="BL311"/>
  <c r="BL466"/>
  <c r="BK311"/>
  <c r="BK466"/>
  <c r="BJ311"/>
  <c r="BJ466"/>
  <c r="BI311"/>
  <c r="BI466"/>
  <c r="BH311"/>
  <c r="BH466"/>
  <c r="BG311"/>
  <c r="BG466"/>
  <c r="BF311"/>
  <c r="BF466"/>
  <c r="BC311"/>
  <c r="BC466"/>
  <c r="BB311"/>
  <c r="BB466"/>
  <c r="BA311"/>
  <c r="BA466"/>
  <c r="AZ311"/>
  <c r="AZ466"/>
  <c r="AY311"/>
  <c r="AY466"/>
  <c r="AX311"/>
  <c r="AX466"/>
  <c r="AW311"/>
  <c r="AW466"/>
  <c r="AV311"/>
  <c r="AV466"/>
  <c r="AU311"/>
  <c r="AU466"/>
  <c r="AT311"/>
  <c r="AT466"/>
  <c r="AS311"/>
  <c r="AS466"/>
  <c r="AR311"/>
  <c r="AR466"/>
  <c r="AQ311"/>
  <c r="AQ466"/>
  <c r="AP311"/>
  <c r="AP466"/>
  <c r="AO311"/>
  <c r="AO466"/>
  <c r="AN311"/>
  <c r="AN466"/>
  <c r="AK311"/>
  <c r="AK466"/>
  <c r="AJ311"/>
  <c r="AJ466"/>
  <c r="AI311"/>
  <c r="AI466"/>
  <c r="AH311"/>
  <c r="AH466"/>
  <c r="AG311"/>
  <c r="AG466"/>
  <c r="AF311"/>
  <c r="AF466"/>
  <c r="AE311"/>
  <c r="AE466"/>
  <c r="AD311"/>
  <c r="AD466"/>
  <c r="AC311"/>
  <c r="AC466"/>
  <c r="AB311"/>
  <c r="AA311"/>
  <c r="Z311"/>
  <c r="Z466"/>
  <c r="Y311"/>
  <c r="Y466"/>
  <c r="X311"/>
  <c r="X466"/>
  <c r="W311"/>
  <c r="W466"/>
  <c r="V311"/>
  <c r="V466"/>
  <c r="S311"/>
  <c r="S466"/>
  <c r="R311"/>
  <c r="R466"/>
  <c r="Q311"/>
  <c r="Q466"/>
  <c r="P311"/>
  <c r="P466"/>
  <c r="O311"/>
  <c r="O466"/>
  <c r="N311"/>
  <c r="N466"/>
  <c r="M311"/>
  <c r="M466"/>
  <c r="L311"/>
  <c r="L466"/>
  <c r="K311"/>
  <c r="K466"/>
  <c r="J311"/>
  <c r="J466"/>
  <c r="I311"/>
  <c r="H311"/>
  <c r="H466"/>
  <c r="G311"/>
  <c r="G466"/>
  <c r="F311"/>
  <c r="F466"/>
  <c r="E311"/>
  <c r="E466"/>
  <c r="D311"/>
  <c r="D466"/>
  <c r="B311"/>
  <c r="EO310"/>
  <c r="EO465"/>
  <c r="EN310"/>
  <c r="EN465"/>
  <c r="EM310"/>
  <c r="EM465"/>
  <c r="EL310"/>
  <c r="EL465"/>
  <c r="EK310"/>
  <c r="EK465"/>
  <c r="EJ310"/>
  <c r="EJ465"/>
  <c r="EI310"/>
  <c r="EI465"/>
  <c r="EH310"/>
  <c r="EH465"/>
  <c r="EG310"/>
  <c r="EG465"/>
  <c r="EF310"/>
  <c r="EF465"/>
  <c r="EE310"/>
  <c r="EE465"/>
  <c r="ED310"/>
  <c r="ED465"/>
  <c r="EC310"/>
  <c r="EC465"/>
  <c r="EB310"/>
  <c r="EB465"/>
  <c r="EA310"/>
  <c r="DZ310"/>
  <c r="DZ465"/>
  <c r="DW310"/>
  <c r="DW465"/>
  <c r="DV310"/>
  <c r="DV465"/>
  <c r="DU310"/>
  <c r="DU465"/>
  <c r="DT310"/>
  <c r="DT465"/>
  <c r="DS310"/>
  <c r="DS465"/>
  <c r="DR310"/>
  <c r="DR465"/>
  <c r="DQ310"/>
  <c r="DQ465"/>
  <c r="DP310"/>
  <c r="DP465"/>
  <c r="DO310"/>
  <c r="DO465"/>
  <c r="DN310"/>
  <c r="DN465"/>
  <c r="DM310"/>
  <c r="DM465"/>
  <c r="DL310"/>
  <c r="DL465"/>
  <c r="DK310"/>
  <c r="DK465"/>
  <c r="DJ310"/>
  <c r="DJ465"/>
  <c r="DI310"/>
  <c r="DI465"/>
  <c r="DH310"/>
  <c r="DH465"/>
  <c r="DE310"/>
  <c r="DE465"/>
  <c r="DD310"/>
  <c r="DD465"/>
  <c r="DC310"/>
  <c r="DC465"/>
  <c r="DB310"/>
  <c r="DB465"/>
  <c r="DA310"/>
  <c r="DA465"/>
  <c r="CZ310"/>
  <c r="CZ465"/>
  <c r="CY310"/>
  <c r="CY465"/>
  <c r="CX310"/>
  <c r="CX465"/>
  <c r="CW310"/>
  <c r="CW465"/>
  <c r="CV310"/>
  <c r="CV465"/>
  <c r="CU310"/>
  <c r="CU465"/>
  <c r="CT310"/>
  <c r="CT465"/>
  <c r="CS310"/>
  <c r="CS465"/>
  <c r="CR310"/>
  <c r="CR465"/>
  <c r="CQ310"/>
  <c r="CQ465"/>
  <c r="CP310"/>
  <c r="CP465"/>
  <c r="CM310"/>
  <c r="CM465"/>
  <c r="CL310"/>
  <c r="CK310"/>
  <c r="CK465"/>
  <c r="CJ310"/>
  <c r="CJ465"/>
  <c r="CI310"/>
  <c r="CI465"/>
  <c r="CH310"/>
  <c r="CH465"/>
  <c r="CG310"/>
  <c r="CG465"/>
  <c r="CF310"/>
  <c r="CF465"/>
  <c r="CE310"/>
  <c r="CE465"/>
  <c r="CD310"/>
  <c r="CD465"/>
  <c r="CC310"/>
  <c r="CC465"/>
  <c r="CB310"/>
  <c r="CB465"/>
  <c r="CA310"/>
  <c r="CA465"/>
  <c r="BZ310"/>
  <c r="BZ465"/>
  <c r="BY310"/>
  <c r="BY465"/>
  <c r="BX310"/>
  <c r="BX465"/>
  <c r="BU310"/>
  <c r="BU465"/>
  <c r="BT310"/>
  <c r="BT465"/>
  <c r="BS310"/>
  <c r="BS465"/>
  <c r="BR310"/>
  <c r="BR465"/>
  <c r="BQ310"/>
  <c r="BQ465"/>
  <c r="BP310"/>
  <c r="BP465"/>
  <c r="BO310"/>
  <c r="BO465"/>
  <c r="BN310"/>
  <c r="BN465"/>
  <c r="BM310"/>
  <c r="BM465"/>
  <c r="BL310"/>
  <c r="BL465"/>
  <c r="BK310"/>
  <c r="BK465"/>
  <c r="BJ310"/>
  <c r="BJ465"/>
  <c r="BI310"/>
  <c r="BI465"/>
  <c r="BH310"/>
  <c r="BH465"/>
  <c r="BG310"/>
  <c r="BG465"/>
  <c r="BF310"/>
  <c r="BF465"/>
  <c r="BC310"/>
  <c r="BC465"/>
  <c r="BB310"/>
  <c r="BB465"/>
  <c r="BA310"/>
  <c r="BA465"/>
  <c r="AZ310"/>
  <c r="AZ465"/>
  <c r="AY310"/>
  <c r="AY465"/>
  <c r="AX310"/>
  <c r="AX465"/>
  <c r="AW310"/>
  <c r="AW465"/>
  <c r="AV310"/>
  <c r="AU310"/>
  <c r="AU465"/>
  <c r="AT310"/>
  <c r="AT465"/>
  <c r="AS310"/>
  <c r="AS465"/>
  <c r="AR310"/>
  <c r="AR465"/>
  <c r="AQ310"/>
  <c r="AQ465"/>
  <c r="AP310"/>
  <c r="AP465"/>
  <c r="AO310"/>
  <c r="AO465"/>
  <c r="AN310"/>
  <c r="AN465"/>
  <c r="AK310"/>
  <c r="AK465"/>
  <c r="AJ310"/>
  <c r="AJ465"/>
  <c r="AI310"/>
  <c r="AI465"/>
  <c r="AH310"/>
  <c r="AH465"/>
  <c r="AG310"/>
  <c r="AG465"/>
  <c r="AF310"/>
  <c r="AF465"/>
  <c r="AE310"/>
  <c r="AE465"/>
  <c r="AD310"/>
  <c r="AD465"/>
  <c r="AC310"/>
  <c r="AC465"/>
  <c r="AB310"/>
  <c r="AB465"/>
  <c r="AA310"/>
  <c r="AA465"/>
  <c r="Z310"/>
  <c r="Z465"/>
  <c r="Y310"/>
  <c r="Y465"/>
  <c r="X310"/>
  <c r="X465"/>
  <c r="W310"/>
  <c r="W465"/>
  <c r="V310"/>
  <c r="V465"/>
  <c r="S310"/>
  <c r="S465"/>
  <c r="R310"/>
  <c r="R465"/>
  <c r="Q310"/>
  <c r="Q465"/>
  <c r="P310"/>
  <c r="P465"/>
  <c r="O310"/>
  <c r="N310"/>
  <c r="N465"/>
  <c r="M310"/>
  <c r="M465"/>
  <c r="L310"/>
  <c r="L465"/>
  <c r="K310"/>
  <c r="K465"/>
  <c r="J310"/>
  <c r="J465"/>
  <c r="I310"/>
  <c r="I465"/>
  <c r="H310"/>
  <c r="H465"/>
  <c r="G310"/>
  <c r="G465"/>
  <c r="F310"/>
  <c r="F465"/>
  <c r="E310"/>
  <c r="E465"/>
  <c r="D310"/>
  <c r="D465"/>
  <c r="B310"/>
  <c r="EO309"/>
  <c r="EO464"/>
  <c r="EN309"/>
  <c r="EN464"/>
  <c r="EM309"/>
  <c r="EM464"/>
  <c r="EL309"/>
  <c r="EL464"/>
  <c r="EK309"/>
  <c r="EK464"/>
  <c r="EJ309"/>
  <c r="EJ464"/>
  <c r="EI309"/>
  <c r="EI464"/>
  <c r="EH309"/>
  <c r="EH464"/>
  <c r="EG309"/>
  <c r="EG464"/>
  <c r="EF309"/>
  <c r="EF464"/>
  <c r="EE309"/>
  <c r="EE464"/>
  <c r="ED309"/>
  <c r="ED464"/>
  <c r="EC309"/>
  <c r="EC464"/>
  <c r="EB309"/>
  <c r="EB464"/>
  <c r="EA309"/>
  <c r="EA464"/>
  <c r="DZ309"/>
  <c r="DZ464"/>
  <c r="DW309"/>
  <c r="DW464"/>
  <c r="DV309"/>
  <c r="DV464"/>
  <c r="DU309"/>
  <c r="DU464"/>
  <c r="DT309"/>
  <c r="DT464"/>
  <c r="DS309"/>
  <c r="DS464"/>
  <c r="DR309"/>
  <c r="DR464"/>
  <c r="DQ309"/>
  <c r="DQ464"/>
  <c r="DP309"/>
  <c r="DO309"/>
  <c r="DO464"/>
  <c r="DN309"/>
  <c r="DN464"/>
  <c r="DM309"/>
  <c r="DM464"/>
  <c r="DL309"/>
  <c r="DL464"/>
  <c r="DK309"/>
  <c r="DK464"/>
  <c r="DJ309"/>
  <c r="DI309"/>
  <c r="DI464"/>
  <c r="DH309"/>
  <c r="DH464"/>
  <c r="DE309"/>
  <c r="DE464"/>
  <c r="DD309"/>
  <c r="DD464"/>
  <c r="DC309"/>
  <c r="DC464"/>
  <c r="DB309"/>
  <c r="DB464"/>
  <c r="DA309"/>
  <c r="DA464"/>
  <c r="CZ309"/>
  <c r="CZ464"/>
  <c r="CY309"/>
  <c r="CY464"/>
  <c r="CX309"/>
  <c r="CX464"/>
  <c r="CW309"/>
  <c r="CW464"/>
  <c r="CV309"/>
  <c r="CV464"/>
  <c r="CU309"/>
  <c r="CU464"/>
  <c r="CT309"/>
  <c r="CT464"/>
  <c r="CS309"/>
  <c r="CS464"/>
  <c r="CR309"/>
  <c r="CR464"/>
  <c r="CQ309"/>
  <c r="CQ464"/>
  <c r="CP309"/>
  <c r="CP464"/>
  <c r="CM309"/>
  <c r="CM464"/>
  <c r="CL309"/>
  <c r="CL464"/>
  <c r="CK309"/>
  <c r="CK464"/>
  <c r="CJ309"/>
  <c r="CJ464"/>
  <c r="CI309"/>
  <c r="CI464"/>
  <c r="CH309"/>
  <c r="CH464"/>
  <c r="CG309"/>
  <c r="CG464"/>
  <c r="CF309"/>
  <c r="CF464"/>
  <c r="CE309"/>
  <c r="CE464"/>
  <c r="CD309"/>
  <c r="CD464"/>
  <c r="CC309"/>
  <c r="CC464"/>
  <c r="CB309"/>
  <c r="CA309"/>
  <c r="CA464"/>
  <c r="BZ309"/>
  <c r="BZ464"/>
  <c r="BY309"/>
  <c r="BY464"/>
  <c r="BX309"/>
  <c r="BX464"/>
  <c r="BU309"/>
  <c r="BU464"/>
  <c r="BT309"/>
  <c r="BT464"/>
  <c r="BS309"/>
  <c r="BS464"/>
  <c r="BR309"/>
  <c r="BR464"/>
  <c r="BQ309"/>
  <c r="BQ464"/>
  <c r="BP309"/>
  <c r="BP464"/>
  <c r="BO309"/>
  <c r="BO464"/>
  <c r="BN309"/>
  <c r="BN464"/>
  <c r="BM309"/>
  <c r="BM464"/>
  <c r="BL309"/>
  <c r="BL464"/>
  <c r="BK309"/>
  <c r="BK464"/>
  <c r="BJ309"/>
  <c r="BJ464"/>
  <c r="BI309"/>
  <c r="BI464"/>
  <c r="BH309"/>
  <c r="BH464"/>
  <c r="BG309"/>
  <c r="BG464"/>
  <c r="BF309"/>
  <c r="BF464"/>
  <c r="BC309"/>
  <c r="BC464"/>
  <c r="BB309"/>
  <c r="BB464"/>
  <c r="BA309"/>
  <c r="BA464"/>
  <c r="AZ309"/>
  <c r="AZ464"/>
  <c r="AY309"/>
  <c r="AY464"/>
  <c r="AX309"/>
  <c r="AX464"/>
  <c r="AW309"/>
  <c r="AW464"/>
  <c r="AV309"/>
  <c r="AV464"/>
  <c r="AU309"/>
  <c r="AU464"/>
  <c r="AT309"/>
  <c r="AT464"/>
  <c r="AS309"/>
  <c r="AS464"/>
  <c r="AR309"/>
  <c r="AR464"/>
  <c r="AQ309"/>
  <c r="AQ464"/>
  <c r="AP309"/>
  <c r="AP464"/>
  <c r="AO309"/>
  <c r="AO464"/>
  <c r="AN309"/>
  <c r="AN464"/>
  <c r="AK309"/>
  <c r="AJ309"/>
  <c r="AJ464"/>
  <c r="AI309"/>
  <c r="AI464"/>
  <c r="AH309"/>
  <c r="AH464"/>
  <c r="AG309"/>
  <c r="AG464"/>
  <c r="AF309"/>
  <c r="AF464"/>
  <c r="AE309"/>
  <c r="AD309"/>
  <c r="AD464"/>
  <c r="AC309"/>
  <c r="AC464"/>
  <c r="AB309"/>
  <c r="AB464"/>
  <c r="AA309"/>
  <c r="AA464"/>
  <c r="Z309"/>
  <c r="Z464"/>
  <c r="Y309"/>
  <c r="Y464"/>
  <c r="X309"/>
  <c r="X464"/>
  <c r="W309"/>
  <c r="W464"/>
  <c r="V309"/>
  <c r="V464"/>
  <c r="S309"/>
  <c r="S464"/>
  <c r="R309"/>
  <c r="R464"/>
  <c r="Q309"/>
  <c r="Q464"/>
  <c r="P309"/>
  <c r="P464"/>
  <c r="O309"/>
  <c r="O464"/>
  <c r="N309"/>
  <c r="N464"/>
  <c r="M309"/>
  <c r="M464"/>
  <c r="L309"/>
  <c r="L464"/>
  <c r="K309"/>
  <c r="K464"/>
  <c r="J309"/>
  <c r="J464"/>
  <c r="I309"/>
  <c r="I464"/>
  <c r="H309"/>
  <c r="H464"/>
  <c r="G309"/>
  <c r="G464"/>
  <c r="F309"/>
  <c r="F464"/>
  <c r="E309"/>
  <c r="E464"/>
  <c r="D309"/>
  <c r="D464"/>
  <c r="B309"/>
  <c r="EO308"/>
  <c r="EO463"/>
  <c r="EN308"/>
  <c r="EN463"/>
  <c r="EM308"/>
  <c r="EM463"/>
  <c r="EL308"/>
  <c r="EL463"/>
  <c r="EK308"/>
  <c r="EK463"/>
  <c r="EJ308"/>
  <c r="EJ463"/>
  <c r="EI308"/>
  <c r="EI463"/>
  <c r="EH308"/>
  <c r="EH463"/>
  <c r="EG308"/>
  <c r="EG463"/>
  <c r="EF308"/>
  <c r="EF463"/>
  <c r="EE308"/>
  <c r="EE463"/>
  <c r="ED308"/>
  <c r="ED463"/>
  <c r="EC308"/>
  <c r="EC463"/>
  <c r="EB308"/>
  <c r="EB463"/>
  <c r="EA308"/>
  <c r="EA463"/>
  <c r="DZ308"/>
  <c r="DZ463"/>
  <c r="DW308"/>
  <c r="DW463"/>
  <c r="DV308"/>
  <c r="DV463"/>
  <c r="DU308"/>
  <c r="DU463"/>
  <c r="DT308"/>
  <c r="DT463"/>
  <c r="DS308"/>
  <c r="DS463"/>
  <c r="DR308"/>
  <c r="DR463"/>
  <c r="DQ308"/>
  <c r="DQ463"/>
  <c r="DP308"/>
  <c r="DP463"/>
  <c r="DO308"/>
  <c r="DO463"/>
  <c r="DN308"/>
  <c r="DN463"/>
  <c r="DM308"/>
  <c r="DM463"/>
  <c r="DL308"/>
  <c r="DL463"/>
  <c r="DK308"/>
  <c r="DK463"/>
  <c r="DJ308"/>
  <c r="DJ463"/>
  <c r="DI308"/>
  <c r="DI463"/>
  <c r="DH308"/>
  <c r="DH463"/>
  <c r="DE308"/>
  <c r="DE463"/>
  <c r="DD308"/>
  <c r="DD463"/>
  <c r="DC308"/>
  <c r="DC463"/>
  <c r="DB308"/>
  <c r="DB463"/>
  <c r="DA308"/>
  <c r="DA463"/>
  <c r="CZ308"/>
  <c r="CZ463"/>
  <c r="CY308"/>
  <c r="CX308"/>
  <c r="CW308"/>
  <c r="CW463"/>
  <c r="CV308"/>
  <c r="CV463"/>
  <c r="CU308"/>
  <c r="CU463"/>
  <c r="CT308"/>
  <c r="CT463"/>
  <c r="CS308"/>
  <c r="CS463"/>
  <c r="CR308"/>
  <c r="CR463"/>
  <c r="CQ308"/>
  <c r="CQ463"/>
  <c r="CP308"/>
  <c r="CP463"/>
  <c r="CM308"/>
  <c r="CM463"/>
  <c r="CL308"/>
  <c r="CL463"/>
  <c r="CK308"/>
  <c r="CK463"/>
  <c r="CJ308"/>
  <c r="CJ463"/>
  <c r="CI308"/>
  <c r="CI463"/>
  <c r="CH308"/>
  <c r="CH463"/>
  <c r="CG308"/>
  <c r="CG463"/>
  <c r="CF308"/>
  <c r="CF463"/>
  <c r="CE308"/>
  <c r="CE463"/>
  <c r="CD308"/>
  <c r="CD463"/>
  <c r="CC308"/>
  <c r="CC463"/>
  <c r="CB308"/>
  <c r="CB463"/>
  <c r="CA308"/>
  <c r="CA463"/>
  <c r="BZ308"/>
  <c r="BZ463"/>
  <c r="BY308"/>
  <c r="BY463"/>
  <c r="BX308"/>
  <c r="BX463"/>
  <c r="BU308"/>
  <c r="BU463"/>
  <c r="BT308"/>
  <c r="BT463"/>
  <c r="BS308"/>
  <c r="BS463"/>
  <c r="BR308"/>
  <c r="BR463"/>
  <c r="BQ308"/>
  <c r="BQ463"/>
  <c r="BP308"/>
  <c r="BP463"/>
  <c r="BO308"/>
  <c r="BO463"/>
  <c r="BN308"/>
  <c r="BN463"/>
  <c r="BM308"/>
  <c r="BM463"/>
  <c r="BL308"/>
  <c r="BL463"/>
  <c r="BK308"/>
  <c r="BK463"/>
  <c r="BJ308"/>
  <c r="BJ463"/>
  <c r="BI308"/>
  <c r="BI463"/>
  <c r="BH308"/>
  <c r="BH463"/>
  <c r="BG308"/>
  <c r="BG463"/>
  <c r="BF308"/>
  <c r="BF463"/>
  <c r="BC308"/>
  <c r="BC463"/>
  <c r="BB308"/>
  <c r="BB463"/>
  <c r="BA308"/>
  <c r="BA463"/>
  <c r="AZ308"/>
  <c r="AZ463"/>
  <c r="AY308"/>
  <c r="AY463"/>
  <c r="AX308"/>
  <c r="AX463"/>
  <c r="AW308"/>
  <c r="AW463"/>
  <c r="AV308"/>
  <c r="AV463"/>
  <c r="AU308"/>
  <c r="AU463"/>
  <c r="AT308"/>
  <c r="AT463"/>
  <c r="AS308"/>
  <c r="AS463"/>
  <c r="AR308"/>
  <c r="AR463"/>
  <c r="AQ308"/>
  <c r="AQ463"/>
  <c r="AP308"/>
  <c r="AP463"/>
  <c r="AO308"/>
  <c r="AO463"/>
  <c r="AN308"/>
  <c r="AN463"/>
  <c r="AK308"/>
  <c r="AK463"/>
  <c r="AJ308"/>
  <c r="AJ463"/>
  <c r="AI308"/>
  <c r="AI463"/>
  <c r="AH308"/>
  <c r="AH463"/>
  <c r="AG308"/>
  <c r="AG463"/>
  <c r="AF308"/>
  <c r="AF463"/>
  <c r="AE308"/>
  <c r="AE463"/>
  <c r="AD308"/>
  <c r="AD463"/>
  <c r="AC308"/>
  <c r="AC463"/>
  <c r="AB308"/>
  <c r="AB463"/>
  <c r="AA308"/>
  <c r="AA463"/>
  <c r="Z308"/>
  <c r="Z463"/>
  <c r="Y308"/>
  <c r="Y463"/>
  <c r="X308"/>
  <c r="X463"/>
  <c r="W308"/>
  <c r="W463"/>
  <c r="V308"/>
  <c r="S308"/>
  <c r="S463"/>
  <c r="R308"/>
  <c r="R463"/>
  <c r="Q308"/>
  <c r="Q463"/>
  <c r="P308"/>
  <c r="P463"/>
  <c r="O308"/>
  <c r="O463"/>
  <c r="N308"/>
  <c r="N463"/>
  <c r="M308"/>
  <c r="M463"/>
  <c r="L308"/>
  <c r="L463"/>
  <c r="K308"/>
  <c r="K463"/>
  <c r="J308"/>
  <c r="J463"/>
  <c r="I308"/>
  <c r="I463"/>
  <c r="H308"/>
  <c r="H463"/>
  <c r="G308"/>
  <c r="G463"/>
  <c r="F308"/>
  <c r="F463"/>
  <c r="E308"/>
  <c r="E463"/>
  <c r="D308"/>
  <c r="D463"/>
  <c r="B308"/>
  <c r="EO307"/>
  <c r="EO462"/>
  <c r="EN307"/>
  <c r="EN462"/>
  <c r="EM307"/>
  <c r="EM462"/>
  <c r="EL307"/>
  <c r="EL462"/>
  <c r="EK307"/>
  <c r="EK462"/>
  <c r="EJ307"/>
  <c r="EJ462"/>
  <c r="EI307"/>
  <c r="EI462"/>
  <c r="EH307"/>
  <c r="EH462"/>
  <c r="EG307"/>
  <c r="EG462"/>
  <c r="EF307"/>
  <c r="EF462"/>
  <c r="EE307"/>
  <c r="EE462"/>
  <c r="ED307"/>
  <c r="ED462"/>
  <c r="EC307"/>
  <c r="EC462"/>
  <c r="EB307"/>
  <c r="EB462"/>
  <c r="EA307"/>
  <c r="EA462"/>
  <c r="DZ307"/>
  <c r="DZ462"/>
  <c r="DW307"/>
  <c r="DW462"/>
  <c r="DV307"/>
  <c r="DV462"/>
  <c r="DU307"/>
  <c r="DU462"/>
  <c r="DT307"/>
  <c r="DT462"/>
  <c r="DS307"/>
  <c r="DS462"/>
  <c r="DR307"/>
  <c r="DR462"/>
  <c r="DQ307"/>
  <c r="DQ462"/>
  <c r="DP307"/>
  <c r="DP462"/>
  <c r="DO307"/>
  <c r="DO462"/>
  <c r="DN307"/>
  <c r="DN462"/>
  <c r="DM307"/>
  <c r="DM462"/>
  <c r="DL307"/>
  <c r="DL462"/>
  <c r="DK307"/>
  <c r="DK462"/>
  <c r="DJ307"/>
  <c r="DJ462"/>
  <c r="DI307"/>
  <c r="DI462"/>
  <c r="DH307"/>
  <c r="DH462"/>
  <c r="DE307"/>
  <c r="DE462"/>
  <c r="DD307"/>
  <c r="DD462"/>
  <c r="DC307"/>
  <c r="DC462"/>
  <c r="DB307"/>
  <c r="DB462"/>
  <c r="DA307"/>
  <c r="DA462"/>
  <c r="CZ307"/>
  <c r="CZ462"/>
  <c r="CY307"/>
  <c r="CX307"/>
  <c r="CX462"/>
  <c r="CW307"/>
  <c r="CW462"/>
  <c r="CV307"/>
  <c r="CV462"/>
  <c r="CU307"/>
  <c r="CU462"/>
  <c r="CT307"/>
  <c r="CT462"/>
  <c r="CS307"/>
  <c r="CR307"/>
  <c r="CR462"/>
  <c r="CQ307"/>
  <c r="CQ462"/>
  <c r="CP307"/>
  <c r="CP462"/>
  <c r="CM307"/>
  <c r="CM462"/>
  <c r="CL307"/>
  <c r="CL462"/>
  <c r="CK307"/>
  <c r="CK462"/>
  <c r="CJ307"/>
  <c r="CJ462"/>
  <c r="CI307"/>
  <c r="CI462"/>
  <c r="CH307"/>
  <c r="CH462"/>
  <c r="CG307"/>
  <c r="CG462"/>
  <c r="CF307"/>
  <c r="CF462"/>
  <c r="CE307"/>
  <c r="CE462"/>
  <c r="CD307"/>
  <c r="CD462"/>
  <c r="CC307"/>
  <c r="CC462"/>
  <c r="CB307"/>
  <c r="CB462"/>
  <c r="CA307"/>
  <c r="CA462"/>
  <c r="BZ307"/>
  <c r="BZ462"/>
  <c r="BY307"/>
  <c r="BY462"/>
  <c r="BX307"/>
  <c r="BX462"/>
  <c r="BU307"/>
  <c r="BU462"/>
  <c r="BT307"/>
  <c r="BT462"/>
  <c r="BS307"/>
  <c r="BS462"/>
  <c r="BR307"/>
  <c r="BR462"/>
  <c r="BQ307"/>
  <c r="BQ462"/>
  <c r="BP307"/>
  <c r="BP462"/>
  <c r="BO307"/>
  <c r="BO462"/>
  <c r="BN307"/>
  <c r="BN462"/>
  <c r="BM307"/>
  <c r="BM462"/>
  <c r="BL307"/>
  <c r="BL462"/>
  <c r="BK307"/>
  <c r="BK462"/>
  <c r="BJ307"/>
  <c r="BJ462"/>
  <c r="BI307"/>
  <c r="BI462"/>
  <c r="BH307"/>
  <c r="BH462"/>
  <c r="BG307"/>
  <c r="BG462"/>
  <c r="BF307"/>
  <c r="BF462"/>
  <c r="BC307"/>
  <c r="BC462"/>
  <c r="BB307"/>
  <c r="BB462"/>
  <c r="BA307"/>
  <c r="BA462"/>
  <c r="AZ307"/>
  <c r="AZ462"/>
  <c r="AY307"/>
  <c r="AY462"/>
  <c r="AX307"/>
  <c r="AX462"/>
  <c r="AW307"/>
  <c r="AW462"/>
  <c r="AV307"/>
  <c r="AV462"/>
  <c r="AU307"/>
  <c r="AU462"/>
  <c r="AT307"/>
  <c r="AT462"/>
  <c r="AS307"/>
  <c r="AS462"/>
  <c r="AR307"/>
  <c r="AR462"/>
  <c r="AQ307"/>
  <c r="AQ462"/>
  <c r="AP307"/>
  <c r="AP462"/>
  <c r="AO307"/>
  <c r="AO462"/>
  <c r="AN307"/>
  <c r="AN462"/>
  <c r="AK307"/>
  <c r="AK462"/>
  <c r="AJ307"/>
  <c r="AJ462"/>
  <c r="AI307"/>
  <c r="AI462"/>
  <c r="AH307"/>
  <c r="AH462"/>
  <c r="AG307"/>
  <c r="AG462"/>
  <c r="AF307"/>
  <c r="AF462"/>
  <c r="AE307"/>
  <c r="AE462"/>
  <c r="AD307"/>
  <c r="AD462"/>
  <c r="AC307"/>
  <c r="AC462"/>
  <c r="AB307"/>
  <c r="AB462"/>
  <c r="AA307"/>
  <c r="AA462"/>
  <c r="Z307"/>
  <c r="Z462"/>
  <c r="Y307"/>
  <c r="Y462"/>
  <c r="X307"/>
  <c r="X462"/>
  <c r="W307"/>
  <c r="W462"/>
  <c r="V307"/>
  <c r="V462"/>
  <c r="S307"/>
  <c r="S462"/>
  <c r="R307"/>
  <c r="R462"/>
  <c r="Q307"/>
  <c r="Q462"/>
  <c r="P307"/>
  <c r="P462"/>
  <c r="O307"/>
  <c r="O462"/>
  <c r="N307"/>
  <c r="M307"/>
  <c r="M462"/>
  <c r="L307"/>
  <c r="L462"/>
  <c r="K307"/>
  <c r="K462"/>
  <c r="J307"/>
  <c r="J462"/>
  <c r="I307"/>
  <c r="I462"/>
  <c r="H307"/>
  <c r="H462"/>
  <c r="G307"/>
  <c r="G462"/>
  <c r="F307"/>
  <c r="F462"/>
  <c r="E307"/>
  <c r="E462"/>
  <c r="D307"/>
  <c r="D462"/>
  <c r="B307"/>
  <c r="EO306"/>
  <c r="EO461"/>
  <c r="EN306"/>
  <c r="EN461"/>
  <c r="EM306"/>
  <c r="EM461"/>
  <c r="EL306"/>
  <c r="EL461"/>
  <c r="EK306"/>
  <c r="EK461"/>
  <c r="EJ306"/>
  <c r="EJ461"/>
  <c r="EI306"/>
  <c r="EI461"/>
  <c r="EH306"/>
  <c r="EH461"/>
  <c r="EG306"/>
  <c r="EG461"/>
  <c r="EF306"/>
  <c r="EF461"/>
  <c r="EE306"/>
  <c r="EE461"/>
  <c r="ED306"/>
  <c r="ED461"/>
  <c r="EC306"/>
  <c r="EC461"/>
  <c r="EB306"/>
  <c r="EB461"/>
  <c r="EA306"/>
  <c r="EA461"/>
  <c r="DZ306"/>
  <c r="DZ461"/>
  <c r="DW306"/>
  <c r="DW461"/>
  <c r="DV306"/>
  <c r="DV461"/>
  <c r="DU306"/>
  <c r="DT306"/>
  <c r="DT461"/>
  <c r="DS306"/>
  <c r="DS461"/>
  <c r="DR306"/>
  <c r="DR461"/>
  <c r="DQ306"/>
  <c r="DQ461"/>
  <c r="DP306"/>
  <c r="DP461"/>
  <c r="DO306"/>
  <c r="DO461"/>
  <c r="DN306"/>
  <c r="DN461"/>
  <c r="DM306"/>
  <c r="DM461"/>
  <c r="DL306"/>
  <c r="DL461"/>
  <c r="DK306"/>
  <c r="DK461"/>
  <c r="DJ306"/>
  <c r="DJ461"/>
  <c r="DI306"/>
  <c r="DI461"/>
  <c r="DH306"/>
  <c r="DH461"/>
  <c r="DE306"/>
  <c r="DE461"/>
  <c r="DD306"/>
  <c r="DD461"/>
  <c r="DC306"/>
  <c r="DC461"/>
  <c r="DB306"/>
  <c r="DB461"/>
  <c r="DA306"/>
  <c r="DA461"/>
  <c r="CZ306"/>
  <c r="CZ461"/>
  <c r="CY306"/>
  <c r="CY461"/>
  <c r="CX306"/>
  <c r="CX461"/>
  <c r="CW306"/>
  <c r="CW461"/>
  <c r="CV306"/>
  <c r="CV461"/>
  <c r="CU306"/>
  <c r="CU461"/>
  <c r="CT306"/>
  <c r="CT461"/>
  <c r="CS306"/>
  <c r="CS461"/>
  <c r="CR306"/>
  <c r="CR461"/>
  <c r="CQ306"/>
  <c r="CQ461"/>
  <c r="CP306"/>
  <c r="CP461"/>
  <c r="CM306"/>
  <c r="CM461"/>
  <c r="CL306"/>
  <c r="CL461"/>
  <c r="CK306"/>
  <c r="CK461"/>
  <c r="CJ306"/>
  <c r="CJ461"/>
  <c r="CI306"/>
  <c r="CI461"/>
  <c r="CH306"/>
  <c r="CH461"/>
  <c r="CG306"/>
  <c r="CG461"/>
  <c r="CF306"/>
  <c r="CF461"/>
  <c r="CE306"/>
  <c r="CD306"/>
  <c r="CD461"/>
  <c r="CC306"/>
  <c r="CC461"/>
  <c r="CB306"/>
  <c r="CB461"/>
  <c r="CA306"/>
  <c r="CA461"/>
  <c r="BZ306"/>
  <c r="BY306"/>
  <c r="BY461"/>
  <c r="BX306"/>
  <c r="BX461"/>
  <c r="BU306"/>
  <c r="BU461"/>
  <c r="BT306"/>
  <c r="BT461"/>
  <c r="BS306"/>
  <c r="BS461"/>
  <c r="BR306"/>
  <c r="BR461"/>
  <c r="BQ306"/>
  <c r="BQ461"/>
  <c r="BP306"/>
  <c r="BP461"/>
  <c r="BO306"/>
  <c r="BO461"/>
  <c r="BN306"/>
  <c r="BN461"/>
  <c r="BM306"/>
  <c r="BM461"/>
  <c r="BL306"/>
  <c r="BL461"/>
  <c r="BK306"/>
  <c r="BK461"/>
  <c r="BJ306"/>
  <c r="BJ461"/>
  <c r="BI306"/>
  <c r="BI461"/>
  <c r="BH306"/>
  <c r="BH461"/>
  <c r="BG306"/>
  <c r="BG461"/>
  <c r="BF306"/>
  <c r="BF461"/>
  <c r="BC306"/>
  <c r="BC461"/>
  <c r="BB306"/>
  <c r="BB461"/>
  <c r="BA306"/>
  <c r="BA461"/>
  <c r="AZ306"/>
  <c r="AZ461"/>
  <c r="AY306"/>
  <c r="AY461"/>
  <c r="AX306"/>
  <c r="AX461"/>
  <c r="AW306"/>
  <c r="AW461"/>
  <c r="AV306"/>
  <c r="AV461"/>
  <c r="AU306"/>
  <c r="AU461"/>
  <c r="AT306"/>
  <c r="AT461"/>
  <c r="AS306"/>
  <c r="AS461"/>
  <c r="AR306"/>
  <c r="AQ306"/>
  <c r="AQ461"/>
  <c r="AP306"/>
  <c r="AP461"/>
  <c r="AO306"/>
  <c r="AO461"/>
  <c r="AN306"/>
  <c r="AN461"/>
  <c r="AK306"/>
  <c r="AK461"/>
  <c r="AJ306"/>
  <c r="AJ461"/>
  <c r="AI306"/>
  <c r="AI461"/>
  <c r="AH306"/>
  <c r="AH461"/>
  <c r="AG306"/>
  <c r="AG461"/>
  <c r="AF306"/>
  <c r="AF461"/>
  <c r="AE306"/>
  <c r="AE461"/>
  <c r="AD306"/>
  <c r="AD461"/>
  <c r="AC306"/>
  <c r="AC461"/>
  <c r="AB306"/>
  <c r="AB461"/>
  <c r="AA306"/>
  <c r="AA461"/>
  <c r="Z306"/>
  <c r="Z461"/>
  <c r="Y306"/>
  <c r="Y461"/>
  <c r="X306"/>
  <c r="X461"/>
  <c r="W306"/>
  <c r="W461"/>
  <c r="V306"/>
  <c r="V461"/>
  <c r="S306"/>
  <c r="S461"/>
  <c r="R306"/>
  <c r="R461"/>
  <c r="Q306"/>
  <c r="Q461"/>
  <c r="P306"/>
  <c r="P461"/>
  <c r="O306"/>
  <c r="O461"/>
  <c r="N306"/>
  <c r="N461"/>
  <c r="M306"/>
  <c r="M461"/>
  <c r="L306"/>
  <c r="L461"/>
  <c r="K306"/>
  <c r="K461"/>
  <c r="J306"/>
  <c r="J461"/>
  <c r="I306"/>
  <c r="I461"/>
  <c r="H306"/>
  <c r="H461"/>
  <c r="G306"/>
  <c r="G461"/>
  <c r="F306"/>
  <c r="F461"/>
  <c r="E306"/>
  <c r="E461"/>
  <c r="D306"/>
  <c r="D461"/>
  <c r="B306"/>
  <c r="EO305"/>
  <c r="EN305"/>
  <c r="EN460"/>
  <c r="EM305"/>
  <c r="EM460"/>
  <c r="EL305"/>
  <c r="EL460"/>
  <c r="EK305"/>
  <c r="EK460"/>
  <c r="EJ305"/>
  <c r="EJ460"/>
  <c r="EI305"/>
  <c r="EI460"/>
  <c r="EH305"/>
  <c r="EH460"/>
  <c r="EG305"/>
  <c r="EG460"/>
  <c r="EF305"/>
  <c r="EF460"/>
  <c r="EE305"/>
  <c r="EE460"/>
  <c r="ED305"/>
  <c r="ED460"/>
  <c r="EC305"/>
  <c r="EC460"/>
  <c r="EB305"/>
  <c r="EB460"/>
  <c r="EA305"/>
  <c r="EA460"/>
  <c r="DZ305"/>
  <c r="DZ460"/>
  <c r="DW305"/>
  <c r="DW460"/>
  <c r="DV305"/>
  <c r="DV460"/>
  <c r="DU305"/>
  <c r="DU460"/>
  <c r="DT305"/>
  <c r="DT460"/>
  <c r="DS305"/>
  <c r="DS460"/>
  <c r="DR305"/>
  <c r="DR460"/>
  <c r="DQ305"/>
  <c r="DQ460"/>
  <c r="DP305"/>
  <c r="DP460"/>
  <c r="DO305"/>
  <c r="DO460"/>
  <c r="DN305"/>
  <c r="DN460"/>
  <c r="DM305"/>
  <c r="DM460"/>
  <c r="DL305"/>
  <c r="DL460"/>
  <c r="DK305"/>
  <c r="DK460"/>
  <c r="DJ305"/>
  <c r="DJ460"/>
  <c r="DI305"/>
  <c r="DI460"/>
  <c r="DH305"/>
  <c r="DH460"/>
  <c r="DE305"/>
  <c r="DE460"/>
  <c r="DD305"/>
  <c r="DD460"/>
  <c r="DC305"/>
  <c r="DC460"/>
  <c r="DB305"/>
  <c r="DA305"/>
  <c r="DA460"/>
  <c r="CZ305"/>
  <c r="CZ460"/>
  <c r="CY305"/>
  <c r="CY460"/>
  <c r="CX305"/>
  <c r="CX460"/>
  <c r="CW305"/>
  <c r="CW460"/>
  <c r="CV305"/>
  <c r="CV460"/>
  <c r="CU305"/>
  <c r="CU460"/>
  <c r="CT305"/>
  <c r="CT460"/>
  <c r="CS305"/>
  <c r="CS460"/>
  <c r="CR305"/>
  <c r="CR460"/>
  <c r="CQ305"/>
  <c r="CQ460"/>
  <c r="CP305"/>
  <c r="CP460"/>
  <c r="CM305"/>
  <c r="CM460"/>
  <c r="CL305"/>
  <c r="CL460"/>
  <c r="CK305"/>
  <c r="CK460"/>
  <c r="CJ305"/>
  <c r="CJ460"/>
  <c r="CI305"/>
  <c r="CI460"/>
  <c r="CH305"/>
  <c r="CH460"/>
  <c r="CG305"/>
  <c r="CG460"/>
  <c r="CF305"/>
  <c r="CF460"/>
  <c r="CE305"/>
  <c r="CE460"/>
  <c r="CD305"/>
  <c r="CD460"/>
  <c r="CC305"/>
  <c r="CC460"/>
  <c r="CB305"/>
  <c r="CB460"/>
  <c r="CA305"/>
  <c r="CA460"/>
  <c r="BZ305"/>
  <c r="BZ460"/>
  <c r="BY305"/>
  <c r="BY460"/>
  <c r="BX305"/>
  <c r="BX460"/>
  <c r="BU305"/>
  <c r="BU460"/>
  <c r="BT305"/>
  <c r="BT460"/>
  <c r="BS305"/>
  <c r="BS460"/>
  <c r="BR305"/>
  <c r="BR460"/>
  <c r="BQ305"/>
  <c r="BQ460"/>
  <c r="BP305"/>
  <c r="BP460"/>
  <c r="BO305"/>
  <c r="BO460"/>
  <c r="BN305"/>
  <c r="BN460"/>
  <c r="BM305"/>
  <c r="BM460"/>
  <c r="BL305"/>
  <c r="BK305"/>
  <c r="BK460"/>
  <c r="BJ305"/>
  <c r="BJ460"/>
  <c r="BI305"/>
  <c r="BI460"/>
  <c r="BH305"/>
  <c r="BH460"/>
  <c r="BG305"/>
  <c r="BG460"/>
  <c r="BF305"/>
  <c r="BC305"/>
  <c r="BC460"/>
  <c r="BB305"/>
  <c r="BB460"/>
  <c r="BA305"/>
  <c r="BA460"/>
  <c r="AZ305"/>
  <c r="AZ460"/>
  <c r="AY305"/>
  <c r="AY460"/>
  <c r="AX305"/>
  <c r="AX460"/>
  <c r="AW305"/>
  <c r="AW460"/>
  <c r="AV305"/>
  <c r="AV460"/>
  <c r="AU305"/>
  <c r="AU460"/>
  <c r="AT305"/>
  <c r="AS305"/>
  <c r="AS460"/>
  <c r="AR305"/>
  <c r="AR460"/>
  <c r="AQ305"/>
  <c r="AQ460"/>
  <c r="AP305"/>
  <c r="AP460"/>
  <c r="AO305"/>
  <c r="AO460"/>
  <c r="AN305"/>
  <c r="AN460"/>
  <c r="AK305"/>
  <c r="AK460"/>
  <c r="AJ305"/>
  <c r="AJ460"/>
  <c r="AI305"/>
  <c r="AI460"/>
  <c r="AH305"/>
  <c r="AH460"/>
  <c r="AG305"/>
  <c r="AG460"/>
  <c r="AF305"/>
  <c r="AF460"/>
  <c r="AE305"/>
  <c r="AE460"/>
  <c r="AD305"/>
  <c r="AD460"/>
  <c r="AC305"/>
  <c r="AC460"/>
  <c r="AB305"/>
  <c r="AB460"/>
  <c r="AA305"/>
  <c r="AA460"/>
  <c r="Z305"/>
  <c r="Z460"/>
  <c r="Y305"/>
  <c r="X305"/>
  <c r="X460"/>
  <c r="W305"/>
  <c r="W460"/>
  <c r="V305"/>
  <c r="V460"/>
  <c r="S305"/>
  <c r="S460"/>
  <c r="R305"/>
  <c r="R460"/>
  <c r="Q305"/>
  <c r="Q460"/>
  <c r="P305"/>
  <c r="P460"/>
  <c r="O305"/>
  <c r="O460"/>
  <c r="N305"/>
  <c r="N460"/>
  <c r="M305"/>
  <c r="M460"/>
  <c r="L305"/>
  <c r="L460"/>
  <c r="K305"/>
  <c r="K460"/>
  <c r="J305"/>
  <c r="J460"/>
  <c r="I305"/>
  <c r="I460"/>
  <c r="H305"/>
  <c r="H460"/>
  <c r="G305"/>
  <c r="G460"/>
  <c r="F305"/>
  <c r="F460"/>
  <c r="E305"/>
  <c r="E460"/>
  <c r="D305"/>
  <c r="D460"/>
  <c r="B305"/>
  <c r="EO304"/>
  <c r="EO459"/>
  <c r="EN304"/>
  <c r="EN459"/>
  <c r="EM304"/>
  <c r="EM459"/>
  <c r="EL304"/>
  <c r="EL459"/>
  <c r="EK304"/>
  <c r="EK459"/>
  <c r="EJ304"/>
  <c r="EJ459"/>
  <c r="EI304"/>
  <c r="EI459"/>
  <c r="EH304"/>
  <c r="EH459"/>
  <c r="EG304"/>
  <c r="EG459"/>
  <c r="EF304"/>
  <c r="EF459"/>
  <c r="EE304"/>
  <c r="EE459"/>
  <c r="ED304"/>
  <c r="ED459"/>
  <c r="EC304"/>
  <c r="EC459"/>
  <c r="EB304"/>
  <c r="EB459"/>
  <c r="EA304"/>
  <c r="EA459"/>
  <c r="DZ304"/>
  <c r="DZ459"/>
  <c r="DW304"/>
  <c r="DV304"/>
  <c r="DU304"/>
  <c r="DU459"/>
  <c r="DT304"/>
  <c r="DT459"/>
  <c r="DS304"/>
  <c r="DS459"/>
  <c r="DR304"/>
  <c r="DR459"/>
  <c r="DQ304"/>
  <c r="DQ459"/>
  <c r="DP304"/>
  <c r="DP459"/>
  <c r="DO304"/>
  <c r="DO459"/>
  <c r="DN304"/>
  <c r="DN459"/>
  <c r="DM304"/>
  <c r="DM459"/>
  <c r="DL304"/>
  <c r="DL459"/>
  <c r="DK304"/>
  <c r="DK459"/>
  <c r="DJ304"/>
  <c r="DJ459"/>
  <c r="DI304"/>
  <c r="DI459"/>
  <c r="DH304"/>
  <c r="DH459"/>
  <c r="DE304"/>
  <c r="DE459"/>
  <c r="DD304"/>
  <c r="DC304"/>
  <c r="DC459"/>
  <c r="DB304"/>
  <c r="DB459"/>
  <c r="DA304"/>
  <c r="DA459"/>
  <c r="CZ304"/>
  <c r="CZ459"/>
  <c r="CY304"/>
  <c r="CY459"/>
  <c r="CX304"/>
  <c r="CX459"/>
  <c r="CW304"/>
  <c r="CW459"/>
  <c r="CV304"/>
  <c r="CV459"/>
  <c r="CU304"/>
  <c r="CU459"/>
  <c r="CT304"/>
  <c r="CT459"/>
  <c r="CS304"/>
  <c r="CS459"/>
  <c r="CR304"/>
  <c r="CR459"/>
  <c r="CQ304"/>
  <c r="CQ459"/>
  <c r="CP304"/>
  <c r="CP459"/>
  <c r="CM304"/>
  <c r="CM459"/>
  <c r="CL304"/>
  <c r="CL459"/>
  <c r="CK304"/>
  <c r="CK459"/>
  <c r="CJ304"/>
  <c r="CJ459"/>
  <c r="CI304"/>
  <c r="CI459"/>
  <c r="CH304"/>
  <c r="CH459"/>
  <c r="CG304"/>
  <c r="CG459"/>
  <c r="CF304"/>
  <c r="CF459"/>
  <c r="CE304"/>
  <c r="CE459"/>
  <c r="CD304"/>
  <c r="CD459"/>
  <c r="CC304"/>
  <c r="CC459"/>
  <c r="CB304"/>
  <c r="CB459"/>
  <c r="CA304"/>
  <c r="CA459"/>
  <c r="BZ304"/>
  <c r="BZ459"/>
  <c r="BY304"/>
  <c r="BY459"/>
  <c r="BX304"/>
  <c r="BX459"/>
  <c r="BU304"/>
  <c r="BU459"/>
  <c r="BT304"/>
  <c r="BT459"/>
  <c r="BS304"/>
  <c r="BS459"/>
  <c r="BR304"/>
  <c r="BR459"/>
  <c r="BQ304"/>
  <c r="BQ459"/>
  <c r="BP304"/>
  <c r="BP459"/>
  <c r="BO304"/>
  <c r="BO459"/>
  <c r="BN304"/>
  <c r="BN459"/>
  <c r="BM304"/>
  <c r="BM459"/>
  <c r="BL304"/>
  <c r="BL459"/>
  <c r="BK304"/>
  <c r="BK459"/>
  <c r="BJ304"/>
  <c r="BJ459"/>
  <c r="BI304"/>
  <c r="BI459"/>
  <c r="BH304"/>
  <c r="BH459"/>
  <c r="BG304"/>
  <c r="BG459"/>
  <c r="BF304"/>
  <c r="BF459"/>
  <c r="BC304"/>
  <c r="BC459"/>
  <c r="BB304"/>
  <c r="BB459"/>
  <c r="BA304"/>
  <c r="BA459"/>
  <c r="AZ304"/>
  <c r="AZ459"/>
  <c r="AY304"/>
  <c r="AY459"/>
  <c r="AX304"/>
  <c r="AX459"/>
  <c r="AW304"/>
  <c r="AW459"/>
  <c r="AV304"/>
  <c r="AV459"/>
  <c r="AU304"/>
  <c r="AU459"/>
  <c r="AT304"/>
  <c r="AS304"/>
  <c r="AR304"/>
  <c r="AR459"/>
  <c r="AQ304"/>
  <c r="AQ459"/>
  <c r="AP304"/>
  <c r="AP459"/>
  <c r="AO304"/>
  <c r="AO459"/>
  <c r="AN304"/>
  <c r="AN459"/>
  <c r="AK304"/>
  <c r="AK459"/>
  <c r="AJ304"/>
  <c r="AJ459"/>
  <c r="AI304"/>
  <c r="AI459"/>
  <c r="AH304"/>
  <c r="AH459"/>
  <c r="AG304"/>
  <c r="AG459"/>
  <c r="AF304"/>
  <c r="AF459"/>
  <c r="AE304"/>
  <c r="AE459"/>
  <c r="AD304"/>
  <c r="AD459"/>
  <c r="AC304"/>
  <c r="AC459"/>
  <c r="AB304"/>
  <c r="AB459"/>
  <c r="AA304"/>
  <c r="Z304"/>
  <c r="Z459"/>
  <c r="Y304"/>
  <c r="Y459"/>
  <c r="X304"/>
  <c r="X459"/>
  <c r="W304"/>
  <c r="W459"/>
  <c r="V304"/>
  <c r="V459"/>
  <c r="S304"/>
  <c r="S459"/>
  <c r="R304"/>
  <c r="R459"/>
  <c r="Q304"/>
  <c r="Q459"/>
  <c r="P304"/>
  <c r="P459"/>
  <c r="O304"/>
  <c r="O459"/>
  <c r="N304"/>
  <c r="N459"/>
  <c r="M304"/>
  <c r="M459"/>
  <c r="L304"/>
  <c r="L459"/>
  <c r="K304"/>
  <c r="K459"/>
  <c r="J304"/>
  <c r="J459"/>
  <c r="I304"/>
  <c r="I459"/>
  <c r="H304"/>
  <c r="H459"/>
  <c r="G304"/>
  <c r="G459"/>
  <c r="F304"/>
  <c r="F459"/>
  <c r="E304"/>
  <c r="E459"/>
  <c r="D304"/>
  <c r="D459"/>
  <c r="B304"/>
  <c r="EO303"/>
  <c r="EO458"/>
  <c r="EN303"/>
  <c r="EN458"/>
  <c r="EM303"/>
  <c r="EM458"/>
  <c r="EL303"/>
  <c r="EL458"/>
  <c r="EK303"/>
  <c r="EK458"/>
  <c r="EJ303"/>
  <c r="EJ458"/>
  <c r="EI303"/>
  <c r="EI458"/>
  <c r="EH303"/>
  <c r="EH458"/>
  <c r="EG303"/>
  <c r="EG458"/>
  <c r="EF303"/>
  <c r="EF458"/>
  <c r="EE303"/>
  <c r="EE458"/>
  <c r="ED303"/>
  <c r="ED458"/>
  <c r="EC303"/>
  <c r="EC458"/>
  <c r="EB303"/>
  <c r="EB458"/>
  <c r="EA303"/>
  <c r="EA458"/>
  <c r="DZ303"/>
  <c r="DZ458"/>
  <c r="DW303"/>
  <c r="DW458"/>
  <c r="DV303"/>
  <c r="DV458"/>
  <c r="DU303"/>
  <c r="DU458"/>
  <c r="DT303"/>
  <c r="DT458"/>
  <c r="DS303"/>
  <c r="DS458"/>
  <c r="DR303"/>
  <c r="DR458"/>
  <c r="DQ303"/>
  <c r="DQ458"/>
  <c r="DP303"/>
  <c r="DP458"/>
  <c r="DO303"/>
  <c r="DO458"/>
  <c r="DN303"/>
  <c r="DN458"/>
  <c r="DM303"/>
  <c r="DM458"/>
  <c r="DL303"/>
  <c r="DL458"/>
  <c r="DK303"/>
  <c r="DK458"/>
  <c r="DJ303"/>
  <c r="DJ458"/>
  <c r="DI303"/>
  <c r="DI458"/>
  <c r="DH303"/>
  <c r="DH458"/>
  <c r="DE303"/>
  <c r="DD303"/>
  <c r="DC303"/>
  <c r="DC458"/>
  <c r="DB303"/>
  <c r="DB458"/>
  <c r="DA303"/>
  <c r="DA458"/>
  <c r="CZ303"/>
  <c r="CZ458"/>
  <c r="CY303"/>
  <c r="CY458"/>
  <c r="CX303"/>
  <c r="CX458"/>
  <c r="CW303"/>
  <c r="CW458"/>
  <c r="CV303"/>
  <c r="CV458"/>
  <c r="CU303"/>
  <c r="CU458"/>
  <c r="CT303"/>
  <c r="CT458"/>
  <c r="CS303"/>
  <c r="CS458"/>
  <c r="CR303"/>
  <c r="CR458"/>
  <c r="CQ303"/>
  <c r="CQ458"/>
  <c r="CP303"/>
  <c r="CP458"/>
  <c r="CM303"/>
  <c r="CM458"/>
  <c r="CL303"/>
  <c r="CK303"/>
  <c r="CK458"/>
  <c r="CJ303"/>
  <c r="CJ458"/>
  <c r="CI303"/>
  <c r="CI458"/>
  <c r="CH303"/>
  <c r="CH458"/>
  <c r="CG303"/>
  <c r="CG458"/>
  <c r="CF303"/>
  <c r="CF458"/>
  <c r="CE303"/>
  <c r="CE458"/>
  <c r="CD303"/>
  <c r="CD458"/>
  <c r="CC303"/>
  <c r="CC458"/>
  <c r="CB303"/>
  <c r="CB458"/>
  <c r="CA303"/>
  <c r="CA458"/>
  <c r="BZ303"/>
  <c r="BZ458"/>
  <c r="BY303"/>
  <c r="BY458"/>
  <c r="BX303"/>
  <c r="BX458"/>
  <c r="BU303"/>
  <c r="BU458"/>
  <c r="BT303"/>
  <c r="BT458"/>
  <c r="BS303"/>
  <c r="BS458"/>
  <c r="BR303"/>
  <c r="BR458"/>
  <c r="BQ303"/>
  <c r="BQ458"/>
  <c r="BP303"/>
  <c r="BP458"/>
  <c r="BO303"/>
  <c r="BO458"/>
  <c r="BN303"/>
  <c r="BN458"/>
  <c r="BM303"/>
  <c r="BM458"/>
  <c r="BL303"/>
  <c r="BL458"/>
  <c r="BK303"/>
  <c r="BK458"/>
  <c r="BJ303"/>
  <c r="BJ458"/>
  <c r="BI303"/>
  <c r="BI458"/>
  <c r="BH303"/>
  <c r="BH458"/>
  <c r="BG303"/>
  <c r="BG458"/>
  <c r="BF303"/>
  <c r="BF458"/>
  <c r="BC303"/>
  <c r="BC458"/>
  <c r="BB303"/>
  <c r="BB458"/>
  <c r="BA303"/>
  <c r="BA458"/>
  <c r="AZ303"/>
  <c r="AZ458"/>
  <c r="AY303"/>
  <c r="AY458"/>
  <c r="AX303"/>
  <c r="AX458"/>
  <c r="AW303"/>
  <c r="AW458"/>
  <c r="AV303"/>
  <c r="AV458"/>
  <c r="AU303"/>
  <c r="AU458"/>
  <c r="AT303"/>
  <c r="AT458"/>
  <c r="AS303"/>
  <c r="AS458"/>
  <c r="AR303"/>
  <c r="AR458"/>
  <c r="AQ303"/>
  <c r="AQ458"/>
  <c r="AP303"/>
  <c r="AP458"/>
  <c r="AO303"/>
  <c r="AO458"/>
  <c r="AN303"/>
  <c r="AN458"/>
  <c r="AK303"/>
  <c r="AK458"/>
  <c r="AJ303"/>
  <c r="AJ458"/>
  <c r="AI303"/>
  <c r="AI458"/>
  <c r="AH303"/>
  <c r="AH458"/>
  <c r="AG303"/>
  <c r="AG458"/>
  <c r="AF303"/>
  <c r="AF458"/>
  <c r="AE303"/>
  <c r="AE458"/>
  <c r="AD303"/>
  <c r="AD458"/>
  <c r="AC303"/>
  <c r="AC458"/>
  <c r="AB303"/>
  <c r="AA303"/>
  <c r="Z303"/>
  <c r="Z458"/>
  <c r="Y303"/>
  <c r="Y458"/>
  <c r="X303"/>
  <c r="X458"/>
  <c r="W303"/>
  <c r="W458"/>
  <c r="V303"/>
  <c r="V458"/>
  <c r="S303"/>
  <c r="S458"/>
  <c r="R303"/>
  <c r="R458"/>
  <c r="Q303"/>
  <c r="Q458"/>
  <c r="P303"/>
  <c r="P458"/>
  <c r="O303"/>
  <c r="O458"/>
  <c r="N303"/>
  <c r="N458"/>
  <c r="M303"/>
  <c r="M458"/>
  <c r="L303"/>
  <c r="L458"/>
  <c r="K303"/>
  <c r="K458"/>
  <c r="J303"/>
  <c r="J458"/>
  <c r="I303"/>
  <c r="H303"/>
  <c r="H458"/>
  <c r="G303"/>
  <c r="G458"/>
  <c r="F303"/>
  <c r="F458"/>
  <c r="E303"/>
  <c r="E458"/>
  <c r="D303"/>
  <c r="D458"/>
  <c r="B303"/>
  <c r="EO302"/>
  <c r="EO457"/>
  <c r="EN302"/>
  <c r="EN457"/>
  <c r="EM302"/>
  <c r="EM457"/>
  <c r="EL302"/>
  <c r="EL457"/>
  <c r="EK302"/>
  <c r="EK457"/>
  <c r="EJ302"/>
  <c r="EJ457"/>
  <c r="EI302"/>
  <c r="EI457"/>
  <c r="EH302"/>
  <c r="EH457"/>
  <c r="EG302"/>
  <c r="EG457"/>
  <c r="EF302"/>
  <c r="EF457"/>
  <c r="EE302"/>
  <c r="EE457"/>
  <c r="ED302"/>
  <c r="ED457"/>
  <c r="EC302"/>
  <c r="EC457"/>
  <c r="EB302"/>
  <c r="EB457"/>
  <c r="EA302"/>
  <c r="EA457"/>
  <c r="DZ302"/>
  <c r="DZ457"/>
  <c r="DW302"/>
  <c r="DW457"/>
  <c r="DV302"/>
  <c r="DV457"/>
  <c r="DU302"/>
  <c r="DU457"/>
  <c r="DT302"/>
  <c r="DT457"/>
  <c r="DS302"/>
  <c r="DS457"/>
  <c r="DR302"/>
  <c r="DR457"/>
  <c r="DQ302"/>
  <c r="DQ457"/>
  <c r="DP302"/>
  <c r="DP457"/>
  <c r="DO302"/>
  <c r="DO457"/>
  <c r="DN302"/>
  <c r="DN457"/>
  <c r="DM302"/>
  <c r="DM457"/>
  <c r="DL302"/>
  <c r="DL457"/>
  <c r="DK302"/>
  <c r="DK457"/>
  <c r="DJ302"/>
  <c r="DJ457"/>
  <c r="DI302"/>
  <c r="DI457"/>
  <c r="DH302"/>
  <c r="DH457"/>
  <c r="DE302"/>
  <c r="DE457"/>
  <c r="DD302"/>
  <c r="DD457"/>
  <c r="DC302"/>
  <c r="DC457"/>
  <c r="DB302"/>
  <c r="DB457"/>
  <c r="DA302"/>
  <c r="DA457"/>
  <c r="CZ302"/>
  <c r="CZ457"/>
  <c r="CY302"/>
  <c r="CY457"/>
  <c r="CX302"/>
  <c r="CX457"/>
  <c r="CW302"/>
  <c r="CW457"/>
  <c r="CV302"/>
  <c r="CV457"/>
  <c r="CU302"/>
  <c r="CU457"/>
  <c r="CT302"/>
  <c r="CT457"/>
  <c r="CS302"/>
  <c r="CS457"/>
  <c r="CR302"/>
  <c r="CR457"/>
  <c r="CQ302"/>
  <c r="CQ457"/>
  <c r="CP302"/>
  <c r="CP457"/>
  <c r="CM302"/>
  <c r="CM457"/>
  <c r="CL302"/>
  <c r="CK302"/>
  <c r="CK457"/>
  <c r="CJ302"/>
  <c r="CJ457"/>
  <c r="CI302"/>
  <c r="CI457"/>
  <c r="CH302"/>
  <c r="CH457"/>
  <c r="CG302"/>
  <c r="CG457"/>
  <c r="CF302"/>
  <c r="CF457"/>
  <c r="CE302"/>
  <c r="CE457"/>
  <c r="CD302"/>
  <c r="CD457"/>
  <c r="CC302"/>
  <c r="CC457"/>
  <c r="CB302"/>
  <c r="CB457"/>
  <c r="CA302"/>
  <c r="CA457"/>
  <c r="BZ302"/>
  <c r="BZ457"/>
  <c r="BY302"/>
  <c r="BY457"/>
  <c r="BX302"/>
  <c r="BX457"/>
  <c r="BU302"/>
  <c r="BU457"/>
  <c r="BT302"/>
  <c r="BT457"/>
  <c r="BS302"/>
  <c r="BS457"/>
  <c r="BR302"/>
  <c r="BR457"/>
  <c r="BQ302"/>
  <c r="BQ457"/>
  <c r="BP302"/>
  <c r="BP457"/>
  <c r="BO302"/>
  <c r="BO457"/>
  <c r="BN302"/>
  <c r="BN457"/>
  <c r="BM302"/>
  <c r="BM457"/>
  <c r="BL302"/>
  <c r="BL457"/>
  <c r="BK302"/>
  <c r="BK457"/>
  <c r="BJ302"/>
  <c r="BJ457"/>
  <c r="BI302"/>
  <c r="BI457"/>
  <c r="BH302"/>
  <c r="BH457"/>
  <c r="BG302"/>
  <c r="BG457"/>
  <c r="BF302"/>
  <c r="BF457"/>
  <c r="BC302"/>
  <c r="BC457"/>
  <c r="BB302"/>
  <c r="BB457"/>
  <c r="BA302"/>
  <c r="BA457"/>
  <c r="AZ302"/>
  <c r="AZ457"/>
  <c r="AY302"/>
  <c r="AY457"/>
  <c r="AX302"/>
  <c r="AX457"/>
  <c r="AW302"/>
  <c r="AW457"/>
  <c r="AV302"/>
  <c r="AU302"/>
  <c r="AU457"/>
  <c r="AT302"/>
  <c r="AT457"/>
  <c r="AS302"/>
  <c r="AS457"/>
  <c r="AR302"/>
  <c r="AR457"/>
  <c r="AQ302"/>
  <c r="AQ457"/>
  <c r="AP302"/>
  <c r="AP457"/>
  <c r="AO302"/>
  <c r="AO457"/>
  <c r="AN302"/>
  <c r="AN457"/>
  <c r="AK302"/>
  <c r="AK457"/>
  <c r="AJ302"/>
  <c r="AJ457"/>
  <c r="AI302"/>
  <c r="AI457"/>
  <c r="AH302"/>
  <c r="AH457"/>
  <c r="AG302"/>
  <c r="AG457"/>
  <c r="AF302"/>
  <c r="AF457"/>
  <c r="AE302"/>
  <c r="AE457"/>
  <c r="AD302"/>
  <c r="AD457"/>
  <c r="AC302"/>
  <c r="AC457"/>
  <c r="AB302"/>
  <c r="AB457"/>
  <c r="AA302"/>
  <c r="AA457"/>
  <c r="Z302"/>
  <c r="Z457"/>
  <c r="Y302"/>
  <c r="Y457"/>
  <c r="X302"/>
  <c r="X457"/>
  <c r="W302"/>
  <c r="W457"/>
  <c r="V302"/>
  <c r="V457"/>
  <c r="S302"/>
  <c r="S457"/>
  <c r="R302"/>
  <c r="R457"/>
  <c r="Q302"/>
  <c r="Q457"/>
  <c r="P302"/>
  <c r="P457"/>
  <c r="O302"/>
  <c r="N302"/>
  <c r="N457"/>
  <c r="M302"/>
  <c r="M457"/>
  <c r="L302"/>
  <c r="L457"/>
  <c r="K302"/>
  <c r="K457"/>
  <c r="J302"/>
  <c r="J457"/>
  <c r="I302"/>
  <c r="I457"/>
  <c r="H302"/>
  <c r="H457"/>
  <c r="G302"/>
  <c r="G457"/>
  <c r="F302"/>
  <c r="F457"/>
  <c r="E302"/>
  <c r="E457"/>
  <c r="D302"/>
  <c r="D457"/>
  <c r="B302"/>
  <c r="EO301"/>
  <c r="EO456"/>
  <c r="EN301"/>
  <c r="EN456"/>
  <c r="EM301"/>
  <c r="EM456"/>
  <c r="EL301"/>
  <c r="EL456"/>
  <c r="EK301"/>
  <c r="EK456"/>
  <c r="EJ301"/>
  <c r="EJ456"/>
  <c r="EI301"/>
  <c r="EI456"/>
  <c r="EH301"/>
  <c r="EH456"/>
  <c r="EG301"/>
  <c r="EG456"/>
  <c r="EF301"/>
  <c r="EF456"/>
  <c r="EE301"/>
  <c r="EE456"/>
  <c r="ED301"/>
  <c r="ED456"/>
  <c r="EC301"/>
  <c r="EC456"/>
  <c r="EB301"/>
  <c r="EB456"/>
  <c r="EA301"/>
  <c r="EA456"/>
  <c r="DZ301"/>
  <c r="DZ456"/>
  <c r="DW301"/>
  <c r="DW456"/>
  <c r="DV301"/>
  <c r="DV456"/>
  <c r="DU301"/>
  <c r="DU456"/>
  <c r="DT301"/>
  <c r="DT456"/>
  <c r="DS301"/>
  <c r="DS456"/>
  <c r="DR301"/>
  <c r="DR456"/>
  <c r="DQ301"/>
  <c r="DQ456"/>
  <c r="DP301"/>
  <c r="DO301"/>
  <c r="DO456"/>
  <c r="DN301"/>
  <c r="DN456"/>
  <c r="DM301"/>
  <c r="DM456"/>
  <c r="DL301"/>
  <c r="DL456"/>
  <c r="DK301"/>
  <c r="DK456"/>
  <c r="DJ301"/>
  <c r="DI301"/>
  <c r="DI456"/>
  <c r="DH301"/>
  <c r="DH456"/>
  <c r="DE301"/>
  <c r="DE456"/>
  <c r="DD301"/>
  <c r="DD456"/>
  <c r="DC301"/>
  <c r="DC456"/>
  <c r="DB301"/>
  <c r="DB456"/>
  <c r="DA301"/>
  <c r="DA456"/>
  <c r="CZ301"/>
  <c r="CZ456"/>
  <c r="CY301"/>
  <c r="CY456"/>
  <c r="CX301"/>
  <c r="CX456"/>
  <c r="CW301"/>
  <c r="CW456"/>
  <c r="CV301"/>
  <c r="CV456"/>
  <c r="CU301"/>
  <c r="CU456"/>
  <c r="CT301"/>
  <c r="CT456"/>
  <c r="CS301"/>
  <c r="CS456"/>
  <c r="CR301"/>
  <c r="CR456"/>
  <c r="CQ301"/>
  <c r="CQ456"/>
  <c r="CP301"/>
  <c r="CP456"/>
  <c r="CM301"/>
  <c r="CM456"/>
  <c r="CL301"/>
  <c r="CL456"/>
  <c r="CK301"/>
  <c r="CK456"/>
  <c r="CJ301"/>
  <c r="CJ456"/>
  <c r="CI301"/>
  <c r="CI456"/>
  <c r="CH301"/>
  <c r="CH456"/>
  <c r="CG301"/>
  <c r="CG456"/>
  <c r="CF301"/>
  <c r="CF456"/>
  <c r="CE301"/>
  <c r="CE456"/>
  <c r="CD301"/>
  <c r="CD456"/>
  <c r="CC301"/>
  <c r="CC456"/>
  <c r="CB301"/>
  <c r="CA301"/>
  <c r="CA456"/>
  <c r="BZ301"/>
  <c r="BZ456"/>
  <c r="BY301"/>
  <c r="BY456"/>
  <c r="BX301"/>
  <c r="BX456"/>
  <c r="BU301"/>
  <c r="BU456"/>
  <c r="BT301"/>
  <c r="BT456"/>
  <c r="BS301"/>
  <c r="BS456"/>
  <c r="BR301"/>
  <c r="BR456"/>
  <c r="BQ301"/>
  <c r="BQ456"/>
  <c r="BP301"/>
  <c r="BP456"/>
  <c r="BO301"/>
  <c r="BO456"/>
  <c r="BN301"/>
  <c r="BN456"/>
  <c r="BM301"/>
  <c r="BM456"/>
  <c r="BL301"/>
  <c r="BL456"/>
  <c r="BK301"/>
  <c r="BK456"/>
  <c r="BJ301"/>
  <c r="BJ456"/>
  <c r="BI301"/>
  <c r="BI456"/>
  <c r="BH301"/>
  <c r="BH456"/>
  <c r="BG301"/>
  <c r="BG456"/>
  <c r="BF301"/>
  <c r="BF456"/>
  <c r="BC301"/>
  <c r="BC456"/>
  <c r="BB301"/>
  <c r="BB456"/>
  <c r="BA301"/>
  <c r="BA456"/>
  <c r="AZ301"/>
  <c r="AZ456"/>
  <c r="AY301"/>
  <c r="AY456"/>
  <c r="AX301"/>
  <c r="AX456"/>
  <c r="AW301"/>
  <c r="AW456"/>
  <c r="AV301"/>
  <c r="AV456"/>
  <c r="AU301"/>
  <c r="AU456"/>
  <c r="AT301"/>
  <c r="AT456"/>
  <c r="AS301"/>
  <c r="AS456"/>
  <c r="AR301"/>
  <c r="AR456"/>
  <c r="AQ301"/>
  <c r="AQ456"/>
  <c r="AP301"/>
  <c r="AP456"/>
  <c r="AO301"/>
  <c r="AO456"/>
  <c r="AN301"/>
  <c r="AN456"/>
  <c r="AK301"/>
  <c r="AJ301"/>
  <c r="AJ456"/>
  <c r="AI301"/>
  <c r="AI456"/>
  <c r="AH301"/>
  <c r="AH456"/>
  <c r="AG301"/>
  <c r="AG456"/>
  <c r="AF301"/>
  <c r="AF456"/>
  <c r="AE301"/>
  <c r="AD301"/>
  <c r="AD456"/>
  <c r="AC301"/>
  <c r="AC456"/>
  <c r="AB301"/>
  <c r="AB456"/>
  <c r="AA301"/>
  <c r="AA456"/>
  <c r="Z301"/>
  <c r="Z456"/>
  <c r="Y301"/>
  <c r="Y456"/>
  <c r="X301"/>
  <c r="X456"/>
  <c r="W301"/>
  <c r="W456"/>
  <c r="V301"/>
  <c r="V456"/>
  <c r="S301"/>
  <c r="S456"/>
  <c r="R301"/>
  <c r="R456"/>
  <c r="Q301"/>
  <c r="Q456"/>
  <c r="P301"/>
  <c r="P456"/>
  <c r="O301"/>
  <c r="O456"/>
  <c r="N301"/>
  <c r="N456"/>
  <c r="M301"/>
  <c r="M456"/>
  <c r="L301"/>
  <c r="L456"/>
  <c r="K301"/>
  <c r="K456"/>
  <c r="J301"/>
  <c r="J456"/>
  <c r="I301"/>
  <c r="I456"/>
  <c r="H301"/>
  <c r="H456"/>
  <c r="G301"/>
  <c r="G456"/>
  <c r="F301"/>
  <c r="F456"/>
  <c r="E301"/>
  <c r="E456"/>
  <c r="D301"/>
  <c r="D456"/>
  <c r="B301"/>
  <c r="EO300"/>
  <c r="EO455"/>
  <c r="EN300"/>
  <c r="EN455"/>
  <c r="EM300"/>
  <c r="EM455"/>
  <c r="EL300"/>
  <c r="EL455"/>
  <c r="EK300"/>
  <c r="EK455"/>
  <c r="EJ300"/>
  <c r="EJ455"/>
  <c r="EI300"/>
  <c r="EI455"/>
  <c r="EH300"/>
  <c r="EH455"/>
  <c r="EG300"/>
  <c r="EG455"/>
  <c r="EF300"/>
  <c r="EF455"/>
  <c r="EE300"/>
  <c r="EE455"/>
  <c r="ED300"/>
  <c r="ED455"/>
  <c r="EC300"/>
  <c r="EC455"/>
  <c r="EB300"/>
  <c r="EB455"/>
  <c r="EA300"/>
  <c r="EA455"/>
  <c r="DZ300"/>
  <c r="DZ455"/>
  <c r="DW300"/>
  <c r="DW455"/>
  <c r="DV300"/>
  <c r="DV455"/>
  <c r="DU300"/>
  <c r="DU455"/>
  <c r="DT300"/>
  <c r="DT455"/>
  <c r="DS300"/>
  <c r="DS455"/>
  <c r="DR300"/>
  <c r="DR455"/>
  <c r="DQ300"/>
  <c r="DQ455"/>
  <c r="DP300"/>
  <c r="DP455"/>
  <c r="DO300"/>
  <c r="DO455"/>
  <c r="DN300"/>
  <c r="DN455"/>
  <c r="DM300"/>
  <c r="DM455"/>
  <c r="DL300"/>
  <c r="DL455"/>
  <c r="DK300"/>
  <c r="DK455"/>
  <c r="DJ300"/>
  <c r="DJ455"/>
  <c r="DI300"/>
  <c r="DI455"/>
  <c r="DH300"/>
  <c r="DH455"/>
  <c r="DE300"/>
  <c r="DE455"/>
  <c r="DD300"/>
  <c r="DD455"/>
  <c r="DC300"/>
  <c r="DC455"/>
  <c r="DB300"/>
  <c r="DB455"/>
  <c r="DA300"/>
  <c r="DA455"/>
  <c r="CZ300"/>
  <c r="CZ455"/>
  <c r="CY300"/>
  <c r="CX300"/>
  <c r="CW300"/>
  <c r="CW455"/>
  <c r="CV300"/>
  <c r="CV455"/>
  <c r="CU300"/>
  <c r="CU455"/>
  <c r="CT300"/>
  <c r="CT455"/>
  <c r="CS300"/>
  <c r="CS455"/>
  <c r="CR300"/>
  <c r="CR455"/>
  <c r="CQ300"/>
  <c r="CQ455"/>
  <c r="CP300"/>
  <c r="CP455"/>
  <c r="CM300"/>
  <c r="CM455"/>
  <c r="CL300"/>
  <c r="CL455"/>
  <c r="CK300"/>
  <c r="CK455"/>
  <c r="CJ300"/>
  <c r="CJ455"/>
  <c r="CI300"/>
  <c r="CI455"/>
  <c r="CH300"/>
  <c r="CH455"/>
  <c r="CG300"/>
  <c r="CG455"/>
  <c r="CF300"/>
  <c r="CF455"/>
  <c r="CE300"/>
  <c r="CE455"/>
  <c r="CD300"/>
  <c r="CD455"/>
  <c r="CC300"/>
  <c r="CC455"/>
  <c r="CB300"/>
  <c r="CB455"/>
  <c r="CA300"/>
  <c r="CA455"/>
  <c r="BZ300"/>
  <c r="BZ455"/>
  <c r="BY300"/>
  <c r="BY455"/>
  <c r="BX300"/>
  <c r="BX455"/>
  <c r="BU300"/>
  <c r="BU455"/>
  <c r="BT300"/>
  <c r="BT455"/>
  <c r="BS300"/>
  <c r="BS455"/>
  <c r="BR300"/>
  <c r="BR455"/>
  <c r="BQ300"/>
  <c r="BQ455"/>
  <c r="BP300"/>
  <c r="BP455"/>
  <c r="BO300"/>
  <c r="BO455"/>
  <c r="BN300"/>
  <c r="BN455"/>
  <c r="BM300"/>
  <c r="BM455"/>
  <c r="BL300"/>
  <c r="BL455"/>
  <c r="BK300"/>
  <c r="BK455"/>
  <c r="BJ300"/>
  <c r="BJ455"/>
  <c r="BI300"/>
  <c r="BI455"/>
  <c r="BH300"/>
  <c r="BH455"/>
  <c r="BG300"/>
  <c r="BG455"/>
  <c r="BF300"/>
  <c r="BF455"/>
  <c r="BC300"/>
  <c r="BC455"/>
  <c r="BB300"/>
  <c r="BB455"/>
  <c r="BA300"/>
  <c r="BA455"/>
  <c r="AZ300"/>
  <c r="AZ455"/>
  <c r="AY300"/>
  <c r="AY455"/>
  <c r="AX300"/>
  <c r="AX455"/>
  <c r="AW300"/>
  <c r="AW455"/>
  <c r="AV300"/>
  <c r="AV455"/>
  <c r="AU300"/>
  <c r="AU455"/>
  <c r="AT300"/>
  <c r="AT455"/>
  <c r="AS300"/>
  <c r="AS455"/>
  <c r="AR300"/>
  <c r="AR455"/>
  <c r="AQ300"/>
  <c r="AQ455"/>
  <c r="AP300"/>
  <c r="AP455"/>
  <c r="AO300"/>
  <c r="AO455"/>
  <c r="AN300"/>
  <c r="AN455"/>
  <c r="AK300"/>
  <c r="AK455"/>
  <c r="AJ300"/>
  <c r="AJ455"/>
  <c r="AI300"/>
  <c r="AI455"/>
  <c r="AH300"/>
  <c r="AH455"/>
  <c r="AG300"/>
  <c r="AG455"/>
  <c r="AF300"/>
  <c r="AF455"/>
  <c r="AE300"/>
  <c r="AE455"/>
  <c r="AD300"/>
  <c r="AD455"/>
  <c r="AC300"/>
  <c r="AC455"/>
  <c r="AB300"/>
  <c r="AB455"/>
  <c r="AA300"/>
  <c r="AA455"/>
  <c r="Z300"/>
  <c r="Z455"/>
  <c r="Y300"/>
  <c r="Y455"/>
  <c r="X300"/>
  <c r="X455"/>
  <c r="W300"/>
  <c r="W455"/>
  <c r="V300"/>
  <c r="S300"/>
  <c r="S455"/>
  <c r="R300"/>
  <c r="R455"/>
  <c r="Q300"/>
  <c r="Q455"/>
  <c r="P300"/>
  <c r="P455"/>
  <c r="O300"/>
  <c r="O455"/>
  <c r="N300"/>
  <c r="N455"/>
  <c r="M300"/>
  <c r="M455"/>
  <c r="L300"/>
  <c r="L455"/>
  <c r="K300"/>
  <c r="K455"/>
  <c r="J300"/>
  <c r="J455"/>
  <c r="I300"/>
  <c r="I455"/>
  <c r="H300"/>
  <c r="H455"/>
  <c r="G300"/>
  <c r="G455"/>
  <c r="F300"/>
  <c r="F455"/>
  <c r="E300"/>
  <c r="E455"/>
  <c r="D300"/>
  <c r="D455"/>
  <c r="B300"/>
  <c r="EO299"/>
  <c r="EO454"/>
  <c r="EN299"/>
  <c r="EN454"/>
  <c r="EM299"/>
  <c r="EM454"/>
  <c r="EL299"/>
  <c r="EL454"/>
  <c r="EK299"/>
  <c r="EK454"/>
  <c r="EJ299"/>
  <c r="EJ454"/>
  <c r="EI299"/>
  <c r="EI454"/>
  <c r="EH299"/>
  <c r="EH454"/>
  <c r="EG299"/>
  <c r="EG454"/>
  <c r="EF299"/>
  <c r="EF454"/>
  <c r="EE299"/>
  <c r="EE454"/>
  <c r="ED299"/>
  <c r="ED454"/>
  <c r="EC299"/>
  <c r="EC454"/>
  <c r="EB299"/>
  <c r="EB454"/>
  <c r="EA299"/>
  <c r="EA454"/>
  <c r="DZ299"/>
  <c r="DZ454"/>
  <c r="DZ612"/>
  <c r="DW299"/>
  <c r="DW454"/>
  <c r="DV299"/>
  <c r="DV454"/>
  <c r="DU299"/>
  <c r="DU454"/>
  <c r="DT299"/>
  <c r="DT454"/>
  <c r="DS299"/>
  <c r="DS454"/>
  <c r="DR299"/>
  <c r="DR454"/>
  <c r="DQ299"/>
  <c r="DQ454"/>
  <c r="DP299"/>
  <c r="DP454"/>
  <c r="DO299"/>
  <c r="DO454"/>
  <c r="DN299"/>
  <c r="DN454"/>
  <c r="DM299"/>
  <c r="DM454"/>
  <c r="DL299"/>
  <c r="DL454"/>
  <c r="DK299"/>
  <c r="DK454"/>
  <c r="DJ299"/>
  <c r="DJ454"/>
  <c r="DI299"/>
  <c r="DI454"/>
  <c r="DH299"/>
  <c r="DH454"/>
  <c r="DH612"/>
  <c r="DI612"/>
  <c r="DE299"/>
  <c r="DE454"/>
  <c r="DD299"/>
  <c r="DD454"/>
  <c r="DC299"/>
  <c r="DC454"/>
  <c r="DB299"/>
  <c r="DB454"/>
  <c r="DA299"/>
  <c r="DA454"/>
  <c r="CZ299"/>
  <c r="CZ454"/>
  <c r="CY299"/>
  <c r="CX299"/>
  <c r="CX454"/>
  <c r="CW299"/>
  <c r="CW454"/>
  <c r="CV299"/>
  <c r="CV454"/>
  <c r="CU299"/>
  <c r="CU454"/>
  <c r="CT299"/>
  <c r="CT454"/>
  <c r="CS299"/>
  <c r="CR299"/>
  <c r="CR454"/>
  <c r="CQ299"/>
  <c r="CQ454"/>
  <c r="CP299"/>
  <c r="CP454"/>
  <c r="CP612"/>
  <c r="CQ612"/>
  <c r="CM299"/>
  <c r="CM454"/>
  <c r="CL299"/>
  <c r="CL454"/>
  <c r="CK299"/>
  <c r="CK454"/>
  <c r="CJ299"/>
  <c r="CJ454"/>
  <c r="CI299"/>
  <c r="CI454"/>
  <c r="CH299"/>
  <c r="CH454"/>
  <c r="CG299"/>
  <c r="CG454"/>
  <c r="CF299"/>
  <c r="CF454"/>
  <c r="CE299"/>
  <c r="CE454"/>
  <c r="CD299"/>
  <c r="CD454"/>
  <c r="CC299"/>
  <c r="CC454"/>
  <c r="CB299"/>
  <c r="CB454"/>
  <c r="CA299"/>
  <c r="CA454"/>
  <c r="BZ299"/>
  <c r="BZ454"/>
  <c r="BY299"/>
  <c r="BY454"/>
  <c r="BX299"/>
  <c r="BX454"/>
  <c r="BX612"/>
  <c r="BY612"/>
  <c r="BU299"/>
  <c r="BU454"/>
  <c r="BT299"/>
  <c r="BT454"/>
  <c r="BS299"/>
  <c r="BS454"/>
  <c r="BR299"/>
  <c r="BR454"/>
  <c r="BQ299"/>
  <c r="BQ454"/>
  <c r="BP299"/>
  <c r="BP454"/>
  <c r="BO299"/>
  <c r="BO454"/>
  <c r="BN299"/>
  <c r="BN454"/>
  <c r="BM299"/>
  <c r="BM454"/>
  <c r="BL299"/>
  <c r="BL454"/>
  <c r="BK299"/>
  <c r="BK454"/>
  <c r="BJ299"/>
  <c r="BJ454"/>
  <c r="BI299"/>
  <c r="BI454"/>
  <c r="BH299"/>
  <c r="BH454"/>
  <c r="BG299"/>
  <c r="BG454"/>
  <c r="BF299"/>
  <c r="BF454"/>
  <c r="BF612"/>
  <c r="BG612"/>
  <c r="BC299"/>
  <c r="BC454"/>
  <c r="BB299"/>
  <c r="BB454"/>
  <c r="BA299"/>
  <c r="BA454"/>
  <c r="AZ299"/>
  <c r="AZ454"/>
  <c r="AY299"/>
  <c r="AY454"/>
  <c r="AX299"/>
  <c r="AX454"/>
  <c r="AW299"/>
  <c r="AW454"/>
  <c r="AV299"/>
  <c r="AV454"/>
  <c r="AU299"/>
  <c r="AU454"/>
  <c r="AT299"/>
  <c r="AT454"/>
  <c r="AS299"/>
  <c r="AS454"/>
  <c r="AR299"/>
  <c r="AR454"/>
  <c r="AQ299"/>
  <c r="AQ454"/>
  <c r="AP299"/>
  <c r="AP454"/>
  <c r="AO299"/>
  <c r="AO454"/>
  <c r="AN299"/>
  <c r="AN454"/>
  <c r="AN612"/>
  <c r="AO612"/>
  <c r="AK299"/>
  <c r="AK454"/>
  <c r="AJ299"/>
  <c r="AJ454"/>
  <c r="AI299"/>
  <c r="AI454"/>
  <c r="AH299"/>
  <c r="AH454"/>
  <c r="AG299"/>
  <c r="AG454"/>
  <c r="AF299"/>
  <c r="AF454"/>
  <c r="AE299"/>
  <c r="AE454"/>
  <c r="AD299"/>
  <c r="AD454"/>
  <c r="AC299"/>
  <c r="AC454"/>
  <c r="AB299"/>
  <c r="AB454"/>
  <c r="AA299"/>
  <c r="AA454"/>
  <c r="Z299"/>
  <c r="Z454"/>
  <c r="Y299"/>
  <c r="X299"/>
  <c r="X454"/>
  <c r="W299"/>
  <c r="W454"/>
  <c r="V299"/>
  <c r="V454"/>
  <c r="V612"/>
  <c r="W612"/>
  <c r="S299"/>
  <c r="S454"/>
  <c r="R299"/>
  <c r="Q299"/>
  <c r="Q454"/>
  <c r="P299"/>
  <c r="P454"/>
  <c r="O299"/>
  <c r="O454"/>
  <c r="N299"/>
  <c r="N454"/>
  <c r="M299"/>
  <c r="M454"/>
  <c r="L299"/>
  <c r="L454"/>
  <c r="K299"/>
  <c r="K454"/>
  <c r="J299"/>
  <c r="J454"/>
  <c r="I299"/>
  <c r="I454"/>
  <c r="H299"/>
  <c r="H454"/>
  <c r="G299"/>
  <c r="G454"/>
  <c r="F299"/>
  <c r="F454"/>
  <c r="E299"/>
  <c r="E454"/>
  <c r="D299"/>
  <c r="D454"/>
  <c r="D612"/>
  <c r="E612"/>
  <c r="B299"/>
  <c r="EO296"/>
  <c r="EO451"/>
  <c r="EN296"/>
  <c r="EN451"/>
  <c r="EM296"/>
  <c r="EM451"/>
  <c r="EL296"/>
  <c r="EL451"/>
  <c r="EK296"/>
  <c r="EK451"/>
  <c r="EJ296"/>
  <c r="EJ451"/>
  <c r="EI296"/>
  <c r="EI451"/>
  <c r="EH296"/>
  <c r="EH451"/>
  <c r="EG296"/>
  <c r="EG451"/>
  <c r="EF296"/>
  <c r="EF451"/>
  <c r="EE296"/>
  <c r="EE451"/>
  <c r="ED296"/>
  <c r="ED451"/>
  <c r="EC296"/>
  <c r="EC451"/>
  <c r="EB296"/>
  <c r="EB451"/>
  <c r="EA296"/>
  <c r="EA451"/>
  <c r="DZ296"/>
  <c r="DZ451"/>
  <c r="DW296"/>
  <c r="DW451"/>
  <c r="DV296"/>
  <c r="DV451"/>
  <c r="DU296"/>
  <c r="DU451"/>
  <c r="DT296"/>
  <c r="DT451"/>
  <c r="DS296"/>
  <c r="DS451"/>
  <c r="DR296"/>
  <c r="DR451"/>
  <c r="DQ296"/>
  <c r="DQ451"/>
  <c r="DP296"/>
  <c r="DP451"/>
  <c r="DO296"/>
  <c r="DO451"/>
  <c r="DN296"/>
  <c r="DN451"/>
  <c r="DM296"/>
  <c r="DM451"/>
  <c r="DL296"/>
  <c r="DL451"/>
  <c r="DK296"/>
  <c r="DK451"/>
  <c r="DJ296"/>
  <c r="DJ451"/>
  <c r="DI296"/>
  <c r="DI451"/>
  <c r="DH296"/>
  <c r="DH451"/>
  <c r="DE296"/>
  <c r="DE451"/>
  <c r="DD296"/>
  <c r="DD451"/>
  <c r="DC296"/>
  <c r="DC451"/>
  <c r="DB296"/>
  <c r="DB451"/>
  <c r="DA296"/>
  <c r="DA451"/>
  <c r="CZ296"/>
  <c r="CZ451"/>
  <c r="CY296"/>
  <c r="CY451"/>
  <c r="CX296"/>
  <c r="CX451"/>
  <c r="CW296"/>
  <c r="CW451"/>
  <c r="CV296"/>
  <c r="CU296"/>
  <c r="CT296"/>
  <c r="CT451"/>
  <c r="CS296"/>
  <c r="CS451"/>
  <c r="CR296"/>
  <c r="CR451"/>
  <c r="CQ296"/>
  <c r="CQ451"/>
  <c r="CP296"/>
  <c r="CP451"/>
  <c r="CM296"/>
  <c r="CM451"/>
  <c r="CL296"/>
  <c r="CL451"/>
  <c r="CK296"/>
  <c r="CK451"/>
  <c r="CJ296"/>
  <c r="CJ451"/>
  <c r="CI296"/>
  <c r="CI451"/>
  <c r="CH296"/>
  <c r="CH451"/>
  <c r="CG296"/>
  <c r="CG451"/>
  <c r="CF296"/>
  <c r="CF451"/>
  <c r="CE296"/>
  <c r="CD296"/>
  <c r="CD451"/>
  <c r="CC296"/>
  <c r="CC451"/>
  <c r="CB296"/>
  <c r="CB451"/>
  <c r="CA296"/>
  <c r="CA451"/>
  <c r="BZ296"/>
  <c r="BZ451"/>
  <c r="BY296"/>
  <c r="BY451"/>
  <c r="BX296"/>
  <c r="BX451"/>
  <c r="BU296"/>
  <c r="BU451"/>
  <c r="BT296"/>
  <c r="BT451"/>
  <c r="BS296"/>
  <c r="BS451"/>
  <c r="BR296"/>
  <c r="BR451"/>
  <c r="BQ296"/>
  <c r="BQ451"/>
  <c r="BP296"/>
  <c r="BP451"/>
  <c r="BO296"/>
  <c r="BO451"/>
  <c r="BN296"/>
  <c r="BN451"/>
  <c r="BM296"/>
  <c r="BM451"/>
  <c r="BL296"/>
  <c r="BL451"/>
  <c r="BK296"/>
  <c r="BK451"/>
  <c r="BJ296"/>
  <c r="BJ451"/>
  <c r="BI296"/>
  <c r="BI451"/>
  <c r="BH296"/>
  <c r="BH451"/>
  <c r="BG296"/>
  <c r="BG451"/>
  <c r="BF296"/>
  <c r="BF451"/>
  <c r="BC296"/>
  <c r="BC451"/>
  <c r="BB296"/>
  <c r="BB451"/>
  <c r="BA296"/>
  <c r="BA451"/>
  <c r="AZ296"/>
  <c r="AZ451"/>
  <c r="AY296"/>
  <c r="AY451"/>
  <c r="AX296"/>
  <c r="AX451"/>
  <c r="AW296"/>
  <c r="AW451"/>
  <c r="AV296"/>
  <c r="AV451"/>
  <c r="AU296"/>
  <c r="AU451"/>
  <c r="AT296"/>
  <c r="AT451"/>
  <c r="AS296"/>
  <c r="AS451"/>
  <c r="AR296"/>
  <c r="AR451"/>
  <c r="AQ296"/>
  <c r="AQ451"/>
  <c r="AP296"/>
  <c r="AP451"/>
  <c r="AO296"/>
  <c r="AO451"/>
  <c r="AN296"/>
  <c r="AN451"/>
  <c r="AK296"/>
  <c r="AK451"/>
  <c r="AJ296"/>
  <c r="AJ451"/>
  <c r="AI296"/>
  <c r="AI451"/>
  <c r="AH296"/>
  <c r="AH451"/>
  <c r="AG296"/>
  <c r="AG451"/>
  <c r="AF296"/>
  <c r="AF451"/>
  <c r="AE296"/>
  <c r="AE451"/>
  <c r="AD296"/>
  <c r="AD451"/>
  <c r="AC296"/>
  <c r="AC451"/>
  <c r="AB296"/>
  <c r="AA296"/>
  <c r="Z296"/>
  <c r="Z451"/>
  <c r="Y296"/>
  <c r="Y451"/>
  <c r="X296"/>
  <c r="X451"/>
  <c r="W296"/>
  <c r="W451"/>
  <c r="V296"/>
  <c r="V451"/>
  <c r="S296"/>
  <c r="S451"/>
  <c r="R296"/>
  <c r="R451"/>
  <c r="Q296"/>
  <c r="Q451"/>
  <c r="P296"/>
  <c r="P451"/>
  <c r="O296"/>
  <c r="O451"/>
  <c r="N296"/>
  <c r="N451"/>
  <c r="M296"/>
  <c r="M451"/>
  <c r="L296"/>
  <c r="L451"/>
  <c r="K296"/>
  <c r="J296"/>
  <c r="J451"/>
  <c r="I296"/>
  <c r="I451"/>
  <c r="H296"/>
  <c r="H451"/>
  <c r="G296"/>
  <c r="G451"/>
  <c r="F296"/>
  <c r="F451"/>
  <c r="E296"/>
  <c r="E451"/>
  <c r="D296"/>
  <c r="D451"/>
  <c r="B296"/>
  <c r="EO295"/>
  <c r="EO450"/>
  <c r="EN295"/>
  <c r="EN450"/>
  <c r="EM295"/>
  <c r="EM450"/>
  <c r="EL295"/>
  <c r="EL450"/>
  <c r="EK295"/>
  <c r="EK450"/>
  <c r="EJ295"/>
  <c r="EJ450"/>
  <c r="EI295"/>
  <c r="EI450"/>
  <c r="EH295"/>
  <c r="EH450"/>
  <c r="EG295"/>
  <c r="EG450"/>
  <c r="EF295"/>
  <c r="EF450"/>
  <c r="EE295"/>
  <c r="ED295"/>
  <c r="ED450"/>
  <c r="EC295"/>
  <c r="EC450"/>
  <c r="EB295"/>
  <c r="EB450"/>
  <c r="EA295"/>
  <c r="EA450"/>
  <c r="DZ295"/>
  <c r="DZ450"/>
  <c r="DW295"/>
  <c r="DW450"/>
  <c r="DV295"/>
  <c r="DV450"/>
  <c r="DU295"/>
  <c r="DU450"/>
  <c r="DT295"/>
  <c r="DT450"/>
  <c r="DS295"/>
  <c r="DS450"/>
  <c r="DR295"/>
  <c r="DR450"/>
  <c r="DQ295"/>
  <c r="DQ450"/>
  <c r="DP295"/>
  <c r="DP450"/>
  <c r="DO295"/>
  <c r="DO450"/>
  <c r="DN295"/>
  <c r="DN450"/>
  <c r="DM295"/>
  <c r="DM450"/>
  <c r="DL295"/>
  <c r="DL450"/>
  <c r="DK295"/>
  <c r="DK450"/>
  <c r="DJ295"/>
  <c r="DJ450"/>
  <c r="DI295"/>
  <c r="DI450"/>
  <c r="DH295"/>
  <c r="DH450"/>
  <c r="DE295"/>
  <c r="DE450"/>
  <c r="DD295"/>
  <c r="DD450"/>
  <c r="DC295"/>
  <c r="DC450"/>
  <c r="DB295"/>
  <c r="DB450"/>
  <c r="DA295"/>
  <c r="DA450"/>
  <c r="CZ295"/>
  <c r="CZ450"/>
  <c r="CY295"/>
  <c r="CY450"/>
  <c r="CX295"/>
  <c r="CW295"/>
  <c r="CW450"/>
  <c r="CV295"/>
  <c r="CU295"/>
  <c r="CU450"/>
  <c r="CT295"/>
  <c r="CT450"/>
  <c r="CS295"/>
  <c r="CS450"/>
  <c r="CR295"/>
  <c r="CR450"/>
  <c r="CQ295"/>
  <c r="CQ450"/>
  <c r="CP295"/>
  <c r="CP450"/>
  <c r="CM295"/>
  <c r="CM450"/>
  <c r="CL295"/>
  <c r="CL450"/>
  <c r="CK295"/>
  <c r="CK450"/>
  <c r="CJ295"/>
  <c r="CJ450"/>
  <c r="CI295"/>
  <c r="CI450"/>
  <c r="CH295"/>
  <c r="CH450"/>
  <c r="CG295"/>
  <c r="CG450"/>
  <c r="CF295"/>
  <c r="CF450"/>
  <c r="CE295"/>
  <c r="CE450"/>
  <c r="CD295"/>
  <c r="CD450"/>
  <c r="CC295"/>
  <c r="CC450"/>
  <c r="CB295"/>
  <c r="CB450"/>
  <c r="CA295"/>
  <c r="CA450"/>
  <c r="BZ295"/>
  <c r="BZ450"/>
  <c r="BY295"/>
  <c r="BY450"/>
  <c r="BX295"/>
  <c r="BX450"/>
  <c r="BU295"/>
  <c r="BU450"/>
  <c r="BT295"/>
  <c r="BT450"/>
  <c r="BS295"/>
  <c r="BS450"/>
  <c r="BR295"/>
  <c r="BR450"/>
  <c r="BQ295"/>
  <c r="BQ450"/>
  <c r="BP295"/>
  <c r="BP450"/>
  <c r="BO295"/>
  <c r="BO450"/>
  <c r="BN295"/>
  <c r="BN450"/>
  <c r="BM295"/>
  <c r="BM450"/>
  <c r="BL295"/>
  <c r="BL450"/>
  <c r="BK295"/>
  <c r="BJ295"/>
  <c r="BJ450"/>
  <c r="BI295"/>
  <c r="BI450"/>
  <c r="BH295"/>
  <c r="BH450"/>
  <c r="BG295"/>
  <c r="BG450"/>
  <c r="BF295"/>
  <c r="BF450"/>
  <c r="BC295"/>
  <c r="BC450"/>
  <c r="BB295"/>
  <c r="BB450"/>
  <c r="BA295"/>
  <c r="BA450"/>
  <c r="AZ295"/>
  <c r="AZ450"/>
  <c r="AY295"/>
  <c r="AY450"/>
  <c r="AX295"/>
  <c r="AX450"/>
  <c r="AW295"/>
  <c r="AW450"/>
  <c r="AV295"/>
  <c r="AV450"/>
  <c r="AU295"/>
  <c r="AU450"/>
  <c r="AT295"/>
  <c r="AT450"/>
  <c r="AS295"/>
  <c r="AS450"/>
  <c r="AR295"/>
  <c r="AR450"/>
  <c r="AQ295"/>
  <c r="AQ450"/>
  <c r="AP295"/>
  <c r="AP450"/>
  <c r="AO295"/>
  <c r="AO450"/>
  <c r="AN295"/>
  <c r="AN450"/>
  <c r="AK295"/>
  <c r="AK450"/>
  <c r="AJ295"/>
  <c r="AJ450"/>
  <c r="AI295"/>
  <c r="AI450"/>
  <c r="AH295"/>
  <c r="AH450"/>
  <c r="AG295"/>
  <c r="AG450"/>
  <c r="AF295"/>
  <c r="AF450"/>
  <c r="AE295"/>
  <c r="AE450"/>
  <c r="AD295"/>
  <c r="AC295"/>
  <c r="AC450"/>
  <c r="AB295"/>
  <c r="AA295"/>
  <c r="AA450"/>
  <c r="Z295"/>
  <c r="Z450"/>
  <c r="Y295"/>
  <c r="Y450"/>
  <c r="X295"/>
  <c r="X450"/>
  <c r="W295"/>
  <c r="W450"/>
  <c r="V295"/>
  <c r="V450"/>
  <c r="S295"/>
  <c r="S450"/>
  <c r="R295"/>
  <c r="R450"/>
  <c r="Q295"/>
  <c r="Q450"/>
  <c r="P295"/>
  <c r="P450"/>
  <c r="O295"/>
  <c r="O450"/>
  <c r="N295"/>
  <c r="N450"/>
  <c r="M295"/>
  <c r="M450"/>
  <c r="L295"/>
  <c r="L450"/>
  <c r="K295"/>
  <c r="K450"/>
  <c r="J295"/>
  <c r="J450"/>
  <c r="I295"/>
  <c r="I450"/>
  <c r="H295"/>
  <c r="H450"/>
  <c r="G295"/>
  <c r="G450"/>
  <c r="F295"/>
  <c r="F450"/>
  <c r="E295"/>
  <c r="E450"/>
  <c r="D295"/>
  <c r="D450"/>
  <c r="B295"/>
  <c r="EO294"/>
  <c r="EO449"/>
  <c r="EN294"/>
  <c r="EN449"/>
  <c r="EM294"/>
  <c r="EM449"/>
  <c r="EL294"/>
  <c r="EL449"/>
  <c r="EK294"/>
  <c r="EK449"/>
  <c r="EJ294"/>
  <c r="EJ449"/>
  <c r="EI294"/>
  <c r="EI449"/>
  <c r="EH294"/>
  <c r="EH449"/>
  <c r="EG294"/>
  <c r="EF294"/>
  <c r="EF449"/>
  <c r="EE294"/>
  <c r="EE449"/>
  <c r="ED294"/>
  <c r="ED449"/>
  <c r="EC294"/>
  <c r="EC449"/>
  <c r="EB294"/>
  <c r="EB449"/>
  <c r="EA294"/>
  <c r="EA449"/>
  <c r="DZ294"/>
  <c r="DZ449"/>
  <c r="DW294"/>
  <c r="DW449"/>
  <c r="DV294"/>
  <c r="DV449"/>
  <c r="DU294"/>
  <c r="DU449"/>
  <c r="DT294"/>
  <c r="DT449"/>
  <c r="DS294"/>
  <c r="DS449"/>
  <c r="DR294"/>
  <c r="DR449"/>
  <c r="DQ294"/>
  <c r="DQ449"/>
  <c r="DP294"/>
  <c r="DP449"/>
  <c r="DO294"/>
  <c r="DO449"/>
  <c r="DN294"/>
  <c r="DM294"/>
  <c r="DM449"/>
  <c r="DL294"/>
  <c r="DL449"/>
  <c r="DK294"/>
  <c r="DK449"/>
  <c r="DJ294"/>
  <c r="DJ449"/>
  <c r="DI294"/>
  <c r="DI449"/>
  <c r="DH294"/>
  <c r="DH449"/>
  <c r="DE294"/>
  <c r="DE449"/>
  <c r="DD294"/>
  <c r="DD449"/>
  <c r="DC294"/>
  <c r="DC449"/>
  <c r="DB294"/>
  <c r="DB449"/>
  <c r="DA294"/>
  <c r="DA449"/>
  <c r="CZ294"/>
  <c r="CZ449"/>
  <c r="CY294"/>
  <c r="CY449"/>
  <c r="CX294"/>
  <c r="CX449"/>
  <c r="CW294"/>
  <c r="CW449"/>
  <c r="CV294"/>
  <c r="CV449"/>
  <c r="CU294"/>
  <c r="CU449"/>
  <c r="CT294"/>
  <c r="CT449"/>
  <c r="CS294"/>
  <c r="CS449"/>
  <c r="CR294"/>
  <c r="CR449"/>
  <c r="CQ294"/>
  <c r="CQ449"/>
  <c r="CP294"/>
  <c r="CP449"/>
  <c r="CM294"/>
  <c r="CM449"/>
  <c r="CL294"/>
  <c r="CL449"/>
  <c r="CK294"/>
  <c r="CK449"/>
  <c r="CJ294"/>
  <c r="CJ449"/>
  <c r="CI294"/>
  <c r="CI449"/>
  <c r="CH294"/>
  <c r="CH449"/>
  <c r="CG294"/>
  <c r="CG449"/>
  <c r="CF294"/>
  <c r="CF449"/>
  <c r="CE294"/>
  <c r="CE449"/>
  <c r="CD294"/>
  <c r="CD449"/>
  <c r="CC294"/>
  <c r="CC449"/>
  <c r="CB294"/>
  <c r="CB449"/>
  <c r="CA294"/>
  <c r="CA449"/>
  <c r="BZ294"/>
  <c r="BZ449"/>
  <c r="BY294"/>
  <c r="BY449"/>
  <c r="BX294"/>
  <c r="BX449"/>
  <c r="BU294"/>
  <c r="BU449"/>
  <c r="BT294"/>
  <c r="BT449"/>
  <c r="BS294"/>
  <c r="BS449"/>
  <c r="BR294"/>
  <c r="BR449"/>
  <c r="BQ294"/>
  <c r="BQ449"/>
  <c r="BP294"/>
  <c r="BP449"/>
  <c r="BO294"/>
  <c r="BO449"/>
  <c r="BN294"/>
  <c r="BN449"/>
  <c r="BM294"/>
  <c r="BL294"/>
  <c r="BL449"/>
  <c r="BK294"/>
  <c r="BK449"/>
  <c r="BJ294"/>
  <c r="BJ449"/>
  <c r="BI294"/>
  <c r="BI449"/>
  <c r="BH294"/>
  <c r="BH449"/>
  <c r="BG294"/>
  <c r="BG449"/>
  <c r="BF294"/>
  <c r="BF449"/>
  <c r="BC294"/>
  <c r="BC449"/>
  <c r="BB294"/>
  <c r="BB449"/>
  <c r="BA294"/>
  <c r="BA449"/>
  <c r="AZ294"/>
  <c r="AZ449"/>
  <c r="AY294"/>
  <c r="AY449"/>
  <c r="AX294"/>
  <c r="AX449"/>
  <c r="AW294"/>
  <c r="AW449"/>
  <c r="AV294"/>
  <c r="AV449"/>
  <c r="AU294"/>
  <c r="AU449"/>
  <c r="AT294"/>
  <c r="AS294"/>
  <c r="AS449"/>
  <c r="AR294"/>
  <c r="AR449"/>
  <c r="AQ294"/>
  <c r="AQ449"/>
  <c r="AP294"/>
  <c r="AP449"/>
  <c r="AO294"/>
  <c r="AO449"/>
  <c r="AN294"/>
  <c r="AN449"/>
  <c r="AK294"/>
  <c r="AK449"/>
  <c r="AJ294"/>
  <c r="AJ449"/>
  <c r="AI294"/>
  <c r="AI449"/>
  <c r="AH294"/>
  <c r="AH449"/>
  <c r="AG294"/>
  <c r="AG449"/>
  <c r="AF294"/>
  <c r="AF449"/>
  <c r="AE294"/>
  <c r="AE449"/>
  <c r="AD294"/>
  <c r="AD449"/>
  <c r="AC294"/>
  <c r="AC449"/>
  <c r="AB294"/>
  <c r="AB449"/>
  <c r="AA294"/>
  <c r="AA449"/>
  <c r="Z294"/>
  <c r="Z449"/>
  <c r="Y294"/>
  <c r="Y449"/>
  <c r="X294"/>
  <c r="X449"/>
  <c r="W294"/>
  <c r="W449"/>
  <c r="V294"/>
  <c r="V449"/>
  <c r="S294"/>
  <c r="S449"/>
  <c r="R294"/>
  <c r="R449"/>
  <c r="Q294"/>
  <c r="Q449"/>
  <c r="P294"/>
  <c r="P449"/>
  <c r="O294"/>
  <c r="O449"/>
  <c r="N294"/>
  <c r="N449"/>
  <c r="M294"/>
  <c r="M449"/>
  <c r="L294"/>
  <c r="L449"/>
  <c r="K294"/>
  <c r="K449"/>
  <c r="J294"/>
  <c r="J449"/>
  <c r="I294"/>
  <c r="I449"/>
  <c r="H294"/>
  <c r="H449"/>
  <c r="G294"/>
  <c r="G449"/>
  <c r="F294"/>
  <c r="F449"/>
  <c r="E294"/>
  <c r="E449"/>
  <c r="D294"/>
  <c r="D449"/>
  <c r="B294"/>
  <c r="EO293"/>
  <c r="EO448"/>
  <c r="EN293"/>
  <c r="EN448"/>
  <c r="EM293"/>
  <c r="EM448"/>
  <c r="EL293"/>
  <c r="EL448"/>
  <c r="EK293"/>
  <c r="EK448"/>
  <c r="EJ293"/>
  <c r="EJ448"/>
  <c r="EI293"/>
  <c r="EH293"/>
  <c r="EH448"/>
  <c r="EG293"/>
  <c r="EG448"/>
  <c r="EF293"/>
  <c r="EF448"/>
  <c r="EE293"/>
  <c r="EE448"/>
  <c r="ED293"/>
  <c r="ED448"/>
  <c r="EC293"/>
  <c r="EC448"/>
  <c r="EB293"/>
  <c r="EB448"/>
  <c r="EA293"/>
  <c r="EA448"/>
  <c r="DZ293"/>
  <c r="DZ448"/>
  <c r="DW293"/>
  <c r="DW448"/>
  <c r="DV293"/>
  <c r="DV448"/>
  <c r="DU293"/>
  <c r="DU448"/>
  <c r="DT293"/>
  <c r="DT448"/>
  <c r="DS293"/>
  <c r="DS448"/>
  <c r="DR293"/>
  <c r="DR448"/>
  <c r="DQ293"/>
  <c r="DQ448"/>
  <c r="DP293"/>
  <c r="DO293"/>
  <c r="DO448"/>
  <c r="DN293"/>
  <c r="DN448"/>
  <c r="DM293"/>
  <c r="DM448"/>
  <c r="DL293"/>
  <c r="DL448"/>
  <c r="DK293"/>
  <c r="DK448"/>
  <c r="DJ293"/>
  <c r="DJ448"/>
  <c r="DI293"/>
  <c r="DI448"/>
  <c r="DH293"/>
  <c r="DH448"/>
  <c r="DE293"/>
  <c r="DE448"/>
  <c r="DD293"/>
  <c r="DD448"/>
  <c r="DC293"/>
  <c r="DC448"/>
  <c r="DB293"/>
  <c r="DB448"/>
  <c r="DA293"/>
  <c r="DA448"/>
  <c r="CZ293"/>
  <c r="CY293"/>
  <c r="CY448"/>
  <c r="CX293"/>
  <c r="CX448"/>
  <c r="CW293"/>
  <c r="CW448"/>
  <c r="CV293"/>
  <c r="CV448"/>
  <c r="CU293"/>
  <c r="CU448"/>
  <c r="CT293"/>
  <c r="CT448"/>
  <c r="CS293"/>
  <c r="CS448"/>
  <c r="CR293"/>
  <c r="CR448"/>
  <c r="CQ293"/>
  <c r="CQ448"/>
  <c r="CP293"/>
  <c r="CP448"/>
  <c r="CM293"/>
  <c r="CM448"/>
  <c r="CL293"/>
  <c r="CL448"/>
  <c r="CK293"/>
  <c r="CK448"/>
  <c r="CJ293"/>
  <c r="CJ448"/>
  <c r="CI293"/>
  <c r="CI448"/>
  <c r="CH293"/>
  <c r="CH448"/>
  <c r="CG293"/>
  <c r="CG448"/>
  <c r="CF293"/>
  <c r="CF448"/>
  <c r="CE293"/>
  <c r="CE448"/>
  <c r="CD293"/>
  <c r="CD448"/>
  <c r="CC293"/>
  <c r="CC448"/>
  <c r="CB293"/>
  <c r="CB448"/>
  <c r="CA293"/>
  <c r="CA448"/>
  <c r="BZ293"/>
  <c r="BZ448"/>
  <c r="BY293"/>
  <c r="BY448"/>
  <c r="BX293"/>
  <c r="BX448"/>
  <c r="BU293"/>
  <c r="BU448"/>
  <c r="BT293"/>
  <c r="BT448"/>
  <c r="BS293"/>
  <c r="BS448"/>
  <c r="BR293"/>
  <c r="BR448"/>
  <c r="BQ293"/>
  <c r="BQ448"/>
  <c r="BP293"/>
  <c r="BP448"/>
  <c r="BO293"/>
  <c r="BN293"/>
  <c r="BN448"/>
  <c r="BM293"/>
  <c r="BM448"/>
  <c r="BL293"/>
  <c r="BL448"/>
  <c r="BK293"/>
  <c r="BK448"/>
  <c r="BJ293"/>
  <c r="BJ448"/>
  <c r="BI293"/>
  <c r="BI448"/>
  <c r="BH293"/>
  <c r="BH448"/>
  <c r="BG293"/>
  <c r="BG448"/>
  <c r="BF293"/>
  <c r="BF448"/>
  <c r="BC293"/>
  <c r="BC448"/>
  <c r="BB293"/>
  <c r="BB448"/>
  <c r="BA293"/>
  <c r="BA448"/>
  <c r="AZ293"/>
  <c r="AZ448"/>
  <c r="AY293"/>
  <c r="AY448"/>
  <c r="AX293"/>
  <c r="AX448"/>
  <c r="AW293"/>
  <c r="AW448"/>
  <c r="AV293"/>
  <c r="AU293"/>
  <c r="AU448"/>
  <c r="AT293"/>
  <c r="AT448"/>
  <c r="AS293"/>
  <c r="AS448"/>
  <c r="AR293"/>
  <c r="AR448"/>
  <c r="AQ293"/>
  <c r="AQ448"/>
  <c r="AP293"/>
  <c r="AP448"/>
  <c r="AO293"/>
  <c r="AO448"/>
  <c r="AN293"/>
  <c r="AN448"/>
  <c r="AK293"/>
  <c r="AK448"/>
  <c r="AJ293"/>
  <c r="AJ448"/>
  <c r="AI293"/>
  <c r="AI448"/>
  <c r="AH293"/>
  <c r="AH448"/>
  <c r="AG293"/>
  <c r="AG448"/>
  <c r="AF293"/>
  <c r="AE293"/>
  <c r="AE448"/>
  <c r="AD293"/>
  <c r="AD448"/>
  <c r="AC293"/>
  <c r="AC448"/>
  <c r="AB293"/>
  <c r="AB448"/>
  <c r="AA293"/>
  <c r="AA448"/>
  <c r="Z293"/>
  <c r="Z448"/>
  <c r="Y293"/>
  <c r="Y448"/>
  <c r="X293"/>
  <c r="X448"/>
  <c r="W293"/>
  <c r="W448"/>
  <c r="V293"/>
  <c r="V448"/>
  <c r="S293"/>
  <c r="S448"/>
  <c r="R293"/>
  <c r="R448"/>
  <c r="Q293"/>
  <c r="Q448"/>
  <c r="P293"/>
  <c r="P448"/>
  <c r="O293"/>
  <c r="O448"/>
  <c r="N293"/>
  <c r="N448"/>
  <c r="M293"/>
  <c r="M448"/>
  <c r="L293"/>
  <c r="L448"/>
  <c r="K293"/>
  <c r="K448"/>
  <c r="J293"/>
  <c r="J448"/>
  <c r="I293"/>
  <c r="I448"/>
  <c r="H293"/>
  <c r="H448"/>
  <c r="G293"/>
  <c r="G448"/>
  <c r="F293"/>
  <c r="F448"/>
  <c r="E293"/>
  <c r="E448"/>
  <c r="D293"/>
  <c r="D448"/>
  <c r="B293"/>
  <c r="EO292"/>
  <c r="EO447"/>
  <c r="EN292"/>
  <c r="EN447"/>
  <c r="EM292"/>
  <c r="EM447"/>
  <c r="EL292"/>
  <c r="EL447"/>
  <c r="EK292"/>
  <c r="EJ292"/>
  <c r="EJ447"/>
  <c r="EI292"/>
  <c r="EI447"/>
  <c r="EH292"/>
  <c r="EH447"/>
  <c r="EG292"/>
  <c r="EG447"/>
  <c r="EF292"/>
  <c r="EF447"/>
  <c r="EE292"/>
  <c r="EE447"/>
  <c r="ED292"/>
  <c r="ED447"/>
  <c r="EC292"/>
  <c r="EC447"/>
  <c r="EB292"/>
  <c r="EB447"/>
  <c r="EA292"/>
  <c r="EA447"/>
  <c r="DZ292"/>
  <c r="DZ447"/>
  <c r="DW292"/>
  <c r="DW447"/>
  <c r="DV292"/>
  <c r="DV447"/>
  <c r="DU292"/>
  <c r="DU447"/>
  <c r="DT292"/>
  <c r="DT447"/>
  <c r="DS292"/>
  <c r="DS447"/>
  <c r="DR292"/>
  <c r="DR447"/>
  <c r="DQ292"/>
  <c r="DQ447"/>
  <c r="DP292"/>
  <c r="DO292"/>
  <c r="DO447"/>
  <c r="DN292"/>
  <c r="DN447"/>
  <c r="DM292"/>
  <c r="DM447"/>
  <c r="DL292"/>
  <c r="DL447"/>
  <c r="DK292"/>
  <c r="DK447"/>
  <c r="DJ292"/>
  <c r="DJ447"/>
  <c r="DI292"/>
  <c r="DI447"/>
  <c r="DH292"/>
  <c r="DH447"/>
  <c r="DE292"/>
  <c r="DE447"/>
  <c r="DD292"/>
  <c r="DD447"/>
  <c r="DC292"/>
  <c r="DC447"/>
  <c r="DB292"/>
  <c r="DB447"/>
  <c r="DA292"/>
  <c r="DA447"/>
  <c r="CZ292"/>
  <c r="CZ447"/>
  <c r="CY292"/>
  <c r="CY447"/>
  <c r="CX292"/>
  <c r="CX447"/>
  <c r="CW292"/>
  <c r="CW447"/>
  <c r="CV292"/>
  <c r="CV447"/>
  <c r="CU292"/>
  <c r="CU447"/>
  <c r="CT292"/>
  <c r="CT447"/>
  <c r="CS292"/>
  <c r="CS447"/>
  <c r="CR292"/>
  <c r="CR447"/>
  <c r="CQ292"/>
  <c r="CQ447"/>
  <c r="CP292"/>
  <c r="CP447"/>
  <c r="CM292"/>
  <c r="CM447"/>
  <c r="CL292"/>
  <c r="CL447"/>
  <c r="CK292"/>
  <c r="CK447"/>
  <c r="CJ292"/>
  <c r="CJ447"/>
  <c r="CI292"/>
  <c r="CI447"/>
  <c r="CH292"/>
  <c r="CH447"/>
  <c r="CG292"/>
  <c r="CG447"/>
  <c r="CF292"/>
  <c r="CF447"/>
  <c r="CE292"/>
  <c r="CE447"/>
  <c r="CD292"/>
  <c r="CD447"/>
  <c r="CC292"/>
  <c r="CC447"/>
  <c r="CB292"/>
  <c r="CB447"/>
  <c r="CA292"/>
  <c r="CA447"/>
  <c r="BZ292"/>
  <c r="BZ447"/>
  <c r="BY292"/>
  <c r="BY447"/>
  <c r="BX292"/>
  <c r="BX447"/>
  <c r="BU292"/>
  <c r="BU447"/>
  <c r="BT292"/>
  <c r="BT447"/>
  <c r="BS292"/>
  <c r="BS447"/>
  <c r="BR292"/>
  <c r="BR447"/>
  <c r="BQ292"/>
  <c r="BP292"/>
  <c r="BP447"/>
  <c r="BO292"/>
  <c r="BO447"/>
  <c r="BN292"/>
  <c r="BN447"/>
  <c r="BM292"/>
  <c r="BM447"/>
  <c r="BL292"/>
  <c r="BL447"/>
  <c r="BK292"/>
  <c r="BK447"/>
  <c r="BJ292"/>
  <c r="BJ447"/>
  <c r="BI292"/>
  <c r="BI447"/>
  <c r="BH292"/>
  <c r="BH447"/>
  <c r="BG292"/>
  <c r="BG447"/>
  <c r="BF292"/>
  <c r="BF447"/>
  <c r="BC292"/>
  <c r="BC447"/>
  <c r="BB292"/>
  <c r="BB447"/>
  <c r="BA292"/>
  <c r="BA447"/>
  <c r="AZ292"/>
  <c r="AZ447"/>
  <c r="AY292"/>
  <c r="AY447"/>
  <c r="AX292"/>
  <c r="AX447"/>
  <c r="AW292"/>
  <c r="AW447"/>
  <c r="AV292"/>
  <c r="AU292"/>
  <c r="AU447"/>
  <c r="AT292"/>
  <c r="AT447"/>
  <c r="AS292"/>
  <c r="AS447"/>
  <c r="AR292"/>
  <c r="AR447"/>
  <c r="AQ292"/>
  <c r="AQ447"/>
  <c r="AP292"/>
  <c r="AP447"/>
  <c r="AO292"/>
  <c r="AO447"/>
  <c r="AN292"/>
  <c r="AN447"/>
  <c r="AK292"/>
  <c r="AK447"/>
  <c r="AJ292"/>
  <c r="AJ447"/>
  <c r="AI292"/>
  <c r="AI447"/>
  <c r="AH292"/>
  <c r="AH447"/>
  <c r="AG292"/>
  <c r="AG447"/>
  <c r="AF292"/>
  <c r="AF447"/>
  <c r="AE292"/>
  <c r="AE447"/>
  <c r="AD292"/>
  <c r="AD447"/>
  <c r="AC292"/>
  <c r="AC447"/>
  <c r="AB292"/>
  <c r="AB447"/>
  <c r="AA292"/>
  <c r="AA447"/>
  <c r="Z292"/>
  <c r="Z447"/>
  <c r="Y292"/>
  <c r="Y447"/>
  <c r="X292"/>
  <c r="X447"/>
  <c r="W292"/>
  <c r="W447"/>
  <c r="V292"/>
  <c r="V447"/>
  <c r="S292"/>
  <c r="S447"/>
  <c r="R292"/>
  <c r="R447"/>
  <c r="Q292"/>
  <c r="Q447"/>
  <c r="P292"/>
  <c r="P447"/>
  <c r="O292"/>
  <c r="O447"/>
  <c r="N292"/>
  <c r="N447"/>
  <c r="M292"/>
  <c r="M447"/>
  <c r="L292"/>
  <c r="L447"/>
  <c r="K292"/>
  <c r="K447"/>
  <c r="J292"/>
  <c r="J447"/>
  <c r="I292"/>
  <c r="I447"/>
  <c r="H292"/>
  <c r="H447"/>
  <c r="G292"/>
  <c r="G447"/>
  <c r="F292"/>
  <c r="F447"/>
  <c r="E292"/>
  <c r="E447"/>
  <c r="D292"/>
  <c r="D447"/>
  <c r="B292"/>
  <c r="EO291"/>
  <c r="EO446"/>
  <c r="EN291"/>
  <c r="EN446"/>
  <c r="EM291"/>
  <c r="EM446"/>
  <c r="EL291"/>
  <c r="EL446"/>
  <c r="EK291"/>
  <c r="EK446"/>
  <c r="EJ291"/>
  <c r="EJ446"/>
  <c r="EI291"/>
  <c r="EI446"/>
  <c r="EH291"/>
  <c r="EH446"/>
  <c r="EG291"/>
  <c r="EG446"/>
  <c r="EF291"/>
  <c r="EF446"/>
  <c r="EE291"/>
  <c r="EE446"/>
  <c r="ED291"/>
  <c r="ED446"/>
  <c r="EC291"/>
  <c r="EC446"/>
  <c r="EB291"/>
  <c r="EB446"/>
  <c r="EA291"/>
  <c r="EA446"/>
  <c r="DZ291"/>
  <c r="DZ446"/>
  <c r="DW291"/>
  <c r="DW446"/>
  <c r="DV291"/>
  <c r="DV446"/>
  <c r="DU291"/>
  <c r="DU446"/>
  <c r="DT291"/>
  <c r="DS291"/>
  <c r="DS446"/>
  <c r="DR291"/>
  <c r="DQ291"/>
  <c r="DQ446"/>
  <c r="DP291"/>
  <c r="DP446"/>
  <c r="DO291"/>
  <c r="DO446"/>
  <c r="DN291"/>
  <c r="DN446"/>
  <c r="DM291"/>
  <c r="DM446"/>
  <c r="DL291"/>
  <c r="DL446"/>
  <c r="DK291"/>
  <c r="DK446"/>
  <c r="DJ291"/>
  <c r="DJ446"/>
  <c r="DI291"/>
  <c r="DI446"/>
  <c r="DH291"/>
  <c r="DH446"/>
  <c r="DE291"/>
  <c r="DE446"/>
  <c r="DD291"/>
  <c r="DD446"/>
  <c r="DC291"/>
  <c r="DC446"/>
  <c r="DB291"/>
  <c r="DB446"/>
  <c r="DA291"/>
  <c r="DA446"/>
  <c r="CZ291"/>
  <c r="CZ446"/>
  <c r="CY291"/>
  <c r="CY446"/>
  <c r="CX291"/>
  <c r="CX446"/>
  <c r="CW291"/>
  <c r="CW446"/>
  <c r="CV291"/>
  <c r="CV446"/>
  <c r="CU291"/>
  <c r="CU446"/>
  <c r="CT291"/>
  <c r="CT446"/>
  <c r="CS291"/>
  <c r="CS446"/>
  <c r="CR291"/>
  <c r="CR446"/>
  <c r="CQ291"/>
  <c r="CQ446"/>
  <c r="CP291"/>
  <c r="CP446"/>
  <c r="CM291"/>
  <c r="CM446"/>
  <c r="CL291"/>
  <c r="CL446"/>
  <c r="CK291"/>
  <c r="CK446"/>
  <c r="CJ291"/>
  <c r="CJ446"/>
  <c r="CI291"/>
  <c r="CI446"/>
  <c r="CH291"/>
  <c r="CH446"/>
  <c r="CG291"/>
  <c r="CG446"/>
  <c r="CF291"/>
  <c r="CF446"/>
  <c r="CE291"/>
  <c r="CE446"/>
  <c r="CD291"/>
  <c r="CD446"/>
  <c r="CC291"/>
  <c r="CC446"/>
  <c r="CB291"/>
  <c r="CB446"/>
  <c r="CA291"/>
  <c r="CA446"/>
  <c r="BZ291"/>
  <c r="BZ446"/>
  <c r="BY291"/>
  <c r="BX291"/>
  <c r="BX446"/>
  <c r="BU291"/>
  <c r="BU446"/>
  <c r="BT291"/>
  <c r="BT446"/>
  <c r="BS291"/>
  <c r="BS446"/>
  <c r="BR291"/>
  <c r="BR446"/>
  <c r="BQ291"/>
  <c r="BQ446"/>
  <c r="BP291"/>
  <c r="BP446"/>
  <c r="BO291"/>
  <c r="BO446"/>
  <c r="BN291"/>
  <c r="BN446"/>
  <c r="BM291"/>
  <c r="BM446"/>
  <c r="BL291"/>
  <c r="BL446"/>
  <c r="BK291"/>
  <c r="BK446"/>
  <c r="BJ291"/>
  <c r="BJ446"/>
  <c r="BI291"/>
  <c r="BI446"/>
  <c r="BH291"/>
  <c r="BH446"/>
  <c r="BG291"/>
  <c r="BG446"/>
  <c r="BF291"/>
  <c r="BF446"/>
  <c r="BC291"/>
  <c r="BC446"/>
  <c r="BB291"/>
  <c r="BB446"/>
  <c r="BA291"/>
  <c r="BA446"/>
  <c r="AZ291"/>
  <c r="AY291"/>
  <c r="AY446"/>
  <c r="AX291"/>
  <c r="AW291"/>
  <c r="AW446"/>
  <c r="AV291"/>
  <c r="AV446"/>
  <c r="AU291"/>
  <c r="AU446"/>
  <c r="AT291"/>
  <c r="AT446"/>
  <c r="AS291"/>
  <c r="AS446"/>
  <c r="AR291"/>
  <c r="AR446"/>
  <c r="AQ291"/>
  <c r="AQ446"/>
  <c r="AP291"/>
  <c r="AP446"/>
  <c r="AO291"/>
  <c r="AO446"/>
  <c r="AN291"/>
  <c r="AN446"/>
  <c r="AK291"/>
  <c r="AK446"/>
  <c r="AJ291"/>
  <c r="AJ446"/>
  <c r="AI291"/>
  <c r="AI446"/>
  <c r="AH291"/>
  <c r="AH446"/>
  <c r="AG291"/>
  <c r="AG446"/>
  <c r="AF291"/>
  <c r="AF446"/>
  <c r="AE291"/>
  <c r="AE446"/>
  <c r="AD291"/>
  <c r="AD446"/>
  <c r="AC291"/>
  <c r="AC446"/>
  <c r="AB291"/>
  <c r="AB446"/>
  <c r="AA291"/>
  <c r="AA446"/>
  <c r="Z291"/>
  <c r="Z446"/>
  <c r="Y291"/>
  <c r="Y446"/>
  <c r="X291"/>
  <c r="X446"/>
  <c r="W291"/>
  <c r="W446"/>
  <c r="V291"/>
  <c r="V446"/>
  <c r="S291"/>
  <c r="S446"/>
  <c r="R291"/>
  <c r="R446"/>
  <c r="Q291"/>
  <c r="Q446"/>
  <c r="P291"/>
  <c r="P446"/>
  <c r="O291"/>
  <c r="O446"/>
  <c r="N291"/>
  <c r="N446"/>
  <c r="M291"/>
  <c r="M446"/>
  <c r="L291"/>
  <c r="L446"/>
  <c r="K291"/>
  <c r="K446"/>
  <c r="J291"/>
  <c r="J446"/>
  <c r="I291"/>
  <c r="I446"/>
  <c r="H291"/>
  <c r="H446"/>
  <c r="G291"/>
  <c r="G446"/>
  <c r="F291"/>
  <c r="F446"/>
  <c r="E291"/>
  <c r="D291"/>
  <c r="D446"/>
  <c r="B291"/>
  <c r="EO290"/>
  <c r="EO445"/>
  <c r="EN290"/>
  <c r="EN445"/>
  <c r="EM290"/>
  <c r="EM445"/>
  <c r="EL290"/>
  <c r="EL445"/>
  <c r="EK290"/>
  <c r="EK445"/>
  <c r="EJ290"/>
  <c r="EJ445"/>
  <c r="EI290"/>
  <c r="EI445"/>
  <c r="EH290"/>
  <c r="EH445"/>
  <c r="EG290"/>
  <c r="EG445"/>
  <c r="EF290"/>
  <c r="EF445"/>
  <c r="EE290"/>
  <c r="EE445"/>
  <c r="ED290"/>
  <c r="ED445"/>
  <c r="EC290"/>
  <c r="EC445"/>
  <c r="EB290"/>
  <c r="EB445"/>
  <c r="EA290"/>
  <c r="EA445"/>
  <c r="DZ290"/>
  <c r="DZ445"/>
  <c r="DW290"/>
  <c r="DW445"/>
  <c r="DV290"/>
  <c r="DV445"/>
  <c r="DU290"/>
  <c r="DT290"/>
  <c r="DT445"/>
  <c r="DS290"/>
  <c r="DS445"/>
  <c r="DR290"/>
  <c r="DR445"/>
  <c r="DQ290"/>
  <c r="DQ445"/>
  <c r="DP290"/>
  <c r="DP445"/>
  <c r="DO290"/>
  <c r="DO445"/>
  <c r="DN290"/>
  <c r="DN445"/>
  <c r="DM290"/>
  <c r="DM445"/>
  <c r="DL290"/>
  <c r="DL445"/>
  <c r="DK290"/>
  <c r="DK445"/>
  <c r="DJ290"/>
  <c r="DJ445"/>
  <c r="DI290"/>
  <c r="DI445"/>
  <c r="DH290"/>
  <c r="DH445"/>
  <c r="DE290"/>
  <c r="DE445"/>
  <c r="DD290"/>
  <c r="DD445"/>
  <c r="DC290"/>
  <c r="DC445"/>
  <c r="DB290"/>
  <c r="DB445"/>
  <c r="DA290"/>
  <c r="DA445"/>
  <c r="CZ290"/>
  <c r="CZ445"/>
  <c r="CY290"/>
  <c r="CY445"/>
  <c r="CX290"/>
  <c r="CX445"/>
  <c r="CW290"/>
  <c r="CW445"/>
  <c r="CV290"/>
  <c r="CV445"/>
  <c r="CU290"/>
  <c r="CU445"/>
  <c r="CT290"/>
  <c r="CT445"/>
  <c r="CS290"/>
  <c r="CS445"/>
  <c r="CR290"/>
  <c r="CR445"/>
  <c r="CQ290"/>
  <c r="CQ445"/>
  <c r="CP290"/>
  <c r="CP445"/>
  <c r="CM290"/>
  <c r="CM445"/>
  <c r="CL290"/>
  <c r="CL445"/>
  <c r="CK290"/>
  <c r="CK445"/>
  <c r="CJ290"/>
  <c r="CI290"/>
  <c r="CI445"/>
  <c r="CH290"/>
  <c r="CH445"/>
  <c r="CG290"/>
  <c r="CG445"/>
  <c r="CF290"/>
  <c r="CF445"/>
  <c r="CE290"/>
  <c r="CE445"/>
  <c r="CD290"/>
  <c r="CD445"/>
  <c r="CC290"/>
  <c r="CC445"/>
  <c r="CB290"/>
  <c r="CB445"/>
  <c r="CA290"/>
  <c r="BZ290"/>
  <c r="BZ445"/>
  <c r="BY290"/>
  <c r="BY445"/>
  <c r="BX290"/>
  <c r="BX445"/>
  <c r="BU290"/>
  <c r="BU445"/>
  <c r="BT290"/>
  <c r="BT445"/>
  <c r="BS290"/>
  <c r="BS445"/>
  <c r="BR290"/>
  <c r="BR445"/>
  <c r="BQ290"/>
  <c r="BQ445"/>
  <c r="BP290"/>
  <c r="BP445"/>
  <c r="BO290"/>
  <c r="BO445"/>
  <c r="BN290"/>
  <c r="BN445"/>
  <c r="BM290"/>
  <c r="BM445"/>
  <c r="BL290"/>
  <c r="BL445"/>
  <c r="BK290"/>
  <c r="BK445"/>
  <c r="BJ290"/>
  <c r="BJ445"/>
  <c r="BI290"/>
  <c r="BI445"/>
  <c r="BH290"/>
  <c r="BH445"/>
  <c r="BG290"/>
  <c r="BG445"/>
  <c r="BF290"/>
  <c r="BF445"/>
  <c r="BC290"/>
  <c r="BC445"/>
  <c r="BB290"/>
  <c r="BB445"/>
  <c r="BA290"/>
  <c r="AZ290"/>
  <c r="AZ445"/>
  <c r="AY290"/>
  <c r="AY445"/>
  <c r="AX290"/>
  <c r="AX445"/>
  <c r="AW290"/>
  <c r="AW445"/>
  <c r="AV290"/>
  <c r="AV445"/>
  <c r="AU290"/>
  <c r="AU445"/>
  <c r="AT290"/>
  <c r="AT445"/>
  <c r="AS290"/>
  <c r="AS445"/>
  <c r="AR290"/>
  <c r="AR445"/>
  <c r="AQ290"/>
  <c r="AQ445"/>
  <c r="AP290"/>
  <c r="AP445"/>
  <c r="AO290"/>
  <c r="AO445"/>
  <c r="AN290"/>
  <c r="AN445"/>
  <c r="AK290"/>
  <c r="AK445"/>
  <c r="AJ290"/>
  <c r="AJ445"/>
  <c r="AI290"/>
  <c r="AI445"/>
  <c r="AH290"/>
  <c r="AH445"/>
  <c r="AG290"/>
  <c r="AG445"/>
  <c r="AF290"/>
  <c r="AF445"/>
  <c r="AE290"/>
  <c r="AE445"/>
  <c r="AD290"/>
  <c r="AD445"/>
  <c r="AC290"/>
  <c r="AC445"/>
  <c r="AB290"/>
  <c r="AB445"/>
  <c r="AA290"/>
  <c r="AA445"/>
  <c r="Z290"/>
  <c r="Z445"/>
  <c r="Y290"/>
  <c r="Y445"/>
  <c r="X290"/>
  <c r="X445"/>
  <c r="W290"/>
  <c r="W445"/>
  <c r="V290"/>
  <c r="V445"/>
  <c r="S290"/>
  <c r="S445"/>
  <c r="R290"/>
  <c r="R445"/>
  <c r="Q290"/>
  <c r="Q445"/>
  <c r="P290"/>
  <c r="O290"/>
  <c r="O445"/>
  <c r="N290"/>
  <c r="N445"/>
  <c r="M290"/>
  <c r="M445"/>
  <c r="L290"/>
  <c r="L445"/>
  <c r="K290"/>
  <c r="K445"/>
  <c r="J290"/>
  <c r="J445"/>
  <c r="I290"/>
  <c r="I445"/>
  <c r="H290"/>
  <c r="H445"/>
  <c r="G290"/>
  <c r="F290"/>
  <c r="F445"/>
  <c r="E290"/>
  <c r="E445"/>
  <c r="D290"/>
  <c r="D445"/>
  <c r="B290"/>
  <c r="EO289"/>
  <c r="EO444"/>
  <c r="EN289"/>
  <c r="EN444"/>
  <c r="EM289"/>
  <c r="EM444"/>
  <c r="EL289"/>
  <c r="EL444"/>
  <c r="EK289"/>
  <c r="EK444"/>
  <c r="EJ289"/>
  <c r="EJ444"/>
  <c r="EI289"/>
  <c r="EI444"/>
  <c r="EH289"/>
  <c r="EH444"/>
  <c r="EG289"/>
  <c r="EG444"/>
  <c r="EF289"/>
  <c r="EF444"/>
  <c r="EE289"/>
  <c r="EE444"/>
  <c r="ED289"/>
  <c r="EC289"/>
  <c r="EC444"/>
  <c r="EB289"/>
  <c r="EB444"/>
  <c r="EA289"/>
  <c r="EA444"/>
  <c r="DZ289"/>
  <c r="DZ444"/>
  <c r="DW289"/>
  <c r="DW444"/>
  <c r="DV289"/>
  <c r="DV444"/>
  <c r="DU289"/>
  <c r="DU444"/>
  <c r="DT289"/>
  <c r="DT444"/>
  <c r="DS289"/>
  <c r="DS444"/>
  <c r="DR289"/>
  <c r="DR444"/>
  <c r="DQ289"/>
  <c r="DQ444"/>
  <c r="DP289"/>
  <c r="DP444"/>
  <c r="DO289"/>
  <c r="DO444"/>
  <c r="DN289"/>
  <c r="DN444"/>
  <c r="DM289"/>
  <c r="DM444"/>
  <c r="DL289"/>
  <c r="DL444"/>
  <c r="DK289"/>
  <c r="DK444"/>
  <c r="DJ289"/>
  <c r="DJ444"/>
  <c r="DI289"/>
  <c r="DI444"/>
  <c r="DH289"/>
  <c r="DH444"/>
  <c r="DE289"/>
  <c r="DE444"/>
  <c r="DD289"/>
  <c r="DD444"/>
  <c r="DC289"/>
  <c r="DC444"/>
  <c r="DB289"/>
  <c r="DB444"/>
  <c r="DA289"/>
  <c r="DA444"/>
  <c r="CZ289"/>
  <c r="CZ444"/>
  <c r="CY289"/>
  <c r="CY444"/>
  <c r="CX289"/>
  <c r="CX444"/>
  <c r="CW289"/>
  <c r="CW444"/>
  <c r="CV289"/>
  <c r="CV444"/>
  <c r="CU289"/>
  <c r="CU444"/>
  <c r="CT289"/>
  <c r="CT444"/>
  <c r="CS289"/>
  <c r="CR289"/>
  <c r="CR444"/>
  <c r="CQ289"/>
  <c r="CQ444"/>
  <c r="CP289"/>
  <c r="CP444"/>
  <c r="CM289"/>
  <c r="CM444"/>
  <c r="CL289"/>
  <c r="CK289"/>
  <c r="CK444"/>
  <c r="CJ289"/>
  <c r="CJ444"/>
  <c r="CI289"/>
  <c r="CI444"/>
  <c r="CH289"/>
  <c r="CH444"/>
  <c r="CG289"/>
  <c r="CG444"/>
  <c r="CF289"/>
  <c r="CF444"/>
  <c r="CE289"/>
  <c r="CE444"/>
  <c r="CD289"/>
  <c r="CD444"/>
  <c r="CC289"/>
  <c r="CC444"/>
  <c r="CB289"/>
  <c r="CB444"/>
  <c r="CA289"/>
  <c r="CA444"/>
  <c r="BZ289"/>
  <c r="BZ444"/>
  <c r="BY289"/>
  <c r="BY444"/>
  <c r="BX289"/>
  <c r="BX444"/>
  <c r="BU289"/>
  <c r="BU444"/>
  <c r="BT289"/>
  <c r="BT444"/>
  <c r="BS289"/>
  <c r="BS444"/>
  <c r="BR289"/>
  <c r="BR444"/>
  <c r="BQ289"/>
  <c r="BQ444"/>
  <c r="BP289"/>
  <c r="BP444"/>
  <c r="BO289"/>
  <c r="BO444"/>
  <c r="BN289"/>
  <c r="BN444"/>
  <c r="BM289"/>
  <c r="BM444"/>
  <c r="BL289"/>
  <c r="BL444"/>
  <c r="BK289"/>
  <c r="BK444"/>
  <c r="BJ289"/>
  <c r="BI289"/>
  <c r="BI444"/>
  <c r="BH289"/>
  <c r="BH444"/>
  <c r="BG289"/>
  <c r="BG444"/>
  <c r="BF289"/>
  <c r="BF444"/>
  <c r="BC289"/>
  <c r="BC444"/>
  <c r="BB289"/>
  <c r="BB444"/>
  <c r="BA289"/>
  <c r="BA444"/>
  <c r="AZ289"/>
  <c r="AZ444"/>
  <c r="AY289"/>
  <c r="AY444"/>
  <c r="AX289"/>
  <c r="AX444"/>
  <c r="AW289"/>
  <c r="AW444"/>
  <c r="AV289"/>
  <c r="AV444"/>
  <c r="AU289"/>
  <c r="AU444"/>
  <c r="AT289"/>
  <c r="AT444"/>
  <c r="AS289"/>
  <c r="AS444"/>
  <c r="AR289"/>
  <c r="AR444"/>
  <c r="AQ289"/>
  <c r="AQ444"/>
  <c r="AP289"/>
  <c r="AP444"/>
  <c r="AO289"/>
  <c r="AO444"/>
  <c r="AN289"/>
  <c r="AN444"/>
  <c r="AK289"/>
  <c r="AK444"/>
  <c r="AJ289"/>
  <c r="AJ444"/>
  <c r="AI289"/>
  <c r="AI444"/>
  <c r="AH289"/>
  <c r="AH444"/>
  <c r="AG289"/>
  <c r="AG444"/>
  <c r="AF289"/>
  <c r="AF444"/>
  <c r="AE289"/>
  <c r="AE444"/>
  <c r="AD289"/>
  <c r="AD444"/>
  <c r="AC289"/>
  <c r="AC444"/>
  <c r="AB289"/>
  <c r="AB444"/>
  <c r="AA289"/>
  <c r="AA444"/>
  <c r="Z289"/>
  <c r="Z444"/>
  <c r="Y289"/>
  <c r="X289"/>
  <c r="X444"/>
  <c r="W289"/>
  <c r="W444"/>
  <c r="V289"/>
  <c r="V444"/>
  <c r="S289"/>
  <c r="S444"/>
  <c r="R289"/>
  <c r="Q289"/>
  <c r="Q444"/>
  <c r="P289"/>
  <c r="P444"/>
  <c r="O289"/>
  <c r="O444"/>
  <c r="N289"/>
  <c r="N444"/>
  <c r="M289"/>
  <c r="M444"/>
  <c r="L289"/>
  <c r="L444"/>
  <c r="K289"/>
  <c r="K444"/>
  <c r="J289"/>
  <c r="J444"/>
  <c r="I289"/>
  <c r="I444"/>
  <c r="H289"/>
  <c r="H444"/>
  <c r="G289"/>
  <c r="G444"/>
  <c r="F289"/>
  <c r="F444"/>
  <c r="E289"/>
  <c r="E444"/>
  <c r="D289"/>
  <c r="D444"/>
  <c r="B289"/>
  <c r="EO288"/>
  <c r="EO443"/>
  <c r="EN288"/>
  <c r="EN443"/>
  <c r="EM288"/>
  <c r="EM443"/>
  <c r="EL288"/>
  <c r="EL443"/>
  <c r="EK288"/>
  <c r="EK443"/>
  <c r="EJ288"/>
  <c r="EJ443"/>
  <c r="EI288"/>
  <c r="EI443"/>
  <c r="EH288"/>
  <c r="EH443"/>
  <c r="EG288"/>
  <c r="EG443"/>
  <c r="EF288"/>
  <c r="EF443"/>
  <c r="EE288"/>
  <c r="EE443"/>
  <c r="ED288"/>
  <c r="ED443"/>
  <c r="EC288"/>
  <c r="EC443"/>
  <c r="EB288"/>
  <c r="EB443"/>
  <c r="EA288"/>
  <c r="EA443"/>
  <c r="DZ288"/>
  <c r="DZ443"/>
  <c r="DW288"/>
  <c r="DW443"/>
  <c r="DV288"/>
  <c r="DV443"/>
  <c r="DU288"/>
  <c r="DU443"/>
  <c r="DT288"/>
  <c r="DT443"/>
  <c r="DS288"/>
  <c r="DS443"/>
  <c r="DR288"/>
  <c r="DR443"/>
  <c r="DQ288"/>
  <c r="DQ443"/>
  <c r="DP288"/>
  <c r="DP443"/>
  <c r="DO288"/>
  <c r="DO443"/>
  <c r="DN288"/>
  <c r="DN443"/>
  <c r="DM288"/>
  <c r="DM443"/>
  <c r="DL288"/>
  <c r="DL443"/>
  <c r="DK288"/>
  <c r="DK443"/>
  <c r="DJ288"/>
  <c r="DJ443"/>
  <c r="DI288"/>
  <c r="DI443"/>
  <c r="DH288"/>
  <c r="DH443"/>
  <c r="DE288"/>
  <c r="DE443"/>
  <c r="DD288"/>
  <c r="DD443"/>
  <c r="DC288"/>
  <c r="DC443"/>
  <c r="DB288"/>
  <c r="DB443"/>
  <c r="DA288"/>
  <c r="DA443"/>
  <c r="CZ288"/>
  <c r="CZ443"/>
  <c r="CY288"/>
  <c r="CY443"/>
  <c r="CX288"/>
  <c r="CX443"/>
  <c r="CW288"/>
  <c r="CW443"/>
  <c r="CV288"/>
  <c r="CV443"/>
  <c r="CU288"/>
  <c r="CT288"/>
  <c r="CT443"/>
  <c r="CS288"/>
  <c r="CS443"/>
  <c r="CR288"/>
  <c r="CR443"/>
  <c r="CQ288"/>
  <c r="CQ443"/>
  <c r="CP288"/>
  <c r="CP443"/>
  <c r="CM288"/>
  <c r="CM443"/>
  <c r="CL288"/>
  <c r="CL443"/>
  <c r="CK288"/>
  <c r="CK443"/>
  <c r="CJ288"/>
  <c r="CJ443"/>
  <c r="CI288"/>
  <c r="CI443"/>
  <c r="CH288"/>
  <c r="CH443"/>
  <c r="CG288"/>
  <c r="CG443"/>
  <c r="CF288"/>
  <c r="CF443"/>
  <c r="CE288"/>
  <c r="CD288"/>
  <c r="CD443"/>
  <c r="CC288"/>
  <c r="CC443"/>
  <c r="CB288"/>
  <c r="CB443"/>
  <c r="CA288"/>
  <c r="CA443"/>
  <c r="BZ288"/>
  <c r="BZ443"/>
  <c r="BY288"/>
  <c r="BY443"/>
  <c r="BX288"/>
  <c r="BX443"/>
  <c r="BU288"/>
  <c r="BU443"/>
  <c r="BT288"/>
  <c r="BT443"/>
  <c r="BS288"/>
  <c r="BS443"/>
  <c r="BR288"/>
  <c r="BR443"/>
  <c r="BQ288"/>
  <c r="BQ443"/>
  <c r="BP288"/>
  <c r="BP443"/>
  <c r="BO288"/>
  <c r="BO443"/>
  <c r="BN288"/>
  <c r="BN443"/>
  <c r="BM288"/>
  <c r="BM443"/>
  <c r="BL288"/>
  <c r="BL443"/>
  <c r="BK288"/>
  <c r="BK443"/>
  <c r="BJ288"/>
  <c r="BJ443"/>
  <c r="BI288"/>
  <c r="BI443"/>
  <c r="BH288"/>
  <c r="BH443"/>
  <c r="BG288"/>
  <c r="BG443"/>
  <c r="BF288"/>
  <c r="BF443"/>
  <c r="BC288"/>
  <c r="BC443"/>
  <c r="BB288"/>
  <c r="BB443"/>
  <c r="BA288"/>
  <c r="BA443"/>
  <c r="AZ288"/>
  <c r="AZ443"/>
  <c r="AY288"/>
  <c r="AY443"/>
  <c r="AX288"/>
  <c r="AX443"/>
  <c r="AW288"/>
  <c r="AW443"/>
  <c r="AV288"/>
  <c r="AV443"/>
  <c r="AU288"/>
  <c r="AU443"/>
  <c r="AT288"/>
  <c r="AT443"/>
  <c r="AS288"/>
  <c r="AS443"/>
  <c r="AR288"/>
  <c r="AR443"/>
  <c r="AQ288"/>
  <c r="AQ443"/>
  <c r="AP288"/>
  <c r="AP443"/>
  <c r="AO288"/>
  <c r="AO443"/>
  <c r="AN288"/>
  <c r="AN443"/>
  <c r="AK288"/>
  <c r="AK443"/>
  <c r="AJ288"/>
  <c r="AJ443"/>
  <c r="AI288"/>
  <c r="AI443"/>
  <c r="AH288"/>
  <c r="AH443"/>
  <c r="AG288"/>
  <c r="AG443"/>
  <c r="AF288"/>
  <c r="AF443"/>
  <c r="AE288"/>
  <c r="AE443"/>
  <c r="AD288"/>
  <c r="AD443"/>
  <c r="AC288"/>
  <c r="AC443"/>
  <c r="AB288"/>
  <c r="AB443"/>
  <c r="AA288"/>
  <c r="Z288"/>
  <c r="Z443"/>
  <c r="Y288"/>
  <c r="Y443"/>
  <c r="X288"/>
  <c r="X443"/>
  <c r="W288"/>
  <c r="W443"/>
  <c r="V288"/>
  <c r="V443"/>
  <c r="S288"/>
  <c r="S443"/>
  <c r="R288"/>
  <c r="R443"/>
  <c r="Q288"/>
  <c r="Q443"/>
  <c r="P288"/>
  <c r="P443"/>
  <c r="O288"/>
  <c r="O443"/>
  <c r="N288"/>
  <c r="N443"/>
  <c r="M288"/>
  <c r="M443"/>
  <c r="L288"/>
  <c r="L443"/>
  <c r="K288"/>
  <c r="J288"/>
  <c r="J443"/>
  <c r="I288"/>
  <c r="I443"/>
  <c r="H288"/>
  <c r="H443"/>
  <c r="G288"/>
  <c r="G443"/>
  <c r="F288"/>
  <c r="F443"/>
  <c r="E288"/>
  <c r="E443"/>
  <c r="D288"/>
  <c r="D443"/>
  <c r="B288"/>
  <c r="EO287"/>
  <c r="EO442"/>
  <c r="EN287"/>
  <c r="EN442"/>
  <c r="EM287"/>
  <c r="EM442"/>
  <c r="EL287"/>
  <c r="EL442"/>
  <c r="EK287"/>
  <c r="EK442"/>
  <c r="EJ287"/>
  <c r="EJ442"/>
  <c r="EI287"/>
  <c r="EI442"/>
  <c r="EH287"/>
  <c r="EH442"/>
  <c r="EG287"/>
  <c r="EG442"/>
  <c r="EF287"/>
  <c r="EF442"/>
  <c r="EE287"/>
  <c r="ED287"/>
  <c r="ED442"/>
  <c r="EC287"/>
  <c r="EC442"/>
  <c r="EB287"/>
  <c r="EB442"/>
  <c r="EA287"/>
  <c r="EA442"/>
  <c r="DZ287"/>
  <c r="DZ442"/>
  <c r="DW287"/>
  <c r="DW442"/>
  <c r="DV287"/>
  <c r="DV442"/>
  <c r="DU287"/>
  <c r="DU442"/>
  <c r="DT287"/>
  <c r="DT442"/>
  <c r="DS287"/>
  <c r="DS442"/>
  <c r="DR287"/>
  <c r="DR442"/>
  <c r="DQ287"/>
  <c r="DQ442"/>
  <c r="DP287"/>
  <c r="DP442"/>
  <c r="DO287"/>
  <c r="DO442"/>
  <c r="DN287"/>
  <c r="DN442"/>
  <c r="DM287"/>
  <c r="DM442"/>
  <c r="DL287"/>
  <c r="DL442"/>
  <c r="DK287"/>
  <c r="DK442"/>
  <c r="DJ287"/>
  <c r="DJ442"/>
  <c r="DI287"/>
  <c r="DI442"/>
  <c r="DH287"/>
  <c r="DH442"/>
  <c r="DE287"/>
  <c r="DE442"/>
  <c r="DD287"/>
  <c r="DD442"/>
  <c r="DC287"/>
  <c r="DC442"/>
  <c r="DB287"/>
  <c r="DB442"/>
  <c r="DA287"/>
  <c r="DA442"/>
  <c r="CZ287"/>
  <c r="CZ442"/>
  <c r="CY287"/>
  <c r="CY442"/>
  <c r="CX287"/>
  <c r="CW287"/>
  <c r="CW442"/>
  <c r="CV287"/>
  <c r="CU287"/>
  <c r="CU442"/>
  <c r="CT287"/>
  <c r="CT442"/>
  <c r="CS287"/>
  <c r="CS442"/>
  <c r="CR287"/>
  <c r="CR442"/>
  <c r="CQ287"/>
  <c r="CQ442"/>
  <c r="CP287"/>
  <c r="CP442"/>
  <c r="CM287"/>
  <c r="CM442"/>
  <c r="CL287"/>
  <c r="CL442"/>
  <c r="CK287"/>
  <c r="CK442"/>
  <c r="CJ287"/>
  <c r="CJ442"/>
  <c r="CI287"/>
  <c r="CI442"/>
  <c r="CH287"/>
  <c r="CH442"/>
  <c r="CG287"/>
  <c r="CG442"/>
  <c r="CF287"/>
  <c r="CF442"/>
  <c r="CE287"/>
  <c r="CE442"/>
  <c r="CD287"/>
  <c r="CD442"/>
  <c r="CC287"/>
  <c r="CC442"/>
  <c r="CB287"/>
  <c r="CB442"/>
  <c r="CA287"/>
  <c r="CA442"/>
  <c r="BZ287"/>
  <c r="BZ442"/>
  <c r="BY287"/>
  <c r="BY442"/>
  <c r="BX287"/>
  <c r="BX442"/>
  <c r="BU287"/>
  <c r="BU442"/>
  <c r="BT287"/>
  <c r="BT442"/>
  <c r="BS287"/>
  <c r="BS442"/>
  <c r="BR287"/>
  <c r="BR442"/>
  <c r="BQ287"/>
  <c r="BQ442"/>
  <c r="BP287"/>
  <c r="BP442"/>
  <c r="BO287"/>
  <c r="BO442"/>
  <c r="BN287"/>
  <c r="BN442"/>
  <c r="BM287"/>
  <c r="BM442"/>
  <c r="BL287"/>
  <c r="BL442"/>
  <c r="BK287"/>
  <c r="BJ287"/>
  <c r="BJ442"/>
  <c r="BI287"/>
  <c r="BI442"/>
  <c r="BH287"/>
  <c r="BH442"/>
  <c r="BG287"/>
  <c r="BG442"/>
  <c r="BF287"/>
  <c r="BF442"/>
  <c r="BC287"/>
  <c r="BC442"/>
  <c r="BB287"/>
  <c r="BB442"/>
  <c r="BA287"/>
  <c r="BA442"/>
  <c r="AZ287"/>
  <c r="AZ442"/>
  <c r="AY287"/>
  <c r="AY442"/>
  <c r="AX287"/>
  <c r="AX442"/>
  <c r="AW287"/>
  <c r="AW442"/>
  <c r="AV287"/>
  <c r="AV442"/>
  <c r="AU287"/>
  <c r="AU442"/>
  <c r="AT287"/>
  <c r="AT442"/>
  <c r="AS287"/>
  <c r="AS442"/>
  <c r="AR287"/>
  <c r="AR442"/>
  <c r="AQ287"/>
  <c r="AQ442"/>
  <c r="AP287"/>
  <c r="AP442"/>
  <c r="AO287"/>
  <c r="AO442"/>
  <c r="AN287"/>
  <c r="AN442"/>
  <c r="AK287"/>
  <c r="AK442"/>
  <c r="AJ287"/>
  <c r="AJ442"/>
  <c r="AI287"/>
  <c r="AI442"/>
  <c r="AH287"/>
  <c r="AH442"/>
  <c r="AG287"/>
  <c r="AG442"/>
  <c r="AF287"/>
  <c r="AF442"/>
  <c r="AE287"/>
  <c r="AE442"/>
  <c r="AD287"/>
  <c r="AC287"/>
  <c r="AC442"/>
  <c r="AB287"/>
  <c r="AA287"/>
  <c r="AA442"/>
  <c r="Z287"/>
  <c r="Z442"/>
  <c r="Y287"/>
  <c r="Y442"/>
  <c r="X287"/>
  <c r="X442"/>
  <c r="W287"/>
  <c r="W442"/>
  <c r="V287"/>
  <c r="V442"/>
  <c r="S287"/>
  <c r="S442"/>
  <c r="R287"/>
  <c r="R442"/>
  <c r="Q287"/>
  <c r="Q442"/>
  <c r="P287"/>
  <c r="P442"/>
  <c r="O287"/>
  <c r="O442"/>
  <c r="N287"/>
  <c r="N442"/>
  <c r="M287"/>
  <c r="M442"/>
  <c r="L287"/>
  <c r="L442"/>
  <c r="K287"/>
  <c r="K442"/>
  <c r="J287"/>
  <c r="J442"/>
  <c r="I287"/>
  <c r="I442"/>
  <c r="H287"/>
  <c r="H442"/>
  <c r="G287"/>
  <c r="G442"/>
  <c r="F287"/>
  <c r="F442"/>
  <c r="E287"/>
  <c r="E442"/>
  <c r="D287"/>
  <c r="D442"/>
  <c r="B287"/>
  <c r="EO286"/>
  <c r="EO441"/>
  <c r="EN286"/>
  <c r="EN441"/>
  <c r="EM286"/>
  <c r="EM441"/>
  <c r="EL286"/>
  <c r="EL441"/>
  <c r="EK286"/>
  <c r="EK441"/>
  <c r="EJ286"/>
  <c r="EJ441"/>
  <c r="EI286"/>
  <c r="EI441"/>
  <c r="EH286"/>
  <c r="EH441"/>
  <c r="EG286"/>
  <c r="EF286"/>
  <c r="EF441"/>
  <c r="EE286"/>
  <c r="EE441"/>
  <c r="ED286"/>
  <c r="ED441"/>
  <c r="EC286"/>
  <c r="EC441"/>
  <c r="EB286"/>
  <c r="EB441"/>
  <c r="EA286"/>
  <c r="EA441"/>
  <c r="DZ286"/>
  <c r="DZ441"/>
  <c r="DW286"/>
  <c r="DW441"/>
  <c r="DV286"/>
  <c r="DV441"/>
  <c r="DU286"/>
  <c r="DU441"/>
  <c r="DT286"/>
  <c r="DT441"/>
  <c r="DS286"/>
  <c r="DS441"/>
  <c r="DR286"/>
  <c r="DR441"/>
  <c r="DQ286"/>
  <c r="DQ441"/>
  <c r="DP286"/>
  <c r="DP441"/>
  <c r="DO286"/>
  <c r="DO441"/>
  <c r="DN286"/>
  <c r="DM286"/>
  <c r="DM441"/>
  <c r="DL286"/>
  <c r="DL441"/>
  <c r="DK286"/>
  <c r="DK441"/>
  <c r="DJ286"/>
  <c r="DJ441"/>
  <c r="DI286"/>
  <c r="DI441"/>
  <c r="DH286"/>
  <c r="DH441"/>
  <c r="DE286"/>
  <c r="DE441"/>
  <c r="DD286"/>
  <c r="DD441"/>
  <c r="DC286"/>
  <c r="DC441"/>
  <c r="DB286"/>
  <c r="DB441"/>
  <c r="DA286"/>
  <c r="DA441"/>
  <c r="CZ286"/>
  <c r="CZ441"/>
  <c r="CY286"/>
  <c r="CY441"/>
  <c r="CX286"/>
  <c r="CX441"/>
  <c r="CW286"/>
  <c r="CW441"/>
  <c r="CV286"/>
  <c r="CV441"/>
  <c r="CU286"/>
  <c r="CU441"/>
  <c r="CT286"/>
  <c r="CT441"/>
  <c r="CS286"/>
  <c r="CS441"/>
  <c r="CR286"/>
  <c r="CR441"/>
  <c r="CQ286"/>
  <c r="CQ441"/>
  <c r="CP286"/>
  <c r="CP441"/>
  <c r="CM286"/>
  <c r="CM441"/>
  <c r="CL286"/>
  <c r="CL441"/>
  <c r="CK286"/>
  <c r="CK441"/>
  <c r="CJ286"/>
  <c r="CJ441"/>
  <c r="CI286"/>
  <c r="CI441"/>
  <c r="CH286"/>
  <c r="CH441"/>
  <c r="CG286"/>
  <c r="CG441"/>
  <c r="CF286"/>
  <c r="CF441"/>
  <c r="CE286"/>
  <c r="CE441"/>
  <c r="CD286"/>
  <c r="CD441"/>
  <c r="CC286"/>
  <c r="CC441"/>
  <c r="CB286"/>
  <c r="CB441"/>
  <c r="CA286"/>
  <c r="CA441"/>
  <c r="BZ286"/>
  <c r="BZ441"/>
  <c r="BY286"/>
  <c r="BY441"/>
  <c r="BX286"/>
  <c r="BX441"/>
  <c r="BU286"/>
  <c r="BU441"/>
  <c r="BT286"/>
  <c r="BT441"/>
  <c r="BS286"/>
  <c r="BS441"/>
  <c r="BR286"/>
  <c r="BR441"/>
  <c r="BQ286"/>
  <c r="BQ441"/>
  <c r="BP286"/>
  <c r="BP441"/>
  <c r="BO286"/>
  <c r="BO441"/>
  <c r="BN286"/>
  <c r="BN441"/>
  <c r="BM286"/>
  <c r="BL286"/>
  <c r="BL441"/>
  <c r="BK286"/>
  <c r="BK441"/>
  <c r="BJ286"/>
  <c r="BJ441"/>
  <c r="BI286"/>
  <c r="BI441"/>
  <c r="BH286"/>
  <c r="BH441"/>
  <c r="BG286"/>
  <c r="BG441"/>
  <c r="BF286"/>
  <c r="BF441"/>
  <c r="BC286"/>
  <c r="BC441"/>
  <c r="BB286"/>
  <c r="BB441"/>
  <c r="BA286"/>
  <c r="BA441"/>
  <c r="AZ286"/>
  <c r="AZ441"/>
  <c r="AY286"/>
  <c r="AY441"/>
  <c r="AX286"/>
  <c r="AX441"/>
  <c r="AW286"/>
  <c r="AW441"/>
  <c r="AV286"/>
  <c r="AV441"/>
  <c r="AU286"/>
  <c r="AU441"/>
  <c r="AT286"/>
  <c r="AS286"/>
  <c r="AS441"/>
  <c r="AR286"/>
  <c r="AR441"/>
  <c r="AQ286"/>
  <c r="AQ441"/>
  <c r="AP286"/>
  <c r="AP441"/>
  <c r="AO286"/>
  <c r="AO441"/>
  <c r="AN286"/>
  <c r="AN441"/>
  <c r="AK286"/>
  <c r="AK441"/>
  <c r="AJ286"/>
  <c r="AJ441"/>
  <c r="AI286"/>
  <c r="AI441"/>
  <c r="AH286"/>
  <c r="AH441"/>
  <c r="AG286"/>
  <c r="AG441"/>
  <c r="AF286"/>
  <c r="AF441"/>
  <c r="AE286"/>
  <c r="AE441"/>
  <c r="AD286"/>
  <c r="AD441"/>
  <c r="AC286"/>
  <c r="AC441"/>
  <c r="AB286"/>
  <c r="AB441"/>
  <c r="AA286"/>
  <c r="AA441"/>
  <c r="Z286"/>
  <c r="Z441"/>
  <c r="Y286"/>
  <c r="Y441"/>
  <c r="X286"/>
  <c r="X441"/>
  <c r="W286"/>
  <c r="W441"/>
  <c r="V286"/>
  <c r="V441"/>
  <c r="S286"/>
  <c r="S441"/>
  <c r="R286"/>
  <c r="R441"/>
  <c r="Q286"/>
  <c r="Q441"/>
  <c r="P286"/>
  <c r="P441"/>
  <c r="O286"/>
  <c r="O441"/>
  <c r="N286"/>
  <c r="N441"/>
  <c r="M286"/>
  <c r="M441"/>
  <c r="L286"/>
  <c r="L441"/>
  <c r="K286"/>
  <c r="K441"/>
  <c r="J286"/>
  <c r="J441"/>
  <c r="I286"/>
  <c r="I441"/>
  <c r="H286"/>
  <c r="H441"/>
  <c r="G286"/>
  <c r="G441"/>
  <c r="F286"/>
  <c r="F441"/>
  <c r="E286"/>
  <c r="E441"/>
  <c r="D286"/>
  <c r="D441"/>
  <c r="B286"/>
  <c r="EO285"/>
  <c r="EO440"/>
  <c r="EN285"/>
  <c r="EN440"/>
  <c r="EM285"/>
  <c r="EM440"/>
  <c r="EL285"/>
  <c r="EL440"/>
  <c r="EK285"/>
  <c r="EK440"/>
  <c r="EJ285"/>
  <c r="EJ440"/>
  <c r="EI285"/>
  <c r="EI440"/>
  <c r="EH285"/>
  <c r="EH440"/>
  <c r="EG285"/>
  <c r="EG440"/>
  <c r="EF285"/>
  <c r="EF440"/>
  <c r="EE285"/>
  <c r="EE440"/>
  <c r="ED285"/>
  <c r="ED440"/>
  <c r="EC285"/>
  <c r="EC440"/>
  <c r="EB285"/>
  <c r="EB440"/>
  <c r="EA285"/>
  <c r="EA440"/>
  <c r="DZ285"/>
  <c r="DZ440"/>
  <c r="DW285"/>
  <c r="DW440"/>
  <c r="DV285"/>
  <c r="DV440"/>
  <c r="DU285"/>
  <c r="DU440"/>
  <c r="DT285"/>
  <c r="DT440"/>
  <c r="DS285"/>
  <c r="DS440"/>
  <c r="DR285"/>
  <c r="DR440"/>
  <c r="DQ285"/>
  <c r="DQ440"/>
  <c r="DP285"/>
  <c r="DO285"/>
  <c r="DO440"/>
  <c r="DN285"/>
  <c r="DN440"/>
  <c r="DM285"/>
  <c r="DM440"/>
  <c r="DL285"/>
  <c r="DL440"/>
  <c r="DK285"/>
  <c r="DK440"/>
  <c r="DJ285"/>
  <c r="DJ440"/>
  <c r="DI285"/>
  <c r="DI440"/>
  <c r="DH285"/>
  <c r="DH440"/>
  <c r="DE285"/>
  <c r="DE440"/>
  <c r="DD285"/>
  <c r="DD440"/>
  <c r="DC285"/>
  <c r="DC440"/>
  <c r="DB285"/>
  <c r="DB440"/>
  <c r="DA285"/>
  <c r="DA440"/>
  <c r="CZ285"/>
  <c r="CY285"/>
  <c r="CY440"/>
  <c r="CX285"/>
  <c r="CX440"/>
  <c r="CW285"/>
  <c r="CW440"/>
  <c r="CV285"/>
  <c r="CV440"/>
  <c r="CU285"/>
  <c r="CU440"/>
  <c r="CT285"/>
  <c r="CT440"/>
  <c r="CS285"/>
  <c r="CS440"/>
  <c r="CR285"/>
  <c r="CR440"/>
  <c r="CQ285"/>
  <c r="CQ440"/>
  <c r="CP285"/>
  <c r="CP440"/>
  <c r="CM285"/>
  <c r="CM440"/>
  <c r="CL285"/>
  <c r="CL440"/>
  <c r="CK285"/>
  <c r="CK440"/>
  <c r="CJ285"/>
  <c r="CJ440"/>
  <c r="CI285"/>
  <c r="CI440"/>
  <c r="CH285"/>
  <c r="CH440"/>
  <c r="CG285"/>
  <c r="CG440"/>
  <c r="CF285"/>
  <c r="CF440"/>
  <c r="CE285"/>
  <c r="CE440"/>
  <c r="CD285"/>
  <c r="CD440"/>
  <c r="CC285"/>
  <c r="CC440"/>
  <c r="CB285"/>
  <c r="CB440"/>
  <c r="CA285"/>
  <c r="CA440"/>
  <c r="BZ285"/>
  <c r="BZ440"/>
  <c r="BY285"/>
  <c r="BY440"/>
  <c r="BX285"/>
  <c r="BX440"/>
  <c r="BU285"/>
  <c r="BU440"/>
  <c r="BT285"/>
  <c r="BT440"/>
  <c r="BS285"/>
  <c r="BS440"/>
  <c r="BR285"/>
  <c r="BR440"/>
  <c r="BQ285"/>
  <c r="BQ440"/>
  <c r="BP285"/>
  <c r="BP440"/>
  <c r="BO285"/>
  <c r="BO440"/>
  <c r="BN285"/>
  <c r="BN440"/>
  <c r="BM285"/>
  <c r="BM440"/>
  <c r="BL285"/>
  <c r="BL440"/>
  <c r="BK285"/>
  <c r="BK440"/>
  <c r="BJ285"/>
  <c r="BJ440"/>
  <c r="BI285"/>
  <c r="BI440"/>
  <c r="BH285"/>
  <c r="BH440"/>
  <c r="BG285"/>
  <c r="BG440"/>
  <c r="BF285"/>
  <c r="BF440"/>
  <c r="BC285"/>
  <c r="BC440"/>
  <c r="BB285"/>
  <c r="BB440"/>
  <c r="BA285"/>
  <c r="BA440"/>
  <c r="AZ285"/>
  <c r="AZ440"/>
  <c r="AY285"/>
  <c r="AY440"/>
  <c r="AX285"/>
  <c r="AX440"/>
  <c r="AW285"/>
  <c r="AW440"/>
  <c r="AV285"/>
  <c r="AU285"/>
  <c r="AU440"/>
  <c r="AT285"/>
  <c r="AT440"/>
  <c r="AS285"/>
  <c r="AS440"/>
  <c r="AR285"/>
  <c r="AR440"/>
  <c r="AQ285"/>
  <c r="AQ440"/>
  <c r="AP285"/>
  <c r="AP440"/>
  <c r="AO285"/>
  <c r="AO440"/>
  <c r="AN285"/>
  <c r="AN440"/>
  <c r="AK285"/>
  <c r="AK440"/>
  <c r="AJ285"/>
  <c r="AJ440"/>
  <c r="AI285"/>
  <c r="AI440"/>
  <c r="AH285"/>
  <c r="AH440"/>
  <c r="AG285"/>
  <c r="AG440"/>
  <c r="AF285"/>
  <c r="AE285"/>
  <c r="AE440"/>
  <c r="AD285"/>
  <c r="AD440"/>
  <c r="AC285"/>
  <c r="AC440"/>
  <c r="AB285"/>
  <c r="AB440"/>
  <c r="AA285"/>
  <c r="AA440"/>
  <c r="Z285"/>
  <c r="Z440"/>
  <c r="Y285"/>
  <c r="Y440"/>
  <c r="X285"/>
  <c r="X440"/>
  <c r="W285"/>
  <c r="W440"/>
  <c r="V285"/>
  <c r="V440"/>
  <c r="S285"/>
  <c r="S440"/>
  <c r="R285"/>
  <c r="R440"/>
  <c r="Q285"/>
  <c r="Q440"/>
  <c r="P285"/>
  <c r="P440"/>
  <c r="O285"/>
  <c r="O440"/>
  <c r="N285"/>
  <c r="N440"/>
  <c r="M285"/>
  <c r="M440"/>
  <c r="L285"/>
  <c r="L440"/>
  <c r="K285"/>
  <c r="K440"/>
  <c r="J285"/>
  <c r="J440"/>
  <c r="I285"/>
  <c r="I440"/>
  <c r="H285"/>
  <c r="H440"/>
  <c r="G285"/>
  <c r="G440"/>
  <c r="F285"/>
  <c r="F440"/>
  <c r="E285"/>
  <c r="E440"/>
  <c r="D285"/>
  <c r="D440"/>
  <c r="B285"/>
  <c r="EO284"/>
  <c r="EO439"/>
  <c r="EN284"/>
  <c r="EN439"/>
  <c r="EM284"/>
  <c r="EM439"/>
  <c r="EL284"/>
  <c r="EL439"/>
  <c r="EK284"/>
  <c r="EJ284"/>
  <c r="EJ439"/>
  <c r="EI284"/>
  <c r="EI439"/>
  <c r="EH284"/>
  <c r="EH439"/>
  <c r="EG284"/>
  <c r="EG439"/>
  <c r="EF284"/>
  <c r="EF439"/>
  <c r="EE284"/>
  <c r="EE439"/>
  <c r="ED284"/>
  <c r="ED439"/>
  <c r="EC284"/>
  <c r="EC439"/>
  <c r="EB284"/>
  <c r="EB439"/>
  <c r="EA284"/>
  <c r="EA439"/>
  <c r="DZ284"/>
  <c r="DZ439"/>
  <c r="DW284"/>
  <c r="DW439"/>
  <c r="DV284"/>
  <c r="DV439"/>
  <c r="DU284"/>
  <c r="DU439"/>
  <c r="DT284"/>
  <c r="DT439"/>
  <c r="DS284"/>
  <c r="DS439"/>
  <c r="DR284"/>
  <c r="DR439"/>
  <c r="DQ284"/>
  <c r="DQ439"/>
  <c r="DP284"/>
  <c r="DO284"/>
  <c r="DO439"/>
  <c r="DN284"/>
  <c r="DN439"/>
  <c r="DM284"/>
  <c r="DM439"/>
  <c r="DL284"/>
  <c r="DL439"/>
  <c r="DK284"/>
  <c r="DK439"/>
  <c r="DJ284"/>
  <c r="DJ439"/>
  <c r="DI284"/>
  <c r="DI439"/>
  <c r="DH284"/>
  <c r="DH439"/>
  <c r="DE284"/>
  <c r="DE439"/>
  <c r="DD284"/>
  <c r="DD439"/>
  <c r="DC284"/>
  <c r="DC439"/>
  <c r="DB284"/>
  <c r="DB439"/>
  <c r="DA284"/>
  <c r="DA439"/>
  <c r="CZ284"/>
  <c r="CZ439"/>
  <c r="CY284"/>
  <c r="CY439"/>
  <c r="CX284"/>
  <c r="CX439"/>
  <c r="CW284"/>
  <c r="CW439"/>
  <c r="CV284"/>
  <c r="CV439"/>
  <c r="CU284"/>
  <c r="CU439"/>
  <c r="CT284"/>
  <c r="CT439"/>
  <c r="CS284"/>
  <c r="CS439"/>
  <c r="CR284"/>
  <c r="CR439"/>
  <c r="CQ284"/>
  <c r="CQ439"/>
  <c r="CP284"/>
  <c r="CP439"/>
  <c r="CM284"/>
  <c r="CM439"/>
  <c r="CL284"/>
  <c r="CL439"/>
  <c r="CK284"/>
  <c r="CK439"/>
  <c r="CJ284"/>
  <c r="CJ439"/>
  <c r="CI284"/>
  <c r="CI439"/>
  <c r="CH284"/>
  <c r="CH439"/>
  <c r="CG284"/>
  <c r="CG439"/>
  <c r="CF284"/>
  <c r="CF439"/>
  <c r="CE284"/>
  <c r="CE439"/>
  <c r="CD284"/>
  <c r="CD439"/>
  <c r="CC284"/>
  <c r="CC439"/>
  <c r="CB284"/>
  <c r="CB439"/>
  <c r="CA284"/>
  <c r="CA439"/>
  <c r="BZ284"/>
  <c r="BZ439"/>
  <c r="BY284"/>
  <c r="BY439"/>
  <c r="BX284"/>
  <c r="BX439"/>
  <c r="BU284"/>
  <c r="BU439"/>
  <c r="BT284"/>
  <c r="BS284"/>
  <c r="BS439"/>
  <c r="BR284"/>
  <c r="BR439"/>
  <c r="BQ284"/>
  <c r="BQ439"/>
  <c r="BP284"/>
  <c r="BP439"/>
  <c r="BO284"/>
  <c r="BO439"/>
  <c r="BN284"/>
  <c r="BN439"/>
  <c r="BM284"/>
  <c r="BM439"/>
  <c r="BL284"/>
  <c r="BL439"/>
  <c r="BK284"/>
  <c r="BK439"/>
  <c r="BJ284"/>
  <c r="BJ439"/>
  <c r="BI284"/>
  <c r="BI439"/>
  <c r="BH284"/>
  <c r="BH439"/>
  <c r="BG284"/>
  <c r="BG439"/>
  <c r="BF284"/>
  <c r="BC284"/>
  <c r="BC439"/>
  <c r="BB284"/>
  <c r="BB439"/>
  <c r="BA284"/>
  <c r="BA439"/>
  <c r="AZ284"/>
  <c r="AZ439"/>
  <c r="AY284"/>
  <c r="AX284"/>
  <c r="AX439"/>
  <c r="AW284"/>
  <c r="AW439"/>
  <c r="AV284"/>
  <c r="AV439"/>
  <c r="AU284"/>
  <c r="AU439"/>
  <c r="AT284"/>
  <c r="AT439"/>
  <c r="AS284"/>
  <c r="AS439"/>
  <c r="AR284"/>
  <c r="AR439"/>
  <c r="AQ284"/>
  <c r="AQ439"/>
  <c r="AP284"/>
  <c r="AP439"/>
  <c r="AO284"/>
  <c r="AO439"/>
  <c r="AN284"/>
  <c r="AN439"/>
  <c r="AK284"/>
  <c r="AK439"/>
  <c r="AJ284"/>
  <c r="AJ439"/>
  <c r="AI284"/>
  <c r="AI439"/>
  <c r="AH284"/>
  <c r="AH439"/>
  <c r="AG284"/>
  <c r="AG439"/>
  <c r="AF284"/>
  <c r="AF439"/>
  <c r="AE284"/>
  <c r="AE439"/>
  <c r="AD284"/>
  <c r="AD439"/>
  <c r="AC284"/>
  <c r="AC439"/>
  <c r="AB284"/>
  <c r="AB439"/>
  <c r="AA284"/>
  <c r="AA439"/>
  <c r="Z284"/>
  <c r="Z439"/>
  <c r="Y284"/>
  <c r="Y439"/>
  <c r="X284"/>
  <c r="X439"/>
  <c r="W284"/>
  <c r="W439"/>
  <c r="V284"/>
  <c r="V439"/>
  <c r="S284"/>
  <c r="S439"/>
  <c r="R284"/>
  <c r="R439"/>
  <c r="Q284"/>
  <c r="Q439"/>
  <c r="P284"/>
  <c r="P439"/>
  <c r="O284"/>
  <c r="O439"/>
  <c r="N284"/>
  <c r="N439"/>
  <c r="M284"/>
  <c r="M439"/>
  <c r="L284"/>
  <c r="L439"/>
  <c r="K284"/>
  <c r="K439"/>
  <c r="J284"/>
  <c r="J439"/>
  <c r="I284"/>
  <c r="I439"/>
  <c r="H284"/>
  <c r="H439"/>
  <c r="G284"/>
  <c r="G439"/>
  <c r="F284"/>
  <c r="F439"/>
  <c r="E284"/>
  <c r="E439"/>
  <c r="D284"/>
  <c r="D439"/>
  <c r="B284"/>
  <c r="EO283"/>
  <c r="EO438"/>
  <c r="EN283"/>
  <c r="EN438"/>
  <c r="EM283"/>
  <c r="EM438"/>
  <c r="EL283"/>
  <c r="EK283"/>
  <c r="EK438"/>
  <c r="EJ283"/>
  <c r="EJ438"/>
  <c r="EI283"/>
  <c r="EI438"/>
  <c r="EH283"/>
  <c r="EH438"/>
  <c r="EG283"/>
  <c r="EG438"/>
  <c r="EF283"/>
  <c r="EF438"/>
  <c r="EE283"/>
  <c r="EE438"/>
  <c r="ED283"/>
  <c r="ED438"/>
  <c r="EC283"/>
  <c r="EC438"/>
  <c r="EB283"/>
  <c r="EB438"/>
  <c r="EA283"/>
  <c r="EA438"/>
  <c r="DZ283"/>
  <c r="DZ438"/>
  <c r="DW283"/>
  <c r="DW438"/>
  <c r="DV283"/>
  <c r="DV438"/>
  <c r="DU283"/>
  <c r="DU438"/>
  <c r="DT283"/>
  <c r="DT438"/>
  <c r="DS283"/>
  <c r="DS438"/>
  <c r="DR283"/>
  <c r="DR438"/>
  <c r="DQ283"/>
  <c r="DQ438"/>
  <c r="DP283"/>
  <c r="DP438"/>
  <c r="DO283"/>
  <c r="DO438"/>
  <c r="DN283"/>
  <c r="DN438"/>
  <c r="DM283"/>
  <c r="DM438"/>
  <c r="DL283"/>
  <c r="DL438"/>
  <c r="DK283"/>
  <c r="DK438"/>
  <c r="DJ283"/>
  <c r="DI283"/>
  <c r="DI438"/>
  <c r="DH283"/>
  <c r="DH438"/>
  <c r="DE283"/>
  <c r="DE438"/>
  <c r="DD283"/>
  <c r="DD438"/>
  <c r="DC283"/>
  <c r="DC438"/>
  <c r="DB283"/>
  <c r="DB438"/>
  <c r="DA283"/>
  <c r="DA438"/>
  <c r="CZ283"/>
  <c r="CY283"/>
  <c r="CY438"/>
  <c r="CX283"/>
  <c r="CX438"/>
  <c r="CW283"/>
  <c r="CW438"/>
  <c r="CV283"/>
  <c r="CV438"/>
  <c r="CU283"/>
  <c r="CU438"/>
  <c r="CT283"/>
  <c r="CT438"/>
  <c r="CS283"/>
  <c r="CS438"/>
  <c r="CR283"/>
  <c r="CR438"/>
  <c r="CQ283"/>
  <c r="CQ438"/>
  <c r="CP283"/>
  <c r="CP438"/>
  <c r="CM283"/>
  <c r="CM438"/>
  <c r="CL283"/>
  <c r="CL438"/>
  <c r="CK283"/>
  <c r="CK438"/>
  <c r="CJ283"/>
  <c r="CJ438"/>
  <c r="CI283"/>
  <c r="CI438"/>
  <c r="CH283"/>
  <c r="CH438"/>
  <c r="CG283"/>
  <c r="CG438"/>
  <c r="CF283"/>
  <c r="CF438"/>
  <c r="CE283"/>
  <c r="CE438"/>
  <c r="CD283"/>
  <c r="CD438"/>
  <c r="CC283"/>
  <c r="CC438"/>
  <c r="CB283"/>
  <c r="CB438"/>
  <c r="CA283"/>
  <c r="CA438"/>
  <c r="BZ283"/>
  <c r="BZ438"/>
  <c r="BY283"/>
  <c r="BY438"/>
  <c r="BX283"/>
  <c r="BX438"/>
  <c r="BU283"/>
  <c r="BU438"/>
  <c r="BT283"/>
  <c r="BT438"/>
  <c r="BS283"/>
  <c r="BS438"/>
  <c r="BR283"/>
  <c r="BR438"/>
  <c r="BQ283"/>
  <c r="BQ438"/>
  <c r="BP283"/>
  <c r="BP438"/>
  <c r="BO283"/>
  <c r="BO438"/>
  <c r="BN283"/>
  <c r="BN438"/>
  <c r="BM283"/>
  <c r="BM438"/>
  <c r="BL283"/>
  <c r="BL438"/>
  <c r="BK283"/>
  <c r="BK438"/>
  <c r="BJ283"/>
  <c r="BI283"/>
  <c r="BI438"/>
  <c r="BH283"/>
  <c r="BH438"/>
  <c r="BG283"/>
  <c r="BG438"/>
  <c r="BF283"/>
  <c r="BF438"/>
  <c r="BC283"/>
  <c r="BC438"/>
  <c r="BB283"/>
  <c r="BB438"/>
  <c r="BA283"/>
  <c r="BA438"/>
  <c r="AZ283"/>
  <c r="AZ438"/>
  <c r="AY283"/>
  <c r="AY438"/>
  <c r="AX283"/>
  <c r="AX438"/>
  <c r="AW283"/>
  <c r="AW438"/>
  <c r="AV283"/>
  <c r="AV438"/>
  <c r="AU283"/>
  <c r="AU438"/>
  <c r="AT283"/>
  <c r="AT438"/>
  <c r="AS283"/>
  <c r="AS438"/>
  <c r="AR283"/>
  <c r="AR438"/>
  <c r="AQ283"/>
  <c r="AQ438"/>
  <c r="AP283"/>
  <c r="AP438"/>
  <c r="AO283"/>
  <c r="AN283"/>
  <c r="AN438"/>
  <c r="AK283"/>
  <c r="AK438"/>
  <c r="AJ283"/>
  <c r="AJ438"/>
  <c r="AI283"/>
  <c r="AI438"/>
  <c r="AH283"/>
  <c r="AH438"/>
  <c r="AG283"/>
  <c r="AG438"/>
  <c r="AF283"/>
  <c r="AF438"/>
  <c r="AE283"/>
  <c r="AE438"/>
  <c r="AD283"/>
  <c r="AD438"/>
  <c r="AC283"/>
  <c r="AC438"/>
  <c r="AB283"/>
  <c r="AB438"/>
  <c r="AA283"/>
  <c r="AA438"/>
  <c r="Z283"/>
  <c r="Z438"/>
  <c r="Y283"/>
  <c r="Y438"/>
  <c r="X283"/>
  <c r="X438"/>
  <c r="W283"/>
  <c r="W438"/>
  <c r="V283"/>
  <c r="V438"/>
  <c r="S283"/>
  <c r="S438"/>
  <c r="R283"/>
  <c r="R438"/>
  <c r="Q283"/>
  <c r="Q438"/>
  <c r="P283"/>
  <c r="P438"/>
  <c r="O283"/>
  <c r="O438"/>
  <c r="N283"/>
  <c r="M283"/>
  <c r="M438"/>
  <c r="L283"/>
  <c r="L438"/>
  <c r="K283"/>
  <c r="K438"/>
  <c r="J283"/>
  <c r="J438"/>
  <c r="I283"/>
  <c r="I438"/>
  <c r="H283"/>
  <c r="H438"/>
  <c r="G283"/>
  <c r="G438"/>
  <c r="F283"/>
  <c r="F438"/>
  <c r="E283"/>
  <c r="E438"/>
  <c r="D283"/>
  <c r="D438"/>
  <c r="B283"/>
  <c r="EO282"/>
  <c r="EO437"/>
  <c r="EN282"/>
  <c r="EN437"/>
  <c r="EM282"/>
  <c r="EM437"/>
  <c r="EL282"/>
  <c r="EL437"/>
  <c r="EK282"/>
  <c r="EK437"/>
  <c r="EJ282"/>
  <c r="EI282"/>
  <c r="EI437"/>
  <c r="EH282"/>
  <c r="EH437"/>
  <c r="EG282"/>
  <c r="EG437"/>
  <c r="EF282"/>
  <c r="EF437"/>
  <c r="EE282"/>
  <c r="EE437"/>
  <c r="ED282"/>
  <c r="ED437"/>
  <c r="EC282"/>
  <c r="EC437"/>
  <c r="EB282"/>
  <c r="EB437"/>
  <c r="EA282"/>
  <c r="EA437"/>
  <c r="DZ282"/>
  <c r="DZ437"/>
  <c r="DW282"/>
  <c r="DW437"/>
  <c r="DV282"/>
  <c r="DV437"/>
  <c r="DU282"/>
  <c r="DU437"/>
  <c r="DT282"/>
  <c r="DT437"/>
  <c r="DS282"/>
  <c r="DS437"/>
  <c r="DR282"/>
  <c r="DR437"/>
  <c r="DQ282"/>
  <c r="DQ437"/>
  <c r="DP282"/>
  <c r="DP437"/>
  <c r="DO282"/>
  <c r="DO437"/>
  <c r="DN282"/>
  <c r="DN437"/>
  <c r="DM282"/>
  <c r="DL282"/>
  <c r="DL437"/>
  <c r="DK282"/>
  <c r="DK437"/>
  <c r="DJ282"/>
  <c r="DJ437"/>
  <c r="DI282"/>
  <c r="DI437"/>
  <c r="DH282"/>
  <c r="DH437"/>
  <c r="DE282"/>
  <c r="DE437"/>
  <c r="DD282"/>
  <c r="DD437"/>
  <c r="DC282"/>
  <c r="DC437"/>
  <c r="DB282"/>
  <c r="DB437"/>
  <c r="DA282"/>
  <c r="DA437"/>
  <c r="CZ282"/>
  <c r="CZ437"/>
  <c r="CY282"/>
  <c r="CY437"/>
  <c r="CX282"/>
  <c r="CX437"/>
  <c r="CW282"/>
  <c r="CW437"/>
  <c r="CV282"/>
  <c r="CV437"/>
  <c r="CU282"/>
  <c r="CT282"/>
  <c r="CT437"/>
  <c r="CS282"/>
  <c r="CS437"/>
  <c r="CR282"/>
  <c r="CR437"/>
  <c r="CQ282"/>
  <c r="CQ437"/>
  <c r="CP282"/>
  <c r="CP437"/>
  <c r="CM282"/>
  <c r="CM437"/>
  <c r="CL282"/>
  <c r="CL437"/>
  <c r="CK282"/>
  <c r="CK437"/>
  <c r="CJ282"/>
  <c r="CJ437"/>
  <c r="CI282"/>
  <c r="CI437"/>
  <c r="CH282"/>
  <c r="CH437"/>
  <c r="CG282"/>
  <c r="CG437"/>
  <c r="CF282"/>
  <c r="CF437"/>
  <c r="CE282"/>
  <c r="CE437"/>
  <c r="CD282"/>
  <c r="CD437"/>
  <c r="CC282"/>
  <c r="CC437"/>
  <c r="CB282"/>
  <c r="CB437"/>
  <c r="CA282"/>
  <c r="CA437"/>
  <c r="BZ282"/>
  <c r="BY282"/>
  <c r="BY437"/>
  <c r="BX282"/>
  <c r="BU282"/>
  <c r="BU437"/>
  <c r="BT282"/>
  <c r="BT437"/>
  <c r="BS282"/>
  <c r="BS437"/>
  <c r="BR282"/>
  <c r="BR437"/>
  <c r="BQ282"/>
  <c r="BQ437"/>
  <c r="BP282"/>
  <c r="BP437"/>
  <c r="BO282"/>
  <c r="BO437"/>
  <c r="BN282"/>
  <c r="BN437"/>
  <c r="BM282"/>
  <c r="BM437"/>
  <c r="BL282"/>
  <c r="BL437"/>
  <c r="BK282"/>
  <c r="BK437"/>
  <c r="BJ282"/>
  <c r="BJ437"/>
  <c r="BI282"/>
  <c r="BI437"/>
  <c r="BH282"/>
  <c r="BH437"/>
  <c r="BG282"/>
  <c r="BG437"/>
  <c r="BF282"/>
  <c r="BC282"/>
  <c r="BC437"/>
  <c r="BB282"/>
  <c r="BB437"/>
  <c r="BA282"/>
  <c r="BA437"/>
  <c r="AZ282"/>
  <c r="AZ437"/>
  <c r="AY282"/>
  <c r="AY437"/>
  <c r="AX282"/>
  <c r="AX437"/>
  <c r="AW282"/>
  <c r="AW437"/>
  <c r="AV282"/>
  <c r="AV437"/>
  <c r="AU282"/>
  <c r="AU437"/>
  <c r="AT282"/>
  <c r="AT437"/>
  <c r="AS282"/>
  <c r="AS437"/>
  <c r="AR282"/>
  <c r="AR437"/>
  <c r="AQ282"/>
  <c r="AQ437"/>
  <c r="AP282"/>
  <c r="AP437"/>
  <c r="AO282"/>
  <c r="AO437"/>
  <c r="AN282"/>
  <c r="AN437"/>
  <c r="AK282"/>
  <c r="AK437"/>
  <c r="AJ282"/>
  <c r="AJ437"/>
  <c r="AI282"/>
  <c r="AH282"/>
  <c r="AH437"/>
  <c r="AG282"/>
  <c r="AG437"/>
  <c r="AF282"/>
  <c r="AF437"/>
  <c r="AE282"/>
  <c r="AE437"/>
  <c r="AD282"/>
  <c r="AD437"/>
  <c r="AC282"/>
  <c r="AC437"/>
  <c r="AB282"/>
  <c r="AB437"/>
  <c r="AA282"/>
  <c r="AA437"/>
  <c r="Z282"/>
  <c r="Z437"/>
  <c r="Y282"/>
  <c r="Y437"/>
  <c r="X282"/>
  <c r="X437"/>
  <c r="W282"/>
  <c r="W437"/>
  <c r="V282"/>
  <c r="V437"/>
  <c r="S282"/>
  <c r="S437"/>
  <c r="R282"/>
  <c r="R437"/>
  <c r="Q282"/>
  <c r="Q437"/>
  <c r="P282"/>
  <c r="P437"/>
  <c r="O282"/>
  <c r="O437"/>
  <c r="N282"/>
  <c r="N437"/>
  <c r="M282"/>
  <c r="M437"/>
  <c r="L282"/>
  <c r="L437"/>
  <c r="K282"/>
  <c r="K437"/>
  <c r="J282"/>
  <c r="J437"/>
  <c r="I282"/>
  <c r="I437"/>
  <c r="H282"/>
  <c r="H437"/>
  <c r="G282"/>
  <c r="G437"/>
  <c r="F282"/>
  <c r="F437"/>
  <c r="E282"/>
  <c r="E437"/>
  <c r="D282"/>
  <c r="D437"/>
  <c r="B282"/>
  <c r="EO281"/>
  <c r="EO436"/>
  <c r="EN281"/>
  <c r="EN436"/>
  <c r="EM281"/>
  <c r="EM436"/>
  <c r="EL281"/>
  <c r="EK281"/>
  <c r="EJ281"/>
  <c r="EJ436"/>
  <c r="EI281"/>
  <c r="EI436"/>
  <c r="EH281"/>
  <c r="EH436"/>
  <c r="EG281"/>
  <c r="EG436"/>
  <c r="EF281"/>
  <c r="EF436"/>
  <c r="EE281"/>
  <c r="EE436"/>
  <c r="ED281"/>
  <c r="ED436"/>
  <c r="EC281"/>
  <c r="EC436"/>
  <c r="EB281"/>
  <c r="EB436"/>
  <c r="EA281"/>
  <c r="EA436"/>
  <c r="DZ281"/>
  <c r="DZ436"/>
  <c r="DZ594"/>
  <c r="EA594"/>
  <c r="DW281"/>
  <c r="DW436"/>
  <c r="DV281"/>
  <c r="DV436"/>
  <c r="DU281"/>
  <c r="DU436"/>
  <c r="DT281"/>
  <c r="DT436"/>
  <c r="DS281"/>
  <c r="DS436"/>
  <c r="DR281"/>
  <c r="DR436"/>
  <c r="DQ281"/>
  <c r="DQ436"/>
  <c r="DP281"/>
  <c r="DP436"/>
  <c r="DO281"/>
  <c r="DO436"/>
  <c r="DN281"/>
  <c r="DN436"/>
  <c r="DM281"/>
  <c r="DM436"/>
  <c r="DL281"/>
  <c r="DL436"/>
  <c r="DK281"/>
  <c r="DK436"/>
  <c r="DJ281"/>
  <c r="DJ436"/>
  <c r="DI281"/>
  <c r="DI436"/>
  <c r="DH281"/>
  <c r="DH436"/>
  <c r="DH594"/>
  <c r="DI594"/>
  <c r="DE281"/>
  <c r="DE436"/>
  <c r="DD281"/>
  <c r="DD436"/>
  <c r="DC281"/>
  <c r="DC436"/>
  <c r="DB281"/>
  <c r="DB436"/>
  <c r="DA281"/>
  <c r="DA436"/>
  <c r="CZ281"/>
  <c r="CZ436"/>
  <c r="CY281"/>
  <c r="CY436"/>
  <c r="CX281"/>
  <c r="CX436"/>
  <c r="CW281"/>
  <c r="CW436"/>
  <c r="CV281"/>
  <c r="CU281"/>
  <c r="CU436"/>
  <c r="CT281"/>
  <c r="CS281"/>
  <c r="CS436"/>
  <c r="CR281"/>
  <c r="CR436"/>
  <c r="CQ281"/>
  <c r="CQ436"/>
  <c r="CP281"/>
  <c r="CP436"/>
  <c r="CP594"/>
  <c r="CQ594"/>
  <c r="CM281"/>
  <c r="CM436"/>
  <c r="CL281"/>
  <c r="CL436"/>
  <c r="CK281"/>
  <c r="CK436"/>
  <c r="CJ281"/>
  <c r="CJ436"/>
  <c r="CI281"/>
  <c r="CI436"/>
  <c r="CH281"/>
  <c r="CH436"/>
  <c r="CG281"/>
  <c r="CG436"/>
  <c r="CF281"/>
  <c r="CF436"/>
  <c r="CE281"/>
  <c r="CE436"/>
  <c r="CD281"/>
  <c r="CD436"/>
  <c r="CC281"/>
  <c r="CC436"/>
  <c r="CB281"/>
  <c r="CB436"/>
  <c r="CA281"/>
  <c r="CA436"/>
  <c r="BZ281"/>
  <c r="BZ436"/>
  <c r="BY281"/>
  <c r="BY436"/>
  <c r="BX281"/>
  <c r="BX436"/>
  <c r="BX594"/>
  <c r="BY594"/>
  <c r="BU281"/>
  <c r="BU436"/>
  <c r="BT281"/>
  <c r="BT436"/>
  <c r="BS281"/>
  <c r="BS436"/>
  <c r="BR281"/>
  <c r="BR436"/>
  <c r="BQ281"/>
  <c r="BQ436"/>
  <c r="BP281"/>
  <c r="BP436"/>
  <c r="BO281"/>
  <c r="BO436"/>
  <c r="BN281"/>
  <c r="BN436"/>
  <c r="BM281"/>
  <c r="BM436"/>
  <c r="BL281"/>
  <c r="BL436"/>
  <c r="BK281"/>
  <c r="BK436"/>
  <c r="BJ281"/>
  <c r="BJ436"/>
  <c r="BI281"/>
  <c r="BH281"/>
  <c r="BH436"/>
  <c r="BG281"/>
  <c r="BF281"/>
  <c r="BF436"/>
  <c r="BF594"/>
  <c r="BG594"/>
  <c r="BC281"/>
  <c r="BC436"/>
  <c r="BB281"/>
  <c r="BB436"/>
  <c r="BA281"/>
  <c r="BA436"/>
  <c r="AZ281"/>
  <c r="AZ436"/>
  <c r="AY281"/>
  <c r="AY436"/>
  <c r="AX281"/>
  <c r="AX436"/>
  <c r="AW281"/>
  <c r="AW436"/>
  <c r="AV281"/>
  <c r="AV436"/>
  <c r="AU281"/>
  <c r="AU436"/>
  <c r="AT281"/>
  <c r="AT436"/>
  <c r="AS281"/>
  <c r="AS436"/>
  <c r="AR281"/>
  <c r="AR436"/>
  <c r="AQ281"/>
  <c r="AQ436"/>
  <c r="AP281"/>
  <c r="AP436"/>
  <c r="AO281"/>
  <c r="AO436"/>
  <c r="AN281"/>
  <c r="AN436"/>
  <c r="AN594"/>
  <c r="AO594"/>
  <c r="AK281"/>
  <c r="AK436"/>
  <c r="AJ281"/>
  <c r="AJ436"/>
  <c r="AI281"/>
  <c r="AI436"/>
  <c r="AH281"/>
  <c r="AH436"/>
  <c r="AG281"/>
  <c r="AG436"/>
  <c r="AF281"/>
  <c r="AF436"/>
  <c r="AE281"/>
  <c r="AE436"/>
  <c r="AD281"/>
  <c r="AD436"/>
  <c r="AC281"/>
  <c r="AC436"/>
  <c r="AB281"/>
  <c r="AB436"/>
  <c r="AA281"/>
  <c r="AA436"/>
  <c r="Z281"/>
  <c r="Z436"/>
  <c r="Y281"/>
  <c r="Y436"/>
  <c r="X281"/>
  <c r="X436"/>
  <c r="W281"/>
  <c r="W436"/>
  <c r="V281"/>
  <c r="V436"/>
  <c r="V594"/>
  <c r="W594"/>
  <c r="S281"/>
  <c r="S436"/>
  <c r="R281"/>
  <c r="Q281"/>
  <c r="Q436"/>
  <c r="P281"/>
  <c r="P436"/>
  <c r="O281"/>
  <c r="N281"/>
  <c r="N436"/>
  <c r="M281"/>
  <c r="M436"/>
  <c r="L281"/>
  <c r="L436"/>
  <c r="K281"/>
  <c r="K436"/>
  <c r="J281"/>
  <c r="J436"/>
  <c r="I281"/>
  <c r="I436"/>
  <c r="H281"/>
  <c r="H436"/>
  <c r="G281"/>
  <c r="G436"/>
  <c r="F281"/>
  <c r="F436"/>
  <c r="E281"/>
  <c r="E436"/>
  <c r="D281"/>
  <c r="D436"/>
  <c r="D594"/>
  <c r="E594"/>
  <c r="B281"/>
  <c r="EO278"/>
  <c r="EO433"/>
  <c r="EN278"/>
  <c r="EN433"/>
  <c r="EM278"/>
  <c r="EM433"/>
  <c r="EL278"/>
  <c r="EL433"/>
  <c r="EK278"/>
  <c r="EK433"/>
  <c r="EJ278"/>
  <c r="EJ433"/>
  <c r="EI278"/>
  <c r="EI433"/>
  <c r="EH278"/>
  <c r="EH433"/>
  <c r="EG278"/>
  <c r="EG433"/>
  <c r="EF278"/>
  <c r="EF433"/>
  <c r="EE278"/>
  <c r="EE433"/>
  <c r="ED278"/>
  <c r="ED433"/>
  <c r="EC278"/>
  <c r="EC433"/>
  <c r="EB278"/>
  <c r="EB433"/>
  <c r="EA278"/>
  <c r="EA433"/>
  <c r="DZ278"/>
  <c r="DZ433"/>
  <c r="DW278"/>
  <c r="DW433"/>
  <c r="DV278"/>
  <c r="DV433"/>
  <c r="DU278"/>
  <c r="DU433"/>
  <c r="DT278"/>
  <c r="DT433"/>
  <c r="DS278"/>
  <c r="DS433"/>
  <c r="DR278"/>
  <c r="DQ278"/>
  <c r="DQ433"/>
  <c r="DP278"/>
  <c r="DP433"/>
  <c r="DO278"/>
  <c r="DO433"/>
  <c r="DN278"/>
  <c r="DN433"/>
  <c r="DM278"/>
  <c r="DM433"/>
  <c r="DL278"/>
  <c r="DL433"/>
  <c r="DK278"/>
  <c r="DK433"/>
  <c r="DJ278"/>
  <c r="DJ433"/>
  <c r="DI278"/>
  <c r="DI433"/>
  <c r="DH278"/>
  <c r="DH433"/>
  <c r="DE278"/>
  <c r="DE433"/>
  <c r="DD278"/>
  <c r="DD433"/>
  <c r="DC278"/>
  <c r="DC433"/>
  <c r="DB278"/>
  <c r="DB433"/>
  <c r="DA278"/>
  <c r="DA433"/>
  <c r="CZ278"/>
  <c r="CZ433"/>
  <c r="CY278"/>
  <c r="CY433"/>
  <c r="CX278"/>
  <c r="CX433"/>
  <c r="CW278"/>
  <c r="CW433"/>
  <c r="CV278"/>
  <c r="CV433"/>
  <c r="CU278"/>
  <c r="CU433"/>
  <c r="CT278"/>
  <c r="CT433"/>
  <c r="CS278"/>
  <c r="CS433"/>
  <c r="CR278"/>
  <c r="CR433"/>
  <c r="CQ278"/>
  <c r="CQ433"/>
  <c r="CP278"/>
  <c r="CP433"/>
  <c r="CM278"/>
  <c r="CM433"/>
  <c r="CL278"/>
  <c r="CL433"/>
  <c r="CK278"/>
  <c r="CK433"/>
  <c r="CJ278"/>
  <c r="CJ433"/>
  <c r="CI278"/>
  <c r="CI433"/>
  <c r="CH278"/>
  <c r="CH433"/>
  <c r="CG278"/>
  <c r="CG433"/>
  <c r="CF278"/>
  <c r="CF433"/>
  <c r="CE278"/>
  <c r="CE433"/>
  <c r="CD278"/>
  <c r="CD433"/>
  <c r="CC278"/>
  <c r="CC433"/>
  <c r="CB278"/>
  <c r="CB433"/>
  <c r="CA278"/>
  <c r="CA433"/>
  <c r="BZ278"/>
  <c r="BZ433"/>
  <c r="BY278"/>
  <c r="BY433"/>
  <c r="BX278"/>
  <c r="BX433"/>
  <c r="BU278"/>
  <c r="BU433"/>
  <c r="BT278"/>
  <c r="BT433"/>
  <c r="BS278"/>
  <c r="BS433"/>
  <c r="BR278"/>
  <c r="BR433"/>
  <c r="BQ278"/>
  <c r="BQ433"/>
  <c r="BP278"/>
  <c r="BP433"/>
  <c r="BO278"/>
  <c r="BO433"/>
  <c r="BN278"/>
  <c r="BN433"/>
  <c r="BM278"/>
  <c r="BM433"/>
  <c r="BL278"/>
  <c r="BL433"/>
  <c r="BK278"/>
  <c r="BK433"/>
  <c r="BJ278"/>
  <c r="BJ433"/>
  <c r="BI278"/>
  <c r="BI433"/>
  <c r="BH278"/>
  <c r="BH433"/>
  <c r="BG278"/>
  <c r="BG433"/>
  <c r="BF278"/>
  <c r="BF433"/>
  <c r="BC278"/>
  <c r="BC433"/>
  <c r="BB278"/>
  <c r="BB433"/>
  <c r="BA278"/>
  <c r="BA433"/>
  <c r="AZ278"/>
  <c r="AZ433"/>
  <c r="AY278"/>
  <c r="AY433"/>
  <c r="AX278"/>
  <c r="AX433"/>
  <c r="AW278"/>
  <c r="AW433"/>
  <c r="AV278"/>
  <c r="AV433"/>
  <c r="AU278"/>
  <c r="AU433"/>
  <c r="AT278"/>
  <c r="AT433"/>
  <c r="AS278"/>
  <c r="AS433"/>
  <c r="AR278"/>
  <c r="AR433"/>
  <c r="AQ278"/>
  <c r="AQ433"/>
  <c r="AP278"/>
  <c r="AP433"/>
  <c r="AO278"/>
  <c r="AO433"/>
  <c r="AN278"/>
  <c r="AN433"/>
  <c r="AK278"/>
  <c r="AJ278"/>
  <c r="AJ433"/>
  <c r="AI278"/>
  <c r="AI433"/>
  <c r="AH278"/>
  <c r="AH433"/>
  <c r="AG278"/>
  <c r="AG433"/>
  <c r="AF278"/>
  <c r="AF433"/>
  <c r="AE278"/>
  <c r="AE433"/>
  <c r="AD278"/>
  <c r="AD433"/>
  <c r="AC278"/>
  <c r="AC433"/>
  <c r="AB278"/>
  <c r="AB433"/>
  <c r="AA278"/>
  <c r="AA433"/>
  <c r="Z278"/>
  <c r="Z433"/>
  <c r="Y278"/>
  <c r="Y433"/>
  <c r="X278"/>
  <c r="X433"/>
  <c r="W278"/>
  <c r="W433"/>
  <c r="V278"/>
  <c r="V433"/>
  <c r="S278"/>
  <c r="S433"/>
  <c r="R278"/>
  <c r="R433"/>
  <c r="Q278"/>
  <c r="Q433"/>
  <c r="P278"/>
  <c r="P433"/>
  <c r="O278"/>
  <c r="O433"/>
  <c r="N278"/>
  <c r="N433"/>
  <c r="M278"/>
  <c r="M433"/>
  <c r="L278"/>
  <c r="L433"/>
  <c r="K278"/>
  <c r="K433"/>
  <c r="J278"/>
  <c r="J433"/>
  <c r="I278"/>
  <c r="I433"/>
  <c r="H278"/>
  <c r="H433"/>
  <c r="G278"/>
  <c r="G433"/>
  <c r="F278"/>
  <c r="E278"/>
  <c r="E433"/>
  <c r="D278"/>
  <c r="D433"/>
  <c r="B278"/>
  <c r="EO277"/>
  <c r="EO432"/>
  <c r="EN277"/>
  <c r="EN432"/>
  <c r="EM277"/>
  <c r="EL277"/>
  <c r="EL432"/>
  <c r="EK277"/>
  <c r="EK432"/>
  <c r="EJ277"/>
  <c r="EJ432"/>
  <c r="EI277"/>
  <c r="EI432"/>
  <c r="EH277"/>
  <c r="EH432"/>
  <c r="EG277"/>
  <c r="EG432"/>
  <c r="EF277"/>
  <c r="EF432"/>
  <c r="EE277"/>
  <c r="EE432"/>
  <c r="ED277"/>
  <c r="ED432"/>
  <c r="EC277"/>
  <c r="EC432"/>
  <c r="EB277"/>
  <c r="EB432"/>
  <c r="EA277"/>
  <c r="EA432"/>
  <c r="DZ277"/>
  <c r="DZ432"/>
  <c r="DW277"/>
  <c r="DW432"/>
  <c r="DV277"/>
  <c r="DV432"/>
  <c r="DU277"/>
  <c r="DU432"/>
  <c r="DT277"/>
  <c r="DT432"/>
  <c r="DS277"/>
  <c r="DS432"/>
  <c r="DR277"/>
  <c r="DR432"/>
  <c r="DQ277"/>
  <c r="DQ432"/>
  <c r="DP277"/>
  <c r="DP432"/>
  <c r="DO277"/>
  <c r="DO432"/>
  <c r="DN277"/>
  <c r="DN432"/>
  <c r="DM277"/>
  <c r="DM432"/>
  <c r="DL277"/>
  <c r="DL432"/>
  <c r="DK277"/>
  <c r="DK432"/>
  <c r="DJ277"/>
  <c r="DJ432"/>
  <c r="DI277"/>
  <c r="DI432"/>
  <c r="DH277"/>
  <c r="DE277"/>
  <c r="DE432"/>
  <c r="DD277"/>
  <c r="DD432"/>
  <c r="DC277"/>
  <c r="DC432"/>
  <c r="DB277"/>
  <c r="DB432"/>
  <c r="DA277"/>
  <c r="DA432"/>
  <c r="CZ277"/>
  <c r="CZ432"/>
  <c r="CY277"/>
  <c r="CY432"/>
  <c r="CX277"/>
  <c r="CW277"/>
  <c r="CW432"/>
  <c r="CV277"/>
  <c r="CV432"/>
  <c r="CU277"/>
  <c r="CU432"/>
  <c r="CT277"/>
  <c r="CT432"/>
  <c r="CS277"/>
  <c r="CS432"/>
  <c r="CR277"/>
  <c r="CR432"/>
  <c r="CQ277"/>
  <c r="CQ432"/>
  <c r="CP277"/>
  <c r="CP432"/>
  <c r="CM277"/>
  <c r="CM432"/>
  <c r="CL277"/>
  <c r="CL432"/>
  <c r="CK277"/>
  <c r="CK432"/>
  <c r="CJ277"/>
  <c r="CJ432"/>
  <c r="CI277"/>
  <c r="CI432"/>
  <c r="CH277"/>
  <c r="CH432"/>
  <c r="CG277"/>
  <c r="CG432"/>
  <c r="CF277"/>
  <c r="CF432"/>
  <c r="CE277"/>
  <c r="CE432"/>
  <c r="CD277"/>
  <c r="CD432"/>
  <c r="CC277"/>
  <c r="CC432"/>
  <c r="CB277"/>
  <c r="CB432"/>
  <c r="CA277"/>
  <c r="CA432"/>
  <c r="BZ277"/>
  <c r="BZ432"/>
  <c r="BY277"/>
  <c r="BY432"/>
  <c r="BX277"/>
  <c r="BX432"/>
  <c r="BU277"/>
  <c r="BU432"/>
  <c r="BT277"/>
  <c r="BT432"/>
  <c r="BS277"/>
  <c r="BS432"/>
  <c r="BR277"/>
  <c r="BR432"/>
  <c r="BQ277"/>
  <c r="BP277"/>
  <c r="BP432"/>
  <c r="BO277"/>
  <c r="BO432"/>
  <c r="BN277"/>
  <c r="BN432"/>
  <c r="BM277"/>
  <c r="BM432"/>
  <c r="BL277"/>
  <c r="BL432"/>
  <c r="BK277"/>
  <c r="BK432"/>
  <c r="BJ277"/>
  <c r="BJ432"/>
  <c r="BI277"/>
  <c r="BI432"/>
  <c r="BH277"/>
  <c r="BH432"/>
  <c r="BG277"/>
  <c r="BG432"/>
  <c r="BF277"/>
  <c r="BF432"/>
  <c r="BC277"/>
  <c r="BC432"/>
  <c r="BB277"/>
  <c r="BB432"/>
  <c r="BA277"/>
  <c r="BA432"/>
  <c r="AZ277"/>
  <c r="AZ432"/>
  <c r="AY277"/>
  <c r="AY432"/>
  <c r="AX277"/>
  <c r="AX432"/>
  <c r="AW277"/>
  <c r="AW432"/>
  <c r="AV277"/>
  <c r="AV432"/>
  <c r="AU277"/>
  <c r="AU432"/>
  <c r="AT277"/>
  <c r="AT432"/>
  <c r="AS277"/>
  <c r="AS432"/>
  <c r="AR277"/>
  <c r="AR432"/>
  <c r="AQ277"/>
  <c r="AQ432"/>
  <c r="AP277"/>
  <c r="AP432"/>
  <c r="AO277"/>
  <c r="AO432"/>
  <c r="AN277"/>
  <c r="AN432"/>
  <c r="AK277"/>
  <c r="AK432"/>
  <c r="AJ277"/>
  <c r="AJ432"/>
  <c r="AI277"/>
  <c r="AI432"/>
  <c r="AH277"/>
  <c r="AH432"/>
  <c r="AG277"/>
  <c r="AG432"/>
  <c r="AF277"/>
  <c r="AF432"/>
  <c r="AE277"/>
  <c r="AE432"/>
  <c r="AD277"/>
  <c r="AD432"/>
  <c r="AC277"/>
  <c r="AC432"/>
  <c r="AB277"/>
  <c r="AA277"/>
  <c r="AA432"/>
  <c r="Z277"/>
  <c r="Z432"/>
  <c r="Y277"/>
  <c r="Y432"/>
  <c r="X277"/>
  <c r="X432"/>
  <c r="W277"/>
  <c r="W432"/>
  <c r="V277"/>
  <c r="V432"/>
  <c r="S277"/>
  <c r="S432"/>
  <c r="R277"/>
  <c r="R432"/>
  <c r="Q277"/>
  <c r="Q432"/>
  <c r="P277"/>
  <c r="P432"/>
  <c r="O277"/>
  <c r="O432"/>
  <c r="N277"/>
  <c r="N432"/>
  <c r="M277"/>
  <c r="M432"/>
  <c r="L277"/>
  <c r="L432"/>
  <c r="K277"/>
  <c r="K432"/>
  <c r="J277"/>
  <c r="J432"/>
  <c r="I277"/>
  <c r="I432"/>
  <c r="H277"/>
  <c r="H432"/>
  <c r="G277"/>
  <c r="G432"/>
  <c r="F277"/>
  <c r="F432"/>
  <c r="E277"/>
  <c r="E432"/>
  <c r="D277"/>
  <c r="D432"/>
  <c r="B277"/>
  <c r="EO276"/>
  <c r="EO431"/>
  <c r="EN276"/>
  <c r="EN431"/>
  <c r="EM276"/>
  <c r="EM431"/>
  <c r="EL276"/>
  <c r="EL431"/>
  <c r="EK276"/>
  <c r="EK431"/>
  <c r="EJ276"/>
  <c r="EJ431"/>
  <c r="EI276"/>
  <c r="EI431"/>
  <c r="EH276"/>
  <c r="EH431"/>
  <c r="EG276"/>
  <c r="EG431"/>
  <c r="EF276"/>
  <c r="EF431"/>
  <c r="EE276"/>
  <c r="EE431"/>
  <c r="ED276"/>
  <c r="EC276"/>
  <c r="EC431"/>
  <c r="EB276"/>
  <c r="EB431"/>
  <c r="EA276"/>
  <c r="EA431"/>
  <c r="DZ276"/>
  <c r="DZ431"/>
  <c r="DW276"/>
  <c r="DW431"/>
  <c r="DV276"/>
  <c r="DV431"/>
  <c r="DU276"/>
  <c r="DU431"/>
  <c r="DT276"/>
  <c r="DS276"/>
  <c r="DS431"/>
  <c r="DR276"/>
  <c r="DR431"/>
  <c r="DQ276"/>
  <c r="DQ431"/>
  <c r="DP276"/>
  <c r="DP431"/>
  <c r="DO276"/>
  <c r="DO431"/>
  <c r="DN276"/>
  <c r="DN431"/>
  <c r="DM276"/>
  <c r="DM431"/>
  <c r="DL276"/>
  <c r="DL431"/>
  <c r="DK276"/>
  <c r="DK431"/>
  <c r="DJ276"/>
  <c r="DJ431"/>
  <c r="DI276"/>
  <c r="DI431"/>
  <c r="DH276"/>
  <c r="DH431"/>
  <c r="DE276"/>
  <c r="DE431"/>
  <c r="DD276"/>
  <c r="DD431"/>
  <c r="DC276"/>
  <c r="DC431"/>
  <c r="DB276"/>
  <c r="DB431"/>
  <c r="DA276"/>
  <c r="DA431"/>
  <c r="CZ276"/>
  <c r="CZ431"/>
  <c r="CY276"/>
  <c r="CY431"/>
  <c r="CX276"/>
  <c r="CX431"/>
  <c r="CW276"/>
  <c r="CW431"/>
  <c r="CV276"/>
  <c r="CV431"/>
  <c r="CU276"/>
  <c r="CU431"/>
  <c r="CT276"/>
  <c r="CT431"/>
  <c r="CS276"/>
  <c r="CS431"/>
  <c r="CR276"/>
  <c r="CR431"/>
  <c r="CQ276"/>
  <c r="CQ431"/>
  <c r="CP276"/>
  <c r="CM276"/>
  <c r="CM431"/>
  <c r="CL276"/>
  <c r="CL431"/>
  <c r="CK276"/>
  <c r="CK431"/>
  <c r="CJ276"/>
  <c r="CJ431"/>
  <c r="CI276"/>
  <c r="CI431"/>
  <c r="CH276"/>
  <c r="CH431"/>
  <c r="CG276"/>
  <c r="CG431"/>
  <c r="CF276"/>
  <c r="CF431"/>
  <c r="CE276"/>
  <c r="CE431"/>
  <c r="CD276"/>
  <c r="CD431"/>
  <c r="CC276"/>
  <c r="CC431"/>
  <c r="CB276"/>
  <c r="CB431"/>
  <c r="CA276"/>
  <c r="CA431"/>
  <c r="BZ276"/>
  <c r="BZ431"/>
  <c r="BY276"/>
  <c r="BY431"/>
  <c r="BX276"/>
  <c r="BX431"/>
  <c r="BU276"/>
  <c r="BU431"/>
  <c r="BT276"/>
  <c r="BT431"/>
  <c r="BS276"/>
  <c r="BS431"/>
  <c r="BR276"/>
  <c r="BR431"/>
  <c r="BQ276"/>
  <c r="BQ431"/>
  <c r="BP276"/>
  <c r="BP431"/>
  <c r="BO276"/>
  <c r="BO431"/>
  <c r="BN276"/>
  <c r="BN431"/>
  <c r="BM276"/>
  <c r="BM431"/>
  <c r="BL276"/>
  <c r="BL431"/>
  <c r="BK276"/>
  <c r="BK431"/>
  <c r="BJ276"/>
  <c r="BJ431"/>
  <c r="BI276"/>
  <c r="BI431"/>
  <c r="BH276"/>
  <c r="BH431"/>
  <c r="BG276"/>
  <c r="BG431"/>
  <c r="BF276"/>
  <c r="BF431"/>
  <c r="BC276"/>
  <c r="BC431"/>
  <c r="BB276"/>
  <c r="BB431"/>
  <c r="BA276"/>
  <c r="BA431"/>
  <c r="AZ276"/>
  <c r="AZ431"/>
  <c r="AY276"/>
  <c r="AY431"/>
  <c r="AX276"/>
  <c r="AX431"/>
  <c r="AW276"/>
  <c r="AW431"/>
  <c r="AV276"/>
  <c r="AV431"/>
  <c r="AU276"/>
  <c r="AU431"/>
  <c r="AT276"/>
  <c r="AT431"/>
  <c r="AS276"/>
  <c r="AS431"/>
  <c r="AR276"/>
  <c r="AR431"/>
  <c r="AQ276"/>
  <c r="AQ431"/>
  <c r="AP276"/>
  <c r="AP431"/>
  <c r="AO276"/>
  <c r="AO431"/>
  <c r="AN276"/>
  <c r="AN431"/>
  <c r="AK276"/>
  <c r="AK431"/>
  <c r="AJ276"/>
  <c r="AJ431"/>
  <c r="AI276"/>
  <c r="AI431"/>
  <c r="AH276"/>
  <c r="AH431"/>
  <c r="AG276"/>
  <c r="AG431"/>
  <c r="AF276"/>
  <c r="AF431"/>
  <c r="AE276"/>
  <c r="AE431"/>
  <c r="AD276"/>
  <c r="AD431"/>
  <c r="AC276"/>
  <c r="AC431"/>
  <c r="AB276"/>
  <c r="AB431"/>
  <c r="AA276"/>
  <c r="AA431"/>
  <c r="Z276"/>
  <c r="Z431"/>
  <c r="Y276"/>
  <c r="Y431"/>
  <c r="X276"/>
  <c r="X431"/>
  <c r="W276"/>
  <c r="W431"/>
  <c r="V276"/>
  <c r="V431"/>
  <c r="S276"/>
  <c r="S431"/>
  <c r="R276"/>
  <c r="R431"/>
  <c r="Q276"/>
  <c r="Q431"/>
  <c r="P276"/>
  <c r="P431"/>
  <c r="O276"/>
  <c r="O431"/>
  <c r="N276"/>
  <c r="N431"/>
  <c r="M276"/>
  <c r="M431"/>
  <c r="L276"/>
  <c r="L431"/>
  <c r="K276"/>
  <c r="J276"/>
  <c r="I276"/>
  <c r="I431"/>
  <c r="H276"/>
  <c r="H431"/>
  <c r="G276"/>
  <c r="G431"/>
  <c r="F276"/>
  <c r="F431"/>
  <c r="E276"/>
  <c r="E431"/>
  <c r="D276"/>
  <c r="D431"/>
  <c r="B276"/>
  <c r="EO275"/>
  <c r="EO430"/>
  <c r="EN275"/>
  <c r="EN430"/>
  <c r="EM275"/>
  <c r="EM430"/>
  <c r="EL275"/>
  <c r="EL430"/>
  <c r="EK275"/>
  <c r="EK430"/>
  <c r="EJ275"/>
  <c r="EJ430"/>
  <c r="EI275"/>
  <c r="EI430"/>
  <c r="EH275"/>
  <c r="EH430"/>
  <c r="EG275"/>
  <c r="EG430"/>
  <c r="EF275"/>
  <c r="EF430"/>
  <c r="EE275"/>
  <c r="EE430"/>
  <c r="ED275"/>
  <c r="ED430"/>
  <c r="EC275"/>
  <c r="EC430"/>
  <c r="EB275"/>
  <c r="EB430"/>
  <c r="EA275"/>
  <c r="EA430"/>
  <c r="DZ275"/>
  <c r="DZ430"/>
  <c r="DW275"/>
  <c r="DW430"/>
  <c r="DV275"/>
  <c r="DV430"/>
  <c r="DU275"/>
  <c r="DU430"/>
  <c r="DT275"/>
  <c r="DT430"/>
  <c r="DS275"/>
  <c r="DS430"/>
  <c r="DR275"/>
  <c r="DR430"/>
  <c r="DQ275"/>
  <c r="DQ430"/>
  <c r="DP275"/>
  <c r="DP430"/>
  <c r="DO275"/>
  <c r="DO430"/>
  <c r="DN275"/>
  <c r="DN430"/>
  <c r="DM275"/>
  <c r="DM430"/>
  <c r="DL275"/>
  <c r="DL430"/>
  <c r="DK275"/>
  <c r="DK430"/>
  <c r="DJ275"/>
  <c r="DI275"/>
  <c r="DI430"/>
  <c r="DH275"/>
  <c r="DH430"/>
  <c r="DE275"/>
  <c r="DE430"/>
  <c r="DD275"/>
  <c r="DD430"/>
  <c r="DC275"/>
  <c r="DC430"/>
  <c r="DB275"/>
  <c r="DB430"/>
  <c r="DA275"/>
  <c r="DA430"/>
  <c r="CZ275"/>
  <c r="CZ430"/>
  <c r="CY275"/>
  <c r="CY430"/>
  <c r="CX275"/>
  <c r="CX430"/>
  <c r="CW275"/>
  <c r="CW430"/>
  <c r="CV275"/>
  <c r="CV430"/>
  <c r="CU275"/>
  <c r="CU430"/>
  <c r="CT275"/>
  <c r="CT430"/>
  <c r="CS275"/>
  <c r="CS430"/>
  <c r="CR275"/>
  <c r="CR430"/>
  <c r="CQ275"/>
  <c r="CQ430"/>
  <c r="CP275"/>
  <c r="CP430"/>
  <c r="CM275"/>
  <c r="CM430"/>
  <c r="CL275"/>
  <c r="CL430"/>
  <c r="CK275"/>
  <c r="CK430"/>
  <c r="CJ275"/>
  <c r="CJ430"/>
  <c r="CI275"/>
  <c r="CI430"/>
  <c r="CH275"/>
  <c r="CH430"/>
  <c r="CG275"/>
  <c r="CG430"/>
  <c r="CF275"/>
  <c r="CF430"/>
  <c r="CE275"/>
  <c r="CE430"/>
  <c r="CD275"/>
  <c r="CD430"/>
  <c r="CC275"/>
  <c r="CC430"/>
  <c r="CB275"/>
  <c r="CB430"/>
  <c r="CA275"/>
  <c r="CA430"/>
  <c r="BZ275"/>
  <c r="BZ430"/>
  <c r="BY275"/>
  <c r="BY430"/>
  <c r="BX275"/>
  <c r="BX430"/>
  <c r="BU275"/>
  <c r="BU430"/>
  <c r="BT275"/>
  <c r="BT430"/>
  <c r="BS275"/>
  <c r="BS430"/>
  <c r="BR275"/>
  <c r="BR430"/>
  <c r="BQ275"/>
  <c r="BQ430"/>
  <c r="BP275"/>
  <c r="BP430"/>
  <c r="BO275"/>
  <c r="BO430"/>
  <c r="BN275"/>
  <c r="BN430"/>
  <c r="BM275"/>
  <c r="BM430"/>
  <c r="BL275"/>
  <c r="BL430"/>
  <c r="BK275"/>
  <c r="BK430"/>
  <c r="BJ275"/>
  <c r="BJ430"/>
  <c r="BI275"/>
  <c r="BI430"/>
  <c r="BH275"/>
  <c r="BH430"/>
  <c r="BG275"/>
  <c r="BG430"/>
  <c r="BF275"/>
  <c r="BF430"/>
  <c r="BC275"/>
  <c r="BC430"/>
  <c r="BB275"/>
  <c r="BB430"/>
  <c r="BA275"/>
  <c r="BA430"/>
  <c r="AZ275"/>
  <c r="AZ430"/>
  <c r="AY275"/>
  <c r="AY430"/>
  <c r="AX275"/>
  <c r="AX430"/>
  <c r="AW275"/>
  <c r="AW430"/>
  <c r="AV275"/>
  <c r="AV430"/>
  <c r="AU275"/>
  <c r="AU430"/>
  <c r="AT275"/>
  <c r="AT430"/>
  <c r="AS275"/>
  <c r="AS430"/>
  <c r="AR275"/>
  <c r="AR430"/>
  <c r="AQ275"/>
  <c r="AQ430"/>
  <c r="AP275"/>
  <c r="AP430"/>
  <c r="AO275"/>
  <c r="AO430"/>
  <c r="AN275"/>
  <c r="AN430"/>
  <c r="AK275"/>
  <c r="AK430"/>
  <c r="AJ275"/>
  <c r="AJ430"/>
  <c r="AI275"/>
  <c r="AI430"/>
  <c r="AH275"/>
  <c r="AH430"/>
  <c r="AG275"/>
  <c r="AG430"/>
  <c r="AF275"/>
  <c r="AE275"/>
  <c r="AE430"/>
  <c r="AD275"/>
  <c r="AD430"/>
  <c r="AC275"/>
  <c r="AC430"/>
  <c r="AB275"/>
  <c r="AB430"/>
  <c r="AA275"/>
  <c r="AA430"/>
  <c r="Z275"/>
  <c r="Z430"/>
  <c r="Y275"/>
  <c r="Y430"/>
  <c r="X275"/>
  <c r="W275"/>
  <c r="W430"/>
  <c r="V275"/>
  <c r="V430"/>
  <c r="S275"/>
  <c r="S430"/>
  <c r="R275"/>
  <c r="R430"/>
  <c r="Q275"/>
  <c r="Q430"/>
  <c r="P275"/>
  <c r="P430"/>
  <c r="O275"/>
  <c r="O430"/>
  <c r="N275"/>
  <c r="N430"/>
  <c r="M275"/>
  <c r="M430"/>
  <c r="L275"/>
  <c r="L430"/>
  <c r="K275"/>
  <c r="K430"/>
  <c r="J275"/>
  <c r="J430"/>
  <c r="I275"/>
  <c r="I430"/>
  <c r="H275"/>
  <c r="H430"/>
  <c r="G275"/>
  <c r="G430"/>
  <c r="F275"/>
  <c r="F430"/>
  <c r="E275"/>
  <c r="E430"/>
  <c r="D275"/>
  <c r="D430"/>
  <c r="B275"/>
  <c r="EO274"/>
  <c r="EO429"/>
  <c r="EN274"/>
  <c r="EN429"/>
  <c r="EM274"/>
  <c r="EM429"/>
  <c r="EL274"/>
  <c r="EL429"/>
  <c r="EK274"/>
  <c r="EK429"/>
  <c r="EJ274"/>
  <c r="EJ429"/>
  <c r="EI274"/>
  <c r="EI429"/>
  <c r="EH274"/>
  <c r="EH429"/>
  <c r="EG274"/>
  <c r="EG429"/>
  <c r="EF274"/>
  <c r="EE274"/>
  <c r="EE429"/>
  <c r="ED274"/>
  <c r="ED429"/>
  <c r="EC274"/>
  <c r="EC429"/>
  <c r="EB274"/>
  <c r="EB429"/>
  <c r="EA274"/>
  <c r="EA429"/>
  <c r="DZ274"/>
  <c r="DZ429"/>
  <c r="DW274"/>
  <c r="DW429"/>
  <c r="DV274"/>
  <c r="DV429"/>
  <c r="DU274"/>
  <c r="DU429"/>
  <c r="DT274"/>
  <c r="DT429"/>
  <c r="DS274"/>
  <c r="DS429"/>
  <c r="DR274"/>
  <c r="DR429"/>
  <c r="DQ274"/>
  <c r="DQ429"/>
  <c r="DP274"/>
  <c r="DP429"/>
  <c r="DO274"/>
  <c r="DO429"/>
  <c r="DN274"/>
  <c r="DN429"/>
  <c r="DM274"/>
  <c r="DM429"/>
  <c r="DL274"/>
  <c r="DL429"/>
  <c r="DK274"/>
  <c r="DK429"/>
  <c r="DJ274"/>
  <c r="DJ429"/>
  <c r="DI274"/>
  <c r="DI429"/>
  <c r="DH274"/>
  <c r="DH429"/>
  <c r="DE274"/>
  <c r="DE429"/>
  <c r="DD274"/>
  <c r="DD429"/>
  <c r="DC274"/>
  <c r="DC429"/>
  <c r="DB274"/>
  <c r="DB429"/>
  <c r="DA274"/>
  <c r="DA429"/>
  <c r="CZ274"/>
  <c r="CZ429"/>
  <c r="CY274"/>
  <c r="CY429"/>
  <c r="CX274"/>
  <c r="CX429"/>
  <c r="CW274"/>
  <c r="CW429"/>
  <c r="CV274"/>
  <c r="CV429"/>
  <c r="CU274"/>
  <c r="CU429"/>
  <c r="CT274"/>
  <c r="CT429"/>
  <c r="CS274"/>
  <c r="CS429"/>
  <c r="CR274"/>
  <c r="CR429"/>
  <c r="CQ274"/>
  <c r="CQ429"/>
  <c r="CP274"/>
  <c r="CM274"/>
  <c r="CM429"/>
  <c r="CL274"/>
  <c r="CL429"/>
  <c r="CK274"/>
  <c r="CK429"/>
  <c r="CJ274"/>
  <c r="CJ429"/>
  <c r="CI274"/>
  <c r="CI429"/>
  <c r="CH274"/>
  <c r="CH429"/>
  <c r="CG274"/>
  <c r="CG429"/>
  <c r="CF274"/>
  <c r="CF429"/>
  <c r="CE274"/>
  <c r="CE429"/>
  <c r="CD274"/>
  <c r="CD429"/>
  <c r="CC274"/>
  <c r="CC429"/>
  <c r="CB274"/>
  <c r="CB429"/>
  <c r="CA274"/>
  <c r="CA429"/>
  <c r="BZ274"/>
  <c r="BZ429"/>
  <c r="BY274"/>
  <c r="BY429"/>
  <c r="BX274"/>
  <c r="BX429"/>
  <c r="BU274"/>
  <c r="BU429"/>
  <c r="BT274"/>
  <c r="BT429"/>
  <c r="BS274"/>
  <c r="BS429"/>
  <c r="BR274"/>
  <c r="BR429"/>
  <c r="BQ274"/>
  <c r="BQ429"/>
  <c r="BP274"/>
  <c r="BP429"/>
  <c r="BO274"/>
  <c r="BO429"/>
  <c r="BN274"/>
  <c r="BN429"/>
  <c r="BM274"/>
  <c r="BM429"/>
  <c r="BL274"/>
  <c r="BL429"/>
  <c r="BK274"/>
  <c r="BK429"/>
  <c r="BJ274"/>
  <c r="BJ429"/>
  <c r="BI274"/>
  <c r="BI429"/>
  <c r="BH274"/>
  <c r="BH429"/>
  <c r="BG274"/>
  <c r="BG429"/>
  <c r="BF274"/>
  <c r="BF429"/>
  <c r="BC274"/>
  <c r="BC429"/>
  <c r="BB274"/>
  <c r="BB429"/>
  <c r="BA274"/>
  <c r="BA429"/>
  <c r="AZ274"/>
  <c r="AZ429"/>
  <c r="AY274"/>
  <c r="AY429"/>
  <c r="AX274"/>
  <c r="AX429"/>
  <c r="AW274"/>
  <c r="AW429"/>
  <c r="AV274"/>
  <c r="AV429"/>
  <c r="AU274"/>
  <c r="AU429"/>
  <c r="AT274"/>
  <c r="AT429"/>
  <c r="AS274"/>
  <c r="AS429"/>
  <c r="AR274"/>
  <c r="AR429"/>
  <c r="AQ274"/>
  <c r="AQ429"/>
  <c r="AP274"/>
  <c r="AP429"/>
  <c r="AO274"/>
  <c r="AO429"/>
  <c r="AN274"/>
  <c r="AN429"/>
  <c r="AK274"/>
  <c r="AK429"/>
  <c r="AJ274"/>
  <c r="AJ429"/>
  <c r="AI274"/>
  <c r="AI429"/>
  <c r="AH274"/>
  <c r="AH429"/>
  <c r="AG274"/>
  <c r="AG429"/>
  <c r="AF274"/>
  <c r="AF429"/>
  <c r="AE274"/>
  <c r="AE429"/>
  <c r="AD274"/>
  <c r="AD429"/>
  <c r="AC274"/>
  <c r="AC429"/>
  <c r="AB274"/>
  <c r="AB429"/>
  <c r="AA274"/>
  <c r="AA429"/>
  <c r="Z274"/>
  <c r="Z429"/>
  <c r="Y274"/>
  <c r="X274"/>
  <c r="X429"/>
  <c r="W274"/>
  <c r="W429"/>
  <c r="V274"/>
  <c r="V429"/>
  <c r="S274"/>
  <c r="S429"/>
  <c r="R274"/>
  <c r="R429"/>
  <c r="Q274"/>
  <c r="Q429"/>
  <c r="P274"/>
  <c r="P429"/>
  <c r="O274"/>
  <c r="O429"/>
  <c r="N274"/>
  <c r="N429"/>
  <c r="M274"/>
  <c r="L274"/>
  <c r="L429"/>
  <c r="K274"/>
  <c r="K429"/>
  <c r="J274"/>
  <c r="I274"/>
  <c r="I429"/>
  <c r="H274"/>
  <c r="H429"/>
  <c r="G274"/>
  <c r="G429"/>
  <c r="F274"/>
  <c r="F429"/>
  <c r="E274"/>
  <c r="E429"/>
  <c r="D274"/>
  <c r="D429"/>
  <c r="B274"/>
  <c r="EO273"/>
  <c r="EO428"/>
  <c r="EN273"/>
  <c r="EN428"/>
  <c r="EM273"/>
  <c r="EM428"/>
  <c r="EL273"/>
  <c r="EL428"/>
  <c r="EK273"/>
  <c r="EK428"/>
  <c r="EJ273"/>
  <c r="EJ428"/>
  <c r="EI273"/>
  <c r="EI428"/>
  <c r="EH273"/>
  <c r="EH428"/>
  <c r="EG273"/>
  <c r="EG428"/>
  <c r="EF273"/>
  <c r="EF428"/>
  <c r="EE273"/>
  <c r="EE428"/>
  <c r="ED273"/>
  <c r="ED428"/>
  <c r="EC273"/>
  <c r="EC428"/>
  <c r="EB273"/>
  <c r="EB428"/>
  <c r="EA273"/>
  <c r="DZ273"/>
  <c r="DZ428"/>
  <c r="DW273"/>
  <c r="DW428"/>
  <c r="DV273"/>
  <c r="DV428"/>
  <c r="DU273"/>
  <c r="DU428"/>
  <c r="DT273"/>
  <c r="DT428"/>
  <c r="DS273"/>
  <c r="DS428"/>
  <c r="DR273"/>
  <c r="DR428"/>
  <c r="DQ273"/>
  <c r="DQ428"/>
  <c r="DP273"/>
  <c r="DP428"/>
  <c r="DO273"/>
  <c r="DO428"/>
  <c r="DN273"/>
  <c r="DN428"/>
  <c r="DM273"/>
  <c r="DM428"/>
  <c r="DL273"/>
  <c r="DL428"/>
  <c r="DK273"/>
  <c r="DK428"/>
  <c r="DJ273"/>
  <c r="DJ428"/>
  <c r="DI273"/>
  <c r="DI428"/>
  <c r="DH273"/>
  <c r="DH428"/>
  <c r="DE273"/>
  <c r="DE428"/>
  <c r="DD273"/>
  <c r="DD428"/>
  <c r="DC273"/>
  <c r="DC428"/>
  <c r="DB273"/>
  <c r="DB428"/>
  <c r="DA273"/>
  <c r="DA428"/>
  <c r="CZ273"/>
  <c r="CZ428"/>
  <c r="CY273"/>
  <c r="CY428"/>
  <c r="CX273"/>
  <c r="CX428"/>
  <c r="CW273"/>
  <c r="CW428"/>
  <c r="CV273"/>
  <c r="CV428"/>
  <c r="CU273"/>
  <c r="CU428"/>
  <c r="CT273"/>
  <c r="CT428"/>
  <c r="CS273"/>
  <c r="CS428"/>
  <c r="CR273"/>
  <c r="CQ273"/>
  <c r="CQ428"/>
  <c r="CP273"/>
  <c r="CP428"/>
  <c r="CM273"/>
  <c r="CM428"/>
  <c r="CL273"/>
  <c r="CL428"/>
  <c r="CK273"/>
  <c r="CK428"/>
  <c r="CJ273"/>
  <c r="CJ428"/>
  <c r="CI273"/>
  <c r="CI428"/>
  <c r="CH273"/>
  <c r="CH428"/>
  <c r="CG273"/>
  <c r="CG428"/>
  <c r="CF273"/>
  <c r="CF428"/>
  <c r="CE273"/>
  <c r="CE428"/>
  <c r="CD273"/>
  <c r="CD428"/>
  <c r="CC273"/>
  <c r="CC428"/>
  <c r="CB273"/>
  <c r="CB428"/>
  <c r="CA273"/>
  <c r="CA428"/>
  <c r="BZ273"/>
  <c r="BZ428"/>
  <c r="BY273"/>
  <c r="BY428"/>
  <c r="BX273"/>
  <c r="BX428"/>
  <c r="BU273"/>
  <c r="BU428"/>
  <c r="BT273"/>
  <c r="BT428"/>
  <c r="BS273"/>
  <c r="BS428"/>
  <c r="BR273"/>
  <c r="BR428"/>
  <c r="BQ273"/>
  <c r="BQ428"/>
  <c r="BP273"/>
  <c r="BP428"/>
  <c r="BO273"/>
  <c r="BO428"/>
  <c r="BN273"/>
  <c r="BN428"/>
  <c r="BM273"/>
  <c r="BM428"/>
  <c r="BL273"/>
  <c r="BL428"/>
  <c r="BK273"/>
  <c r="BK428"/>
  <c r="BJ273"/>
  <c r="BJ428"/>
  <c r="BI273"/>
  <c r="BI428"/>
  <c r="BH273"/>
  <c r="BH428"/>
  <c r="BG273"/>
  <c r="BG428"/>
  <c r="BF273"/>
  <c r="BF428"/>
  <c r="BC273"/>
  <c r="BC428"/>
  <c r="BB273"/>
  <c r="BB428"/>
  <c r="BA273"/>
  <c r="BA428"/>
  <c r="AZ273"/>
  <c r="AZ428"/>
  <c r="AY273"/>
  <c r="AY428"/>
  <c r="AX273"/>
  <c r="AX428"/>
  <c r="AW273"/>
  <c r="AW428"/>
  <c r="AV273"/>
  <c r="AV428"/>
  <c r="AU273"/>
  <c r="AU428"/>
  <c r="AT273"/>
  <c r="AT428"/>
  <c r="AS273"/>
  <c r="AS428"/>
  <c r="AR273"/>
  <c r="AR428"/>
  <c r="AQ273"/>
  <c r="AQ428"/>
  <c r="AP273"/>
  <c r="AP428"/>
  <c r="AO273"/>
  <c r="AO428"/>
  <c r="AN273"/>
  <c r="AN428"/>
  <c r="AK273"/>
  <c r="AK428"/>
  <c r="AJ273"/>
  <c r="AJ428"/>
  <c r="AI273"/>
  <c r="AI428"/>
  <c r="AH273"/>
  <c r="AG273"/>
  <c r="AG428"/>
  <c r="AF273"/>
  <c r="AF428"/>
  <c r="AE273"/>
  <c r="AE428"/>
  <c r="AD273"/>
  <c r="AD428"/>
  <c r="AC273"/>
  <c r="AC428"/>
  <c r="AB273"/>
  <c r="AB428"/>
  <c r="AA273"/>
  <c r="AA428"/>
  <c r="Z273"/>
  <c r="Z428"/>
  <c r="Y273"/>
  <c r="Y428"/>
  <c r="X273"/>
  <c r="X428"/>
  <c r="W273"/>
  <c r="W428"/>
  <c r="V273"/>
  <c r="V428"/>
  <c r="S273"/>
  <c r="S428"/>
  <c r="R273"/>
  <c r="R428"/>
  <c r="Q273"/>
  <c r="Q428"/>
  <c r="P273"/>
  <c r="P428"/>
  <c r="O273"/>
  <c r="O428"/>
  <c r="N273"/>
  <c r="N428"/>
  <c r="M273"/>
  <c r="L273"/>
  <c r="L428"/>
  <c r="K273"/>
  <c r="K428"/>
  <c r="J273"/>
  <c r="J428"/>
  <c r="I273"/>
  <c r="I428"/>
  <c r="H273"/>
  <c r="H428"/>
  <c r="G273"/>
  <c r="G428"/>
  <c r="F273"/>
  <c r="F428"/>
  <c r="E273"/>
  <c r="E428"/>
  <c r="D273"/>
  <c r="D428"/>
  <c r="B273"/>
  <c r="EO272"/>
  <c r="EO427"/>
  <c r="EN272"/>
  <c r="EN427"/>
  <c r="EM272"/>
  <c r="EM427"/>
  <c r="EL272"/>
  <c r="EL427"/>
  <c r="EK272"/>
  <c r="EK427"/>
  <c r="EJ272"/>
  <c r="EI272"/>
  <c r="EI427"/>
  <c r="EH272"/>
  <c r="EH427"/>
  <c r="EG272"/>
  <c r="EG427"/>
  <c r="EF272"/>
  <c r="EF427"/>
  <c r="EE272"/>
  <c r="EE427"/>
  <c r="ED272"/>
  <c r="ED427"/>
  <c r="EC272"/>
  <c r="EC427"/>
  <c r="EB272"/>
  <c r="EB427"/>
  <c r="EA272"/>
  <c r="EA427"/>
  <c r="DZ272"/>
  <c r="DZ427"/>
  <c r="DW272"/>
  <c r="DW427"/>
  <c r="DV272"/>
  <c r="DV427"/>
  <c r="DU272"/>
  <c r="DU427"/>
  <c r="DT272"/>
  <c r="DT427"/>
  <c r="DS272"/>
  <c r="DS427"/>
  <c r="DR272"/>
  <c r="DR427"/>
  <c r="DQ272"/>
  <c r="DQ427"/>
  <c r="DP272"/>
  <c r="DP427"/>
  <c r="DO272"/>
  <c r="DO427"/>
  <c r="DN272"/>
  <c r="DN427"/>
  <c r="DM272"/>
  <c r="DL272"/>
  <c r="DL427"/>
  <c r="DK272"/>
  <c r="DK427"/>
  <c r="DJ272"/>
  <c r="DJ427"/>
  <c r="DI272"/>
  <c r="DI427"/>
  <c r="DH272"/>
  <c r="DH427"/>
  <c r="DE272"/>
  <c r="DE427"/>
  <c r="DD272"/>
  <c r="DD427"/>
  <c r="DC272"/>
  <c r="DC427"/>
  <c r="DB272"/>
  <c r="DB427"/>
  <c r="DA272"/>
  <c r="DA427"/>
  <c r="CZ272"/>
  <c r="CZ427"/>
  <c r="CY272"/>
  <c r="CY427"/>
  <c r="CX272"/>
  <c r="CX427"/>
  <c r="CW272"/>
  <c r="CW427"/>
  <c r="CV272"/>
  <c r="CV427"/>
  <c r="CU272"/>
  <c r="CT272"/>
  <c r="CT427"/>
  <c r="CS272"/>
  <c r="CS427"/>
  <c r="CR272"/>
  <c r="CR427"/>
  <c r="CQ272"/>
  <c r="CQ427"/>
  <c r="CP272"/>
  <c r="CP427"/>
  <c r="CM272"/>
  <c r="CM427"/>
  <c r="CL272"/>
  <c r="CL427"/>
  <c r="CK272"/>
  <c r="CK427"/>
  <c r="CJ272"/>
  <c r="CJ427"/>
  <c r="CI272"/>
  <c r="CI427"/>
  <c r="CH272"/>
  <c r="CH427"/>
  <c r="CG272"/>
  <c r="CG427"/>
  <c r="CF272"/>
  <c r="CF427"/>
  <c r="CE272"/>
  <c r="CE427"/>
  <c r="CD272"/>
  <c r="CD427"/>
  <c r="CC272"/>
  <c r="CC427"/>
  <c r="CB272"/>
  <c r="CB427"/>
  <c r="CA272"/>
  <c r="CA427"/>
  <c r="BZ272"/>
  <c r="BZ427"/>
  <c r="BY272"/>
  <c r="BY427"/>
  <c r="BX272"/>
  <c r="BX427"/>
  <c r="BU272"/>
  <c r="BU427"/>
  <c r="BT272"/>
  <c r="BT427"/>
  <c r="BS272"/>
  <c r="BS427"/>
  <c r="BR272"/>
  <c r="BR427"/>
  <c r="BQ272"/>
  <c r="BQ427"/>
  <c r="BP272"/>
  <c r="BP427"/>
  <c r="BO272"/>
  <c r="BO427"/>
  <c r="BN272"/>
  <c r="BN427"/>
  <c r="BM272"/>
  <c r="BM427"/>
  <c r="BL272"/>
  <c r="BL427"/>
  <c r="BK272"/>
  <c r="BK427"/>
  <c r="BJ272"/>
  <c r="BJ427"/>
  <c r="BI272"/>
  <c r="BI427"/>
  <c r="BH272"/>
  <c r="BH427"/>
  <c r="BG272"/>
  <c r="BG427"/>
  <c r="BF272"/>
  <c r="BF427"/>
  <c r="BC272"/>
  <c r="BC427"/>
  <c r="BB272"/>
  <c r="BB427"/>
  <c r="BA272"/>
  <c r="BA427"/>
  <c r="AZ272"/>
  <c r="AZ427"/>
  <c r="AY272"/>
  <c r="AY427"/>
  <c r="AX272"/>
  <c r="AX427"/>
  <c r="AW272"/>
  <c r="AW427"/>
  <c r="AV272"/>
  <c r="AV427"/>
  <c r="AU272"/>
  <c r="AU427"/>
  <c r="AT272"/>
  <c r="AT427"/>
  <c r="AS272"/>
  <c r="AS427"/>
  <c r="AR272"/>
  <c r="AR427"/>
  <c r="AQ272"/>
  <c r="AQ427"/>
  <c r="AP272"/>
  <c r="AP427"/>
  <c r="AO272"/>
  <c r="AO427"/>
  <c r="AN272"/>
  <c r="AN427"/>
  <c r="AK272"/>
  <c r="AK427"/>
  <c r="AJ272"/>
  <c r="AJ427"/>
  <c r="AI272"/>
  <c r="AH272"/>
  <c r="AH427"/>
  <c r="AG272"/>
  <c r="AG427"/>
  <c r="AF272"/>
  <c r="AF427"/>
  <c r="AE272"/>
  <c r="AE427"/>
  <c r="AD272"/>
  <c r="AD427"/>
  <c r="AC272"/>
  <c r="AC427"/>
  <c r="AB272"/>
  <c r="AB427"/>
  <c r="AA272"/>
  <c r="AA427"/>
  <c r="Z272"/>
  <c r="Z427"/>
  <c r="Y272"/>
  <c r="Y427"/>
  <c r="X272"/>
  <c r="X427"/>
  <c r="W272"/>
  <c r="W427"/>
  <c r="V272"/>
  <c r="V427"/>
  <c r="S272"/>
  <c r="S427"/>
  <c r="R272"/>
  <c r="R427"/>
  <c r="Q272"/>
  <c r="Q427"/>
  <c r="P272"/>
  <c r="P427"/>
  <c r="O272"/>
  <c r="O427"/>
  <c r="N272"/>
  <c r="N427"/>
  <c r="M272"/>
  <c r="M427"/>
  <c r="L272"/>
  <c r="L427"/>
  <c r="K272"/>
  <c r="K427"/>
  <c r="J272"/>
  <c r="J427"/>
  <c r="I272"/>
  <c r="I427"/>
  <c r="H272"/>
  <c r="H427"/>
  <c r="G272"/>
  <c r="G427"/>
  <c r="F272"/>
  <c r="F427"/>
  <c r="E272"/>
  <c r="E427"/>
  <c r="D272"/>
  <c r="D427"/>
  <c r="B272"/>
  <c r="EO271"/>
  <c r="EO426"/>
  <c r="EN271"/>
  <c r="EN426"/>
  <c r="EM271"/>
  <c r="EM426"/>
  <c r="EL271"/>
  <c r="EK271"/>
  <c r="EJ271"/>
  <c r="EJ426"/>
  <c r="EI271"/>
  <c r="EI426"/>
  <c r="EH271"/>
  <c r="EH426"/>
  <c r="EG271"/>
  <c r="EG426"/>
  <c r="EF271"/>
  <c r="EF426"/>
  <c r="EE271"/>
  <c r="EE426"/>
  <c r="ED271"/>
  <c r="ED426"/>
  <c r="EC271"/>
  <c r="EC426"/>
  <c r="EB271"/>
  <c r="EB426"/>
  <c r="EA271"/>
  <c r="EA426"/>
  <c r="DZ271"/>
  <c r="DZ426"/>
  <c r="DW271"/>
  <c r="DW426"/>
  <c r="DV271"/>
  <c r="DV426"/>
  <c r="DU271"/>
  <c r="DU426"/>
  <c r="DT271"/>
  <c r="DT426"/>
  <c r="DS271"/>
  <c r="DS426"/>
  <c r="DR271"/>
  <c r="DR426"/>
  <c r="DQ271"/>
  <c r="DQ426"/>
  <c r="DP271"/>
  <c r="DP426"/>
  <c r="DO271"/>
  <c r="DO426"/>
  <c r="DN271"/>
  <c r="DN426"/>
  <c r="DM271"/>
  <c r="DM426"/>
  <c r="DL271"/>
  <c r="DL426"/>
  <c r="DK271"/>
  <c r="DK426"/>
  <c r="DJ271"/>
  <c r="DJ426"/>
  <c r="DI271"/>
  <c r="DI426"/>
  <c r="DH271"/>
  <c r="DH426"/>
  <c r="DE271"/>
  <c r="DE426"/>
  <c r="DD271"/>
  <c r="DD426"/>
  <c r="DC271"/>
  <c r="DC426"/>
  <c r="DB271"/>
  <c r="DB426"/>
  <c r="DA271"/>
  <c r="DA426"/>
  <c r="CZ271"/>
  <c r="CZ426"/>
  <c r="CY271"/>
  <c r="CY426"/>
  <c r="CX271"/>
  <c r="CX426"/>
  <c r="CW271"/>
  <c r="CW426"/>
  <c r="CV271"/>
  <c r="CU271"/>
  <c r="CU426"/>
  <c r="CT271"/>
  <c r="CS271"/>
  <c r="CS426"/>
  <c r="CR271"/>
  <c r="CR426"/>
  <c r="CQ271"/>
  <c r="CQ426"/>
  <c r="CP271"/>
  <c r="CP426"/>
  <c r="CM271"/>
  <c r="CM426"/>
  <c r="CL271"/>
  <c r="CL426"/>
  <c r="CK271"/>
  <c r="CK426"/>
  <c r="CJ271"/>
  <c r="CJ426"/>
  <c r="CI271"/>
  <c r="CI426"/>
  <c r="CH271"/>
  <c r="CH426"/>
  <c r="CG271"/>
  <c r="CG426"/>
  <c r="CF271"/>
  <c r="CF426"/>
  <c r="CE271"/>
  <c r="CE426"/>
  <c r="CD271"/>
  <c r="CD426"/>
  <c r="CC271"/>
  <c r="CC426"/>
  <c r="CB271"/>
  <c r="CB426"/>
  <c r="CA271"/>
  <c r="CA426"/>
  <c r="BZ271"/>
  <c r="BZ426"/>
  <c r="BY271"/>
  <c r="BY426"/>
  <c r="BX271"/>
  <c r="BX426"/>
  <c r="BU271"/>
  <c r="BU426"/>
  <c r="BT271"/>
  <c r="BT426"/>
  <c r="BS271"/>
  <c r="BS426"/>
  <c r="BR271"/>
  <c r="BR426"/>
  <c r="BQ271"/>
  <c r="BQ426"/>
  <c r="BP271"/>
  <c r="BP426"/>
  <c r="BO271"/>
  <c r="BO426"/>
  <c r="BN271"/>
  <c r="BN426"/>
  <c r="BM271"/>
  <c r="BM426"/>
  <c r="BL271"/>
  <c r="BL426"/>
  <c r="BK271"/>
  <c r="BK426"/>
  <c r="BJ271"/>
  <c r="BJ426"/>
  <c r="BI271"/>
  <c r="BI426"/>
  <c r="BH271"/>
  <c r="BH426"/>
  <c r="BG271"/>
  <c r="BG426"/>
  <c r="BF271"/>
  <c r="BF426"/>
  <c r="BC271"/>
  <c r="BC426"/>
  <c r="BB271"/>
  <c r="BB426"/>
  <c r="BA271"/>
  <c r="BA426"/>
  <c r="AZ271"/>
  <c r="AZ426"/>
  <c r="AY271"/>
  <c r="AY426"/>
  <c r="AX271"/>
  <c r="AX426"/>
  <c r="AW271"/>
  <c r="AW426"/>
  <c r="AV271"/>
  <c r="AV426"/>
  <c r="AU271"/>
  <c r="AU426"/>
  <c r="AT271"/>
  <c r="AT426"/>
  <c r="AS271"/>
  <c r="AS426"/>
  <c r="AR271"/>
  <c r="AR426"/>
  <c r="AQ271"/>
  <c r="AQ426"/>
  <c r="AP271"/>
  <c r="AP426"/>
  <c r="AO271"/>
  <c r="AO426"/>
  <c r="AN271"/>
  <c r="AN426"/>
  <c r="AK271"/>
  <c r="AK426"/>
  <c r="AJ271"/>
  <c r="AJ426"/>
  <c r="AI271"/>
  <c r="AI426"/>
  <c r="AH271"/>
  <c r="AH426"/>
  <c r="AG271"/>
  <c r="AG426"/>
  <c r="AF271"/>
  <c r="AF426"/>
  <c r="AE271"/>
  <c r="AE426"/>
  <c r="AD271"/>
  <c r="AD426"/>
  <c r="AC271"/>
  <c r="AC426"/>
  <c r="AB271"/>
  <c r="AB426"/>
  <c r="AA271"/>
  <c r="AA426"/>
  <c r="Z271"/>
  <c r="Z426"/>
  <c r="Y271"/>
  <c r="Y426"/>
  <c r="X271"/>
  <c r="X426"/>
  <c r="W271"/>
  <c r="W426"/>
  <c r="V271"/>
  <c r="V426"/>
  <c r="S271"/>
  <c r="S426"/>
  <c r="R271"/>
  <c r="Q271"/>
  <c r="Q426"/>
  <c r="P271"/>
  <c r="P426"/>
  <c r="O271"/>
  <c r="N271"/>
  <c r="N426"/>
  <c r="M271"/>
  <c r="M426"/>
  <c r="L271"/>
  <c r="L426"/>
  <c r="K271"/>
  <c r="K426"/>
  <c r="J271"/>
  <c r="J426"/>
  <c r="I271"/>
  <c r="I426"/>
  <c r="H271"/>
  <c r="H426"/>
  <c r="G271"/>
  <c r="G426"/>
  <c r="F271"/>
  <c r="F426"/>
  <c r="E271"/>
  <c r="E426"/>
  <c r="D271"/>
  <c r="D426"/>
  <c r="B271"/>
  <c r="EO270"/>
  <c r="EO425"/>
  <c r="EN270"/>
  <c r="EN425"/>
  <c r="EM270"/>
  <c r="EM425"/>
  <c r="EL270"/>
  <c r="EL425"/>
  <c r="EK270"/>
  <c r="EK425"/>
  <c r="EJ270"/>
  <c r="EJ425"/>
  <c r="EI270"/>
  <c r="EI425"/>
  <c r="EH270"/>
  <c r="EH425"/>
  <c r="EG270"/>
  <c r="EG425"/>
  <c r="EF270"/>
  <c r="EF425"/>
  <c r="EE270"/>
  <c r="EE425"/>
  <c r="ED270"/>
  <c r="ED425"/>
  <c r="EC270"/>
  <c r="EC425"/>
  <c r="EB270"/>
  <c r="EB425"/>
  <c r="EA270"/>
  <c r="EA425"/>
  <c r="DZ270"/>
  <c r="DZ425"/>
  <c r="DW270"/>
  <c r="DW425"/>
  <c r="DV270"/>
  <c r="DV425"/>
  <c r="DU270"/>
  <c r="DU425"/>
  <c r="DT270"/>
  <c r="DT425"/>
  <c r="DS270"/>
  <c r="DS425"/>
  <c r="DR270"/>
  <c r="DQ270"/>
  <c r="DQ425"/>
  <c r="DP270"/>
  <c r="DP425"/>
  <c r="DO270"/>
  <c r="DO425"/>
  <c r="DN270"/>
  <c r="DN425"/>
  <c r="DM270"/>
  <c r="DM425"/>
  <c r="DL270"/>
  <c r="DL425"/>
  <c r="DK270"/>
  <c r="DK425"/>
  <c r="DJ270"/>
  <c r="DJ425"/>
  <c r="DI270"/>
  <c r="DI425"/>
  <c r="DH270"/>
  <c r="DH425"/>
  <c r="DE270"/>
  <c r="DE425"/>
  <c r="DD270"/>
  <c r="DD425"/>
  <c r="DC270"/>
  <c r="DC425"/>
  <c r="DB270"/>
  <c r="DB425"/>
  <c r="DA270"/>
  <c r="DA425"/>
  <c r="CZ270"/>
  <c r="CZ425"/>
  <c r="CY270"/>
  <c r="CY425"/>
  <c r="CX270"/>
  <c r="CX425"/>
  <c r="CW270"/>
  <c r="CW425"/>
  <c r="CV270"/>
  <c r="CV425"/>
  <c r="CU270"/>
  <c r="CU425"/>
  <c r="CT270"/>
  <c r="CT425"/>
  <c r="CS270"/>
  <c r="CS425"/>
  <c r="CR270"/>
  <c r="CR425"/>
  <c r="CQ270"/>
  <c r="CQ425"/>
  <c r="CP270"/>
  <c r="CP425"/>
  <c r="CM270"/>
  <c r="CM425"/>
  <c r="CL270"/>
  <c r="CL425"/>
  <c r="CK270"/>
  <c r="CK425"/>
  <c r="CJ270"/>
  <c r="CJ425"/>
  <c r="CI270"/>
  <c r="CI425"/>
  <c r="CH270"/>
  <c r="CH425"/>
  <c r="CG270"/>
  <c r="CG425"/>
  <c r="CF270"/>
  <c r="CF425"/>
  <c r="CE270"/>
  <c r="CE425"/>
  <c r="CD270"/>
  <c r="CD425"/>
  <c r="CC270"/>
  <c r="CC425"/>
  <c r="CB270"/>
  <c r="CB425"/>
  <c r="CA270"/>
  <c r="CA425"/>
  <c r="BZ270"/>
  <c r="BZ425"/>
  <c r="BY270"/>
  <c r="BY425"/>
  <c r="BX270"/>
  <c r="BX425"/>
  <c r="BU270"/>
  <c r="BU425"/>
  <c r="BT270"/>
  <c r="BT425"/>
  <c r="BS270"/>
  <c r="BS425"/>
  <c r="BR270"/>
  <c r="BR425"/>
  <c r="BQ270"/>
  <c r="BQ425"/>
  <c r="BP270"/>
  <c r="BP425"/>
  <c r="BO270"/>
  <c r="BO425"/>
  <c r="BN270"/>
  <c r="BN425"/>
  <c r="BM270"/>
  <c r="BM425"/>
  <c r="BL270"/>
  <c r="BL425"/>
  <c r="BK270"/>
  <c r="BK425"/>
  <c r="BJ270"/>
  <c r="BJ425"/>
  <c r="BI270"/>
  <c r="BI425"/>
  <c r="BH270"/>
  <c r="BH425"/>
  <c r="BG270"/>
  <c r="BG425"/>
  <c r="BF270"/>
  <c r="BF425"/>
  <c r="BC270"/>
  <c r="BC425"/>
  <c r="BB270"/>
  <c r="BB425"/>
  <c r="BA270"/>
  <c r="BA425"/>
  <c r="AZ270"/>
  <c r="AZ425"/>
  <c r="AY270"/>
  <c r="AY425"/>
  <c r="AX270"/>
  <c r="AX425"/>
  <c r="AW270"/>
  <c r="AW425"/>
  <c r="AV270"/>
  <c r="AV425"/>
  <c r="AU270"/>
  <c r="AU425"/>
  <c r="AT270"/>
  <c r="AT425"/>
  <c r="AS270"/>
  <c r="AS425"/>
  <c r="AR270"/>
  <c r="AR425"/>
  <c r="AQ270"/>
  <c r="AQ425"/>
  <c r="AP270"/>
  <c r="AP425"/>
  <c r="AO270"/>
  <c r="AO425"/>
  <c r="AN270"/>
  <c r="AN425"/>
  <c r="AK270"/>
  <c r="AK425"/>
  <c r="AJ270"/>
  <c r="AJ425"/>
  <c r="AI270"/>
  <c r="AI425"/>
  <c r="AH270"/>
  <c r="AH425"/>
  <c r="AG270"/>
  <c r="AG425"/>
  <c r="AF270"/>
  <c r="AF425"/>
  <c r="AE270"/>
  <c r="AE425"/>
  <c r="AD270"/>
  <c r="AD425"/>
  <c r="AC270"/>
  <c r="AC425"/>
  <c r="AB270"/>
  <c r="AB425"/>
  <c r="AA270"/>
  <c r="AA425"/>
  <c r="Z270"/>
  <c r="Z425"/>
  <c r="Y270"/>
  <c r="Y425"/>
  <c r="X270"/>
  <c r="X425"/>
  <c r="W270"/>
  <c r="W425"/>
  <c r="V270"/>
  <c r="V425"/>
  <c r="S270"/>
  <c r="S425"/>
  <c r="R270"/>
  <c r="R425"/>
  <c r="Q270"/>
  <c r="Q425"/>
  <c r="P270"/>
  <c r="P425"/>
  <c r="O270"/>
  <c r="O425"/>
  <c r="N270"/>
  <c r="N425"/>
  <c r="M270"/>
  <c r="M425"/>
  <c r="L270"/>
  <c r="L425"/>
  <c r="K270"/>
  <c r="K425"/>
  <c r="J270"/>
  <c r="J425"/>
  <c r="I270"/>
  <c r="I425"/>
  <c r="H270"/>
  <c r="H425"/>
  <c r="G270"/>
  <c r="G425"/>
  <c r="F270"/>
  <c r="E270"/>
  <c r="E425"/>
  <c r="D270"/>
  <c r="D425"/>
  <c r="B270"/>
  <c r="EO269"/>
  <c r="EO424"/>
  <c r="EN269"/>
  <c r="EN424"/>
  <c r="EM269"/>
  <c r="EL269"/>
  <c r="EL424"/>
  <c r="EK269"/>
  <c r="EK424"/>
  <c r="EJ269"/>
  <c r="EJ424"/>
  <c r="EI269"/>
  <c r="EI424"/>
  <c r="EH269"/>
  <c r="EH424"/>
  <c r="EG269"/>
  <c r="EG424"/>
  <c r="EF269"/>
  <c r="EF424"/>
  <c r="EE269"/>
  <c r="EE424"/>
  <c r="ED269"/>
  <c r="ED424"/>
  <c r="EC269"/>
  <c r="EC424"/>
  <c r="EB269"/>
  <c r="EB424"/>
  <c r="EA269"/>
  <c r="EA424"/>
  <c r="DZ269"/>
  <c r="DZ424"/>
  <c r="DW269"/>
  <c r="DW424"/>
  <c r="DV269"/>
  <c r="DV424"/>
  <c r="DU269"/>
  <c r="DU424"/>
  <c r="DT269"/>
  <c r="DT424"/>
  <c r="DS269"/>
  <c r="DS424"/>
  <c r="DR269"/>
  <c r="DR424"/>
  <c r="DQ269"/>
  <c r="DQ424"/>
  <c r="DP269"/>
  <c r="DP424"/>
  <c r="DO269"/>
  <c r="DO424"/>
  <c r="DN269"/>
  <c r="DN424"/>
  <c r="DM269"/>
  <c r="DM424"/>
  <c r="DL269"/>
  <c r="DL424"/>
  <c r="DK269"/>
  <c r="DK424"/>
  <c r="DJ269"/>
  <c r="DJ424"/>
  <c r="DI269"/>
  <c r="DI424"/>
  <c r="DH269"/>
  <c r="DE269"/>
  <c r="DE424"/>
  <c r="DD269"/>
  <c r="DD424"/>
  <c r="DC269"/>
  <c r="DC424"/>
  <c r="DB269"/>
  <c r="DB424"/>
  <c r="DA269"/>
  <c r="DA424"/>
  <c r="CZ269"/>
  <c r="CZ424"/>
  <c r="CY269"/>
  <c r="CY424"/>
  <c r="CX269"/>
  <c r="CW269"/>
  <c r="CW424"/>
  <c r="CV269"/>
  <c r="CV424"/>
  <c r="CU269"/>
  <c r="CU424"/>
  <c r="CT269"/>
  <c r="CT424"/>
  <c r="CS269"/>
  <c r="CS424"/>
  <c r="CR269"/>
  <c r="CR424"/>
  <c r="CQ269"/>
  <c r="CQ424"/>
  <c r="CP269"/>
  <c r="CP424"/>
  <c r="CM269"/>
  <c r="CM424"/>
  <c r="CL269"/>
  <c r="CL424"/>
  <c r="CK269"/>
  <c r="CK424"/>
  <c r="CJ269"/>
  <c r="CJ424"/>
  <c r="CI269"/>
  <c r="CI424"/>
  <c r="CH269"/>
  <c r="CH424"/>
  <c r="CG269"/>
  <c r="CG424"/>
  <c r="CF269"/>
  <c r="CF424"/>
  <c r="CE269"/>
  <c r="CE424"/>
  <c r="CD269"/>
  <c r="CD424"/>
  <c r="CC269"/>
  <c r="CC424"/>
  <c r="CB269"/>
  <c r="CB424"/>
  <c r="CA269"/>
  <c r="CA424"/>
  <c r="BZ269"/>
  <c r="BZ424"/>
  <c r="BY269"/>
  <c r="BY424"/>
  <c r="BX269"/>
  <c r="BX424"/>
  <c r="BU269"/>
  <c r="BU424"/>
  <c r="BT269"/>
  <c r="BT424"/>
  <c r="BS269"/>
  <c r="BS424"/>
  <c r="BR269"/>
  <c r="BR424"/>
  <c r="BQ269"/>
  <c r="BQ424"/>
  <c r="BP269"/>
  <c r="BP424"/>
  <c r="BO269"/>
  <c r="BO424"/>
  <c r="BN269"/>
  <c r="BN424"/>
  <c r="BM269"/>
  <c r="BM424"/>
  <c r="BL269"/>
  <c r="BL424"/>
  <c r="BK269"/>
  <c r="BK424"/>
  <c r="BJ269"/>
  <c r="BJ424"/>
  <c r="BI269"/>
  <c r="BI424"/>
  <c r="BH269"/>
  <c r="BH424"/>
  <c r="BG269"/>
  <c r="BG424"/>
  <c r="BF269"/>
  <c r="BF424"/>
  <c r="BC269"/>
  <c r="BC424"/>
  <c r="BB269"/>
  <c r="BB424"/>
  <c r="BA269"/>
  <c r="BA424"/>
  <c r="AZ269"/>
  <c r="AZ424"/>
  <c r="AY269"/>
  <c r="AY424"/>
  <c r="AX269"/>
  <c r="AX424"/>
  <c r="AW269"/>
  <c r="AW424"/>
  <c r="AV269"/>
  <c r="AV424"/>
  <c r="AU269"/>
  <c r="AU424"/>
  <c r="AT269"/>
  <c r="AT424"/>
  <c r="AS269"/>
  <c r="AS424"/>
  <c r="AR269"/>
  <c r="AR424"/>
  <c r="AQ269"/>
  <c r="AQ424"/>
  <c r="AP269"/>
  <c r="AP424"/>
  <c r="AO269"/>
  <c r="AO424"/>
  <c r="AN269"/>
  <c r="AN424"/>
  <c r="AK269"/>
  <c r="AK424"/>
  <c r="AJ269"/>
  <c r="AJ424"/>
  <c r="AI269"/>
  <c r="AI424"/>
  <c r="AH269"/>
  <c r="AH424"/>
  <c r="AG269"/>
  <c r="AG424"/>
  <c r="AF269"/>
  <c r="AF424"/>
  <c r="AE269"/>
  <c r="AE424"/>
  <c r="AD269"/>
  <c r="AD424"/>
  <c r="AC269"/>
  <c r="AC424"/>
  <c r="AB269"/>
  <c r="AA269"/>
  <c r="AA424"/>
  <c r="Z269"/>
  <c r="Z424"/>
  <c r="Y269"/>
  <c r="Y424"/>
  <c r="X269"/>
  <c r="X424"/>
  <c r="W269"/>
  <c r="W424"/>
  <c r="V269"/>
  <c r="V424"/>
  <c r="S269"/>
  <c r="S424"/>
  <c r="R269"/>
  <c r="R424"/>
  <c r="Q269"/>
  <c r="Q424"/>
  <c r="P269"/>
  <c r="P424"/>
  <c r="O269"/>
  <c r="O424"/>
  <c r="N269"/>
  <c r="N424"/>
  <c r="M269"/>
  <c r="M424"/>
  <c r="L269"/>
  <c r="L424"/>
  <c r="K269"/>
  <c r="K424"/>
  <c r="J269"/>
  <c r="J424"/>
  <c r="I269"/>
  <c r="I424"/>
  <c r="H269"/>
  <c r="H424"/>
  <c r="G269"/>
  <c r="G424"/>
  <c r="F269"/>
  <c r="F424"/>
  <c r="E269"/>
  <c r="E424"/>
  <c r="D269"/>
  <c r="D424"/>
  <c r="B269"/>
  <c r="EO268"/>
  <c r="EO423"/>
  <c r="EN268"/>
  <c r="EN423"/>
  <c r="EM268"/>
  <c r="EM423"/>
  <c r="EL268"/>
  <c r="EL423"/>
  <c r="EK268"/>
  <c r="EK423"/>
  <c r="EJ268"/>
  <c r="EJ423"/>
  <c r="EI268"/>
  <c r="EI423"/>
  <c r="EH268"/>
  <c r="EH423"/>
  <c r="EG268"/>
  <c r="EG423"/>
  <c r="EF268"/>
  <c r="EF423"/>
  <c r="EE268"/>
  <c r="EE423"/>
  <c r="ED268"/>
  <c r="EC268"/>
  <c r="EC423"/>
  <c r="EB268"/>
  <c r="EB423"/>
  <c r="EA268"/>
  <c r="EA423"/>
  <c r="DZ268"/>
  <c r="DZ423"/>
  <c r="DW268"/>
  <c r="DW423"/>
  <c r="DV268"/>
  <c r="DV423"/>
  <c r="DU268"/>
  <c r="DU423"/>
  <c r="DT268"/>
  <c r="DS268"/>
  <c r="DS423"/>
  <c r="DR268"/>
  <c r="DR423"/>
  <c r="DQ268"/>
  <c r="DQ423"/>
  <c r="DP268"/>
  <c r="DP423"/>
  <c r="DO268"/>
  <c r="DO423"/>
  <c r="DN268"/>
  <c r="DN423"/>
  <c r="DM268"/>
  <c r="DM423"/>
  <c r="DL268"/>
  <c r="DL423"/>
  <c r="DK268"/>
  <c r="DK423"/>
  <c r="DJ268"/>
  <c r="DJ423"/>
  <c r="DI268"/>
  <c r="DI423"/>
  <c r="DH268"/>
  <c r="DH423"/>
  <c r="DE268"/>
  <c r="DE423"/>
  <c r="DD268"/>
  <c r="DD423"/>
  <c r="DC268"/>
  <c r="DC423"/>
  <c r="DB268"/>
  <c r="DB423"/>
  <c r="DA268"/>
  <c r="DA423"/>
  <c r="CZ268"/>
  <c r="CZ423"/>
  <c r="CY268"/>
  <c r="CY423"/>
  <c r="CX268"/>
  <c r="CX423"/>
  <c r="CW268"/>
  <c r="CW423"/>
  <c r="CV268"/>
  <c r="CV423"/>
  <c r="CU268"/>
  <c r="CU423"/>
  <c r="CT268"/>
  <c r="CT423"/>
  <c r="CS268"/>
  <c r="CS423"/>
  <c r="CR268"/>
  <c r="CR423"/>
  <c r="CQ268"/>
  <c r="CQ423"/>
  <c r="CP268"/>
  <c r="CP423"/>
  <c r="CM268"/>
  <c r="CM423"/>
  <c r="CL268"/>
  <c r="CL423"/>
  <c r="CK268"/>
  <c r="CK423"/>
  <c r="CJ268"/>
  <c r="CJ423"/>
  <c r="CI268"/>
  <c r="CI423"/>
  <c r="CH268"/>
  <c r="CH423"/>
  <c r="CG268"/>
  <c r="CG423"/>
  <c r="CF268"/>
  <c r="CF423"/>
  <c r="CE268"/>
  <c r="CE423"/>
  <c r="CD268"/>
  <c r="CD423"/>
  <c r="CC268"/>
  <c r="CC423"/>
  <c r="CB268"/>
  <c r="CB423"/>
  <c r="CA268"/>
  <c r="CA423"/>
  <c r="BZ268"/>
  <c r="BZ423"/>
  <c r="BY268"/>
  <c r="BY423"/>
  <c r="BX268"/>
  <c r="BX423"/>
  <c r="BU268"/>
  <c r="BU423"/>
  <c r="BT268"/>
  <c r="BT423"/>
  <c r="BS268"/>
  <c r="BS423"/>
  <c r="BR268"/>
  <c r="BR423"/>
  <c r="BQ268"/>
  <c r="BQ423"/>
  <c r="BP268"/>
  <c r="BP423"/>
  <c r="BO268"/>
  <c r="BO423"/>
  <c r="BN268"/>
  <c r="BN423"/>
  <c r="BM268"/>
  <c r="BM423"/>
  <c r="BL268"/>
  <c r="BL423"/>
  <c r="BK268"/>
  <c r="BK423"/>
  <c r="BJ268"/>
  <c r="BJ423"/>
  <c r="BI268"/>
  <c r="BI423"/>
  <c r="BH268"/>
  <c r="BH423"/>
  <c r="BG268"/>
  <c r="BG423"/>
  <c r="BF268"/>
  <c r="BF423"/>
  <c r="BC268"/>
  <c r="BC423"/>
  <c r="BB268"/>
  <c r="BB423"/>
  <c r="BA268"/>
  <c r="BA423"/>
  <c r="AZ268"/>
  <c r="AZ423"/>
  <c r="AY268"/>
  <c r="AY423"/>
  <c r="AX268"/>
  <c r="AX423"/>
  <c r="AW268"/>
  <c r="AW423"/>
  <c r="AV268"/>
  <c r="AV423"/>
  <c r="AU268"/>
  <c r="AU423"/>
  <c r="AT268"/>
  <c r="AT423"/>
  <c r="AS268"/>
  <c r="AS423"/>
  <c r="AR268"/>
  <c r="AR423"/>
  <c r="AQ268"/>
  <c r="AQ423"/>
  <c r="AP268"/>
  <c r="AP423"/>
  <c r="AO268"/>
  <c r="AO423"/>
  <c r="AN268"/>
  <c r="AN423"/>
  <c r="AK268"/>
  <c r="AK423"/>
  <c r="AJ268"/>
  <c r="AJ423"/>
  <c r="AI268"/>
  <c r="AI423"/>
  <c r="AH268"/>
  <c r="AH423"/>
  <c r="AG268"/>
  <c r="AG423"/>
  <c r="AF268"/>
  <c r="AF423"/>
  <c r="AE268"/>
  <c r="AE423"/>
  <c r="AD268"/>
  <c r="AD423"/>
  <c r="AC268"/>
  <c r="AC423"/>
  <c r="AB268"/>
  <c r="AB423"/>
  <c r="AA268"/>
  <c r="AA423"/>
  <c r="Z268"/>
  <c r="Z423"/>
  <c r="Y268"/>
  <c r="Y423"/>
  <c r="X268"/>
  <c r="X423"/>
  <c r="W268"/>
  <c r="W423"/>
  <c r="V268"/>
  <c r="V423"/>
  <c r="S268"/>
  <c r="S423"/>
  <c r="R268"/>
  <c r="R423"/>
  <c r="Q268"/>
  <c r="Q423"/>
  <c r="P268"/>
  <c r="P423"/>
  <c r="O268"/>
  <c r="O423"/>
  <c r="N268"/>
  <c r="N423"/>
  <c r="M268"/>
  <c r="M423"/>
  <c r="L268"/>
  <c r="L423"/>
  <c r="K268"/>
  <c r="J268"/>
  <c r="I268"/>
  <c r="I423"/>
  <c r="H268"/>
  <c r="H423"/>
  <c r="G268"/>
  <c r="G423"/>
  <c r="F268"/>
  <c r="F423"/>
  <c r="E268"/>
  <c r="E423"/>
  <c r="D268"/>
  <c r="D423"/>
  <c r="B268"/>
  <c r="EO267"/>
  <c r="EO422"/>
  <c r="EN267"/>
  <c r="EN422"/>
  <c r="EM267"/>
  <c r="EM422"/>
  <c r="EL267"/>
  <c r="EL422"/>
  <c r="EK267"/>
  <c r="EK422"/>
  <c r="EJ267"/>
  <c r="EJ422"/>
  <c r="EI267"/>
  <c r="EI422"/>
  <c r="EH267"/>
  <c r="EH422"/>
  <c r="EG267"/>
  <c r="EG422"/>
  <c r="EF267"/>
  <c r="EF422"/>
  <c r="EE267"/>
  <c r="EE422"/>
  <c r="ED267"/>
  <c r="ED422"/>
  <c r="EC267"/>
  <c r="EC422"/>
  <c r="EB267"/>
  <c r="EB422"/>
  <c r="EA267"/>
  <c r="EA422"/>
  <c r="DZ267"/>
  <c r="DZ422"/>
  <c r="DW267"/>
  <c r="DW422"/>
  <c r="DV267"/>
  <c r="DV422"/>
  <c r="DU267"/>
  <c r="DU422"/>
  <c r="DT267"/>
  <c r="DT422"/>
  <c r="DS267"/>
  <c r="DS422"/>
  <c r="DR267"/>
  <c r="DR422"/>
  <c r="DQ267"/>
  <c r="DQ422"/>
  <c r="DP267"/>
  <c r="DP422"/>
  <c r="DO267"/>
  <c r="DO422"/>
  <c r="DN267"/>
  <c r="DN422"/>
  <c r="DM267"/>
  <c r="DM422"/>
  <c r="DL267"/>
  <c r="DL422"/>
  <c r="DK267"/>
  <c r="DK422"/>
  <c r="DJ267"/>
  <c r="DI267"/>
  <c r="DI422"/>
  <c r="DH267"/>
  <c r="DH422"/>
  <c r="DE267"/>
  <c r="DE422"/>
  <c r="DD267"/>
  <c r="DD422"/>
  <c r="DC267"/>
  <c r="DC422"/>
  <c r="DB267"/>
  <c r="DB422"/>
  <c r="DA267"/>
  <c r="DA422"/>
  <c r="CZ267"/>
  <c r="CZ422"/>
  <c r="CY267"/>
  <c r="CY422"/>
  <c r="CX267"/>
  <c r="CX422"/>
  <c r="CW267"/>
  <c r="CW422"/>
  <c r="CV267"/>
  <c r="CV422"/>
  <c r="CU267"/>
  <c r="CU422"/>
  <c r="CT267"/>
  <c r="CT422"/>
  <c r="CS267"/>
  <c r="CS422"/>
  <c r="CR267"/>
  <c r="CR422"/>
  <c r="CQ267"/>
  <c r="CQ422"/>
  <c r="CP267"/>
  <c r="CP422"/>
  <c r="CM267"/>
  <c r="CM422"/>
  <c r="CL267"/>
  <c r="CL422"/>
  <c r="CK267"/>
  <c r="CK422"/>
  <c r="CJ267"/>
  <c r="CJ422"/>
  <c r="CI267"/>
  <c r="CI422"/>
  <c r="CH267"/>
  <c r="CH422"/>
  <c r="CG267"/>
  <c r="CG422"/>
  <c r="CF267"/>
  <c r="CF422"/>
  <c r="CE267"/>
  <c r="CE422"/>
  <c r="CD267"/>
  <c r="CD422"/>
  <c r="CC267"/>
  <c r="CC422"/>
  <c r="CB267"/>
  <c r="CB422"/>
  <c r="CA267"/>
  <c r="CA422"/>
  <c r="BZ267"/>
  <c r="BZ422"/>
  <c r="BY267"/>
  <c r="BY422"/>
  <c r="BX267"/>
  <c r="BX422"/>
  <c r="BU267"/>
  <c r="BT267"/>
  <c r="BT422"/>
  <c r="BS267"/>
  <c r="BS422"/>
  <c r="BR267"/>
  <c r="BR422"/>
  <c r="BQ267"/>
  <c r="BQ422"/>
  <c r="BP267"/>
  <c r="BP422"/>
  <c r="BO267"/>
  <c r="BO422"/>
  <c r="BN267"/>
  <c r="BN422"/>
  <c r="BM267"/>
  <c r="BM422"/>
  <c r="BL267"/>
  <c r="BL422"/>
  <c r="BK267"/>
  <c r="BK422"/>
  <c r="BJ267"/>
  <c r="BJ422"/>
  <c r="BI267"/>
  <c r="BI422"/>
  <c r="BH267"/>
  <c r="BH422"/>
  <c r="BG267"/>
  <c r="BG422"/>
  <c r="BF267"/>
  <c r="BF422"/>
  <c r="BC267"/>
  <c r="BC422"/>
  <c r="BB267"/>
  <c r="BB422"/>
  <c r="BA267"/>
  <c r="BA422"/>
  <c r="AZ267"/>
  <c r="AZ422"/>
  <c r="AY267"/>
  <c r="AY422"/>
  <c r="AX267"/>
  <c r="AX422"/>
  <c r="AW267"/>
  <c r="AW422"/>
  <c r="AV267"/>
  <c r="AV422"/>
  <c r="AU267"/>
  <c r="AU422"/>
  <c r="AT267"/>
  <c r="AT422"/>
  <c r="AS267"/>
  <c r="AS422"/>
  <c r="AR267"/>
  <c r="AR422"/>
  <c r="AQ267"/>
  <c r="AQ422"/>
  <c r="AP267"/>
  <c r="AP422"/>
  <c r="AO267"/>
  <c r="AO422"/>
  <c r="AN267"/>
  <c r="AN422"/>
  <c r="AK267"/>
  <c r="AK422"/>
  <c r="AJ267"/>
  <c r="AJ422"/>
  <c r="AI267"/>
  <c r="AI422"/>
  <c r="AH267"/>
  <c r="AH422"/>
  <c r="AG267"/>
  <c r="AG422"/>
  <c r="AF267"/>
  <c r="AE267"/>
  <c r="AE422"/>
  <c r="AD267"/>
  <c r="AD422"/>
  <c r="AC267"/>
  <c r="AC422"/>
  <c r="AB267"/>
  <c r="AB422"/>
  <c r="AA267"/>
  <c r="AA422"/>
  <c r="Z267"/>
  <c r="Z422"/>
  <c r="Y267"/>
  <c r="Y422"/>
  <c r="X267"/>
  <c r="W267"/>
  <c r="W422"/>
  <c r="V267"/>
  <c r="V422"/>
  <c r="S267"/>
  <c r="S422"/>
  <c r="R267"/>
  <c r="R422"/>
  <c r="Q267"/>
  <c r="Q422"/>
  <c r="P267"/>
  <c r="P422"/>
  <c r="O267"/>
  <c r="O422"/>
  <c r="N267"/>
  <c r="N422"/>
  <c r="M267"/>
  <c r="M422"/>
  <c r="L267"/>
  <c r="L422"/>
  <c r="K267"/>
  <c r="K422"/>
  <c r="J267"/>
  <c r="J422"/>
  <c r="I267"/>
  <c r="I422"/>
  <c r="H267"/>
  <c r="H422"/>
  <c r="G267"/>
  <c r="G422"/>
  <c r="F267"/>
  <c r="F422"/>
  <c r="E267"/>
  <c r="E422"/>
  <c r="D267"/>
  <c r="D422"/>
  <c r="B267"/>
  <c r="EO266"/>
  <c r="EO421"/>
  <c r="EN266"/>
  <c r="EN421"/>
  <c r="EM266"/>
  <c r="EM421"/>
  <c r="EL266"/>
  <c r="EL421"/>
  <c r="EK266"/>
  <c r="EK421"/>
  <c r="EJ266"/>
  <c r="EJ421"/>
  <c r="EI266"/>
  <c r="EI421"/>
  <c r="EH266"/>
  <c r="EH421"/>
  <c r="EG266"/>
  <c r="EG421"/>
  <c r="EF266"/>
  <c r="EE266"/>
  <c r="EE421"/>
  <c r="ED266"/>
  <c r="ED421"/>
  <c r="EC266"/>
  <c r="EC421"/>
  <c r="EB266"/>
  <c r="EB421"/>
  <c r="EA266"/>
  <c r="EA421"/>
  <c r="DZ266"/>
  <c r="DZ421"/>
  <c r="DW266"/>
  <c r="DW421"/>
  <c r="DV266"/>
  <c r="DV421"/>
  <c r="DU266"/>
  <c r="DU421"/>
  <c r="DT266"/>
  <c r="DT421"/>
  <c r="DS266"/>
  <c r="DS421"/>
  <c r="DR266"/>
  <c r="DR421"/>
  <c r="DQ266"/>
  <c r="DQ421"/>
  <c r="DP266"/>
  <c r="DP421"/>
  <c r="DO266"/>
  <c r="DO421"/>
  <c r="DN266"/>
  <c r="DN421"/>
  <c r="DM266"/>
  <c r="DM421"/>
  <c r="DL266"/>
  <c r="DL421"/>
  <c r="DK266"/>
  <c r="DK421"/>
  <c r="DJ266"/>
  <c r="DJ421"/>
  <c r="DI266"/>
  <c r="DI421"/>
  <c r="DH266"/>
  <c r="DH421"/>
  <c r="DE266"/>
  <c r="DE421"/>
  <c r="DD266"/>
  <c r="DD421"/>
  <c r="DC266"/>
  <c r="DC421"/>
  <c r="DB266"/>
  <c r="DB421"/>
  <c r="DA266"/>
  <c r="DA421"/>
  <c r="CZ266"/>
  <c r="CZ421"/>
  <c r="CY266"/>
  <c r="CY421"/>
  <c r="CX266"/>
  <c r="CX421"/>
  <c r="CW266"/>
  <c r="CW421"/>
  <c r="CV266"/>
  <c r="CV421"/>
  <c r="CU266"/>
  <c r="CU421"/>
  <c r="CT266"/>
  <c r="CT421"/>
  <c r="CS266"/>
  <c r="CS421"/>
  <c r="CR266"/>
  <c r="CR421"/>
  <c r="CQ266"/>
  <c r="CQ421"/>
  <c r="CP266"/>
  <c r="CP421"/>
  <c r="CM266"/>
  <c r="CM421"/>
  <c r="CL266"/>
  <c r="CL421"/>
  <c r="CK266"/>
  <c r="CK421"/>
  <c r="CJ266"/>
  <c r="CJ421"/>
  <c r="CI266"/>
  <c r="CI421"/>
  <c r="CH266"/>
  <c r="CH421"/>
  <c r="CG266"/>
  <c r="CG421"/>
  <c r="CF266"/>
  <c r="CF421"/>
  <c r="CE266"/>
  <c r="CE421"/>
  <c r="CD266"/>
  <c r="CD421"/>
  <c r="CC266"/>
  <c r="CC421"/>
  <c r="CB266"/>
  <c r="CB421"/>
  <c r="CA266"/>
  <c r="CA421"/>
  <c r="BZ266"/>
  <c r="BZ421"/>
  <c r="BY266"/>
  <c r="BY421"/>
  <c r="BX266"/>
  <c r="BX421"/>
  <c r="BU266"/>
  <c r="BU421"/>
  <c r="BT266"/>
  <c r="BT421"/>
  <c r="BS266"/>
  <c r="BS421"/>
  <c r="BR266"/>
  <c r="BR421"/>
  <c r="BQ266"/>
  <c r="BQ421"/>
  <c r="BP266"/>
  <c r="BP421"/>
  <c r="BO266"/>
  <c r="BO421"/>
  <c r="BN266"/>
  <c r="BN421"/>
  <c r="BM266"/>
  <c r="BM421"/>
  <c r="BL266"/>
  <c r="BL421"/>
  <c r="BK266"/>
  <c r="BK421"/>
  <c r="BJ266"/>
  <c r="BJ421"/>
  <c r="BI266"/>
  <c r="BI421"/>
  <c r="BH266"/>
  <c r="BH421"/>
  <c r="BG266"/>
  <c r="BG421"/>
  <c r="BF266"/>
  <c r="BF421"/>
  <c r="BC266"/>
  <c r="BC421"/>
  <c r="BB266"/>
  <c r="BB421"/>
  <c r="BA266"/>
  <c r="BA421"/>
  <c r="AZ266"/>
  <c r="AZ421"/>
  <c r="AY266"/>
  <c r="AY421"/>
  <c r="AX266"/>
  <c r="AX421"/>
  <c r="AW266"/>
  <c r="AW421"/>
  <c r="AV266"/>
  <c r="AV421"/>
  <c r="AU266"/>
  <c r="AU421"/>
  <c r="AT266"/>
  <c r="AT421"/>
  <c r="AS266"/>
  <c r="AS421"/>
  <c r="AR266"/>
  <c r="AR421"/>
  <c r="AQ266"/>
  <c r="AQ421"/>
  <c r="AP266"/>
  <c r="AP421"/>
  <c r="AO266"/>
  <c r="AO421"/>
  <c r="AN266"/>
  <c r="AN421"/>
  <c r="AK266"/>
  <c r="AK421"/>
  <c r="AJ266"/>
  <c r="AJ421"/>
  <c r="AI266"/>
  <c r="AI421"/>
  <c r="AH266"/>
  <c r="AH421"/>
  <c r="AG266"/>
  <c r="AG421"/>
  <c r="AF266"/>
  <c r="AF421"/>
  <c r="AE266"/>
  <c r="AE421"/>
  <c r="AD266"/>
  <c r="AD421"/>
  <c r="AC266"/>
  <c r="AC421"/>
  <c r="AB266"/>
  <c r="AB421"/>
  <c r="AA266"/>
  <c r="AA421"/>
  <c r="Z266"/>
  <c r="Z421"/>
  <c r="Y266"/>
  <c r="Y421"/>
  <c r="X266"/>
  <c r="X421"/>
  <c r="W266"/>
  <c r="W421"/>
  <c r="V266"/>
  <c r="V421"/>
  <c r="S266"/>
  <c r="S421"/>
  <c r="R266"/>
  <c r="R421"/>
  <c r="Q266"/>
  <c r="Q421"/>
  <c r="P266"/>
  <c r="P421"/>
  <c r="O266"/>
  <c r="O421"/>
  <c r="N266"/>
  <c r="N421"/>
  <c r="M266"/>
  <c r="M421"/>
  <c r="L266"/>
  <c r="L421"/>
  <c r="K266"/>
  <c r="K421"/>
  <c r="J266"/>
  <c r="J421"/>
  <c r="I266"/>
  <c r="I421"/>
  <c r="H266"/>
  <c r="H421"/>
  <c r="G266"/>
  <c r="G421"/>
  <c r="F266"/>
  <c r="F421"/>
  <c r="E266"/>
  <c r="E421"/>
  <c r="D266"/>
  <c r="D421"/>
  <c r="B266"/>
  <c r="EO265"/>
  <c r="EO420"/>
  <c r="EN265"/>
  <c r="EN420"/>
  <c r="EM265"/>
  <c r="EM420"/>
  <c r="EL265"/>
  <c r="EL420"/>
  <c r="EK265"/>
  <c r="EK420"/>
  <c r="EJ265"/>
  <c r="EJ420"/>
  <c r="EI265"/>
  <c r="EI420"/>
  <c r="EH265"/>
  <c r="EH420"/>
  <c r="EG265"/>
  <c r="EG420"/>
  <c r="EF265"/>
  <c r="EF420"/>
  <c r="EE265"/>
  <c r="EE420"/>
  <c r="ED265"/>
  <c r="EC265"/>
  <c r="EC420"/>
  <c r="EB265"/>
  <c r="EB420"/>
  <c r="EA265"/>
  <c r="EA420"/>
  <c r="DZ265"/>
  <c r="DZ420"/>
  <c r="DW265"/>
  <c r="DW420"/>
  <c r="DV265"/>
  <c r="DV420"/>
  <c r="DU265"/>
  <c r="DU420"/>
  <c r="DT265"/>
  <c r="DT420"/>
  <c r="DS265"/>
  <c r="DS420"/>
  <c r="DR265"/>
  <c r="DR420"/>
  <c r="DQ265"/>
  <c r="DQ420"/>
  <c r="DP265"/>
  <c r="DP420"/>
  <c r="DO265"/>
  <c r="DO420"/>
  <c r="DN265"/>
  <c r="DN420"/>
  <c r="DM265"/>
  <c r="DM420"/>
  <c r="DL265"/>
  <c r="DL420"/>
  <c r="DK265"/>
  <c r="DK420"/>
  <c r="DJ265"/>
  <c r="DJ420"/>
  <c r="DI265"/>
  <c r="DI420"/>
  <c r="DH265"/>
  <c r="DH420"/>
  <c r="DE265"/>
  <c r="DE420"/>
  <c r="DD265"/>
  <c r="DD420"/>
  <c r="DC265"/>
  <c r="DC420"/>
  <c r="DB265"/>
  <c r="DB420"/>
  <c r="DA265"/>
  <c r="DA420"/>
  <c r="CZ265"/>
  <c r="CZ420"/>
  <c r="CY265"/>
  <c r="CY420"/>
  <c r="CX265"/>
  <c r="CX420"/>
  <c r="CW265"/>
  <c r="CW420"/>
  <c r="CV265"/>
  <c r="CV420"/>
  <c r="CU265"/>
  <c r="CU420"/>
  <c r="CT265"/>
  <c r="CS265"/>
  <c r="CS420"/>
  <c r="CR265"/>
  <c r="CR420"/>
  <c r="CQ265"/>
  <c r="CQ420"/>
  <c r="CP265"/>
  <c r="CP420"/>
  <c r="CM265"/>
  <c r="CM420"/>
  <c r="CL265"/>
  <c r="CL420"/>
  <c r="CK265"/>
  <c r="CK420"/>
  <c r="CJ265"/>
  <c r="CJ420"/>
  <c r="CI265"/>
  <c r="CI420"/>
  <c r="CH265"/>
  <c r="CH420"/>
  <c r="CG265"/>
  <c r="CG420"/>
  <c r="CF265"/>
  <c r="CF420"/>
  <c r="CE265"/>
  <c r="CE420"/>
  <c r="CD265"/>
  <c r="CD420"/>
  <c r="CC265"/>
  <c r="CC420"/>
  <c r="CB265"/>
  <c r="CB420"/>
  <c r="CA265"/>
  <c r="CA420"/>
  <c r="BZ265"/>
  <c r="BZ420"/>
  <c r="BY265"/>
  <c r="BY420"/>
  <c r="BX265"/>
  <c r="BX420"/>
  <c r="BU265"/>
  <c r="BU420"/>
  <c r="BT265"/>
  <c r="BT420"/>
  <c r="BS265"/>
  <c r="BS420"/>
  <c r="BR265"/>
  <c r="BR420"/>
  <c r="BQ265"/>
  <c r="BQ420"/>
  <c r="BP265"/>
  <c r="BP420"/>
  <c r="BO265"/>
  <c r="BO420"/>
  <c r="BN265"/>
  <c r="BN420"/>
  <c r="BM265"/>
  <c r="BM420"/>
  <c r="BL265"/>
  <c r="BL420"/>
  <c r="BK265"/>
  <c r="BK420"/>
  <c r="BJ265"/>
  <c r="BJ420"/>
  <c r="BI265"/>
  <c r="BI420"/>
  <c r="BH265"/>
  <c r="BH420"/>
  <c r="BG265"/>
  <c r="BG420"/>
  <c r="BF265"/>
  <c r="BF420"/>
  <c r="BC265"/>
  <c r="BC420"/>
  <c r="BB265"/>
  <c r="BB420"/>
  <c r="BA265"/>
  <c r="BA420"/>
  <c r="AZ265"/>
  <c r="AZ420"/>
  <c r="AY265"/>
  <c r="AY420"/>
  <c r="AX265"/>
  <c r="AX420"/>
  <c r="AW265"/>
  <c r="AW420"/>
  <c r="AV265"/>
  <c r="AV420"/>
  <c r="AU265"/>
  <c r="AU420"/>
  <c r="AT265"/>
  <c r="AT420"/>
  <c r="AS265"/>
  <c r="AS420"/>
  <c r="AR265"/>
  <c r="AR420"/>
  <c r="AQ265"/>
  <c r="AQ420"/>
  <c r="AP265"/>
  <c r="AP420"/>
  <c r="AO265"/>
  <c r="AO420"/>
  <c r="AN265"/>
  <c r="AN420"/>
  <c r="AK265"/>
  <c r="AK420"/>
  <c r="AJ265"/>
  <c r="AJ420"/>
  <c r="AI265"/>
  <c r="AI420"/>
  <c r="AH265"/>
  <c r="AH420"/>
  <c r="AG265"/>
  <c r="AG420"/>
  <c r="AF265"/>
  <c r="AF420"/>
  <c r="AE265"/>
  <c r="AE420"/>
  <c r="AD265"/>
  <c r="AD420"/>
  <c r="AC265"/>
  <c r="AC420"/>
  <c r="AB265"/>
  <c r="AB420"/>
  <c r="AA265"/>
  <c r="AA420"/>
  <c r="Z265"/>
  <c r="Y265"/>
  <c r="Y420"/>
  <c r="X265"/>
  <c r="X420"/>
  <c r="W265"/>
  <c r="W420"/>
  <c r="V265"/>
  <c r="V420"/>
  <c r="S265"/>
  <c r="S420"/>
  <c r="R265"/>
  <c r="R420"/>
  <c r="Q265"/>
  <c r="Q420"/>
  <c r="P265"/>
  <c r="P420"/>
  <c r="O265"/>
  <c r="O420"/>
  <c r="N265"/>
  <c r="N420"/>
  <c r="M265"/>
  <c r="M420"/>
  <c r="L265"/>
  <c r="L420"/>
  <c r="K265"/>
  <c r="K420"/>
  <c r="J265"/>
  <c r="J420"/>
  <c r="I265"/>
  <c r="I420"/>
  <c r="H265"/>
  <c r="H420"/>
  <c r="G265"/>
  <c r="F265"/>
  <c r="F420"/>
  <c r="E265"/>
  <c r="E420"/>
  <c r="D265"/>
  <c r="D420"/>
  <c r="B265"/>
  <c r="EO264"/>
  <c r="EO419"/>
  <c r="EN264"/>
  <c r="EN419"/>
  <c r="EM264"/>
  <c r="EM419"/>
  <c r="EL264"/>
  <c r="EL419"/>
  <c r="EK264"/>
  <c r="EK419"/>
  <c r="EJ264"/>
  <c r="EJ419"/>
  <c r="EI264"/>
  <c r="EI419"/>
  <c r="EH264"/>
  <c r="EH419"/>
  <c r="EG264"/>
  <c r="EG419"/>
  <c r="EF264"/>
  <c r="EF419"/>
  <c r="EE264"/>
  <c r="EE419"/>
  <c r="ED264"/>
  <c r="ED419"/>
  <c r="EC264"/>
  <c r="EC419"/>
  <c r="EB264"/>
  <c r="EB419"/>
  <c r="EA264"/>
  <c r="EA419"/>
  <c r="DZ264"/>
  <c r="DZ419"/>
  <c r="DW264"/>
  <c r="DW419"/>
  <c r="DV264"/>
  <c r="DV419"/>
  <c r="DU264"/>
  <c r="DU419"/>
  <c r="DT264"/>
  <c r="DT419"/>
  <c r="DS264"/>
  <c r="DS419"/>
  <c r="DR264"/>
  <c r="DR419"/>
  <c r="DQ264"/>
  <c r="DQ419"/>
  <c r="DP264"/>
  <c r="DP419"/>
  <c r="DO264"/>
  <c r="DO419"/>
  <c r="DN264"/>
  <c r="DN419"/>
  <c r="DM264"/>
  <c r="DL264"/>
  <c r="DL419"/>
  <c r="DK264"/>
  <c r="DK419"/>
  <c r="DJ264"/>
  <c r="DJ419"/>
  <c r="DI264"/>
  <c r="DI419"/>
  <c r="DH264"/>
  <c r="DH419"/>
  <c r="DE264"/>
  <c r="DE419"/>
  <c r="DD264"/>
  <c r="DD419"/>
  <c r="DC264"/>
  <c r="DC419"/>
  <c r="DB264"/>
  <c r="DB419"/>
  <c r="DA264"/>
  <c r="DA419"/>
  <c r="CZ264"/>
  <c r="CZ419"/>
  <c r="CY264"/>
  <c r="CY419"/>
  <c r="CX264"/>
  <c r="CX419"/>
  <c r="CW264"/>
  <c r="CW419"/>
  <c r="CV264"/>
  <c r="CV419"/>
  <c r="CU264"/>
  <c r="CU419"/>
  <c r="CT264"/>
  <c r="CT419"/>
  <c r="CS264"/>
  <c r="CS419"/>
  <c r="CR264"/>
  <c r="CR419"/>
  <c r="CQ264"/>
  <c r="CQ419"/>
  <c r="CP264"/>
  <c r="CP419"/>
  <c r="CM264"/>
  <c r="CM419"/>
  <c r="CL264"/>
  <c r="CL419"/>
  <c r="CK264"/>
  <c r="CK419"/>
  <c r="CJ264"/>
  <c r="CJ419"/>
  <c r="CI264"/>
  <c r="CI419"/>
  <c r="CH264"/>
  <c r="CH419"/>
  <c r="CG264"/>
  <c r="CG419"/>
  <c r="CF264"/>
  <c r="CF419"/>
  <c r="CE264"/>
  <c r="CE419"/>
  <c r="CD264"/>
  <c r="CD419"/>
  <c r="CC264"/>
  <c r="CC419"/>
  <c r="CB264"/>
  <c r="CB419"/>
  <c r="CA264"/>
  <c r="CA419"/>
  <c r="BZ264"/>
  <c r="BZ419"/>
  <c r="BY264"/>
  <c r="BY419"/>
  <c r="BX264"/>
  <c r="BX419"/>
  <c r="BU264"/>
  <c r="BU419"/>
  <c r="BT264"/>
  <c r="BT419"/>
  <c r="BS264"/>
  <c r="BS419"/>
  <c r="BR264"/>
  <c r="BR419"/>
  <c r="BQ264"/>
  <c r="BQ419"/>
  <c r="BP264"/>
  <c r="BP419"/>
  <c r="BO264"/>
  <c r="BO419"/>
  <c r="BN264"/>
  <c r="BN419"/>
  <c r="BM264"/>
  <c r="BM419"/>
  <c r="BL264"/>
  <c r="BL419"/>
  <c r="BK264"/>
  <c r="BK419"/>
  <c r="BJ264"/>
  <c r="BJ419"/>
  <c r="BI264"/>
  <c r="BI419"/>
  <c r="BH264"/>
  <c r="BH419"/>
  <c r="BG264"/>
  <c r="BG419"/>
  <c r="BF264"/>
  <c r="BF419"/>
  <c r="BC264"/>
  <c r="BC419"/>
  <c r="BB264"/>
  <c r="BB419"/>
  <c r="BA264"/>
  <c r="BA419"/>
  <c r="AZ264"/>
  <c r="AZ419"/>
  <c r="AY264"/>
  <c r="AY419"/>
  <c r="AX264"/>
  <c r="AX419"/>
  <c r="AW264"/>
  <c r="AW419"/>
  <c r="AV264"/>
  <c r="AV419"/>
  <c r="AU264"/>
  <c r="AU419"/>
  <c r="AT264"/>
  <c r="AT419"/>
  <c r="AS264"/>
  <c r="AS419"/>
  <c r="AR264"/>
  <c r="AR419"/>
  <c r="AQ264"/>
  <c r="AQ419"/>
  <c r="AP264"/>
  <c r="AP419"/>
  <c r="AO264"/>
  <c r="AO419"/>
  <c r="AN264"/>
  <c r="AN419"/>
  <c r="AK264"/>
  <c r="AK419"/>
  <c r="AJ264"/>
  <c r="AJ419"/>
  <c r="AI264"/>
  <c r="AI419"/>
  <c r="AH264"/>
  <c r="AH419"/>
  <c r="AG264"/>
  <c r="AG419"/>
  <c r="AF264"/>
  <c r="AF419"/>
  <c r="AE264"/>
  <c r="AE419"/>
  <c r="AD264"/>
  <c r="AD419"/>
  <c r="AC264"/>
  <c r="AC419"/>
  <c r="AB264"/>
  <c r="AB419"/>
  <c r="AA264"/>
  <c r="AA419"/>
  <c r="Z264"/>
  <c r="Z419"/>
  <c r="Y264"/>
  <c r="Y419"/>
  <c r="X264"/>
  <c r="X419"/>
  <c r="W264"/>
  <c r="W419"/>
  <c r="V264"/>
  <c r="V419"/>
  <c r="S264"/>
  <c r="S419"/>
  <c r="R264"/>
  <c r="R419"/>
  <c r="Q264"/>
  <c r="Q419"/>
  <c r="P264"/>
  <c r="P419"/>
  <c r="O264"/>
  <c r="O419"/>
  <c r="N264"/>
  <c r="N419"/>
  <c r="M264"/>
  <c r="M419"/>
  <c r="L264"/>
  <c r="L419"/>
  <c r="K264"/>
  <c r="K419"/>
  <c r="J264"/>
  <c r="I264"/>
  <c r="H264"/>
  <c r="H419"/>
  <c r="G264"/>
  <c r="G419"/>
  <c r="F264"/>
  <c r="F419"/>
  <c r="E264"/>
  <c r="E419"/>
  <c r="D264"/>
  <c r="D419"/>
  <c r="B264"/>
  <c r="EO263"/>
  <c r="EO418"/>
  <c r="EN263"/>
  <c r="EN418"/>
  <c r="EM263"/>
  <c r="EM418"/>
  <c r="EL263"/>
  <c r="EL418"/>
  <c r="EK263"/>
  <c r="EK418"/>
  <c r="EJ263"/>
  <c r="EJ418"/>
  <c r="EI263"/>
  <c r="EI418"/>
  <c r="EH263"/>
  <c r="EH418"/>
  <c r="EG263"/>
  <c r="EG418"/>
  <c r="EF263"/>
  <c r="EF418"/>
  <c r="EE263"/>
  <c r="EE418"/>
  <c r="ED263"/>
  <c r="ED418"/>
  <c r="EC263"/>
  <c r="EC418"/>
  <c r="EB263"/>
  <c r="EB418"/>
  <c r="EA263"/>
  <c r="EA418"/>
  <c r="DZ263"/>
  <c r="DZ418"/>
  <c r="DZ576"/>
  <c r="EA576"/>
  <c r="DW263"/>
  <c r="DW418"/>
  <c r="DV263"/>
  <c r="DV418"/>
  <c r="DU263"/>
  <c r="DU418"/>
  <c r="DT263"/>
  <c r="DT418"/>
  <c r="DS263"/>
  <c r="DS418"/>
  <c r="DR263"/>
  <c r="DR418"/>
  <c r="DQ263"/>
  <c r="DQ418"/>
  <c r="DP263"/>
  <c r="DP418"/>
  <c r="DO263"/>
  <c r="DO418"/>
  <c r="DN263"/>
  <c r="DN418"/>
  <c r="DM263"/>
  <c r="DM418"/>
  <c r="DL263"/>
  <c r="DL418"/>
  <c r="DK263"/>
  <c r="DK418"/>
  <c r="DJ263"/>
  <c r="DJ418"/>
  <c r="DI263"/>
  <c r="DI418"/>
  <c r="DH263"/>
  <c r="DH418"/>
  <c r="DH576"/>
  <c r="DI576"/>
  <c r="DE263"/>
  <c r="DE418"/>
  <c r="DD263"/>
  <c r="DD418"/>
  <c r="DC263"/>
  <c r="DC418"/>
  <c r="DB263"/>
  <c r="DB418"/>
  <c r="DA263"/>
  <c r="DA418"/>
  <c r="CZ263"/>
  <c r="CZ418"/>
  <c r="CY263"/>
  <c r="CY418"/>
  <c r="CX263"/>
  <c r="CX418"/>
  <c r="CW263"/>
  <c r="CW418"/>
  <c r="CV263"/>
  <c r="CV418"/>
  <c r="CU263"/>
  <c r="CU418"/>
  <c r="CT263"/>
  <c r="CT418"/>
  <c r="CS263"/>
  <c r="CS418"/>
  <c r="CR263"/>
  <c r="CR418"/>
  <c r="CQ263"/>
  <c r="CQ418"/>
  <c r="CP263"/>
  <c r="CP418"/>
  <c r="CP576"/>
  <c r="CQ576"/>
  <c r="CM263"/>
  <c r="CM418"/>
  <c r="CL263"/>
  <c r="CL418"/>
  <c r="CK263"/>
  <c r="CK418"/>
  <c r="CJ263"/>
  <c r="CJ418"/>
  <c r="CI263"/>
  <c r="CI418"/>
  <c r="CH263"/>
  <c r="CH418"/>
  <c r="CG263"/>
  <c r="CG418"/>
  <c r="CF263"/>
  <c r="CF418"/>
  <c r="CE263"/>
  <c r="CE418"/>
  <c r="CD263"/>
  <c r="CD418"/>
  <c r="CC263"/>
  <c r="CC418"/>
  <c r="CB263"/>
  <c r="CB418"/>
  <c r="CA263"/>
  <c r="CA418"/>
  <c r="BZ263"/>
  <c r="BZ418"/>
  <c r="BY263"/>
  <c r="BY418"/>
  <c r="BX263"/>
  <c r="BX418"/>
  <c r="BX576"/>
  <c r="BU263"/>
  <c r="BU418"/>
  <c r="BT263"/>
  <c r="BT418"/>
  <c r="BS263"/>
  <c r="BS418"/>
  <c r="BR263"/>
  <c r="BR418"/>
  <c r="BQ263"/>
  <c r="BQ418"/>
  <c r="BP263"/>
  <c r="BP418"/>
  <c r="BO263"/>
  <c r="BO418"/>
  <c r="BN263"/>
  <c r="BN418"/>
  <c r="BM263"/>
  <c r="BM418"/>
  <c r="BL263"/>
  <c r="BL418"/>
  <c r="BK263"/>
  <c r="BK418"/>
  <c r="BJ263"/>
  <c r="BJ418"/>
  <c r="BI263"/>
  <c r="BI418"/>
  <c r="BH263"/>
  <c r="BH418"/>
  <c r="BG263"/>
  <c r="BG418"/>
  <c r="BF263"/>
  <c r="BF418"/>
  <c r="BF576"/>
  <c r="BC263"/>
  <c r="BC418"/>
  <c r="BB263"/>
  <c r="BB418"/>
  <c r="BA263"/>
  <c r="BA418"/>
  <c r="AZ263"/>
  <c r="AZ418"/>
  <c r="AY263"/>
  <c r="AY418"/>
  <c r="AX263"/>
  <c r="AX418"/>
  <c r="AW263"/>
  <c r="AW418"/>
  <c r="AV263"/>
  <c r="AV418"/>
  <c r="AU263"/>
  <c r="AU418"/>
  <c r="AT263"/>
  <c r="AT418"/>
  <c r="AS263"/>
  <c r="AS418"/>
  <c r="AR263"/>
  <c r="AR418"/>
  <c r="AQ263"/>
  <c r="AQ418"/>
  <c r="AP263"/>
  <c r="AP418"/>
  <c r="AO263"/>
  <c r="AO418"/>
  <c r="AN263"/>
  <c r="AN418"/>
  <c r="AN576"/>
  <c r="AK263"/>
  <c r="AK418"/>
  <c r="AJ263"/>
  <c r="AJ418"/>
  <c r="AI263"/>
  <c r="AI418"/>
  <c r="AH263"/>
  <c r="AH418"/>
  <c r="AG263"/>
  <c r="AG418"/>
  <c r="AF263"/>
  <c r="AF418"/>
  <c r="AE263"/>
  <c r="AE418"/>
  <c r="AD263"/>
  <c r="AD418"/>
  <c r="AC263"/>
  <c r="AC418"/>
  <c r="AB263"/>
  <c r="AB418"/>
  <c r="AA263"/>
  <c r="AA418"/>
  <c r="Z263"/>
  <c r="Z418"/>
  <c r="Y263"/>
  <c r="Y418"/>
  <c r="X263"/>
  <c r="X418"/>
  <c r="W263"/>
  <c r="W418"/>
  <c r="V263"/>
  <c r="V418"/>
  <c r="V576"/>
  <c r="W576"/>
  <c r="S263"/>
  <c r="S418"/>
  <c r="R263"/>
  <c r="R418"/>
  <c r="Q263"/>
  <c r="Q418"/>
  <c r="P263"/>
  <c r="P418"/>
  <c r="O263"/>
  <c r="O418"/>
  <c r="N263"/>
  <c r="N418"/>
  <c r="M263"/>
  <c r="M418"/>
  <c r="L263"/>
  <c r="L418"/>
  <c r="K263"/>
  <c r="K418"/>
  <c r="J263"/>
  <c r="J418"/>
  <c r="I263"/>
  <c r="I418"/>
  <c r="H263"/>
  <c r="H418"/>
  <c r="G263"/>
  <c r="G418"/>
  <c r="F263"/>
  <c r="F418"/>
  <c r="E263"/>
  <c r="E418"/>
  <c r="D263"/>
  <c r="D418"/>
  <c r="D576"/>
  <c r="E576"/>
  <c r="B263"/>
  <c r="EO260"/>
  <c r="EO415"/>
  <c r="EN260"/>
  <c r="EN415"/>
  <c r="EM260"/>
  <c r="EM415"/>
  <c r="EL260"/>
  <c r="EL415"/>
  <c r="EK260"/>
  <c r="EK415"/>
  <c r="EJ260"/>
  <c r="EJ415"/>
  <c r="EI260"/>
  <c r="EI415"/>
  <c r="EH260"/>
  <c r="EH415"/>
  <c r="EG260"/>
  <c r="EG415"/>
  <c r="EF260"/>
  <c r="EF415"/>
  <c r="EE260"/>
  <c r="EE415"/>
  <c r="ED260"/>
  <c r="ED415"/>
  <c r="EC260"/>
  <c r="EC415"/>
  <c r="EB260"/>
  <c r="EB415"/>
  <c r="EA260"/>
  <c r="EA415"/>
  <c r="DZ260"/>
  <c r="DZ415"/>
  <c r="DW260"/>
  <c r="DW415"/>
  <c r="DV260"/>
  <c r="DU260"/>
  <c r="DU415"/>
  <c r="DT260"/>
  <c r="DT415"/>
  <c r="DS260"/>
  <c r="DS415"/>
  <c r="DR260"/>
  <c r="DR415"/>
  <c r="DQ260"/>
  <c r="DQ415"/>
  <c r="DP260"/>
  <c r="DP415"/>
  <c r="DO260"/>
  <c r="DN260"/>
  <c r="DN415"/>
  <c r="DM260"/>
  <c r="DM415"/>
  <c r="DL260"/>
  <c r="DL415"/>
  <c r="DK260"/>
  <c r="DK415"/>
  <c r="DJ260"/>
  <c r="DJ415"/>
  <c r="DI260"/>
  <c r="DI415"/>
  <c r="DH260"/>
  <c r="DH415"/>
  <c r="DE260"/>
  <c r="DE415"/>
  <c r="DD260"/>
  <c r="DD415"/>
  <c r="DC260"/>
  <c r="DC415"/>
  <c r="DB260"/>
  <c r="DB415"/>
  <c r="DA260"/>
  <c r="DA415"/>
  <c r="CZ260"/>
  <c r="CZ415"/>
  <c r="CY260"/>
  <c r="CY415"/>
  <c r="CX260"/>
  <c r="CX415"/>
  <c r="CW260"/>
  <c r="CW415"/>
  <c r="CV260"/>
  <c r="CV415"/>
  <c r="CU260"/>
  <c r="CU415"/>
  <c r="CT260"/>
  <c r="CT415"/>
  <c r="CS260"/>
  <c r="CS415"/>
  <c r="CR260"/>
  <c r="CR415"/>
  <c r="CQ260"/>
  <c r="CQ415"/>
  <c r="CP260"/>
  <c r="CP415"/>
  <c r="CM260"/>
  <c r="CM415"/>
  <c r="CL260"/>
  <c r="CL415"/>
  <c r="CK260"/>
  <c r="CK415"/>
  <c r="CJ260"/>
  <c r="CJ415"/>
  <c r="CI260"/>
  <c r="CI415"/>
  <c r="CH260"/>
  <c r="CH415"/>
  <c r="CG260"/>
  <c r="CG415"/>
  <c r="CF260"/>
  <c r="CF415"/>
  <c r="CE260"/>
  <c r="CE415"/>
  <c r="CD260"/>
  <c r="CD415"/>
  <c r="CC260"/>
  <c r="CC415"/>
  <c r="CB260"/>
  <c r="CB415"/>
  <c r="CA260"/>
  <c r="CA415"/>
  <c r="BZ260"/>
  <c r="BZ415"/>
  <c r="BY260"/>
  <c r="BY415"/>
  <c r="BX260"/>
  <c r="BX415"/>
  <c r="BU260"/>
  <c r="BU415"/>
  <c r="BT260"/>
  <c r="BT415"/>
  <c r="BS260"/>
  <c r="BS415"/>
  <c r="BR260"/>
  <c r="BR415"/>
  <c r="BQ260"/>
  <c r="BQ415"/>
  <c r="BP260"/>
  <c r="BP415"/>
  <c r="BO260"/>
  <c r="BO415"/>
  <c r="BN260"/>
  <c r="BN415"/>
  <c r="BM260"/>
  <c r="BM415"/>
  <c r="BL260"/>
  <c r="BL415"/>
  <c r="BK260"/>
  <c r="BK415"/>
  <c r="BJ260"/>
  <c r="BJ415"/>
  <c r="BI260"/>
  <c r="BI415"/>
  <c r="BH260"/>
  <c r="BH415"/>
  <c r="BG260"/>
  <c r="BG415"/>
  <c r="BF260"/>
  <c r="BF415"/>
  <c r="BC260"/>
  <c r="BC415"/>
  <c r="BB260"/>
  <c r="BB415"/>
  <c r="BA260"/>
  <c r="BA415"/>
  <c r="AZ260"/>
  <c r="AZ415"/>
  <c r="AY260"/>
  <c r="AY415"/>
  <c r="AX260"/>
  <c r="AX415"/>
  <c r="AW260"/>
  <c r="AW415"/>
  <c r="AV260"/>
  <c r="AV415"/>
  <c r="AU260"/>
  <c r="AU415"/>
  <c r="AT260"/>
  <c r="AT415"/>
  <c r="AS260"/>
  <c r="AS415"/>
  <c r="AR260"/>
  <c r="AR415"/>
  <c r="AQ260"/>
  <c r="AQ415"/>
  <c r="AP260"/>
  <c r="AP415"/>
  <c r="AO260"/>
  <c r="AO415"/>
  <c r="AN260"/>
  <c r="AN415"/>
  <c r="AK260"/>
  <c r="AK415"/>
  <c r="AJ260"/>
  <c r="AJ415"/>
  <c r="AI260"/>
  <c r="AI415"/>
  <c r="AH260"/>
  <c r="AH415"/>
  <c r="AG260"/>
  <c r="AG415"/>
  <c r="AF260"/>
  <c r="AF415"/>
  <c r="AE260"/>
  <c r="AE415"/>
  <c r="AD260"/>
  <c r="AD415"/>
  <c r="AC260"/>
  <c r="AC415"/>
  <c r="AB260"/>
  <c r="AB415"/>
  <c r="AA260"/>
  <c r="AA415"/>
  <c r="Z260"/>
  <c r="Z415"/>
  <c r="Y260"/>
  <c r="Y415"/>
  <c r="X260"/>
  <c r="X415"/>
  <c r="W260"/>
  <c r="W415"/>
  <c r="V260"/>
  <c r="V415"/>
  <c r="S260"/>
  <c r="S415"/>
  <c r="R260"/>
  <c r="R415"/>
  <c r="Q260"/>
  <c r="Q415"/>
  <c r="P260"/>
  <c r="P415"/>
  <c r="O260"/>
  <c r="O415"/>
  <c r="N260"/>
  <c r="N415"/>
  <c r="M260"/>
  <c r="M415"/>
  <c r="L260"/>
  <c r="L415"/>
  <c r="K260"/>
  <c r="J260"/>
  <c r="J415"/>
  <c r="I260"/>
  <c r="I415"/>
  <c r="H260"/>
  <c r="H415"/>
  <c r="G260"/>
  <c r="G415"/>
  <c r="F260"/>
  <c r="F415"/>
  <c r="E260"/>
  <c r="E415"/>
  <c r="D260"/>
  <c r="D415"/>
  <c r="B260"/>
  <c r="EO259"/>
  <c r="EO414"/>
  <c r="EN259"/>
  <c r="EN414"/>
  <c r="EM259"/>
  <c r="EM414"/>
  <c r="EL259"/>
  <c r="EL414"/>
  <c r="EK259"/>
  <c r="EK414"/>
  <c r="EJ259"/>
  <c r="EJ414"/>
  <c r="EI259"/>
  <c r="EI414"/>
  <c r="EH259"/>
  <c r="EG259"/>
  <c r="EG414"/>
  <c r="EF259"/>
  <c r="EF414"/>
  <c r="EE259"/>
  <c r="EE414"/>
  <c r="ED259"/>
  <c r="ED414"/>
  <c r="EC259"/>
  <c r="EC414"/>
  <c r="EB259"/>
  <c r="EB414"/>
  <c r="EA259"/>
  <c r="EA414"/>
  <c r="DZ259"/>
  <c r="DZ414"/>
  <c r="DW259"/>
  <c r="DW414"/>
  <c r="DV259"/>
  <c r="DV414"/>
  <c r="DU259"/>
  <c r="DU414"/>
  <c r="DT259"/>
  <c r="DT414"/>
  <c r="DS259"/>
  <c r="DS414"/>
  <c r="DR259"/>
  <c r="DR414"/>
  <c r="DQ259"/>
  <c r="DQ414"/>
  <c r="DP259"/>
  <c r="DP414"/>
  <c r="DO259"/>
  <c r="DO414"/>
  <c r="DN259"/>
  <c r="DN414"/>
  <c r="DM259"/>
  <c r="DM414"/>
  <c r="DL259"/>
  <c r="DL414"/>
  <c r="DK259"/>
  <c r="DK414"/>
  <c r="DJ259"/>
  <c r="DJ414"/>
  <c r="DI259"/>
  <c r="DI414"/>
  <c r="DH259"/>
  <c r="DH414"/>
  <c r="DE259"/>
  <c r="DE414"/>
  <c r="DD259"/>
  <c r="DD414"/>
  <c r="DC259"/>
  <c r="DC414"/>
  <c r="DB259"/>
  <c r="DB414"/>
  <c r="DA259"/>
  <c r="DA414"/>
  <c r="CZ259"/>
  <c r="CZ414"/>
  <c r="CY259"/>
  <c r="CY414"/>
  <c r="CX259"/>
  <c r="CW259"/>
  <c r="CW414"/>
  <c r="CV259"/>
  <c r="CV414"/>
  <c r="CU259"/>
  <c r="CU414"/>
  <c r="CT259"/>
  <c r="CT414"/>
  <c r="CS259"/>
  <c r="CS414"/>
  <c r="CR259"/>
  <c r="CR414"/>
  <c r="CQ259"/>
  <c r="CQ414"/>
  <c r="CP259"/>
  <c r="CP414"/>
  <c r="CM259"/>
  <c r="CM414"/>
  <c r="CL259"/>
  <c r="CL414"/>
  <c r="CK259"/>
  <c r="CK414"/>
  <c r="CJ259"/>
  <c r="CJ414"/>
  <c r="CI259"/>
  <c r="CI414"/>
  <c r="CH259"/>
  <c r="CH414"/>
  <c r="CG259"/>
  <c r="CG414"/>
  <c r="CF259"/>
  <c r="CF414"/>
  <c r="CE259"/>
  <c r="CE414"/>
  <c r="CD259"/>
  <c r="CD414"/>
  <c r="CC259"/>
  <c r="CC414"/>
  <c r="CB259"/>
  <c r="CB414"/>
  <c r="CA259"/>
  <c r="CA414"/>
  <c r="BZ259"/>
  <c r="BZ414"/>
  <c r="BY259"/>
  <c r="BY414"/>
  <c r="BX259"/>
  <c r="BX414"/>
  <c r="BU259"/>
  <c r="BU414"/>
  <c r="BT259"/>
  <c r="BT414"/>
  <c r="BS259"/>
  <c r="BS414"/>
  <c r="BR259"/>
  <c r="BR414"/>
  <c r="BQ259"/>
  <c r="BQ414"/>
  <c r="BP259"/>
  <c r="BP414"/>
  <c r="BO259"/>
  <c r="BO414"/>
  <c r="BN259"/>
  <c r="BN414"/>
  <c r="BM259"/>
  <c r="BM414"/>
  <c r="BL259"/>
  <c r="BL414"/>
  <c r="BK259"/>
  <c r="BK414"/>
  <c r="BJ259"/>
  <c r="BJ414"/>
  <c r="BI259"/>
  <c r="BI414"/>
  <c r="BH259"/>
  <c r="BH414"/>
  <c r="BG259"/>
  <c r="BG414"/>
  <c r="BF259"/>
  <c r="BF414"/>
  <c r="BC259"/>
  <c r="BC414"/>
  <c r="BB259"/>
  <c r="BB414"/>
  <c r="BA259"/>
  <c r="BA414"/>
  <c r="AZ259"/>
  <c r="AZ414"/>
  <c r="AY259"/>
  <c r="AY414"/>
  <c r="AX259"/>
  <c r="AX414"/>
  <c r="AW259"/>
  <c r="AW414"/>
  <c r="AV259"/>
  <c r="AV414"/>
  <c r="AU259"/>
  <c r="AU414"/>
  <c r="AT259"/>
  <c r="AT414"/>
  <c r="AS259"/>
  <c r="AS414"/>
  <c r="AR259"/>
  <c r="AR414"/>
  <c r="AQ259"/>
  <c r="AQ414"/>
  <c r="AP259"/>
  <c r="AP414"/>
  <c r="AO259"/>
  <c r="AO414"/>
  <c r="AN259"/>
  <c r="AN414"/>
  <c r="AK259"/>
  <c r="AK414"/>
  <c r="AJ259"/>
  <c r="AJ414"/>
  <c r="AI259"/>
  <c r="AI414"/>
  <c r="AH259"/>
  <c r="AH414"/>
  <c r="AG259"/>
  <c r="AG414"/>
  <c r="AF259"/>
  <c r="AF414"/>
  <c r="AE259"/>
  <c r="AE414"/>
  <c r="AD259"/>
  <c r="AC259"/>
  <c r="AC414"/>
  <c r="AB259"/>
  <c r="AB414"/>
  <c r="AA259"/>
  <c r="AA414"/>
  <c r="Z259"/>
  <c r="Z414"/>
  <c r="Y259"/>
  <c r="Y414"/>
  <c r="X259"/>
  <c r="X414"/>
  <c r="W259"/>
  <c r="W414"/>
  <c r="V259"/>
  <c r="V414"/>
  <c r="S259"/>
  <c r="S414"/>
  <c r="R259"/>
  <c r="R414"/>
  <c r="Q259"/>
  <c r="Q414"/>
  <c r="P259"/>
  <c r="P414"/>
  <c r="O259"/>
  <c r="O414"/>
  <c r="N259"/>
  <c r="N414"/>
  <c r="M259"/>
  <c r="M414"/>
  <c r="L259"/>
  <c r="L414"/>
  <c r="K259"/>
  <c r="K414"/>
  <c r="J259"/>
  <c r="J414"/>
  <c r="I259"/>
  <c r="I414"/>
  <c r="H259"/>
  <c r="H414"/>
  <c r="G259"/>
  <c r="G414"/>
  <c r="F259"/>
  <c r="F414"/>
  <c r="E259"/>
  <c r="E414"/>
  <c r="D259"/>
  <c r="D414"/>
  <c r="B259"/>
  <c r="EO258"/>
  <c r="EO413"/>
  <c r="EN258"/>
  <c r="EN413"/>
  <c r="EM258"/>
  <c r="EM413"/>
  <c r="EL258"/>
  <c r="EL413"/>
  <c r="EK258"/>
  <c r="EK413"/>
  <c r="EJ258"/>
  <c r="EJ413"/>
  <c r="EI258"/>
  <c r="EH258"/>
  <c r="EH413"/>
  <c r="EG258"/>
  <c r="EG413"/>
  <c r="EF258"/>
  <c r="EF413"/>
  <c r="EE258"/>
  <c r="EE413"/>
  <c r="ED258"/>
  <c r="ED413"/>
  <c r="EC258"/>
  <c r="EC413"/>
  <c r="EB258"/>
  <c r="EB413"/>
  <c r="EA258"/>
  <c r="EA413"/>
  <c r="DZ258"/>
  <c r="DZ413"/>
  <c r="DW258"/>
  <c r="DW413"/>
  <c r="DV258"/>
  <c r="DV413"/>
  <c r="DU258"/>
  <c r="DU413"/>
  <c r="DT258"/>
  <c r="DT413"/>
  <c r="DS258"/>
  <c r="DS413"/>
  <c r="DR258"/>
  <c r="DR413"/>
  <c r="DQ258"/>
  <c r="DQ413"/>
  <c r="DP258"/>
  <c r="DP413"/>
  <c r="DO258"/>
  <c r="DO413"/>
  <c r="DN258"/>
  <c r="DN413"/>
  <c r="DM258"/>
  <c r="DM413"/>
  <c r="DL258"/>
  <c r="DL413"/>
  <c r="DK258"/>
  <c r="DK413"/>
  <c r="DJ258"/>
  <c r="DJ413"/>
  <c r="DI258"/>
  <c r="DI413"/>
  <c r="DH258"/>
  <c r="DH413"/>
  <c r="DE258"/>
  <c r="DE413"/>
  <c r="DD258"/>
  <c r="DD413"/>
  <c r="DC258"/>
  <c r="DC413"/>
  <c r="DB258"/>
  <c r="DB413"/>
  <c r="DA258"/>
  <c r="DA413"/>
  <c r="CZ258"/>
  <c r="CZ413"/>
  <c r="CY258"/>
  <c r="CX258"/>
  <c r="CX413"/>
  <c r="CW258"/>
  <c r="CW413"/>
  <c r="CV258"/>
  <c r="CV413"/>
  <c r="CU258"/>
  <c r="CU413"/>
  <c r="CT258"/>
  <c r="CT413"/>
  <c r="CS258"/>
  <c r="CS413"/>
  <c r="CR258"/>
  <c r="CR413"/>
  <c r="CQ258"/>
  <c r="CQ413"/>
  <c r="CP258"/>
  <c r="CP413"/>
  <c r="CM258"/>
  <c r="CM413"/>
  <c r="CL258"/>
  <c r="CL413"/>
  <c r="CK258"/>
  <c r="CK413"/>
  <c r="CJ258"/>
  <c r="CJ413"/>
  <c r="CI258"/>
  <c r="CI413"/>
  <c r="CH258"/>
  <c r="CH413"/>
  <c r="CG258"/>
  <c r="CG413"/>
  <c r="CF258"/>
  <c r="CF413"/>
  <c r="CE258"/>
  <c r="CE413"/>
  <c r="CD258"/>
  <c r="CD413"/>
  <c r="CC258"/>
  <c r="CC413"/>
  <c r="CB258"/>
  <c r="CB413"/>
  <c r="CA258"/>
  <c r="CA413"/>
  <c r="BZ258"/>
  <c r="BZ413"/>
  <c r="BY258"/>
  <c r="BY413"/>
  <c r="BX258"/>
  <c r="BX413"/>
  <c r="BU258"/>
  <c r="BU413"/>
  <c r="BT258"/>
  <c r="BT413"/>
  <c r="BS258"/>
  <c r="BS413"/>
  <c r="BR258"/>
  <c r="BR413"/>
  <c r="BQ258"/>
  <c r="BQ413"/>
  <c r="BP258"/>
  <c r="BP413"/>
  <c r="BO258"/>
  <c r="BO413"/>
  <c r="BN258"/>
  <c r="BN413"/>
  <c r="BM258"/>
  <c r="BM413"/>
  <c r="BL258"/>
  <c r="BL413"/>
  <c r="BK258"/>
  <c r="BK413"/>
  <c r="BJ258"/>
  <c r="BJ413"/>
  <c r="BI258"/>
  <c r="BI413"/>
  <c r="BH258"/>
  <c r="BH413"/>
  <c r="BG258"/>
  <c r="BG413"/>
  <c r="BF258"/>
  <c r="BF413"/>
  <c r="BC258"/>
  <c r="BC413"/>
  <c r="BB258"/>
  <c r="BB413"/>
  <c r="BA258"/>
  <c r="BA413"/>
  <c r="AZ258"/>
  <c r="AZ413"/>
  <c r="AY258"/>
  <c r="AY413"/>
  <c r="AX258"/>
  <c r="AX413"/>
  <c r="AW258"/>
  <c r="AW413"/>
  <c r="AV258"/>
  <c r="AV413"/>
  <c r="AU258"/>
  <c r="AU413"/>
  <c r="AT258"/>
  <c r="AT413"/>
  <c r="AS258"/>
  <c r="AS413"/>
  <c r="AR258"/>
  <c r="AR413"/>
  <c r="AQ258"/>
  <c r="AQ413"/>
  <c r="AP258"/>
  <c r="AP413"/>
  <c r="AO258"/>
  <c r="AO413"/>
  <c r="AN258"/>
  <c r="AN413"/>
  <c r="AK258"/>
  <c r="AK413"/>
  <c r="AJ258"/>
  <c r="AJ413"/>
  <c r="AI258"/>
  <c r="AI413"/>
  <c r="AH258"/>
  <c r="AH413"/>
  <c r="AG258"/>
  <c r="AG413"/>
  <c r="AF258"/>
  <c r="AF413"/>
  <c r="AE258"/>
  <c r="AD258"/>
  <c r="AD413"/>
  <c r="AC258"/>
  <c r="AC413"/>
  <c r="AB258"/>
  <c r="AB413"/>
  <c r="AA258"/>
  <c r="AA413"/>
  <c r="Z258"/>
  <c r="Z413"/>
  <c r="Y258"/>
  <c r="Y413"/>
  <c r="X258"/>
  <c r="X413"/>
  <c r="W258"/>
  <c r="W413"/>
  <c r="V258"/>
  <c r="V413"/>
  <c r="S258"/>
  <c r="S413"/>
  <c r="R258"/>
  <c r="R413"/>
  <c r="Q258"/>
  <c r="Q413"/>
  <c r="P258"/>
  <c r="P413"/>
  <c r="O258"/>
  <c r="O413"/>
  <c r="N258"/>
  <c r="N413"/>
  <c r="M258"/>
  <c r="M413"/>
  <c r="L258"/>
  <c r="L413"/>
  <c r="K258"/>
  <c r="K413"/>
  <c r="J258"/>
  <c r="J413"/>
  <c r="I258"/>
  <c r="I413"/>
  <c r="H258"/>
  <c r="H413"/>
  <c r="G258"/>
  <c r="G413"/>
  <c r="F258"/>
  <c r="F413"/>
  <c r="E258"/>
  <c r="E413"/>
  <c r="D258"/>
  <c r="D413"/>
  <c r="B258"/>
  <c r="EO257"/>
  <c r="EO412"/>
  <c r="EN257"/>
  <c r="EN412"/>
  <c r="EM257"/>
  <c r="EM412"/>
  <c r="EL257"/>
  <c r="EL412"/>
  <c r="EK257"/>
  <c r="EK412"/>
  <c r="EJ257"/>
  <c r="EJ412"/>
  <c r="EI257"/>
  <c r="EI412"/>
  <c r="EH257"/>
  <c r="EH412"/>
  <c r="EG257"/>
  <c r="EG412"/>
  <c r="EF257"/>
  <c r="EF412"/>
  <c r="EE257"/>
  <c r="EE412"/>
  <c r="ED257"/>
  <c r="ED412"/>
  <c r="EC257"/>
  <c r="EC412"/>
  <c r="EB257"/>
  <c r="EA257"/>
  <c r="EA412"/>
  <c r="DZ257"/>
  <c r="DZ412"/>
  <c r="DW257"/>
  <c r="DW412"/>
  <c r="DV257"/>
  <c r="DV412"/>
  <c r="DU257"/>
  <c r="DU412"/>
  <c r="DT257"/>
  <c r="DT412"/>
  <c r="DS257"/>
  <c r="DS412"/>
  <c r="DR257"/>
  <c r="DR412"/>
  <c r="DQ257"/>
  <c r="DQ412"/>
  <c r="DP257"/>
  <c r="DP412"/>
  <c r="DO257"/>
  <c r="DO412"/>
  <c r="DN257"/>
  <c r="DN412"/>
  <c r="DM257"/>
  <c r="DM412"/>
  <c r="DL257"/>
  <c r="DL412"/>
  <c r="DK257"/>
  <c r="DK412"/>
  <c r="DJ257"/>
  <c r="DJ412"/>
  <c r="DI257"/>
  <c r="DI412"/>
  <c r="DH257"/>
  <c r="DH412"/>
  <c r="DE257"/>
  <c r="DE412"/>
  <c r="DD257"/>
  <c r="DD412"/>
  <c r="DC257"/>
  <c r="DC412"/>
  <c r="DB257"/>
  <c r="DB412"/>
  <c r="DA257"/>
  <c r="DA412"/>
  <c r="CZ257"/>
  <c r="CZ412"/>
  <c r="CY257"/>
  <c r="CY412"/>
  <c r="CX257"/>
  <c r="CX412"/>
  <c r="CW257"/>
  <c r="CW412"/>
  <c r="CV257"/>
  <c r="CV412"/>
  <c r="CU257"/>
  <c r="CU412"/>
  <c r="CT257"/>
  <c r="CT412"/>
  <c r="CS257"/>
  <c r="CS412"/>
  <c r="CR257"/>
  <c r="CQ257"/>
  <c r="CQ412"/>
  <c r="CP257"/>
  <c r="CP412"/>
  <c r="CM257"/>
  <c r="CM412"/>
  <c r="CL257"/>
  <c r="CL412"/>
  <c r="CK257"/>
  <c r="CK412"/>
  <c r="CJ257"/>
  <c r="CJ412"/>
  <c r="CI257"/>
  <c r="CI412"/>
  <c r="CH257"/>
  <c r="CH412"/>
  <c r="CG257"/>
  <c r="CG412"/>
  <c r="CF257"/>
  <c r="CF412"/>
  <c r="CE257"/>
  <c r="CE412"/>
  <c r="CD257"/>
  <c r="CD412"/>
  <c r="CC257"/>
  <c r="CC412"/>
  <c r="CB257"/>
  <c r="CB412"/>
  <c r="CA257"/>
  <c r="CA412"/>
  <c r="BZ257"/>
  <c r="BZ412"/>
  <c r="BY257"/>
  <c r="BY412"/>
  <c r="BX257"/>
  <c r="BX412"/>
  <c r="BU257"/>
  <c r="BU412"/>
  <c r="BT257"/>
  <c r="BT412"/>
  <c r="BS257"/>
  <c r="BS412"/>
  <c r="BR257"/>
  <c r="BR412"/>
  <c r="BQ257"/>
  <c r="BQ412"/>
  <c r="BP257"/>
  <c r="BP412"/>
  <c r="BO257"/>
  <c r="BO412"/>
  <c r="BN257"/>
  <c r="BN412"/>
  <c r="BM257"/>
  <c r="BM412"/>
  <c r="BL257"/>
  <c r="BL412"/>
  <c r="BK257"/>
  <c r="BK412"/>
  <c r="BJ257"/>
  <c r="BJ412"/>
  <c r="BI257"/>
  <c r="BI412"/>
  <c r="BH257"/>
  <c r="BH412"/>
  <c r="BG257"/>
  <c r="BG412"/>
  <c r="BF257"/>
  <c r="BF412"/>
  <c r="BC257"/>
  <c r="BC412"/>
  <c r="BB257"/>
  <c r="BB412"/>
  <c r="BA257"/>
  <c r="BA412"/>
  <c r="AZ257"/>
  <c r="AZ412"/>
  <c r="AY257"/>
  <c r="AY412"/>
  <c r="AX257"/>
  <c r="AX412"/>
  <c r="AW257"/>
  <c r="AW412"/>
  <c r="AV257"/>
  <c r="AV412"/>
  <c r="AU257"/>
  <c r="AU412"/>
  <c r="AT257"/>
  <c r="AT412"/>
  <c r="AS257"/>
  <c r="AS412"/>
  <c r="AR257"/>
  <c r="AR412"/>
  <c r="AQ257"/>
  <c r="AQ412"/>
  <c r="AP257"/>
  <c r="AP412"/>
  <c r="AO257"/>
  <c r="AO412"/>
  <c r="AN257"/>
  <c r="AN412"/>
  <c r="AK257"/>
  <c r="AK412"/>
  <c r="AJ257"/>
  <c r="AJ412"/>
  <c r="AI257"/>
  <c r="AI412"/>
  <c r="AH257"/>
  <c r="AH412"/>
  <c r="AG257"/>
  <c r="AG412"/>
  <c r="AF257"/>
  <c r="AF412"/>
  <c r="AE257"/>
  <c r="AE412"/>
  <c r="AD257"/>
  <c r="AD412"/>
  <c r="AC257"/>
  <c r="AC412"/>
  <c r="AB257"/>
  <c r="AB412"/>
  <c r="AA257"/>
  <c r="AA412"/>
  <c r="Z257"/>
  <c r="Z412"/>
  <c r="Y257"/>
  <c r="Y412"/>
  <c r="X257"/>
  <c r="W257"/>
  <c r="W412"/>
  <c r="V257"/>
  <c r="V412"/>
  <c r="S257"/>
  <c r="S412"/>
  <c r="R257"/>
  <c r="R412"/>
  <c r="Q257"/>
  <c r="Q412"/>
  <c r="P257"/>
  <c r="P412"/>
  <c r="O257"/>
  <c r="O412"/>
  <c r="N257"/>
  <c r="N412"/>
  <c r="M257"/>
  <c r="M412"/>
  <c r="L257"/>
  <c r="L412"/>
  <c r="K257"/>
  <c r="K412"/>
  <c r="J257"/>
  <c r="J412"/>
  <c r="I257"/>
  <c r="I412"/>
  <c r="H257"/>
  <c r="H412"/>
  <c r="G257"/>
  <c r="G412"/>
  <c r="F257"/>
  <c r="F412"/>
  <c r="E257"/>
  <c r="E412"/>
  <c r="D257"/>
  <c r="D412"/>
  <c r="B257"/>
  <c r="EO256"/>
  <c r="EO411"/>
  <c r="EN256"/>
  <c r="EN411"/>
  <c r="EM256"/>
  <c r="EM411"/>
  <c r="EL256"/>
  <c r="EL411"/>
  <c r="EK256"/>
  <c r="EK411"/>
  <c r="EJ256"/>
  <c r="EJ411"/>
  <c r="EI256"/>
  <c r="EI411"/>
  <c r="EH256"/>
  <c r="EH411"/>
  <c r="EG256"/>
  <c r="EG411"/>
  <c r="EF256"/>
  <c r="EF411"/>
  <c r="EE256"/>
  <c r="EE411"/>
  <c r="ED256"/>
  <c r="ED411"/>
  <c r="EC256"/>
  <c r="EC411"/>
  <c r="EB256"/>
  <c r="EB411"/>
  <c r="EA256"/>
  <c r="EA411"/>
  <c r="DZ256"/>
  <c r="DZ411"/>
  <c r="DW256"/>
  <c r="DW411"/>
  <c r="DV256"/>
  <c r="DV411"/>
  <c r="DU256"/>
  <c r="DU411"/>
  <c r="DT256"/>
  <c r="DT411"/>
  <c r="DS256"/>
  <c r="DS411"/>
  <c r="DR256"/>
  <c r="DR411"/>
  <c r="DQ256"/>
  <c r="DQ411"/>
  <c r="DP256"/>
  <c r="DP411"/>
  <c r="DO256"/>
  <c r="DO411"/>
  <c r="DN256"/>
  <c r="DN411"/>
  <c r="DM256"/>
  <c r="DM411"/>
  <c r="DL256"/>
  <c r="DL411"/>
  <c r="DK256"/>
  <c r="DK411"/>
  <c r="DJ256"/>
  <c r="DJ411"/>
  <c r="DI256"/>
  <c r="DI411"/>
  <c r="DH256"/>
  <c r="DH411"/>
  <c r="DE256"/>
  <c r="DE411"/>
  <c r="DD256"/>
  <c r="DD411"/>
  <c r="DC256"/>
  <c r="DC411"/>
  <c r="DB256"/>
  <c r="DB411"/>
  <c r="DA256"/>
  <c r="DA411"/>
  <c r="CZ256"/>
  <c r="CZ411"/>
  <c r="CY256"/>
  <c r="CY411"/>
  <c r="CX256"/>
  <c r="CX411"/>
  <c r="CW256"/>
  <c r="CW411"/>
  <c r="CV256"/>
  <c r="CV411"/>
  <c r="CU256"/>
  <c r="CU411"/>
  <c r="CT256"/>
  <c r="CT411"/>
  <c r="CS256"/>
  <c r="CS411"/>
  <c r="CR256"/>
  <c r="CR411"/>
  <c r="CQ256"/>
  <c r="CQ411"/>
  <c r="CP256"/>
  <c r="CP411"/>
  <c r="CM256"/>
  <c r="CM411"/>
  <c r="CL256"/>
  <c r="CL411"/>
  <c r="CK256"/>
  <c r="CK411"/>
  <c r="CJ256"/>
  <c r="CJ411"/>
  <c r="CI256"/>
  <c r="CI411"/>
  <c r="CH256"/>
  <c r="CH411"/>
  <c r="CG256"/>
  <c r="CG411"/>
  <c r="CF256"/>
  <c r="CF411"/>
  <c r="CE256"/>
  <c r="CE411"/>
  <c r="CD256"/>
  <c r="CD411"/>
  <c r="CC256"/>
  <c r="CC411"/>
  <c r="CB256"/>
  <c r="CB411"/>
  <c r="CA256"/>
  <c r="CA411"/>
  <c r="BZ256"/>
  <c r="BZ411"/>
  <c r="BY256"/>
  <c r="BY411"/>
  <c r="BX256"/>
  <c r="BX411"/>
  <c r="BU256"/>
  <c r="BU411"/>
  <c r="BT256"/>
  <c r="BT411"/>
  <c r="BS256"/>
  <c r="BS411"/>
  <c r="BR256"/>
  <c r="BR411"/>
  <c r="BQ256"/>
  <c r="BQ411"/>
  <c r="BP256"/>
  <c r="BP411"/>
  <c r="BO256"/>
  <c r="BO411"/>
  <c r="BN256"/>
  <c r="BN411"/>
  <c r="BM256"/>
  <c r="BM411"/>
  <c r="BL256"/>
  <c r="BL411"/>
  <c r="BK256"/>
  <c r="BK411"/>
  <c r="BJ256"/>
  <c r="BJ411"/>
  <c r="BI256"/>
  <c r="BI411"/>
  <c r="BH256"/>
  <c r="BH411"/>
  <c r="BG256"/>
  <c r="BG411"/>
  <c r="BF256"/>
  <c r="BF411"/>
  <c r="BC256"/>
  <c r="BC411"/>
  <c r="BB256"/>
  <c r="BB411"/>
  <c r="BA256"/>
  <c r="BA411"/>
  <c r="AZ256"/>
  <c r="AZ411"/>
  <c r="AY256"/>
  <c r="AY411"/>
  <c r="AX256"/>
  <c r="AX411"/>
  <c r="AW256"/>
  <c r="AW411"/>
  <c r="AV256"/>
  <c r="AV411"/>
  <c r="AU256"/>
  <c r="AU411"/>
  <c r="AT256"/>
  <c r="AT411"/>
  <c r="AS256"/>
  <c r="AS411"/>
  <c r="AR256"/>
  <c r="AR411"/>
  <c r="AQ256"/>
  <c r="AQ411"/>
  <c r="AP256"/>
  <c r="AP411"/>
  <c r="AO256"/>
  <c r="AO411"/>
  <c r="AN256"/>
  <c r="AN411"/>
  <c r="AK256"/>
  <c r="AK411"/>
  <c r="AJ256"/>
  <c r="AJ411"/>
  <c r="AI256"/>
  <c r="AI411"/>
  <c r="AH256"/>
  <c r="AH411"/>
  <c r="AG256"/>
  <c r="AG411"/>
  <c r="AF256"/>
  <c r="AF411"/>
  <c r="AE256"/>
  <c r="AE411"/>
  <c r="AD256"/>
  <c r="AD411"/>
  <c r="AC256"/>
  <c r="AC411"/>
  <c r="AB256"/>
  <c r="AB411"/>
  <c r="AA256"/>
  <c r="AA411"/>
  <c r="Z256"/>
  <c r="Z411"/>
  <c r="Y256"/>
  <c r="Y411"/>
  <c r="X256"/>
  <c r="X411"/>
  <c r="W256"/>
  <c r="W411"/>
  <c r="V256"/>
  <c r="V411"/>
  <c r="S256"/>
  <c r="S411"/>
  <c r="R256"/>
  <c r="R411"/>
  <c r="Q256"/>
  <c r="Q411"/>
  <c r="P256"/>
  <c r="P411"/>
  <c r="O256"/>
  <c r="O411"/>
  <c r="N256"/>
  <c r="N411"/>
  <c r="M256"/>
  <c r="M411"/>
  <c r="L256"/>
  <c r="L411"/>
  <c r="K256"/>
  <c r="K411"/>
  <c r="J256"/>
  <c r="J411"/>
  <c r="I256"/>
  <c r="I411"/>
  <c r="H256"/>
  <c r="H411"/>
  <c r="G256"/>
  <c r="G411"/>
  <c r="F256"/>
  <c r="F411"/>
  <c r="E256"/>
  <c r="E411"/>
  <c r="D256"/>
  <c r="D411"/>
  <c r="B256"/>
  <c r="EO255"/>
  <c r="EO410"/>
  <c r="EN255"/>
  <c r="EN410"/>
  <c r="EM255"/>
  <c r="EM410"/>
  <c r="EL255"/>
  <c r="EL410"/>
  <c r="EK255"/>
  <c r="EK410"/>
  <c r="EJ255"/>
  <c r="EJ410"/>
  <c r="EI255"/>
  <c r="EI410"/>
  <c r="EH255"/>
  <c r="EH410"/>
  <c r="EG255"/>
  <c r="EG410"/>
  <c r="EF255"/>
  <c r="EF410"/>
  <c r="EE255"/>
  <c r="EE410"/>
  <c r="ED255"/>
  <c r="EC255"/>
  <c r="EC410"/>
  <c r="EB255"/>
  <c r="EB410"/>
  <c r="EA255"/>
  <c r="EA410"/>
  <c r="DZ255"/>
  <c r="DZ410"/>
  <c r="DW255"/>
  <c r="DW410"/>
  <c r="DV255"/>
  <c r="DV410"/>
  <c r="DU255"/>
  <c r="DU410"/>
  <c r="DT255"/>
  <c r="DT410"/>
  <c r="DS255"/>
  <c r="DS410"/>
  <c r="DR255"/>
  <c r="DR410"/>
  <c r="DQ255"/>
  <c r="DQ410"/>
  <c r="DP255"/>
  <c r="DP410"/>
  <c r="DO255"/>
  <c r="DO410"/>
  <c r="DN255"/>
  <c r="DN410"/>
  <c r="DM255"/>
  <c r="DM410"/>
  <c r="DL255"/>
  <c r="DL410"/>
  <c r="DK255"/>
  <c r="DK410"/>
  <c r="DJ255"/>
  <c r="DJ410"/>
  <c r="DI255"/>
  <c r="DI410"/>
  <c r="DH255"/>
  <c r="DH410"/>
  <c r="DE255"/>
  <c r="DE410"/>
  <c r="DD255"/>
  <c r="DD410"/>
  <c r="DC255"/>
  <c r="DC410"/>
  <c r="DB255"/>
  <c r="DB410"/>
  <c r="DA255"/>
  <c r="DA410"/>
  <c r="CZ255"/>
  <c r="CZ410"/>
  <c r="CY255"/>
  <c r="CY410"/>
  <c r="CX255"/>
  <c r="CX410"/>
  <c r="CW255"/>
  <c r="CW410"/>
  <c r="CV255"/>
  <c r="CV410"/>
  <c r="CU255"/>
  <c r="CU410"/>
  <c r="CT255"/>
  <c r="CS255"/>
  <c r="CS410"/>
  <c r="CR255"/>
  <c r="CR410"/>
  <c r="CQ255"/>
  <c r="CQ410"/>
  <c r="CP255"/>
  <c r="CP410"/>
  <c r="CM255"/>
  <c r="CM410"/>
  <c r="CL255"/>
  <c r="CL410"/>
  <c r="CK255"/>
  <c r="CK410"/>
  <c r="CJ255"/>
  <c r="CJ410"/>
  <c r="CI255"/>
  <c r="CI410"/>
  <c r="CH255"/>
  <c r="CH410"/>
  <c r="CG255"/>
  <c r="CG410"/>
  <c r="CF255"/>
  <c r="CF410"/>
  <c r="CE255"/>
  <c r="CE410"/>
  <c r="CD255"/>
  <c r="CD410"/>
  <c r="CC255"/>
  <c r="CC410"/>
  <c r="CB255"/>
  <c r="CB410"/>
  <c r="CA255"/>
  <c r="CA410"/>
  <c r="BZ255"/>
  <c r="BZ410"/>
  <c r="BY255"/>
  <c r="BY410"/>
  <c r="BX255"/>
  <c r="BX410"/>
  <c r="BU255"/>
  <c r="BU410"/>
  <c r="BT255"/>
  <c r="BT410"/>
  <c r="BS255"/>
  <c r="BS410"/>
  <c r="BR255"/>
  <c r="BR410"/>
  <c r="BQ255"/>
  <c r="BQ410"/>
  <c r="BP255"/>
  <c r="BP410"/>
  <c r="BO255"/>
  <c r="BO410"/>
  <c r="BN255"/>
  <c r="BN410"/>
  <c r="BM255"/>
  <c r="BM410"/>
  <c r="BL255"/>
  <c r="BL410"/>
  <c r="BK255"/>
  <c r="BK410"/>
  <c r="BJ255"/>
  <c r="BJ410"/>
  <c r="BI255"/>
  <c r="BI410"/>
  <c r="BH255"/>
  <c r="BH410"/>
  <c r="BG255"/>
  <c r="BG410"/>
  <c r="BF255"/>
  <c r="BF410"/>
  <c r="BC255"/>
  <c r="BC410"/>
  <c r="BB255"/>
  <c r="BB410"/>
  <c r="BA255"/>
  <c r="BA410"/>
  <c r="AZ255"/>
  <c r="AZ410"/>
  <c r="AY255"/>
  <c r="AY410"/>
  <c r="AX255"/>
  <c r="AX410"/>
  <c r="AW255"/>
  <c r="AW410"/>
  <c r="AV255"/>
  <c r="AV410"/>
  <c r="AU255"/>
  <c r="AU410"/>
  <c r="AT255"/>
  <c r="AT410"/>
  <c r="AS255"/>
  <c r="AS410"/>
  <c r="AR255"/>
  <c r="AR410"/>
  <c r="AQ255"/>
  <c r="AQ410"/>
  <c r="AP255"/>
  <c r="AP410"/>
  <c r="AO255"/>
  <c r="AO410"/>
  <c r="AN255"/>
  <c r="AN410"/>
  <c r="AK255"/>
  <c r="AK410"/>
  <c r="AJ255"/>
  <c r="AJ410"/>
  <c r="AI255"/>
  <c r="AI410"/>
  <c r="AH255"/>
  <c r="AH410"/>
  <c r="AG255"/>
  <c r="AG410"/>
  <c r="AF255"/>
  <c r="AF410"/>
  <c r="AE255"/>
  <c r="AE410"/>
  <c r="AD255"/>
  <c r="AD410"/>
  <c r="AC255"/>
  <c r="AC410"/>
  <c r="AB255"/>
  <c r="AB410"/>
  <c r="AA255"/>
  <c r="AA410"/>
  <c r="Z255"/>
  <c r="Y255"/>
  <c r="Y410"/>
  <c r="X255"/>
  <c r="X410"/>
  <c r="W255"/>
  <c r="W410"/>
  <c r="V255"/>
  <c r="V410"/>
  <c r="S255"/>
  <c r="S410"/>
  <c r="R255"/>
  <c r="R410"/>
  <c r="Q255"/>
  <c r="Q410"/>
  <c r="P255"/>
  <c r="P410"/>
  <c r="O255"/>
  <c r="O410"/>
  <c r="N255"/>
  <c r="N410"/>
  <c r="M255"/>
  <c r="M410"/>
  <c r="L255"/>
  <c r="L410"/>
  <c r="K255"/>
  <c r="K410"/>
  <c r="J255"/>
  <c r="J410"/>
  <c r="I255"/>
  <c r="I410"/>
  <c r="H255"/>
  <c r="H410"/>
  <c r="G255"/>
  <c r="F255"/>
  <c r="F410"/>
  <c r="E255"/>
  <c r="E410"/>
  <c r="D255"/>
  <c r="D410"/>
  <c r="B255"/>
  <c r="EO254"/>
  <c r="EO409"/>
  <c r="EN254"/>
  <c r="EN409"/>
  <c r="EM254"/>
  <c r="EM409"/>
  <c r="EL254"/>
  <c r="EL409"/>
  <c r="EK254"/>
  <c r="EK409"/>
  <c r="EJ254"/>
  <c r="EJ409"/>
  <c r="EI254"/>
  <c r="EI409"/>
  <c r="EH254"/>
  <c r="EH409"/>
  <c r="EG254"/>
  <c r="EG409"/>
  <c r="EF254"/>
  <c r="EF409"/>
  <c r="EE254"/>
  <c r="EE409"/>
  <c r="ED254"/>
  <c r="ED409"/>
  <c r="EC254"/>
  <c r="EC409"/>
  <c r="EB254"/>
  <c r="EB409"/>
  <c r="EA254"/>
  <c r="EA409"/>
  <c r="DZ254"/>
  <c r="DZ409"/>
  <c r="DW254"/>
  <c r="DW409"/>
  <c r="DV254"/>
  <c r="DV409"/>
  <c r="DU254"/>
  <c r="DU409"/>
  <c r="DT254"/>
  <c r="DT409"/>
  <c r="DS254"/>
  <c r="DS409"/>
  <c r="DR254"/>
  <c r="DR409"/>
  <c r="DQ254"/>
  <c r="DQ409"/>
  <c r="DP254"/>
  <c r="DP409"/>
  <c r="DO254"/>
  <c r="DO409"/>
  <c r="DN254"/>
  <c r="DN409"/>
  <c r="DM254"/>
  <c r="DL254"/>
  <c r="DL409"/>
  <c r="DK254"/>
  <c r="DK409"/>
  <c r="DJ254"/>
  <c r="DJ409"/>
  <c r="DI254"/>
  <c r="DI409"/>
  <c r="DH254"/>
  <c r="DH409"/>
  <c r="DE254"/>
  <c r="DE409"/>
  <c r="DD254"/>
  <c r="DD409"/>
  <c r="DC254"/>
  <c r="DC409"/>
  <c r="DB254"/>
  <c r="DB409"/>
  <c r="DA254"/>
  <c r="DA409"/>
  <c r="CZ254"/>
  <c r="CZ409"/>
  <c r="CY254"/>
  <c r="CY409"/>
  <c r="CX254"/>
  <c r="CX409"/>
  <c r="CW254"/>
  <c r="CW409"/>
  <c r="CV254"/>
  <c r="CV409"/>
  <c r="CU254"/>
  <c r="CU409"/>
  <c r="CT254"/>
  <c r="CT409"/>
  <c r="CS254"/>
  <c r="CS409"/>
  <c r="CR254"/>
  <c r="CR409"/>
  <c r="CQ254"/>
  <c r="CQ409"/>
  <c r="CP254"/>
  <c r="CP409"/>
  <c r="CM254"/>
  <c r="CM409"/>
  <c r="CL254"/>
  <c r="CL409"/>
  <c r="CK254"/>
  <c r="CK409"/>
  <c r="CJ254"/>
  <c r="CJ409"/>
  <c r="CI254"/>
  <c r="CI409"/>
  <c r="CH254"/>
  <c r="CH409"/>
  <c r="CG254"/>
  <c r="CG409"/>
  <c r="CF254"/>
  <c r="CF409"/>
  <c r="CE254"/>
  <c r="CE409"/>
  <c r="CD254"/>
  <c r="CD409"/>
  <c r="CC254"/>
  <c r="CC409"/>
  <c r="CB254"/>
  <c r="CB409"/>
  <c r="CA254"/>
  <c r="CA409"/>
  <c r="BZ254"/>
  <c r="BZ409"/>
  <c r="BY254"/>
  <c r="BY409"/>
  <c r="BX254"/>
  <c r="BX409"/>
  <c r="BU254"/>
  <c r="BU409"/>
  <c r="BT254"/>
  <c r="BT409"/>
  <c r="BS254"/>
  <c r="BS409"/>
  <c r="BR254"/>
  <c r="BR409"/>
  <c r="BQ254"/>
  <c r="BQ409"/>
  <c r="BP254"/>
  <c r="BP409"/>
  <c r="BO254"/>
  <c r="BO409"/>
  <c r="BN254"/>
  <c r="BN409"/>
  <c r="BM254"/>
  <c r="BM409"/>
  <c r="BL254"/>
  <c r="BL409"/>
  <c r="BK254"/>
  <c r="BK409"/>
  <c r="BJ254"/>
  <c r="BJ409"/>
  <c r="BI254"/>
  <c r="BI409"/>
  <c r="BH254"/>
  <c r="BH409"/>
  <c r="BG254"/>
  <c r="BG409"/>
  <c r="BF254"/>
  <c r="BF409"/>
  <c r="BC254"/>
  <c r="BC409"/>
  <c r="BB254"/>
  <c r="BB409"/>
  <c r="BA254"/>
  <c r="BA409"/>
  <c r="AZ254"/>
  <c r="AZ409"/>
  <c r="AY254"/>
  <c r="AY409"/>
  <c r="AX254"/>
  <c r="AX409"/>
  <c r="AW254"/>
  <c r="AW409"/>
  <c r="AV254"/>
  <c r="AV409"/>
  <c r="AU254"/>
  <c r="AU409"/>
  <c r="AT254"/>
  <c r="AT409"/>
  <c r="AS254"/>
  <c r="AS409"/>
  <c r="AR254"/>
  <c r="AR409"/>
  <c r="AQ254"/>
  <c r="AQ409"/>
  <c r="AP254"/>
  <c r="AP409"/>
  <c r="AO254"/>
  <c r="AO409"/>
  <c r="AN254"/>
  <c r="AN409"/>
  <c r="AK254"/>
  <c r="AK409"/>
  <c r="AJ254"/>
  <c r="AJ409"/>
  <c r="AI254"/>
  <c r="AI409"/>
  <c r="AH254"/>
  <c r="AH409"/>
  <c r="AG254"/>
  <c r="AG409"/>
  <c r="AF254"/>
  <c r="AF409"/>
  <c r="AE254"/>
  <c r="AE409"/>
  <c r="AD254"/>
  <c r="AD409"/>
  <c r="AC254"/>
  <c r="AC409"/>
  <c r="AB254"/>
  <c r="AB409"/>
  <c r="AA254"/>
  <c r="AA409"/>
  <c r="Z254"/>
  <c r="Z409"/>
  <c r="Y254"/>
  <c r="Y409"/>
  <c r="X254"/>
  <c r="X409"/>
  <c r="W254"/>
  <c r="W409"/>
  <c r="V254"/>
  <c r="V409"/>
  <c r="S254"/>
  <c r="S409"/>
  <c r="R254"/>
  <c r="R409"/>
  <c r="Q254"/>
  <c r="Q409"/>
  <c r="P254"/>
  <c r="P409"/>
  <c r="O254"/>
  <c r="O409"/>
  <c r="N254"/>
  <c r="N409"/>
  <c r="M254"/>
  <c r="M409"/>
  <c r="L254"/>
  <c r="L409"/>
  <c r="K254"/>
  <c r="K409"/>
  <c r="J254"/>
  <c r="I254"/>
  <c r="H254"/>
  <c r="H409"/>
  <c r="G254"/>
  <c r="G409"/>
  <c r="F254"/>
  <c r="F409"/>
  <c r="E254"/>
  <c r="E409"/>
  <c r="D254"/>
  <c r="D409"/>
  <c r="B254"/>
  <c r="EO253"/>
  <c r="EO408"/>
  <c r="EN253"/>
  <c r="EN408"/>
  <c r="EM253"/>
  <c r="EM408"/>
  <c r="EL253"/>
  <c r="EL408"/>
  <c r="EK253"/>
  <c r="EK408"/>
  <c r="EJ253"/>
  <c r="EJ408"/>
  <c r="EI253"/>
  <c r="EI408"/>
  <c r="EH253"/>
  <c r="EH408"/>
  <c r="EG253"/>
  <c r="EG408"/>
  <c r="EF253"/>
  <c r="EF408"/>
  <c r="EE253"/>
  <c r="EE408"/>
  <c r="ED253"/>
  <c r="ED408"/>
  <c r="EC253"/>
  <c r="EC408"/>
  <c r="EB253"/>
  <c r="EB408"/>
  <c r="EA253"/>
  <c r="EA408"/>
  <c r="DZ253"/>
  <c r="DZ408"/>
  <c r="DW253"/>
  <c r="DW408"/>
  <c r="DV253"/>
  <c r="DV408"/>
  <c r="DU253"/>
  <c r="DU408"/>
  <c r="DT253"/>
  <c r="DT408"/>
  <c r="DS253"/>
  <c r="DS408"/>
  <c r="DR253"/>
  <c r="DR408"/>
  <c r="DQ253"/>
  <c r="DQ408"/>
  <c r="DP253"/>
  <c r="DP408"/>
  <c r="DO253"/>
  <c r="DO408"/>
  <c r="DN253"/>
  <c r="DN408"/>
  <c r="DM253"/>
  <c r="DM408"/>
  <c r="DL253"/>
  <c r="DL408"/>
  <c r="DK253"/>
  <c r="DK408"/>
  <c r="DJ253"/>
  <c r="DJ408"/>
  <c r="DI253"/>
  <c r="DI408"/>
  <c r="DH253"/>
  <c r="DH408"/>
  <c r="DE253"/>
  <c r="DE408"/>
  <c r="DD253"/>
  <c r="DD408"/>
  <c r="DC253"/>
  <c r="DC408"/>
  <c r="DB253"/>
  <c r="DB408"/>
  <c r="DA253"/>
  <c r="DA408"/>
  <c r="CZ253"/>
  <c r="CZ408"/>
  <c r="CY253"/>
  <c r="CY408"/>
  <c r="CX253"/>
  <c r="CX408"/>
  <c r="CW253"/>
  <c r="CW408"/>
  <c r="CV253"/>
  <c r="CV408"/>
  <c r="CU253"/>
  <c r="CU408"/>
  <c r="CT253"/>
  <c r="CT408"/>
  <c r="CS253"/>
  <c r="CS408"/>
  <c r="CR253"/>
  <c r="CR408"/>
  <c r="CQ253"/>
  <c r="CQ408"/>
  <c r="CP253"/>
  <c r="CP408"/>
  <c r="CM253"/>
  <c r="CM408"/>
  <c r="CL253"/>
  <c r="CL408"/>
  <c r="CK253"/>
  <c r="CK408"/>
  <c r="CJ253"/>
  <c r="CJ408"/>
  <c r="CI253"/>
  <c r="CI408"/>
  <c r="CH253"/>
  <c r="CH408"/>
  <c r="CG253"/>
  <c r="CG408"/>
  <c r="CF253"/>
  <c r="CF408"/>
  <c r="CE253"/>
  <c r="CE408"/>
  <c r="CD253"/>
  <c r="CD408"/>
  <c r="CC253"/>
  <c r="CC408"/>
  <c r="CB253"/>
  <c r="CB408"/>
  <c r="CA253"/>
  <c r="CA408"/>
  <c r="BZ253"/>
  <c r="BZ408"/>
  <c r="BY253"/>
  <c r="BY408"/>
  <c r="BX253"/>
  <c r="BX408"/>
  <c r="BU253"/>
  <c r="BU408"/>
  <c r="BT253"/>
  <c r="BT408"/>
  <c r="BS253"/>
  <c r="BS408"/>
  <c r="BR253"/>
  <c r="BR408"/>
  <c r="BQ253"/>
  <c r="BQ408"/>
  <c r="BP253"/>
  <c r="BP408"/>
  <c r="BO253"/>
  <c r="BO408"/>
  <c r="BN253"/>
  <c r="BN408"/>
  <c r="BM253"/>
  <c r="BM408"/>
  <c r="BL253"/>
  <c r="BL408"/>
  <c r="BK253"/>
  <c r="BK408"/>
  <c r="BJ253"/>
  <c r="BJ408"/>
  <c r="BI253"/>
  <c r="BI408"/>
  <c r="BH253"/>
  <c r="BH408"/>
  <c r="BG253"/>
  <c r="BG408"/>
  <c r="BF253"/>
  <c r="BF408"/>
  <c r="BC253"/>
  <c r="BC408"/>
  <c r="BB253"/>
  <c r="BB408"/>
  <c r="BA253"/>
  <c r="BA408"/>
  <c r="AZ253"/>
  <c r="AZ408"/>
  <c r="AY253"/>
  <c r="AY408"/>
  <c r="AX253"/>
  <c r="AX408"/>
  <c r="AW253"/>
  <c r="AW408"/>
  <c r="AV253"/>
  <c r="AV408"/>
  <c r="AU253"/>
  <c r="AU408"/>
  <c r="AT253"/>
  <c r="AT408"/>
  <c r="AS253"/>
  <c r="AS408"/>
  <c r="AR253"/>
  <c r="AR408"/>
  <c r="AQ253"/>
  <c r="AQ408"/>
  <c r="AP253"/>
  <c r="AP408"/>
  <c r="AO253"/>
  <c r="AO408"/>
  <c r="AN253"/>
  <c r="AN408"/>
  <c r="AK253"/>
  <c r="AK408"/>
  <c r="AJ253"/>
  <c r="AJ408"/>
  <c r="AI253"/>
  <c r="AI408"/>
  <c r="AH253"/>
  <c r="AH408"/>
  <c r="AG253"/>
  <c r="AG408"/>
  <c r="AF253"/>
  <c r="AF408"/>
  <c r="AE253"/>
  <c r="AE408"/>
  <c r="AD253"/>
  <c r="AD408"/>
  <c r="AC253"/>
  <c r="AC408"/>
  <c r="AB253"/>
  <c r="AB408"/>
  <c r="AA253"/>
  <c r="AA408"/>
  <c r="Z253"/>
  <c r="Z408"/>
  <c r="Y253"/>
  <c r="Y408"/>
  <c r="X253"/>
  <c r="X408"/>
  <c r="W253"/>
  <c r="W408"/>
  <c r="V253"/>
  <c r="V408"/>
  <c r="S253"/>
  <c r="S408"/>
  <c r="R253"/>
  <c r="R408"/>
  <c r="Q253"/>
  <c r="Q408"/>
  <c r="P253"/>
  <c r="P408"/>
  <c r="O253"/>
  <c r="O408"/>
  <c r="N253"/>
  <c r="N408"/>
  <c r="M253"/>
  <c r="M408"/>
  <c r="L253"/>
  <c r="L408"/>
  <c r="K253"/>
  <c r="K408"/>
  <c r="J253"/>
  <c r="J408"/>
  <c r="I253"/>
  <c r="I408"/>
  <c r="H253"/>
  <c r="H408"/>
  <c r="G253"/>
  <c r="G408"/>
  <c r="F253"/>
  <c r="F408"/>
  <c r="E253"/>
  <c r="E408"/>
  <c r="D253"/>
  <c r="D408"/>
  <c r="B253"/>
  <c r="EO252"/>
  <c r="EO407"/>
  <c r="EN252"/>
  <c r="EN407"/>
  <c r="EM252"/>
  <c r="EM407"/>
  <c r="EL252"/>
  <c r="EL407"/>
  <c r="EK252"/>
  <c r="EK407"/>
  <c r="EJ252"/>
  <c r="EJ407"/>
  <c r="EI252"/>
  <c r="EI407"/>
  <c r="EH252"/>
  <c r="EH407"/>
  <c r="EG252"/>
  <c r="EG407"/>
  <c r="EF252"/>
  <c r="EF407"/>
  <c r="EE252"/>
  <c r="EE407"/>
  <c r="ED252"/>
  <c r="ED407"/>
  <c r="EC252"/>
  <c r="EC407"/>
  <c r="EB252"/>
  <c r="EB407"/>
  <c r="EA252"/>
  <c r="EA407"/>
  <c r="DZ252"/>
  <c r="DZ407"/>
  <c r="DW252"/>
  <c r="DW407"/>
  <c r="DV252"/>
  <c r="DU252"/>
  <c r="DU407"/>
  <c r="DT252"/>
  <c r="DT407"/>
  <c r="DS252"/>
  <c r="DS407"/>
  <c r="DR252"/>
  <c r="DR407"/>
  <c r="DQ252"/>
  <c r="DQ407"/>
  <c r="DP252"/>
  <c r="DP407"/>
  <c r="DO252"/>
  <c r="DN252"/>
  <c r="DN407"/>
  <c r="DM252"/>
  <c r="DM407"/>
  <c r="DL252"/>
  <c r="DL407"/>
  <c r="DK252"/>
  <c r="DK407"/>
  <c r="DJ252"/>
  <c r="DJ407"/>
  <c r="DI252"/>
  <c r="DI407"/>
  <c r="DH252"/>
  <c r="DH407"/>
  <c r="DE252"/>
  <c r="DE407"/>
  <c r="DD252"/>
  <c r="DD407"/>
  <c r="DC252"/>
  <c r="DC407"/>
  <c r="DB252"/>
  <c r="DB407"/>
  <c r="DA252"/>
  <c r="DA407"/>
  <c r="CZ252"/>
  <c r="CZ407"/>
  <c r="CY252"/>
  <c r="CY407"/>
  <c r="CX252"/>
  <c r="CX407"/>
  <c r="CW252"/>
  <c r="CW407"/>
  <c r="CV252"/>
  <c r="CV407"/>
  <c r="CU252"/>
  <c r="CU407"/>
  <c r="CT252"/>
  <c r="CT407"/>
  <c r="CS252"/>
  <c r="CS407"/>
  <c r="CR252"/>
  <c r="CR407"/>
  <c r="CQ252"/>
  <c r="CQ407"/>
  <c r="CP252"/>
  <c r="CP407"/>
  <c r="CM252"/>
  <c r="CM407"/>
  <c r="CL252"/>
  <c r="CL407"/>
  <c r="CK252"/>
  <c r="CK407"/>
  <c r="CJ252"/>
  <c r="CJ407"/>
  <c r="CI252"/>
  <c r="CI407"/>
  <c r="CH252"/>
  <c r="CH407"/>
  <c r="CG252"/>
  <c r="CG407"/>
  <c r="CF252"/>
  <c r="CF407"/>
  <c r="CE252"/>
  <c r="CE407"/>
  <c r="CD252"/>
  <c r="CD407"/>
  <c r="CC252"/>
  <c r="CC407"/>
  <c r="CB252"/>
  <c r="CB407"/>
  <c r="CA252"/>
  <c r="CA407"/>
  <c r="BZ252"/>
  <c r="BZ407"/>
  <c r="BY252"/>
  <c r="BY407"/>
  <c r="BX252"/>
  <c r="BX407"/>
  <c r="BU252"/>
  <c r="BU407"/>
  <c r="BT252"/>
  <c r="BT407"/>
  <c r="BS252"/>
  <c r="BS407"/>
  <c r="BR252"/>
  <c r="BR407"/>
  <c r="BQ252"/>
  <c r="BQ407"/>
  <c r="BP252"/>
  <c r="BP407"/>
  <c r="BO252"/>
  <c r="BO407"/>
  <c r="BN252"/>
  <c r="BN407"/>
  <c r="BM252"/>
  <c r="BM407"/>
  <c r="BL252"/>
  <c r="BL407"/>
  <c r="BK252"/>
  <c r="BK407"/>
  <c r="BJ252"/>
  <c r="BJ407"/>
  <c r="BI252"/>
  <c r="BI407"/>
  <c r="BH252"/>
  <c r="BH407"/>
  <c r="BG252"/>
  <c r="BG407"/>
  <c r="BF252"/>
  <c r="BF407"/>
  <c r="BC252"/>
  <c r="BC407"/>
  <c r="BB252"/>
  <c r="BB407"/>
  <c r="BA252"/>
  <c r="BA407"/>
  <c r="AZ252"/>
  <c r="AZ407"/>
  <c r="AY252"/>
  <c r="AY407"/>
  <c r="AX252"/>
  <c r="AX407"/>
  <c r="AW252"/>
  <c r="AW407"/>
  <c r="AV252"/>
  <c r="AV407"/>
  <c r="AU252"/>
  <c r="AU407"/>
  <c r="AT252"/>
  <c r="AT407"/>
  <c r="AS252"/>
  <c r="AS407"/>
  <c r="AR252"/>
  <c r="AR407"/>
  <c r="AQ252"/>
  <c r="AQ407"/>
  <c r="AP252"/>
  <c r="AP407"/>
  <c r="AO252"/>
  <c r="AO407"/>
  <c r="AN252"/>
  <c r="AN407"/>
  <c r="AK252"/>
  <c r="AK407"/>
  <c r="AJ252"/>
  <c r="AJ407"/>
  <c r="AI252"/>
  <c r="AI407"/>
  <c r="AH252"/>
  <c r="AH407"/>
  <c r="AG252"/>
  <c r="AG407"/>
  <c r="AF252"/>
  <c r="AF407"/>
  <c r="AE252"/>
  <c r="AE407"/>
  <c r="AD252"/>
  <c r="AD407"/>
  <c r="AC252"/>
  <c r="AC407"/>
  <c r="AB252"/>
  <c r="AB407"/>
  <c r="AA252"/>
  <c r="AA407"/>
  <c r="Z252"/>
  <c r="Z407"/>
  <c r="Y252"/>
  <c r="Y407"/>
  <c r="X252"/>
  <c r="X407"/>
  <c r="W252"/>
  <c r="W407"/>
  <c r="V252"/>
  <c r="V407"/>
  <c r="S252"/>
  <c r="S407"/>
  <c r="R252"/>
  <c r="R407"/>
  <c r="Q252"/>
  <c r="Q407"/>
  <c r="P252"/>
  <c r="P407"/>
  <c r="O252"/>
  <c r="O407"/>
  <c r="N252"/>
  <c r="N407"/>
  <c r="M252"/>
  <c r="M407"/>
  <c r="L252"/>
  <c r="L407"/>
  <c r="K252"/>
  <c r="J252"/>
  <c r="J407"/>
  <c r="I252"/>
  <c r="I407"/>
  <c r="H252"/>
  <c r="H407"/>
  <c r="G252"/>
  <c r="G407"/>
  <c r="F252"/>
  <c r="F407"/>
  <c r="E252"/>
  <c r="E407"/>
  <c r="D252"/>
  <c r="D407"/>
  <c r="B252"/>
  <c r="EO251"/>
  <c r="EO406"/>
  <c r="EN251"/>
  <c r="EN406"/>
  <c r="EM251"/>
  <c r="EM406"/>
  <c r="EL251"/>
  <c r="EL406"/>
  <c r="EK251"/>
  <c r="EK406"/>
  <c r="EJ251"/>
  <c r="EJ406"/>
  <c r="EI251"/>
  <c r="EI406"/>
  <c r="EH251"/>
  <c r="EG251"/>
  <c r="EG406"/>
  <c r="EF251"/>
  <c r="EF406"/>
  <c r="EE251"/>
  <c r="EE406"/>
  <c r="ED251"/>
  <c r="ED406"/>
  <c r="EC251"/>
  <c r="EC406"/>
  <c r="EB251"/>
  <c r="EB406"/>
  <c r="EA251"/>
  <c r="EA406"/>
  <c r="DZ251"/>
  <c r="DZ406"/>
  <c r="DW251"/>
  <c r="DW406"/>
  <c r="DV251"/>
  <c r="DV406"/>
  <c r="DU251"/>
  <c r="DU406"/>
  <c r="DT251"/>
  <c r="DT406"/>
  <c r="DS251"/>
  <c r="DS406"/>
  <c r="DR251"/>
  <c r="DR406"/>
  <c r="DQ251"/>
  <c r="DQ406"/>
  <c r="DP251"/>
  <c r="DP406"/>
  <c r="DO251"/>
  <c r="DO406"/>
  <c r="DN251"/>
  <c r="DN406"/>
  <c r="DM251"/>
  <c r="DM406"/>
  <c r="DL251"/>
  <c r="DL406"/>
  <c r="DK251"/>
  <c r="DK406"/>
  <c r="DJ251"/>
  <c r="DJ406"/>
  <c r="DI251"/>
  <c r="DI406"/>
  <c r="DH251"/>
  <c r="DH406"/>
  <c r="DE251"/>
  <c r="DE406"/>
  <c r="DD251"/>
  <c r="DD406"/>
  <c r="DC251"/>
  <c r="DC406"/>
  <c r="DB251"/>
  <c r="DB406"/>
  <c r="DA251"/>
  <c r="DA406"/>
  <c r="CZ251"/>
  <c r="CZ406"/>
  <c r="CY251"/>
  <c r="CY406"/>
  <c r="CX251"/>
  <c r="CW251"/>
  <c r="CW406"/>
  <c r="CV251"/>
  <c r="CV406"/>
  <c r="CU251"/>
  <c r="CU406"/>
  <c r="CT251"/>
  <c r="CT406"/>
  <c r="CS251"/>
  <c r="CS406"/>
  <c r="CR251"/>
  <c r="CR406"/>
  <c r="CQ251"/>
  <c r="CQ406"/>
  <c r="CP251"/>
  <c r="CP406"/>
  <c r="CM251"/>
  <c r="CM406"/>
  <c r="CL251"/>
  <c r="CL406"/>
  <c r="CK251"/>
  <c r="CK406"/>
  <c r="CJ251"/>
  <c r="CJ406"/>
  <c r="CI251"/>
  <c r="CI406"/>
  <c r="CH251"/>
  <c r="CH406"/>
  <c r="CG251"/>
  <c r="CG406"/>
  <c r="CF251"/>
  <c r="CF406"/>
  <c r="CE251"/>
  <c r="CE406"/>
  <c r="CD251"/>
  <c r="CD406"/>
  <c r="CC251"/>
  <c r="CC406"/>
  <c r="CB251"/>
  <c r="CB406"/>
  <c r="CA251"/>
  <c r="CA406"/>
  <c r="BZ251"/>
  <c r="BZ406"/>
  <c r="BY251"/>
  <c r="BY406"/>
  <c r="BX251"/>
  <c r="BX406"/>
  <c r="BU251"/>
  <c r="BU406"/>
  <c r="BT251"/>
  <c r="BT406"/>
  <c r="BS251"/>
  <c r="BS406"/>
  <c r="BR251"/>
  <c r="BR406"/>
  <c r="BQ251"/>
  <c r="BQ406"/>
  <c r="BP251"/>
  <c r="BP406"/>
  <c r="BO251"/>
  <c r="BO406"/>
  <c r="BN251"/>
  <c r="BN406"/>
  <c r="BM251"/>
  <c r="BM406"/>
  <c r="BL251"/>
  <c r="BL406"/>
  <c r="BK251"/>
  <c r="BK406"/>
  <c r="BJ251"/>
  <c r="BJ406"/>
  <c r="BI251"/>
  <c r="BI406"/>
  <c r="BH251"/>
  <c r="BH406"/>
  <c r="BG251"/>
  <c r="BG406"/>
  <c r="BF251"/>
  <c r="BF406"/>
  <c r="BC251"/>
  <c r="BC406"/>
  <c r="BB251"/>
  <c r="BB406"/>
  <c r="BA251"/>
  <c r="BA406"/>
  <c r="AZ251"/>
  <c r="AZ406"/>
  <c r="AY251"/>
  <c r="AY406"/>
  <c r="AX251"/>
  <c r="AX406"/>
  <c r="AW251"/>
  <c r="AW406"/>
  <c r="AV251"/>
  <c r="AV406"/>
  <c r="AU251"/>
  <c r="AU406"/>
  <c r="AT251"/>
  <c r="AT406"/>
  <c r="AS251"/>
  <c r="AS406"/>
  <c r="AR251"/>
  <c r="AR406"/>
  <c r="AQ251"/>
  <c r="AQ406"/>
  <c r="AP251"/>
  <c r="AP406"/>
  <c r="AO251"/>
  <c r="AO406"/>
  <c r="AN251"/>
  <c r="AN406"/>
  <c r="AK251"/>
  <c r="AK406"/>
  <c r="AJ251"/>
  <c r="AJ406"/>
  <c r="AI251"/>
  <c r="AI406"/>
  <c r="AH251"/>
  <c r="AH406"/>
  <c r="AG251"/>
  <c r="AG406"/>
  <c r="AF251"/>
  <c r="AF406"/>
  <c r="AE251"/>
  <c r="AE406"/>
  <c r="AD251"/>
  <c r="AC251"/>
  <c r="AC406"/>
  <c r="AB251"/>
  <c r="AB406"/>
  <c r="AA251"/>
  <c r="AA406"/>
  <c r="Z251"/>
  <c r="Z406"/>
  <c r="Y251"/>
  <c r="Y406"/>
  <c r="X251"/>
  <c r="X406"/>
  <c r="W251"/>
  <c r="W406"/>
  <c r="V251"/>
  <c r="V406"/>
  <c r="S251"/>
  <c r="S406"/>
  <c r="R251"/>
  <c r="R406"/>
  <c r="Q251"/>
  <c r="Q406"/>
  <c r="P251"/>
  <c r="P406"/>
  <c r="O251"/>
  <c r="O406"/>
  <c r="N251"/>
  <c r="N406"/>
  <c r="M251"/>
  <c r="M406"/>
  <c r="L251"/>
  <c r="L406"/>
  <c r="K251"/>
  <c r="K406"/>
  <c r="J251"/>
  <c r="J406"/>
  <c r="I251"/>
  <c r="I406"/>
  <c r="H251"/>
  <c r="H406"/>
  <c r="G251"/>
  <c r="G406"/>
  <c r="F251"/>
  <c r="F406"/>
  <c r="E251"/>
  <c r="E406"/>
  <c r="D251"/>
  <c r="D406"/>
  <c r="B251"/>
  <c r="EO250"/>
  <c r="EO405"/>
  <c r="EN250"/>
  <c r="EN405"/>
  <c r="EM250"/>
  <c r="EM405"/>
  <c r="EL250"/>
  <c r="EL405"/>
  <c r="EK250"/>
  <c r="EK405"/>
  <c r="EJ250"/>
  <c r="EJ405"/>
  <c r="EI250"/>
  <c r="EH250"/>
  <c r="EH405"/>
  <c r="EG250"/>
  <c r="EG405"/>
  <c r="EF250"/>
  <c r="EF405"/>
  <c r="EE250"/>
  <c r="EE405"/>
  <c r="ED250"/>
  <c r="ED405"/>
  <c r="EC250"/>
  <c r="EC405"/>
  <c r="EB250"/>
  <c r="EB405"/>
  <c r="EA250"/>
  <c r="EA405"/>
  <c r="DZ250"/>
  <c r="DZ405"/>
  <c r="DW250"/>
  <c r="DW405"/>
  <c r="DV250"/>
  <c r="DV405"/>
  <c r="DU250"/>
  <c r="DU405"/>
  <c r="DT250"/>
  <c r="DT405"/>
  <c r="DS250"/>
  <c r="DS405"/>
  <c r="DR250"/>
  <c r="DR405"/>
  <c r="DQ250"/>
  <c r="DQ405"/>
  <c r="DP250"/>
  <c r="DP405"/>
  <c r="DO250"/>
  <c r="DO405"/>
  <c r="DN250"/>
  <c r="DN405"/>
  <c r="DM250"/>
  <c r="DM405"/>
  <c r="DL250"/>
  <c r="DL405"/>
  <c r="DK250"/>
  <c r="DK405"/>
  <c r="DJ250"/>
  <c r="DJ405"/>
  <c r="DI250"/>
  <c r="DI405"/>
  <c r="DH250"/>
  <c r="DH405"/>
  <c r="DE250"/>
  <c r="DE405"/>
  <c r="DD250"/>
  <c r="DD405"/>
  <c r="DC250"/>
  <c r="DC405"/>
  <c r="DB250"/>
  <c r="DB405"/>
  <c r="DA250"/>
  <c r="DA405"/>
  <c r="CZ250"/>
  <c r="CZ405"/>
  <c r="CY250"/>
  <c r="CX250"/>
  <c r="CX405"/>
  <c r="CW250"/>
  <c r="CW405"/>
  <c r="CV250"/>
  <c r="CV405"/>
  <c r="CU250"/>
  <c r="CU405"/>
  <c r="CT250"/>
  <c r="CT405"/>
  <c r="CS250"/>
  <c r="CS405"/>
  <c r="CR250"/>
  <c r="CR405"/>
  <c r="CQ250"/>
  <c r="CQ405"/>
  <c r="CP250"/>
  <c r="CP405"/>
  <c r="CM250"/>
  <c r="CM405"/>
  <c r="CL250"/>
  <c r="CL405"/>
  <c r="CK250"/>
  <c r="CK405"/>
  <c r="CJ250"/>
  <c r="CJ405"/>
  <c r="CI250"/>
  <c r="CI405"/>
  <c r="CH250"/>
  <c r="CH405"/>
  <c r="CG250"/>
  <c r="CG405"/>
  <c r="CF250"/>
  <c r="CF405"/>
  <c r="CE250"/>
  <c r="CE405"/>
  <c r="CD250"/>
  <c r="CD405"/>
  <c r="CC250"/>
  <c r="CC405"/>
  <c r="CB250"/>
  <c r="CB405"/>
  <c r="CA250"/>
  <c r="CA405"/>
  <c r="BZ250"/>
  <c r="BZ405"/>
  <c r="BY250"/>
  <c r="BY405"/>
  <c r="BX250"/>
  <c r="BX405"/>
  <c r="BU250"/>
  <c r="BU405"/>
  <c r="BT250"/>
  <c r="BT405"/>
  <c r="BS250"/>
  <c r="BS405"/>
  <c r="BR250"/>
  <c r="BR405"/>
  <c r="BQ250"/>
  <c r="BQ405"/>
  <c r="BP250"/>
  <c r="BP405"/>
  <c r="BO250"/>
  <c r="BO405"/>
  <c r="BN250"/>
  <c r="BN405"/>
  <c r="BM250"/>
  <c r="BM405"/>
  <c r="BL250"/>
  <c r="BL405"/>
  <c r="BK250"/>
  <c r="BK405"/>
  <c r="BJ250"/>
  <c r="BJ405"/>
  <c r="BI250"/>
  <c r="BI405"/>
  <c r="BH250"/>
  <c r="BH405"/>
  <c r="BG250"/>
  <c r="BG405"/>
  <c r="BF250"/>
  <c r="BF405"/>
  <c r="BC250"/>
  <c r="BC405"/>
  <c r="BB250"/>
  <c r="BB405"/>
  <c r="BA250"/>
  <c r="BA405"/>
  <c r="AZ250"/>
  <c r="AZ405"/>
  <c r="AY250"/>
  <c r="AY405"/>
  <c r="AX250"/>
  <c r="AX405"/>
  <c r="AW250"/>
  <c r="AW405"/>
  <c r="AV250"/>
  <c r="AV405"/>
  <c r="AU250"/>
  <c r="AU405"/>
  <c r="AT250"/>
  <c r="AT405"/>
  <c r="AS250"/>
  <c r="AS405"/>
  <c r="AR250"/>
  <c r="AR405"/>
  <c r="AQ250"/>
  <c r="AQ405"/>
  <c r="AP250"/>
  <c r="AP405"/>
  <c r="AO250"/>
  <c r="AO405"/>
  <c r="AN250"/>
  <c r="AN405"/>
  <c r="AK250"/>
  <c r="AK405"/>
  <c r="AJ250"/>
  <c r="AJ405"/>
  <c r="AI250"/>
  <c r="AI405"/>
  <c r="AH250"/>
  <c r="AH405"/>
  <c r="AG250"/>
  <c r="AG405"/>
  <c r="AF250"/>
  <c r="AF405"/>
  <c r="AE250"/>
  <c r="AD250"/>
  <c r="AD405"/>
  <c r="AC250"/>
  <c r="AC405"/>
  <c r="AB250"/>
  <c r="AB405"/>
  <c r="AA250"/>
  <c r="AA405"/>
  <c r="Z250"/>
  <c r="Z405"/>
  <c r="Y250"/>
  <c r="Y405"/>
  <c r="X250"/>
  <c r="X405"/>
  <c r="W250"/>
  <c r="W405"/>
  <c r="V250"/>
  <c r="V405"/>
  <c r="S250"/>
  <c r="S405"/>
  <c r="R250"/>
  <c r="R405"/>
  <c r="Q250"/>
  <c r="Q405"/>
  <c r="P250"/>
  <c r="P405"/>
  <c r="O250"/>
  <c r="O405"/>
  <c r="N250"/>
  <c r="N405"/>
  <c r="M250"/>
  <c r="M405"/>
  <c r="L250"/>
  <c r="L405"/>
  <c r="K250"/>
  <c r="K405"/>
  <c r="J250"/>
  <c r="J405"/>
  <c r="I250"/>
  <c r="I405"/>
  <c r="H250"/>
  <c r="H405"/>
  <c r="G250"/>
  <c r="G405"/>
  <c r="F250"/>
  <c r="F405"/>
  <c r="E250"/>
  <c r="E405"/>
  <c r="D250"/>
  <c r="D405"/>
  <c r="B250"/>
  <c r="EO249"/>
  <c r="EO404"/>
  <c r="EN249"/>
  <c r="EN404"/>
  <c r="EM249"/>
  <c r="EM404"/>
  <c r="EL249"/>
  <c r="EL404"/>
  <c r="EK249"/>
  <c r="EK404"/>
  <c r="EJ249"/>
  <c r="EJ404"/>
  <c r="EI249"/>
  <c r="EI404"/>
  <c r="EH249"/>
  <c r="EH404"/>
  <c r="EG249"/>
  <c r="EG404"/>
  <c r="EF249"/>
  <c r="EF404"/>
  <c r="EE249"/>
  <c r="EE404"/>
  <c r="ED249"/>
  <c r="ED404"/>
  <c r="EC249"/>
  <c r="EC404"/>
  <c r="EB249"/>
  <c r="EA249"/>
  <c r="EA404"/>
  <c r="DZ249"/>
  <c r="DZ404"/>
  <c r="DW249"/>
  <c r="DW404"/>
  <c r="DV249"/>
  <c r="DV404"/>
  <c r="DU249"/>
  <c r="DU404"/>
  <c r="DT249"/>
  <c r="DT404"/>
  <c r="DS249"/>
  <c r="DS404"/>
  <c r="DR249"/>
  <c r="DR404"/>
  <c r="DQ249"/>
  <c r="DQ404"/>
  <c r="DP249"/>
  <c r="DP404"/>
  <c r="DO249"/>
  <c r="DO404"/>
  <c r="DN249"/>
  <c r="DN404"/>
  <c r="DM249"/>
  <c r="DM404"/>
  <c r="DL249"/>
  <c r="DL404"/>
  <c r="DK249"/>
  <c r="DK404"/>
  <c r="DJ249"/>
  <c r="DJ404"/>
  <c r="DI249"/>
  <c r="DI404"/>
  <c r="DH249"/>
  <c r="DH404"/>
  <c r="DE249"/>
  <c r="DE404"/>
  <c r="DD249"/>
  <c r="DD404"/>
  <c r="DC249"/>
  <c r="DC404"/>
  <c r="DB249"/>
  <c r="DB404"/>
  <c r="DA249"/>
  <c r="DA404"/>
  <c r="CZ249"/>
  <c r="CZ404"/>
  <c r="CY249"/>
  <c r="CY404"/>
  <c r="CX249"/>
  <c r="CX404"/>
  <c r="CW249"/>
  <c r="CW404"/>
  <c r="CV249"/>
  <c r="CV404"/>
  <c r="CU249"/>
  <c r="CU404"/>
  <c r="CT249"/>
  <c r="CT404"/>
  <c r="CS249"/>
  <c r="CS404"/>
  <c r="CR249"/>
  <c r="CQ249"/>
  <c r="CQ404"/>
  <c r="CP249"/>
  <c r="CP404"/>
  <c r="CM249"/>
  <c r="CM404"/>
  <c r="CL249"/>
  <c r="CL404"/>
  <c r="CK249"/>
  <c r="CK404"/>
  <c r="CJ249"/>
  <c r="CJ404"/>
  <c r="CI249"/>
  <c r="CI404"/>
  <c r="CH249"/>
  <c r="CH404"/>
  <c r="CG249"/>
  <c r="CG404"/>
  <c r="CF249"/>
  <c r="CF404"/>
  <c r="CE249"/>
  <c r="CE404"/>
  <c r="CD249"/>
  <c r="CD404"/>
  <c r="CC249"/>
  <c r="CC404"/>
  <c r="CB249"/>
  <c r="CB404"/>
  <c r="CA249"/>
  <c r="CA404"/>
  <c r="BZ249"/>
  <c r="BZ404"/>
  <c r="BY249"/>
  <c r="BY404"/>
  <c r="BX249"/>
  <c r="BX404"/>
  <c r="BU249"/>
  <c r="BU404"/>
  <c r="BT249"/>
  <c r="BT404"/>
  <c r="BS249"/>
  <c r="BS404"/>
  <c r="BR249"/>
  <c r="BR404"/>
  <c r="BQ249"/>
  <c r="BQ404"/>
  <c r="BP249"/>
  <c r="BP404"/>
  <c r="BO249"/>
  <c r="BO404"/>
  <c r="BN249"/>
  <c r="BN404"/>
  <c r="BM249"/>
  <c r="BM404"/>
  <c r="BL249"/>
  <c r="BL404"/>
  <c r="BK249"/>
  <c r="BK404"/>
  <c r="BJ249"/>
  <c r="BJ404"/>
  <c r="BI249"/>
  <c r="BI404"/>
  <c r="BH249"/>
  <c r="BH404"/>
  <c r="BG249"/>
  <c r="BG404"/>
  <c r="BF249"/>
  <c r="BF404"/>
  <c r="BC249"/>
  <c r="BC404"/>
  <c r="BB249"/>
  <c r="BB404"/>
  <c r="BA249"/>
  <c r="BA404"/>
  <c r="AZ249"/>
  <c r="AZ404"/>
  <c r="AY249"/>
  <c r="AY404"/>
  <c r="AX249"/>
  <c r="AX404"/>
  <c r="AW249"/>
  <c r="AW404"/>
  <c r="AV249"/>
  <c r="AV404"/>
  <c r="AU249"/>
  <c r="AU404"/>
  <c r="AT249"/>
  <c r="AT404"/>
  <c r="AS249"/>
  <c r="AS404"/>
  <c r="AR249"/>
  <c r="AR404"/>
  <c r="AQ249"/>
  <c r="AQ404"/>
  <c r="AP249"/>
  <c r="AP404"/>
  <c r="AO249"/>
  <c r="AO404"/>
  <c r="AN249"/>
  <c r="AN404"/>
  <c r="AK249"/>
  <c r="AK404"/>
  <c r="AJ249"/>
  <c r="AJ404"/>
  <c r="AI249"/>
  <c r="AI404"/>
  <c r="AH249"/>
  <c r="AH404"/>
  <c r="AG249"/>
  <c r="AG404"/>
  <c r="AF249"/>
  <c r="AF404"/>
  <c r="AE249"/>
  <c r="AE404"/>
  <c r="AD249"/>
  <c r="AD404"/>
  <c r="AC249"/>
  <c r="AC404"/>
  <c r="AB249"/>
  <c r="AB404"/>
  <c r="AA249"/>
  <c r="AA404"/>
  <c r="Z249"/>
  <c r="Z404"/>
  <c r="Y249"/>
  <c r="Y404"/>
  <c r="X249"/>
  <c r="W249"/>
  <c r="W404"/>
  <c r="V249"/>
  <c r="V404"/>
  <c r="S249"/>
  <c r="S404"/>
  <c r="R249"/>
  <c r="R404"/>
  <c r="Q249"/>
  <c r="Q404"/>
  <c r="P249"/>
  <c r="P404"/>
  <c r="O249"/>
  <c r="O404"/>
  <c r="N249"/>
  <c r="N404"/>
  <c r="M249"/>
  <c r="M404"/>
  <c r="L249"/>
  <c r="L404"/>
  <c r="K249"/>
  <c r="K404"/>
  <c r="J249"/>
  <c r="J404"/>
  <c r="I249"/>
  <c r="I404"/>
  <c r="H249"/>
  <c r="H404"/>
  <c r="G249"/>
  <c r="G404"/>
  <c r="F249"/>
  <c r="F404"/>
  <c r="E249"/>
  <c r="E404"/>
  <c r="D249"/>
  <c r="D404"/>
  <c r="B249"/>
  <c r="EO248"/>
  <c r="EO403"/>
  <c r="EN248"/>
  <c r="EN403"/>
  <c r="EM248"/>
  <c r="EM403"/>
  <c r="EL248"/>
  <c r="EL403"/>
  <c r="EK248"/>
  <c r="EK403"/>
  <c r="EJ248"/>
  <c r="EJ403"/>
  <c r="EI248"/>
  <c r="EI403"/>
  <c r="EH248"/>
  <c r="EH403"/>
  <c r="EG248"/>
  <c r="EG403"/>
  <c r="EF248"/>
  <c r="EF403"/>
  <c r="EE248"/>
  <c r="EE403"/>
  <c r="ED248"/>
  <c r="ED403"/>
  <c r="EC248"/>
  <c r="EC403"/>
  <c r="EB248"/>
  <c r="EB403"/>
  <c r="EA248"/>
  <c r="EA403"/>
  <c r="DZ248"/>
  <c r="DZ403"/>
  <c r="DW248"/>
  <c r="DW403"/>
  <c r="DV248"/>
  <c r="DV403"/>
  <c r="DU248"/>
  <c r="DU403"/>
  <c r="DT248"/>
  <c r="DT403"/>
  <c r="DS248"/>
  <c r="DS403"/>
  <c r="DR248"/>
  <c r="DR403"/>
  <c r="DQ248"/>
  <c r="DQ403"/>
  <c r="DP248"/>
  <c r="DP403"/>
  <c r="DO248"/>
  <c r="DO403"/>
  <c r="DN248"/>
  <c r="DN403"/>
  <c r="DM248"/>
  <c r="DM403"/>
  <c r="DL248"/>
  <c r="DL403"/>
  <c r="DK248"/>
  <c r="DK403"/>
  <c r="DJ248"/>
  <c r="DJ403"/>
  <c r="DI248"/>
  <c r="DI403"/>
  <c r="DH248"/>
  <c r="DH403"/>
  <c r="DE248"/>
  <c r="DE403"/>
  <c r="DD248"/>
  <c r="DD403"/>
  <c r="DC248"/>
  <c r="DC403"/>
  <c r="DB248"/>
  <c r="DB403"/>
  <c r="DA248"/>
  <c r="DA403"/>
  <c r="CZ248"/>
  <c r="CZ403"/>
  <c r="CY248"/>
  <c r="CY403"/>
  <c r="CX248"/>
  <c r="CX403"/>
  <c r="CW248"/>
  <c r="CW403"/>
  <c r="CV248"/>
  <c r="CV403"/>
  <c r="CU248"/>
  <c r="CU403"/>
  <c r="CT248"/>
  <c r="CT403"/>
  <c r="CS248"/>
  <c r="CS403"/>
  <c r="CR248"/>
  <c r="CR403"/>
  <c r="CQ248"/>
  <c r="CQ403"/>
  <c r="CP248"/>
  <c r="CP403"/>
  <c r="CM248"/>
  <c r="CM403"/>
  <c r="CL248"/>
  <c r="CL403"/>
  <c r="CK248"/>
  <c r="CK403"/>
  <c r="CJ248"/>
  <c r="CJ403"/>
  <c r="CI248"/>
  <c r="CI403"/>
  <c r="CH248"/>
  <c r="CH403"/>
  <c r="CG248"/>
  <c r="CG403"/>
  <c r="CF248"/>
  <c r="CF403"/>
  <c r="CE248"/>
  <c r="CE403"/>
  <c r="CD248"/>
  <c r="CD403"/>
  <c r="CC248"/>
  <c r="CC403"/>
  <c r="CB248"/>
  <c r="CB403"/>
  <c r="CA248"/>
  <c r="CA403"/>
  <c r="BZ248"/>
  <c r="BZ403"/>
  <c r="BY248"/>
  <c r="BY403"/>
  <c r="BX248"/>
  <c r="BX403"/>
  <c r="BU248"/>
  <c r="BU403"/>
  <c r="BT248"/>
  <c r="BT403"/>
  <c r="BS248"/>
  <c r="BS403"/>
  <c r="BR248"/>
  <c r="BR403"/>
  <c r="BQ248"/>
  <c r="BQ403"/>
  <c r="BP248"/>
  <c r="BP403"/>
  <c r="BO248"/>
  <c r="BO403"/>
  <c r="BN248"/>
  <c r="BN403"/>
  <c r="BM248"/>
  <c r="BM403"/>
  <c r="BL248"/>
  <c r="BL403"/>
  <c r="BK248"/>
  <c r="BK403"/>
  <c r="BJ248"/>
  <c r="BJ403"/>
  <c r="BI248"/>
  <c r="BI403"/>
  <c r="BH248"/>
  <c r="BH403"/>
  <c r="BG248"/>
  <c r="BG403"/>
  <c r="BF248"/>
  <c r="BF403"/>
  <c r="BC248"/>
  <c r="BC403"/>
  <c r="BB248"/>
  <c r="BB403"/>
  <c r="BA248"/>
  <c r="BA403"/>
  <c r="AZ248"/>
  <c r="AZ403"/>
  <c r="AY248"/>
  <c r="AY403"/>
  <c r="AX248"/>
  <c r="AX403"/>
  <c r="AW248"/>
  <c r="AW403"/>
  <c r="AV248"/>
  <c r="AV403"/>
  <c r="AU248"/>
  <c r="AU403"/>
  <c r="AT248"/>
  <c r="AT403"/>
  <c r="AS248"/>
  <c r="AS403"/>
  <c r="AR248"/>
  <c r="AR403"/>
  <c r="AQ248"/>
  <c r="AQ403"/>
  <c r="AP248"/>
  <c r="AP403"/>
  <c r="AO248"/>
  <c r="AO403"/>
  <c r="AN248"/>
  <c r="AN403"/>
  <c r="AK248"/>
  <c r="AK403"/>
  <c r="AJ248"/>
  <c r="AJ403"/>
  <c r="AI248"/>
  <c r="AI403"/>
  <c r="AH248"/>
  <c r="AH403"/>
  <c r="AG248"/>
  <c r="AG403"/>
  <c r="AF248"/>
  <c r="AF403"/>
  <c r="AE248"/>
  <c r="AE403"/>
  <c r="AD248"/>
  <c r="AD403"/>
  <c r="AC248"/>
  <c r="AC403"/>
  <c r="AB248"/>
  <c r="AB403"/>
  <c r="AA248"/>
  <c r="AA403"/>
  <c r="Z248"/>
  <c r="Z403"/>
  <c r="Y248"/>
  <c r="Y403"/>
  <c r="X248"/>
  <c r="X403"/>
  <c r="W248"/>
  <c r="W403"/>
  <c r="V248"/>
  <c r="V403"/>
  <c r="S248"/>
  <c r="S403"/>
  <c r="R248"/>
  <c r="R403"/>
  <c r="Q248"/>
  <c r="Q403"/>
  <c r="P248"/>
  <c r="P403"/>
  <c r="O248"/>
  <c r="O403"/>
  <c r="N248"/>
  <c r="N403"/>
  <c r="M248"/>
  <c r="M403"/>
  <c r="L248"/>
  <c r="L403"/>
  <c r="K248"/>
  <c r="K403"/>
  <c r="J248"/>
  <c r="J403"/>
  <c r="I248"/>
  <c r="I403"/>
  <c r="H248"/>
  <c r="H403"/>
  <c r="G248"/>
  <c r="G403"/>
  <c r="F248"/>
  <c r="F403"/>
  <c r="E248"/>
  <c r="E403"/>
  <c r="D248"/>
  <c r="D403"/>
  <c r="B248"/>
  <c r="EO247"/>
  <c r="EO402"/>
  <c r="EN247"/>
  <c r="EN402"/>
  <c r="EM247"/>
  <c r="EM402"/>
  <c r="EL247"/>
  <c r="EL402"/>
  <c r="EK247"/>
  <c r="EK402"/>
  <c r="EJ247"/>
  <c r="EJ402"/>
  <c r="EI247"/>
  <c r="EI402"/>
  <c r="EH247"/>
  <c r="EH402"/>
  <c r="EG247"/>
  <c r="EG402"/>
  <c r="EF247"/>
  <c r="EF402"/>
  <c r="EE247"/>
  <c r="EE402"/>
  <c r="ED247"/>
  <c r="EC247"/>
  <c r="EC402"/>
  <c r="EB247"/>
  <c r="EB402"/>
  <c r="EA247"/>
  <c r="EA402"/>
  <c r="DZ247"/>
  <c r="DZ402"/>
  <c r="DW247"/>
  <c r="DW402"/>
  <c r="DV247"/>
  <c r="DV402"/>
  <c r="DU247"/>
  <c r="DU402"/>
  <c r="DT247"/>
  <c r="DT402"/>
  <c r="DS247"/>
  <c r="DS402"/>
  <c r="DR247"/>
  <c r="DR402"/>
  <c r="DQ247"/>
  <c r="DQ402"/>
  <c r="DP247"/>
  <c r="DP402"/>
  <c r="DO247"/>
  <c r="DO402"/>
  <c r="DN247"/>
  <c r="DN402"/>
  <c r="DM247"/>
  <c r="DM402"/>
  <c r="DL247"/>
  <c r="DL402"/>
  <c r="DK247"/>
  <c r="DK402"/>
  <c r="DJ247"/>
  <c r="DJ402"/>
  <c r="DI247"/>
  <c r="DI402"/>
  <c r="DH247"/>
  <c r="DH402"/>
  <c r="DE247"/>
  <c r="DE402"/>
  <c r="DD247"/>
  <c r="DD402"/>
  <c r="DC247"/>
  <c r="DC402"/>
  <c r="DB247"/>
  <c r="DB402"/>
  <c r="DA247"/>
  <c r="DA402"/>
  <c r="CZ247"/>
  <c r="CZ402"/>
  <c r="CY247"/>
  <c r="CY402"/>
  <c r="CX247"/>
  <c r="CX402"/>
  <c r="CW247"/>
  <c r="CW402"/>
  <c r="CV247"/>
  <c r="CV402"/>
  <c r="CU247"/>
  <c r="CU402"/>
  <c r="CT247"/>
  <c r="CS247"/>
  <c r="CS402"/>
  <c r="CR247"/>
  <c r="CR402"/>
  <c r="CQ247"/>
  <c r="CQ402"/>
  <c r="CP247"/>
  <c r="CP402"/>
  <c r="CM247"/>
  <c r="CM402"/>
  <c r="CL247"/>
  <c r="CL402"/>
  <c r="CK247"/>
  <c r="CK402"/>
  <c r="CJ247"/>
  <c r="CJ402"/>
  <c r="CI247"/>
  <c r="CI402"/>
  <c r="CH247"/>
  <c r="CH402"/>
  <c r="CG247"/>
  <c r="CG402"/>
  <c r="CF247"/>
  <c r="CF402"/>
  <c r="CE247"/>
  <c r="CE402"/>
  <c r="CD247"/>
  <c r="CD402"/>
  <c r="CC247"/>
  <c r="CC402"/>
  <c r="CB247"/>
  <c r="CB402"/>
  <c r="CA247"/>
  <c r="CA402"/>
  <c r="BZ247"/>
  <c r="BZ402"/>
  <c r="BY247"/>
  <c r="BY402"/>
  <c r="BX247"/>
  <c r="BX402"/>
  <c r="BU247"/>
  <c r="BU402"/>
  <c r="BT247"/>
  <c r="BT402"/>
  <c r="BS247"/>
  <c r="BS402"/>
  <c r="BR247"/>
  <c r="BR402"/>
  <c r="BQ247"/>
  <c r="BQ402"/>
  <c r="BP247"/>
  <c r="BP402"/>
  <c r="BO247"/>
  <c r="BO402"/>
  <c r="BN247"/>
  <c r="BN402"/>
  <c r="BM247"/>
  <c r="BM402"/>
  <c r="BL247"/>
  <c r="BL402"/>
  <c r="BK247"/>
  <c r="BK402"/>
  <c r="BJ247"/>
  <c r="BJ402"/>
  <c r="BI247"/>
  <c r="BI402"/>
  <c r="BH247"/>
  <c r="BH402"/>
  <c r="BG247"/>
  <c r="BG402"/>
  <c r="BF247"/>
  <c r="BF402"/>
  <c r="BC247"/>
  <c r="BC402"/>
  <c r="BB247"/>
  <c r="BB402"/>
  <c r="BA247"/>
  <c r="BA402"/>
  <c r="AZ247"/>
  <c r="AZ402"/>
  <c r="AY247"/>
  <c r="AY402"/>
  <c r="AX247"/>
  <c r="AX402"/>
  <c r="AW247"/>
  <c r="AW402"/>
  <c r="AV247"/>
  <c r="AV402"/>
  <c r="AU247"/>
  <c r="AU402"/>
  <c r="AT247"/>
  <c r="AT402"/>
  <c r="AS247"/>
  <c r="AS402"/>
  <c r="AR247"/>
  <c r="AR402"/>
  <c r="AQ247"/>
  <c r="AQ402"/>
  <c r="AP247"/>
  <c r="AP402"/>
  <c r="AO247"/>
  <c r="AO402"/>
  <c r="AN247"/>
  <c r="AN402"/>
  <c r="AK247"/>
  <c r="AK402"/>
  <c r="AJ247"/>
  <c r="AJ402"/>
  <c r="AI247"/>
  <c r="AI402"/>
  <c r="AH247"/>
  <c r="AH402"/>
  <c r="AG247"/>
  <c r="AG402"/>
  <c r="AF247"/>
  <c r="AF402"/>
  <c r="AE247"/>
  <c r="AE402"/>
  <c r="AD247"/>
  <c r="AD402"/>
  <c r="AC247"/>
  <c r="AC402"/>
  <c r="AB247"/>
  <c r="AB402"/>
  <c r="AA247"/>
  <c r="AA402"/>
  <c r="Z247"/>
  <c r="Y247"/>
  <c r="Y402"/>
  <c r="X247"/>
  <c r="X402"/>
  <c r="W247"/>
  <c r="W402"/>
  <c r="V247"/>
  <c r="V402"/>
  <c r="S247"/>
  <c r="S402"/>
  <c r="R247"/>
  <c r="R402"/>
  <c r="Q247"/>
  <c r="Q402"/>
  <c r="P247"/>
  <c r="P402"/>
  <c r="O247"/>
  <c r="O402"/>
  <c r="N247"/>
  <c r="N402"/>
  <c r="M247"/>
  <c r="M402"/>
  <c r="L247"/>
  <c r="L402"/>
  <c r="K247"/>
  <c r="K402"/>
  <c r="J247"/>
  <c r="J402"/>
  <c r="I247"/>
  <c r="I402"/>
  <c r="H247"/>
  <c r="H402"/>
  <c r="G247"/>
  <c r="F247"/>
  <c r="F402"/>
  <c r="E247"/>
  <c r="E402"/>
  <c r="D247"/>
  <c r="D402"/>
  <c r="B247"/>
  <c r="EO246"/>
  <c r="EO401"/>
  <c r="EN246"/>
  <c r="EN401"/>
  <c r="EM246"/>
  <c r="EM401"/>
  <c r="EL246"/>
  <c r="EL401"/>
  <c r="EK246"/>
  <c r="EK401"/>
  <c r="EJ246"/>
  <c r="EJ401"/>
  <c r="EI246"/>
  <c r="EI401"/>
  <c r="EH246"/>
  <c r="EH401"/>
  <c r="EG246"/>
  <c r="EG401"/>
  <c r="EF246"/>
  <c r="EF401"/>
  <c r="EE246"/>
  <c r="EE401"/>
  <c r="ED246"/>
  <c r="ED401"/>
  <c r="EC246"/>
  <c r="EC401"/>
  <c r="EB246"/>
  <c r="EB401"/>
  <c r="EA246"/>
  <c r="EA401"/>
  <c r="DZ246"/>
  <c r="DZ401"/>
  <c r="DW246"/>
  <c r="DW401"/>
  <c r="DV246"/>
  <c r="DV401"/>
  <c r="DU246"/>
  <c r="DU401"/>
  <c r="DT246"/>
  <c r="DT401"/>
  <c r="DS246"/>
  <c r="DS401"/>
  <c r="DR246"/>
  <c r="DR401"/>
  <c r="DQ246"/>
  <c r="DQ401"/>
  <c r="DP246"/>
  <c r="DP401"/>
  <c r="DO246"/>
  <c r="DO401"/>
  <c r="DN246"/>
  <c r="DN401"/>
  <c r="DM246"/>
  <c r="DL246"/>
  <c r="DL401"/>
  <c r="DK246"/>
  <c r="DK401"/>
  <c r="DJ246"/>
  <c r="DJ401"/>
  <c r="DI246"/>
  <c r="DI401"/>
  <c r="DH246"/>
  <c r="DH401"/>
  <c r="DE246"/>
  <c r="DE401"/>
  <c r="DD246"/>
  <c r="DD401"/>
  <c r="DC246"/>
  <c r="DC401"/>
  <c r="DB246"/>
  <c r="DB401"/>
  <c r="DA246"/>
  <c r="DA401"/>
  <c r="CZ246"/>
  <c r="CZ401"/>
  <c r="CY246"/>
  <c r="CY401"/>
  <c r="CX246"/>
  <c r="CX401"/>
  <c r="CW246"/>
  <c r="CW401"/>
  <c r="CV246"/>
  <c r="CV401"/>
  <c r="CU246"/>
  <c r="CU401"/>
  <c r="CT246"/>
  <c r="CT401"/>
  <c r="CS246"/>
  <c r="CS401"/>
  <c r="CR246"/>
  <c r="CR401"/>
  <c r="CQ246"/>
  <c r="CQ401"/>
  <c r="CP246"/>
  <c r="CP401"/>
  <c r="CM246"/>
  <c r="CM401"/>
  <c r="CL246"/>
  <c r="CL401"/>
  <c r="CK246"/>
  <c r="CK401"/>
  <c r="CJ246"/>
  <c r="CJ401"/>
  <c r="CI246"/>
  <c r="CI401"/>
  <c r="CH246"/>
  <c r="CH401"/>
  <c r="CG246"/>
  <c r="CG401"/>
  <c r="CF246"/>
  <c r="CF401"/>
  <c r="CE246"/>
  <c r="CE401"/>
  <c r="CD246"/>
  <c r="CD401"/>
  <c r="CC246"/>
  <c r="CC401"/>
  <c r="CB246"/>
  <c r="CB401"/>
  <c r="CA246"/>
  <c r="CA401"/>
  <c r="BZ246"/>
  <c r="BZ401"/>
  <c r="BY246"/>
  <c r="BY401"/>
  <c r="BX246"/>
  <c r="BX401"/>
  <c r="BU246"/>
  <c r="BU401"/>
  <c r="BT246"/>
  <c r="BT401"/>
  <c r="BS246"/>
  <c r="BS401"/>
  <c r="BR246"/>
  <c r="BR401"/>
  <c r="BQ246"/>
  <c r="BQ401"/>
  <c r="BP246"/>
  <c r="BP401"/>
  <c r="BO246"/>
  <c r="BO401"/>
  <c r="BN246"/>
  <c r="BN401"/>
  <c r="BM246"/>
  <c r="BM401"/>
  <c r="BL246"/>
  <c r="BL401"/>
  <c r="BK246"/>
  <c r="BK401"/>
  <c r="BJ246"/>
  <c r="BJ401"/>
  <c r="BI246"/>
  <c r="BI401"/>
  <c r="BH246"/>
  <c r="BH401"/>
  <c r="BG246"/>
  <c r="BG401"/>
  <c r="BF246"/>
  <c r="BF401"/>
  <c r="BC246"/>
  <c r="BC401"/>
  <c r="BB246"/>
  <c r="BB401"/>
  <c r="BA246"/>
  <c r="BA401"/>
  <c r="AZ246"/>
  <c r="AZ401"/>
  <c r="AY246"/>
  <c r="AY401"/>
  <c r="AX246"/>
  <c r="AX401"/>
  <c r="AW246"/>
  <c r="AW401"/>
  <c r="AV246"/>
  <c r="AV401"/>
  <c r="AU246"/>
  <c r="AU401"/>
  <c r="AT246"/>
  <c r="AT401"/>
  <c r="AS246"/>
  <c r="AS401"/>
  <c r="AR246"/>
  <c r="AR401"/>
  <c r="AQ246"/>
  <c r="AQ401"/>
  <c r="AP246"/>
  <c r="AP401"/>
  <c r="AO246"/>
  <c r="AO401"/>
  <c r="AN246"/>
  <c r="AN401"/>
  <c r="AK246"/>
  <c r="AK401"/>
  <c r="AJ246"/>
  <c r="AJ401"/>
  <c r="AI246"/>
  <c r="AI401"/>
  <c r="AH246"/>
  <c r="AH401"/>
  <c r="AG246"/>
  <c r="AG401"/>
  <c r="AF246"/>
  <c r="AF401"/>
  <c r="AE246"/>
  <c r="AE401"/>
  <c r="AD246"/>
  <c r="AD401"/>
  <c r="AC246"/>
  <c r="AC401"/>
  <c r="AB246"/>
  <c r="AB401"/>
  <c r="AA246"/>
  <c r="AA401"/>
  <c r="Z246"/>
  <c r="Z401"/>
  <c r="Y246"/>
  <c r="Y401"/>
  <c r="X246"/>
  <c r="X401"/>
  <c r="W246"/>
  <c r="W401"/>
  <c r="V246"/>
  <c r="V401"/>
  <c r="S246"/>
  <c r="S401"/>
  <c r="R246"/>
  <c r="R401"/>
  <c r="Q246"/>
  <c r="Q401"/>
  <c r="P246"/>
  <c r="P401"/>
  <c r="O246"/>
  <c r="O401"/>
  <c r="N246"/>
  <c r="N401"/>
  <c r="M246"/>
  <c r="M401"/>
  <c r="L246"/>
  <c r="L401"/>
  <c r="K246"/>
  <c r="K401"/>
  <c r="J246"/>
  <c r="I246"/>
  <c r="H246"/>
  <c r="H401"/>
  <c r="G246"/>
  <c r="G401"/>
  <c r="F246"/>
  <c r="F401"/>
  <c r="E246"/>
  <c r="E401"/>
  <c r="D246"/>
  <c r="D401"/>
  <c r="B246"/>
  <c r="EO245"/>
  <c r="EO400"/>
  <c r="EN245"/>
  <c r="EN400"/>
  <c r="EM245"/>
  <c r="EM400"/>
  <c r="EL245"/>
  <c r="EL400"/>
  <c r="EK245"/>
  <c r="EK400"/>
  <c r="EJ245"/>
  <c r="EJ400"/>
  <c r="EI245"/>
  <c r="EI400"/>
  <c r="EH245"/>
  <c r="EH400"/>
  <c r="EG245"/>
  <c r="EG400"/>
  <c r="EF245"/>
  <c r="EF400"/>
  <c r="EE245"/>
  <c r="EE400"/>
  <c r="ED245"/>
  <c r="ED400"/>
  <c r="EC245"/>
  <c r="EC400"/>
  <c r="EB245"/>
  <c r="EB400"/>
  <c r="EA245"/>
  <c r="EA400"/>
  <c r="DZ245"/>
  <c r="DZ400"/>
  <c r="DZ558"/>
  <c r="EA558"/>
  <c r="DW245"/>
  <c r="DW400"/>
  <c r="DV245"/>
  <c r="DV400"/>
  <c r="DU245"/>
  <c r="DU400"/>
  <c r="DT245"/>
  <c r="DT400"/>
  <c r="DS245"/>
  <c r="DS400"/>
  <c r="DR245"/>
  <c r="DR400"/>
  <c r="DQ245"/>
  <c r="DQ400"/>
  <c r="DP245"/>
  <c r="DP400"/>
  <c r="DO245"/>
  <c r="DO400"/>
  <c r="DN245"/>
  <c r="DN400"/>
  <c r="DM245"/>
  <c r="DM400"/>
  <c r="DL245"/>
  <c r="DL400"/>
  <c r="DK245"/>
  <c r="DK400"/>
  <c r="DJ245"/>
  <c r="DJ400"/>
  <c r="DI245"/>
  <c r="DI400"/>
  <c r="DH245"/>
  <c r="DH400"/>
  <c r="DH558"/>
  <c r="DI558"/>
  <c r="DE245"/>
  <c r="DE400"/>
  <c r="DD245"/>
  <c r="DD400"/>
  <c r="DC245"/>
  <c r="DC400"/>
  <c r="DB245"/>
  <c r="DB400"/>
  <c r="DA245"/>
  <c r="DA400"/>
  <c r="CZ245"/>
  <c r="CZ400"/>
  <c r="CY245"/>
  <c r="CY400"/>
  <c r="CX245"/>
  <c r="CX400"/>
  <c r="CW245"/>
  <c r="CW400"/>
  <c r="CV245"/>
  <c r="CV400"/>
  <c r="CU245"/>
  <c r="CU400"/>
  <c r="CT245"/>
  <c r="CT400"/>
  <c r="CS245"/>
  <c r="CS400"/>
  <c r="CR245"/>
  <c r="CR400"/>
  <c r="CQ245"/>
  <c r="CQ400"/>
  <c r="CP245"/>
  <c r="CP400"/>
  <c r="CP558"/>
  <c r="CQ558"/>
  <c r="CM245"/>
  <c r="CM400"/>
  <c r="CL245"/>
  <c r="CL400"/>
  <c r="CK245"/>
  <c r="CK400"/>
  <c r="CJ245"/>
  <c r="CJ400"/>
  <c r="CI245"/>
  <c r="CI400"/>
  <c r="CH245"/>
  <c r="CH400"/>
  <c r="CG245"/>
  <c r="CG400"/>
  <c r="CF245"/>
  <c r="CF400"/>
  <c r="CE245"/>
  <c r="CE400"/>
  <c r="CD245"/>
  <c r="CD400"/>
  <c r="CC245"/>
  <c r="CC400"/>
  <c r="CB245"/>
  <c r="CB400"/>
  <c r="CA245"/>
  <c r="CA400"/>
  <c r="BZ245"/>
  <c r="BZ400"/>
  <c r="BY245"/>
  <c r="BY400"/>
  <c r="BX245"/>
  <c r="BX400"/>
  <c r="BX558"/>
  <c r="BU245"/>
  <c r="BU400"/>
  <c r="BT245"/>
  <c r="BT400"/>
  <c r="BS245"/>
  <c r="BS400"/>
  <c r="BR245"/>
  <c r="BR400"/>
  <c r="BQ245"/>
  <c r="BQ400"/>
  <c r="BP245"/>
  <c r="BP400"/>
  <c r="BO245"/>
  <c r="BO400"/>
  <c r="BN245"/>
  <c r="BN400"/>
  <c r="BM245"/>
  <c r="BM400"/>
  <c r="BL245"/>
  <c r="BL400"/>
  <c r="BK245"/>
  <c r="BK400"/>
  <c r="BJ245"/>
  <c r="BJ400"/>
  <c r="BI245"/>
  <c r="BI400"/>
  <c r="BH245"/>
  <c r="BH400"/>
  <c r="BG245"/>
  <c r="BG400"/>
  <c r="BF245"/>
  <c r="BF400"/>
  <c r="BF558"/>
  <c r="BC245"/>
  <c r="BC400"/>
  <c r="BB245"/>
  <c r="BB400"/>
  <c r="BA245"/>
  <c r="BA400"/>
  <c r="AZ245"/>
  <c r="AZ400"/>
  <c r="AY245"/>
  <c r="AY400"/>
  <c r="AX245"/>
  <c r="AX400"/>
  <c r="AW245"/>
  <c r="AW400"/>
  <c r="AV245"/>
  <c r="AV400"/>
  <c r="AU245"/>
  <c r="AU400"/>
  <c r="AT245"/>
  <c r="AT400"/>
  <c r="AS245"/>
  <c r="AS400"/>
  <c r="AR245"/>
  <c r="AR400"/>
  <c r="AQ245"/>
  <c r="AQ400"/>
  <c r="AP245"/>
  <c r="AP400"/>
  <c r="AO245"/>
  <c r="AO400"/>
  <c r="AN245"/>
  <c r="AN400"/>
  <c r="AN558"/>
  <c r="AK245"/>
  <c r="AK400"/>
  <c r="AJ245"/>
  <c r="AJ400"/>
  <c r="AI245"/>
  <c r="AI400"/>
  <c r="AH245"/>
  <c r="AH400"/>
  <c r="AG245"/>
  <c r="AG400"/>
  <c r="AF245"/>
  <c r="AF400"/>
  <c r="AE245"/>
  <c r="AE400"/>
  <c r="AD245"/>
  <c r="AD400"/>
  <c r="AC245"/>
  <c r="AC400"/>
  <c r="AB245"/>
  <c r="AB400"/>
  <c r="AA245"/>
  <c r="AA400"/>
  <c r="Z245"/>
  <c r="Z400"/>
  <c r="Y245"/>
  <c r="Y400"/>
  <c r="X245"/>
  <c r="X400"/>
  <c r="W245"/>
  <c r="W400"/>
  <c r="V245"/>
  <c r="V400"/>
  <c r="V558"/>
  <c r="W558"/>
  <c r="S245"/>
  <c r="S400"/>
  <c r="R245"/>
  <c r="R400"/>
  <c r="Q245"/>
  <c r="Q400"/>
  <c r="P245"/>
  <c r="P400"/>
  <c r="O245"/>
  <c r="O400"/>
  <c r="N245"/>
  <c r="N400"/>
  <c r="M245"/>
  <c r="M400"/>
  <c r="L245"/>
  <c r="L400"/>
  <c r="K245"/>
  <c r="K400"/>
  <c r="J245"/>
  <c r="J400"/>
  <c r="I245"/>
  <c r="I400"/>
  <c r="H245"/>
  <c r="H400"/>
  <c r="G245"/>
  <c r="G400"/>
  <c r="F245"/>
  <c r="F400"/>
  <c r="E245"/>
  <c r="E400"/>
  <c r="D245"/>
  <c r="D400"/>
  <c r="D558"/>
  <c r="E558"/>
  <c r="B245"/>
  <c r="EO242"/>
  <c r="EO397"/>
  <c r="EN242"/>
  <c r="EN397"/>
  <c r="EM242"/>
  <c r="EM397"/>
  <c r="EL242"/>
  <c r="EL397"/>
  <c r="EK242"/>
  <c r="EK397"/>
  <c r="EJ242"/>
  <c r="EJ397"/>
  <c r="EI242"/>
  <c r="EI397"/>
  <c r="EH242"/>
  <c r="EH397"/>
  <c r="EG242"/>
  <c r="EG397"/>
  <c r="EF242"/>
  <c r="EF397"/>
  <c r="EE242"/>
  <c r="EE397"/>
  <c r="ED242"/>
  <c r="ED397"/>
  <c r="EC242"/>
  <c r="EC397"/>
  <c r="EB242"/>
  <c r="EB397"/>
  <c r="EA242"/>
  <c r="EA397"/>
  <c r="DZ242"/>
  <c r="DZ397"/>
  <c r="DW242"/>
  <c r="DW397"/>
  <c r="DV242"/>
  <c r="DU242"/>
  <c r="DU397"/>
  <c r="DT242"/>
  <c r="DT397"/>
  <c r="DS242"/>
  <c r="DS397"/>
  <c r="DR242"/>
  <c r="DR397"/>
  <c r="DQ242"/>
  <c r="DQ397"/>
  <c r="DP242"/>
  <c r="DP397"/>
  <c r="DO242"/>
  <c r="DN242"/>
  <c r="DN397"/>
  <c r="DM242"/>
  <c r="DM397"/>
  <c r="DL242"/>
  <c r="DL397"/>
  <c r="DK242"/>
  <c r="DK397"/>
  <c r="DJ242"/>
  <c r="DJ397"/>
  <c r="DI242"/>
  <c r="DI397"/>
  <c r="DH242"/>
  <c r="DH397"/>
  <c r="DE242"/>
  <c r="DE397"/>
  <c r="DD242"/>
  <c r="DD397"/>
  <c r="DC242"/>
  <c r="DC397"/>
  <c r="DB242"/>
  <c r="DB397"/>
  <c r="DA242"/>
  <c r="DA397"/>
  <c r="CZ242"/>
  <c r="CZ397"/>
  <c r="CY242"/>
  <c r="CY397"/>
  <c r="CX242"/>
  <c r="CX397"/>
  <c r="CW242"/>
  <c r="CW397"/>
  <c r="CV242"/>
  <c r="CV397"/>
  <c r="CU242"/>
  <c r="CU397"/>
  <c r="CT242"/>
  <c r="CT397"/>
  <c r="CS242"/>
  <c r="CS397"/>
  <c r="CR242"/>
  <c r="CR397"/>
  <c r="CQ242"/>
  <c r="CQ397"/>
  <c r="CP242"/>
  <c r="CP397"/>
  <c r="CM242"/>
  <c r="CM397"/>
  <c r="CL242"/>
  <c r="CL397"/>
  <c r="CK242"/>
  <c r="CK397"/>
  <c r="CJ242"/>
  <c r="CJ397"/>
  <c r="CI242"/>
  <c r="CI397"/>
  <c r="CH242"/>
  <c r="CH397"/>
  <c r="CG242"/>
  <c r="CG397"/>
  <c r="CF242"/>
  <c r="CF397"/>
  <c r="CE242"/>
  <c r="CE397"/>
  <c r="CD242"/>
  <c r="CD397"/>
  <c r="CC242"/>
  <c r="CC397"/>
  <c r="CB242"/>
  <c r="CB397"/>
  <c r="CA242"/>
  <c r="CA397"/>
  <c r="BZ242"/>
  <c r="BZ397"/>
  <c r="BY242"/>
  <c r="BY397"/>
  <c r="BX242"/>
  <c r="BX397"/>
  <c r="BU242"/>
  <c r="BU397"/>
  <c r="BT242"/>
  <c r="BT397"/>
  <c r="BS242"/>
  <c r="BS397"/>
  <c r="BR242"/>
  <c r="BR397"/>
  <c r="BQ242"/>
  <c r="BQ397"/>
  <c r="BP242"/>
  <c r="BP397"/>
  <c r="BO242"/>
  <c r="BO397"/>
  <c r="BN242"/>
  <c r="BN397"/>
  <c r="BM242"/>
  <c r="BM397"/>
  <c r="BL242"/>
  <c r="BL397"/>
  <c r="BK242"/>
  <c r="BK397"/>
  <c r="BJ242"/>
  <c r="BJ397"/>
  <c r="BI242"/>
  <c r="BI397"/>
  <c r="BH242"/>
  <c r="BH397"/>
  <c r="BG242"/>
  <c r="BG397"/>
  <c r="BF242"/>
  <c r="BF397"/>
  <c r="BC242"/>
  <c r="BC397"/>
  <c r="BB242"/>
  <c r="BB397"/>
  <c r="BA242"/>
  <c r="BA397"/>
  <c r="AZ242"/>
  <c r="AZ397"/>
  <c r="AY242"/>
  <c r="AY397"/>
  <c r="AX242"/>
  <c r="AX397"/>
  <c r="AW242"/>
  <c r="AW397"/>
  <c r="AV242"/>
  <c r="AV397"/>
  <c r="AU242"/>
  <c r="AU397"/>
  <c r="AT242"/>
  <c r="AT397"/>
  <c r="AS242"/>
  <c r="AS397"/>
  <c r="AR242"/>
  <c r="AR397"/>
  <c r="AQ242"/>
  <c r="AQ397"/>
  <c r="AP242"/>
  <c r="AP397"/>
  <c r="AO242"/>
  <c r="AO397"/>
  <c r="AN242"/>
  <c r="AN397"/>
  <c r="AK242"/>
  <c r="AK397"/>
  <c r="AJ242"/>
  <c r="AJ397"/>
  <c r="AI242"/>
  <c r="AI397"/>
  <c r="AH242"/>
  <c r="AH397"/>
  <c r="AG242"/>
  <c r="AG397"/>
  <c r="AF242"/>
  <c r="AF397"/>
  <c r="AE242"/>
  <c r="AE397"/>
  <c r="AD242"/>
  <c r="AD397"/>
  <c r="AC242"/>
  <c r="AC397"/>
  <c r="AB242"/>
  <c r="AB397"/>
  <c r="AA242"/>
  <c r="AA397"/>
  <c r="Z242"/>
  <c r="Z397"/>
  <c r="Y242"/>
  <c r="Y397"/>
  <c r="X242"/>
  <c r="X397"/>
  <c r="W242"/>
  <c r="W397"/>
  <c r="V242"/>
  <c r="V397"/>
  <c r="S242"/>
  <c r="S397"/>
  <c r="R242"/>
  <c r="R397"/>
  <c r="Q242"/>
  <c r="Q397"/>
  <c r="P242"/>
  <c r="P397"/>
  <c r="O242"/>
  <c r="O397"/>
  <c r="N242"/>
  <c r="N397"/>
  <c r="M242"/>
  <c r="M397"/>
  <c r="L242"/>
  <c r="L397"/>
  <c r="K242"/>
  <c r="J242"/>
  <c r="J397"/>
  <c r="I242"/>
  <c r="I397"/>
  <c r="H242"/>
  <c r="H397"/>
  <c r="G242"/>
  <c r="G397"/>
  <c r="F242"/>
  <c r="F397"/>
  <c r="E242"/>
  <c r="E397"/>
  <c r="D242"/>
  <c r="D397"/>
  <c r="B242"/>
  <c r="EO241"/>
  <c r="EO396"/>
  <c r="EN241"/>
  <c r="EN396"/>
  <c r="EM241"/>
  <c r="EM396"/>
  <c r="EL241"/>
  <c r="EL396"/>
  <c r="EK241"/>
  <c r="EK396"/>
  <c r="EJ241"/>
  <c r="EJ396"/>
  <c r="EI241"/>
  <c r="EI396"/>
  <c r="EH241"/>
  <c r="EG241"/>
  <c r="EG396"/>
  <c r="EF241"/>
  <c r="EF396"/>
  <c r="EE241"/>
  <c r="EE396"/>
  <c r="ED241"/>
  <c r="ED396"/>
  <c r="EC241"/>
  <c r="EC396"/>
  <c r="EB241"/>
  <c r="EB396"/>
  <c r="EA241"/>
  <c r="EA396"/>
  <c r="DZ241"/>
  <c r="DZ396"/>
  <c r="DW241"/>
  <c r="DW396"/>
  <c r="DV241"/>
  <c r="DV396"/>
  <c r="DU241"/>
  <c r="DU396"/>
  <c r="DT241"/>
  <c r="DT396"/>
  <c r="DS241"/>
  <c r="DS396"/>
  <c r="DR241"/>
  <c r="DR396"/>
  <c r="DQ241"/>
  <c r="DQ396"/>
  <c r="DP241"/>
  <c r="DP396"/>
  <c r="DO241"/>
  <c r="DO396"/>
  <c r="DN241"/>
  <c r="DN396"/>
  <c r="DM241"/>
  <c r="DM396"/>
  <c r="DL241"/>
  <c r="DL396"/>
  <c r="DK241"/>
  <c r="DK396"/>
  <c r="DJ241"/>
  <c r="DJ396"/>
  <c r="DI241"/>
  <c r="DI396"/>
  <c r="DH241"/>
  <c r="DH396"/>
  <c r="DE241"/>
  <c r="DE396"/>
  <c r="DD241"/>
  <c r="DD396"/>
  <c r="DC241"/>
  <c r="DC396"/>
  <c r="DB241"/>
  <c r="DB396"/>
  <c r="DA241"/>
  <c r="DA396"/>
  <c r="CZ241"/>
  <c r="CZ396"/>
  <c r="CY241"/>
  <c r="CY396"/>
  <c r="CX241"/>
  <c r="CW241"/>
  <c r="CW396"/>
  <c r="CV241"/>
  <c r="CV396"/>
  <c r="CU241"/>
  <c r="CU396"/>
  <c r="CT241"/>
  <c r="CT396"/>
  <c r="CS241"/>
  <c r="CS396"/>
  <c r="CR241"/>
  <c r="CR396"/>
  <c r="CQ241"/>
  <c r="CQ396"/>
  <c r="CP241"/>
  <c r="CP396"/>
  <c r="CM241"/>
  <c r="CM396"/>
  <c r="CL241"/>
  <c r="CL396"/>
  <c r="CK241"/>
  <c r="CK396"/>
  <c r="CJ241"/>
  <c r="CJ396"/>
  <c r="CI241"/>
  <c r="CI396"/>
  <c r="CH241"/>
  <c r="CH396"/>
  <c r="CG241"/>
  <c r="CG396"/>
  <c r="CF241"/>
  <c r="CF396"/>
  <c r="CE241"/>
  <c r="CE396"/>
  <c r="CD241"/>
  <c r="CD396"/>
  <c r="CC241"/>
  <c r="CC396"/>
  <c r="CB241"/>
  <c r="CB396"/>
  <c r="CA241"/>
  <c r="CA396"/>
  <c r="BZ241"/>
  <c r="BZ396"/>
  <c r="BY241"/>
  <c r="BY396"/>
  <c r="BX241"/>
  <c r="BX396"/>
  <c r="BU241"/>
  <c r="BU396"/>
  <c r="BT241"/>
  <c r="BT396"/>
  <c r="BS241"/>
  <c r="BS396"/>
  <c r="BR241"/>
  <c r="BR396"/>
  <c r="BQ241"/>
  <c r="BQ396"/>
  <c r="BP241"/>
  <c r="BP396"/>
  <c r="BO241"/>
  <c r="BO396"/>
  <c r="BN241"/>
  <c r="BN396"/>
  <c r="BM241"/>
  <c r="BM396"/>
  <c r="BL241"/>
  <c r="BL396"/>
  <c r="BK241"/>
  <c r="BK396"/>
  <c r="BJ241"/>
  <c r="BJ396"/>
  <c r="BI241"/>
  <c r="BI396"/>
  <c r="BH241"/>
  <c r="BH396"/>
  <c r="BG241"/>
  <c r="BG396"/>
  <c r="BF241"/>
  <c r="BF396"/>
  <c r="BC241"/>
  <c r="BC396"/>
  <c r="BB241"/>
  <c r="BB396"/>
  <c r="BA241"/>
  <c r="BA396"/>
  <c r="AZ241"/>
  <c r="AZ396"/>
  <c r="AY241"/>
  <c r="AY396"/>
  <c r="AX241"/>
  <c r="AX396"/>
  <c r="AW241"/>
  <c r="AW396"/>
  <c r="AV241"/>
  <c r="AV396"/>
  <c r="AU241"/>
  <c r="AU396"/>
  <c r="AT241"/>
  <c r="AT396"/>
  <c r="AS241"/>
  <c r="AS396"/>
  <c r="AR241"/>
  <c r="AR396"/>
  <c r="AQ241"/>
  <c r="AQ396"/>
  <c r="AP241"/>
  <c r="AP396"/>
  <c r="AO241"/>
  <c r="AO396"/>
  <c r="AN241"/>
  <c r="AN396"/>
  <c r="AK241"/>
  <c r="AK396"/>
  <c r="AJ241"/>
  <c r="AJ396"/>
  <c r="AI241"/>
  <c r="AI396"/>
  <c r="AH241"/>
  <c r="AH396"/>
  <c r="AG241"/>
  <c r="AG396"/>
  <c r="AF241"/>
  <c r="AF396"/>
  <c r="AE241"/>
  <c r="AE396"/>
  <c r="AD241"/>
  <c r="AC241"/>
  <c r="AC396"/>
  <c r="AB241"/>
  <c r="AB396"/>
  <c r="AA241"/>
  <c r="AA396"/>
  <c r="Z241"/>
  <c r="Z396"/>
  <c r="Y241"/>
  <c r="Y396"/>
  <c r="X241"/>
  <c r="X396"/>
  <c r="W241"/>
  <c r="W396"/>
  <c r="V241"/>
  <c r="V396"/>
  <c r="S241"/>
  <c r="S396"/>
  <c r="R241"/>
  <c r="R396"/>
  <c r="Q241"/>
  <c r="Q396"/>
  <c r="P241"/>
  <c r="P396"/>
  <c r="O241"/>
  <c r="O396"/>
  <c r="N241"/>
  <c r="N396"/>
  <c r="M241"/>
  <c r="M396"/>
  <c r="L241"/>
  <c r="L396"/>
  <c r="K241"/>
  <c r="K396"/>
  <c r="J241"/>
  <c r="J396"/>
  <c r="I241"/>
  <c r="I396"/>
  <c r="H241"/>
  <c r="H396"/>
  <c r="G241"/>
  <c r="G396"/>
  <c r="F241"/>
  <c r="F396"/>
  <c r="E241"/>
  <c r="E396"/>
  <c r="D241"/>
  <c r="D396"/>
  <c r="B241"/>
  <c r="EO240"/>
  <c r="EO395"/>
  <c r="EN240"/>
  <c r="EN395"/>
  <c r="EM240"/>
  <c r="EM395"/>
  <c r="EL240"/>
  <c r="EL395"/>
  <c r="EK240"/>
  <c r="EK395"/>
  <c r="EJ240"/>
  <c r="EJ395"/>
  <c r="EI240"/>
  <c r="EH240"/>
  <c r="EH395"/>
  <c r="EG240"/>
  <c r="EG395"/>
  <c r="EF240"/>
  <c r="EF395"/>
  <c r="EE240"/>
  <c r="EE395"/>
  <c r="ED240"/>
  <c r="ED395"/>
  <c r="EC240"/>
  <c r="EC395"/>
  <c r="EB240"/>
  <c r="EB395"/>
  <c r="EA240"/>
  <c r="EA395"/>
  <c r="DZ240"/>
  <c r="DZ395"/>
  <c r="DW240"/>
  <c r="DW395"/>
  <c r="DV240"/>
  <c r="DV395"/>
  <c r="DU240"/>
  <c r="DU395"/>
  <c r="DT240"/>
  <c r="DT395"/>
  <c r="DS240"/>
  <c r="DS395"/>
  <c r="DR240"/>
  <c r="DR395"/>
  <c r="DQ240"/>
  <c r="DQ395"/>
  <c r="DP240"/>
  <c r="DP395"/>
  <c r="DO240"/>
  <c r="DO395"/>
  <c r="DN240"/>
  <c r="DN395"/>
  <c r="DM240"/>
  <c r="DM395"/>
  <c r="DL240"/>
  <c r="DL395"/>
  <c r="DK240"/>
  <c r="DK395"/>
  <c r="DJ240"/>
  <c r="DJ395"/>
  <c r="DI240"/>
  <c r="DI395"/>
  <c r="DH240"/>
  <c r="DH395"/>
  <c r="DE240"/>
  <c r="DE395"/>
  <c r="DD240"/>
  <c r="DD395"/>
  <c r="DC240"/>
  <c r="DC395"/>
  <c r="DB240"/>
  <c r="DB395"/>
  <c r="DA240"/>
  <c r="DA395"/>
  <c r="CZ240"/>
  <c r="CZ395"/>
  <c r="CY240"/>
  <c r="CX240"/>
  <c r="CX395"/>
  <c r="CW240"/>
  <c r="CW395"/>
  <c r="CV240"/>
  <c r="CV395"/>
  <c r="CU240"/>
  <c r="CU395"/>
  <c r="CT240"/>
  <c r="CT395"/>
  <c r="CS240"/>
  <c r="CS395"/>
  <c r="CR240"/>
  <c r="CR395"/>
  <c r="CQ240"/>
  <c r="CQ395"/>
  <c r="CP240"/>
  <c r="CP395"/>
  <c r="CM240"/>
  <c r="CM395"/>
  <c r="CL240"/>
  <c r="CL395"/>
  <c r="CK240"/>
  <c r="CK395"/>
  <c r="CJ240"/>
  <c r="CJ395"/>
  <c r="CI240"/>
  <c r="CI395"/>
  <c r="CH240"/>
  <c r="CH395"/>
  <c r="CG240"/>
  <c r="CG395"/>
  <c r="CF240"/>
  <c r="CF395"/>
  <c r="CE240"/>
  <c r="CE395"/>
  <c r="CD240"/>
  <c r="CD395"/>
  <c r="CC240"/>
  <c r="CC395"/>
  <c r="CB240"/>
  <c r="CB395"/>
  <c r="CA240"/>
  <c r="CA395"/>
  <c r="BZ240"/>
  <c r="BZ395"/>
  <c r="BY240"/>
  <c r="BY395"/>
  <c r="BX240"/>
  <c r="BX395"/>
  <c r="BU240"/>
  <c r="BU395"/>
  <c r="BT240"/>
  <c r="BT395"/>
  <c r="BS240"/>
  <c r="BS395"/>
  <c r="BR240"/>
  <c r="BR395"/>
  <c r="BQ240"/>
  <c r="BQ395"/>
  <c r="BP240"/>
  <c r="BP395"/>
  <c r="BO240"/>
  <c r="BO395"/>
  <c r="BN240"/>
  <c r="BN395"/>
  <c r="BM240"/>
  <c r="BM395"/>
  <c r="BL240"/>
  <c r="BL395"/>
  <c r="BK240"/>
  <c r="BK395"/>
  <c r="BJ240"/>
  <c r="BJ395"/>
  <c r="BI240"/>
  <c r="BI395"/>
  <c r="BH240"/>
  <c r="BH395"/>
  <c r="BG240"/>
  <c r="BG395"/>
  <c r="BF240"/>
  <c r="BF395"/>
  <c r="BC240"/>
  <c r="BC395"/>
  <c r="BB240"/>
  <c r="BB395"/>
  <c r="BA240"/>
  <c r="BA395"/>
  <c r="AZ240"/>
  <c r="AZ395"/>
  <c r="AY240"/>
  <c r="AY395"/>
  <c r="AX240"/>
  <c r="AX395"/>
  <c r="AW240"/>
  <c r="AW395"/>
  <c r="AV240"/>
  <c r="AV395"/>
  <c r="AU240"/>
  <c r="AU395"/>
  <c r="AT240"/>
  <c r="AT395"/>
  <c r="AS240"/>
  <c r="AS395"/>
  <c r="AR240"/>
  <c r="AR395"/>
  <c r="AQ240"/>
  <c r="AQ395"/>
  <c r="AP240"/>
  <c r="AP395"/>
  <c r="AO240"/>
  <c r="AO395"/>
  <c r="AN240"/>
  <c r="AN395"/>
  <c r="AK240"/>
  <c r="AK395"/>
  <c r="AJ240"/>
  <c r="AJ395"/>
  <c r="AI240"/>
  <c r="AI395"/>
  <c r="AH240"/>
  <c r="AH395"/>
  <c r="AG240"/>
  <c r="AG395"/>
  <c r="AF240"/>
  <c r="AF395"/>
  <c r="AE240"/>
  <c r="AE395"/>
  <c r="AD240"/>
  <c r="AD395"/>
  <c r="AC240"/>
  <c r="AC395"/>
  <c r="AB240"/>
  <c r="AB395"/>
  <c r="AA240"/>
  <c r="AA395"/>
  <c r="Z240"/>
  <c r="Z395"/>
  <c r="Y240"/>
  <c r="Y395"/>
  <c r="X240"/>
  <c r="X395"/>
  <c r="W240"/>
  <c r="W395"/>
  <c r="V240"/>
  <c r="V395"/>
  <c r="S240"/>
  <c r="S395"/>
  <c r="R240"/>
  <c r="R395"/>
  <c r="Q240"/>
  <c r="Q395"/>
  <c r="P240"/>
  <c r="P395"/>
  <c r="O240"/>
  <c r="O395"/>
  <c r="N240"/>
  <c r="N395"/>
  <c r="M240"/>
  <c r="M395"/>
  <c r="L240"/>
  <c r="L395"/>
  <c r="K240"/>
  <c r="K395"/>
  <c r="J240"/>
  <c r="J395"/>
  <c r="I240"/>
  <c r="I395"/>
  <c r="H240"/>
  <c r="G240"/>
  <c r="G395"/>
  <c r="F240"/>
  <c r="F395"/>
  <c r="E240"/>
  <c r="E395"/>
  <c r="D240"/>
  <c r="D395"/>
  <c r="B240"/>
  <c r="EO239"/>
  <c r="EO394"/>
  <c r="EN239"/>
  <c r="EN394"/>
  <c r="EM239"/>
  <c r="EM394"/>
  <c r="EL239"/>
  <c r="EL394"/>
  <c r="EK239"/>
  <c r="EK394"/>
  <c r="EJ239"/>
  <c r="EJ394"/>
  <c r="EI239"/>
  <c r="EI394"/>
  <c r="EH239"/>
  <c r="EH394"/>
  <c r="EG239"/>
  <c r="EG394"/>
  <c r="EF239"/>
  <c r="EF394"/>
  <c r="EE239"/>
  <c r="EE394"/>
  <c r="ED239"/>
  <c r="ED394"/>
  <c r="EC239"/>
  <c r="EC394"/>
  <c r="EB239"/>
  <c r="EB394"/>
  <c r="EA239"/>
  <c r="EA394"/>
  <c r="DZ239"/>
  <c r="DZ394"/>
  <c r="DW239"/>
  <c r="DW394"/>
  <c r="DV239"/>
  <c r="DV394"/>
  <c r="DU239"/>
  <c r="DT239"/>
  <c r="DT394"/>
  <c r="DS239"/>
  <c r="DS394"/>
  <c r="DR239"/>
  <c r="DR394"/>
  <c r="DQ239"/>
  <c r="DQ394"/>
  <c r="DP239"/>
  <c r="DP394"/>
  <c r="DO239"/>
  <c r="DO394"/>
  <c r="DN239"/>
  <c r="DN394"/>
  <c r="DM239"/>
  <c r="DL239"/>
  <c r="DL394"/>
  <c r="DK239"/>
  <c r="DK394"/>
  <c r="DJ239"/>
  <c r="DJ394"/>
  <c r="DI239"/>
  <c r="DI394"/>
  <c r="DH239"/>
  <c r="DH394"/>
  <c r="DE239"/>
  <c r="DE394"/>
  <c r="DD239"/>
  <c r="DD394"/>
  <c r="DC239"/>
  <c r="DC394"/>
  <c r="DB239"/>
  <c r="DB394"/>
  <c r="DA239"/>
  <c r="DA394"/>
  <c r="CZ239"/>
  <c r="CZ394"/>
  <c r="CY239"/>
  <c r="CY394"/>
  <c r="CX239"/>
  <c r="CX394"/>
  <c r="CW239"/>
  <c r="CW394"/>
  <c r="CV239"/>
  <c r="CV394"/>
  <c r="CU239"/>
  <c r="CU394"/>
  <c r="CT239"/>
  <c r="CS239"/>
  <c r="CS394"/>
  <c r="CR239"/>
  <c r="CR394"/>
  <c r="CQ239"/>
  <c r="CQ394"/>
  <c r="CP239"/>
  <c r="CP394"/>
  <c r="CM239"/>
  <c r="CM394"/>
  <c r="CL239"/>
  <c r="CL394"/>
  <c r="CK239"/>
  <c r="CK394"/>
  <c r="CJ239"/>
  <c r="CJ394"/>
  <c r="CI239"/>
  <c r="CI394"/>
  <c r="CH239"/>
  <c r="CH394"/>
  <c r="CG239"/>
  <c r="CG394"/>
  <c r="CF239"/>
  <c r="CF394"/>
  <c r="CE239"/>
  <c r="CE394"/>
  <c r="CD239"/>
  <c r="CD394"/>
  <c r="CC239"/>
  <c r="CC394"/>
  <c r="CB239"/>
  <c r="CB394"/>
  <c r="CA239"/>
  <c r="CA394"/>
  <c r="BZ239"/>
  <c r="BZ394"/>
  <c r="BY239"/>
  <c r="BY394"/>
  <c r="BX239"/>
  <c r="BX394"/>
  <c r="BU239"/>
  <c r="BU394"/>
  <c r="BT239"/>
  <c r="BT394"/>
  <c r="BS239"/>
  <c r="BS394"/>
  <c r="BR239"/>
  <c r="BR394"/>
  <c r="BQ239"/>
  <c r="BQ394"/>
  <c r="BP239"/>
  <c r="BP394"/>
  <c r="BO239"/>
  <c r="BO394"/>
  <c r="BN239"/>
  <c r="BN394"/>
  <c r="BM239"/>
  <c r="BM394"/>
  <c r="BL239"/>
  <c r="BL394"/>
  <c r="BK239"/>
  <c r="BK394"/>
  <c r="BJ239"/>
  <c r="BJ394"/>
  <c r="BI239"/>
  <c r="BI394"/>
  <c r="BH239"/>
  <c r="BH394"/>
  <c r="BG239"/>
  <c r="BG394"/>
  <c r="BF239"/>
  <c r="BF394"/>
  <c r="BC239"/>
  <c r="BC394"/>
  <c r="BB239"/>
  <c r="BB394"/>
  <c r="BA239"/>
  <c r="BA394"/>
  <c r="AZ239"/>
  <c r="AZ394"/>
  <c r="AY239"/>
  <c r="AY394"/>
  <c r="AX239"/>
  <c r="AX394"/>
  <c r="AW239"/>
  <c r="AW394"/>
  <c r="AV239"/>
  <c r="AV394"/>
  <c r="AU239"/>
  <c r="AU394"/>
  <c r="AT239"/>
  <c r="AT394"/>
  <c r="AS239"/>
  <c r="AS394"/>
  <c r="AR239"/>
  <c r="AR394"/>
  <c r="AQ239"/>
  <c r="AQ394"/>
  <c r="AP239"/>
  <c r="AP394"/>
  <c r="AO239"/>
  <c r="AO394"/>
  <c r="AN239"/>
  <c r="AN394"/>
  <c r="AK239"/>
  <c r="AK394"/>
  <c r="AJ239"/>
  <c r="AJ394"/>
  <c r="AI239"/>
  <c r="AI394"/>
  <c r="AH239"/>
  <c r="AH394"/>
  <c r="AG239"/>
  <c r="AG394"/>
  <c r="AF239"/>
  <c r="AE239"/>
  <c r="AE394"/>
  <c r="AD239"/>
  <c r="AD394"/>
  <c r="AC239"/>
  <c r="AC394"/>
  <c r="AB239"/>
  <c r="AB394"/>
  <c r="AA239"/>
  <c r="AA394"/>
  <c r="Z239"/>
  <c r="Z394"/>
  <c r="Y239"/>
  <c r="Y394"/>
  <c r="X239"/>
  <c r="X394"/>
  <c r="W239"/>
  <c r="W394"/>
  <c r="V239"/>
  <c r="V394"/>
  <c r="S239"/>
  <c r="S394"/>
  <c r="R239"/>
  <c r="R394"/>
  <c r="Q239"/>
  <c r="P239"/>
  <c r="P394"/>
  <c r="O239"/>
  <c r="O394"/>
  <c r="N239"/>
  <c r="N394"/>
  <c r="M239"/>
  <c r="M394"/>
  <c r="L239"/>
  <c r="L394"/>
  <c r="K239"/>
  <c r="K394"/>
  <c r="J239"/>
  <c r="J394"/>
  <c r="I239"/>
  <c r="I394"/>
  <c r="H239"/>
  <c r="H394"/>
  <c r="G239"/>
  <c r="G394"/>
  <c r="F239"/>
  <c r="F394"/>
  <c r="E239"/>
  <c r="E394"/>
  <c r="D239"/>
  <c r="D394"/>
  <c r="B239"/>
  <c r="EO238"/>
  <c r="EO393"/>
  <c r="EN238"/>
  <c r="EN393"/>
  <c r="EM238"/>
  <c r="EM393"/>
  <c r="EL238"/>
  <c r="EL393"/>
  <c r="EK238"/>
  <c r="EJ238"/>
  <c r="EJ393"/>
  <c r="EI238"/>
  <c r="EI393"/>
  <c r="EH238"/>
  <c r="EH393"/>
  <c r="EG238"/>
  <c r="EG393"/>
  <c r="EF238"/>
  <c r="EF393"/>
  <c r="EE238"/>
  <c r="EE393"/>
  <c r="ED238"/>
  <c r="ED393"/>
  <c r="EC238"/>
  <c r="EB238"/>
  <c r="EB393"/>
  <c r="EA238"/>
  <c r="EA393"/>
  <c r="DZ238"/>
  <c r="DZ393"/>
  <c r="DW238"/>
  <c r="DW393"/>
  <c r="DV238"/>
  <c r="DV393"/>
  <c r="DU238"/>
  <c r="DU393"/>
  <c r="DT238"/>
  <c r="DT393"/>
  <c r="DS238"/>
  <c r="DS393"/>
  <c r="DR238"/>
  <c r="DR393"/>
  <c r="DQ238"/>
  <c r="DQ393"/>
  <c r="DP238"/>
  <c r="DP393"/>
  <c r="DO238"/>
  <c r="DO393"/>
  <c r="DN238"/>
  <c r="DM238"/>
  <c r="DM393"/>
  <c r="DL238"/>
  <c r="DL393"/>
  <c r="DK238"/>
  <c r="DK393"/>
  <c r="DJ238"/>
  <c r="DJ393"/>
  <c r="DI238"/>
  <c r="DI393"/>
  <c r="DH238"/>
  <c r="DH393"/>
  <c r="DE238"/>
  <c r="DE393"/>
  <c r="DD238"/>
  <c r="DD393"/>
  <c r="DC238"/>
  <c r="DC393"/>
  <c r="DB238"/>
  <c r="DB393"/>
  <c r="DA238"/>
  <c r="DA393"/>
  <c r="CZ238"/>
  <c r="CZ393"/>
  <c r="CY238"/>
  <c r="CY393"/>
  <c r="CX238"/>
  <c r="CX393"/>
  <c r="CW238"/>
  <c r="CW393"/>
  <c r="CV238"/>
  <c r="CV393"/>
  <c r="CU238"/>
  <c r="CU393"/>
  <c r="CT238"/>
  <c r="CT393"/>
  <c r="CS238"/>
  <c r="CS393"/>
  <c r="CR238"/>
  <c r="CR393"/>
  <c r="CQ238"/>
  <c r="CQ393"/>
  <c r="CP238"/>
  <c r="CP393"/>
  <c r="CM238"/>
  <c r="CM393"/>
  <c r="CL238"/>
  <c r="CL393"/>
  <c r="CK238"/>
  <c r="CK393"/>
  <c r="CJ238"/>
  <c r="CJ393"/>
  <c r="CI238"/>
  <c r="CI393"/>
  <c r="CH238"/>
  <c r="CH393"/>
  <c r="CG238"/>
  <c r="CG393"/>
  <c r="CF238"/>
  <c r="CF393"/>
  <c r="CE238"/>
  <c r="CE393"/>
  <c r="CD238"/>
  <c r="CD393"/>
  <c r="CC238"/>
  <c r="CC393"/>
  <c r="CB238"/>
  <c r="CB393"/>
  <c r="CA238"/>
  <c r="CA393"/>
  <c r="BZ238"/>
  <c r="BZ393"/>
  <c r="BY238"/>
  <c r="BY393"/>
  <c r="BX238"/>
  <c r="BX393"/>
  <c r="BU238"/>
  <c r="BU393"/>
  <c r="BT238"/>
  <c r="BT393"/>
  <c r="BS238"/>
  <c r="BS393"/>
  <c r="BR238"/>
  <c r="BR393"/>
  <c r="BQ238"/>
  <c r="BQ393"/>
  <c r="BP238"/>
  <c r="BP393"/>
  <c r="BO238"/>
  <c r="BO393"/>
  <c r="BN238"/>
  <c r="BN393"/>
  <c r="BM238"/>
  <c r="BM393"/>
  <c r="BL238"/>
  <c r="BL393"/>
  <c r="BK238"/>
  <c r="BK393"/>
  <c r="BJ238"/>
  <c r="BJ393"/>
  <c r="BI238"/>
  <c r="BI393"/>
  <c r="BH238"/>
  <c r="BH393"/>
  <c r="BG238"/>
  <c r="BG393"/>
  <c r="BF238"/>
  <c r="BF393"/>
  <c r="BC238"/>
  <c r="BC393"/>
  <c r="BB238"/>
  <c r="BB393"/>
  <c r="BA238"/>
  <c r="BA393"/>
  <c r="AZ238"/>
  <c r="AZ393"/>
  <c r="AY238"/>
  <c r="AY393"/>
  <c r="AX238"/>
  <c r="AX393"/>
  <c r="AW238"/>
  <c r="AW393"/>
  <c r="AV238"/>
  <c r="AV393"/>
  <c r="AU238"/>
  <c r="AU393"/>
  <c r="AT238"/>
  <c r="AT393"/>
  <c r="AS238"/>
  <c r="AS393"/>
  <c r="AR238"/>
  <c r="AR393"/>
  <c r="AQ238"/>
  <c r="AQ393"/>
  <c r="AP238"/>
  <c r="AP393"/>
  <c r="AO238"/>
  <c r="AO393"/>
  <c r="AN238"/>
  <c r="AN393"/>
  <c r="AK238"/>
  <c r="AK393"/>
  <c r="AJ238"/>
  <c r="AJ393"/>
  <c r="AI238"/>
  <c r="AI393"/>
  <c r="AH238"/>
  <c r="AH393"/>
  <c r="AG238"/>
  <c r="AG393"/>
  <c r="AF238"/>
  <c r="AF393"/>
  <c r="AE238"/>
  <c r="AE393"/>
  <c r="AD238"/>
  <c r="AD393"/>
  <c r="AC238"/>
  <c r="AC393"/>
  <c r="AB238"/>
  <c r="AB393"/>
  <c r="AA238"/>
  <c r="AA393"/>
  <c r="Z238"/>
  <c r="Z393"/>
  <c r="Y238"/>
  <c r="Y393"/>
  <c r="X238"/>
  <c r="W238"/>
  <c r="W393"/>
  <c r="V238"/>
  <c r="V393"/>
  <c r="S238"/>
  <c r="S393"/>
  <c r="R238"/>
  <c r="R393"/>
  <c r="Q238"/>
  <c r="Q393"/>
  <c r="P238"/>
  <c r="P393"/>
  <c r="O238"/>
  <c r="O393"/>
  <c r="N238"/>
  <c r="N393"/>
  <c r="M238"/>
  <c r="M393"/>
  <c r="L238"/>
  <c r="L393"/>
  <c r="K238"/>
  <c r="K393"/>
  <c r="J238"/>
  <c r="J393"/>
  <c r="I238"/>
  <c r="I393"/>
  <c r="H238"/>
  <c r="H393"/>
  <c r="G238"/>
  <c r="G393"/>
  <c r="F238"/>
  <c r="F393"/>
  <c r="E238"/>
  <c r="E393"/>
  <c r="D238"/>
  <c r="D393"/>
  <c r="B238"/>
  <c r="EO237"/>
  <c r="EO392"/>
  <c r="EN237"/>
  <c r="EN392"/>
  <c r="EM237"/>
  <c r="EM392"/>
  <c r="EL237"/>
  <c r="EL392"/>
  <c r="EK237"/>
  <c r="EK392"/>
  <c r="EJ237"/>
  <c r="EJ392"/>
  <c r="EI237"/>
  <c r="EI392"/>
  <c r="EH237"/>
  <c r="EH392"/>
  <c r="EG237"/>
  <c r="EG392"/>
  <c r="EF237"/>
  <c r="EF392"/>
  <c r="EE237"/>
  <c r="EE392"/>
  <c r="ED237"/>
  <c r="ED392"/>
  <c r="EC237"/>
  <c r="EC392"/>
  <c r="EB237"/>
  <c r="EB392"/>
  <c r="EA237"/>
  <c r="EA392"/>
  <c r="DZ237"/>
  <c r="DZ392"/>
  <c r="DW237"/>
  <c r="DW392"/>
  <c r="DV237"/>
  <c r="DV392"/>
  <c r="DU237"/>
  <c r="DU392"/>
  <c r="DT237"/>
  <c r="DT392"/>
  <c r="DS237"/>
  <c r="DS392"/>
  <c r="DR237"/>
  <c r="DR392"/>
  <c r="DQ237"/>
  <c r="DQ392"/>
  <c r="DP237"/>
  <c r="DP392"/>
  <c r="DO237"/>
  <c r="DN237"/>
  <c r="DN392"/>
  <c r="DM237"/>
  <c r="DM392"/>
  <c r="DL237"/>
  <c r="DL392"/>
  <c r="DK237"/>
  <c r="DK392"/>
  <c r="DJ237"/>
  <c r="DJ392"/>
  <c r="DI237"/>
  <c r="DI392"/>
  <c r="DH237"/>
  <c r="DH392"/>
  <c r="DE237"/>
  <c r="DD237"/>
  <c r="DD392"/>
  <c r="DC237"/>
  <c r="DC392"/>
  <c r="DB237"/>
  <c r="DB392"/>
  <c r="DA237"/>
  <c r="DA392"/>
  <c r="CZ237"/>
  <c r="CZ392"/>
  <c r="CY237"/>
  <c r="CY392"/>
  <c r="CX237"/>
  <c r="CX392"/>
  <c r="CW237"/>
  <c r="CW392"/>
  <c r="CV237"/>
  <c r="CV392"/>
  <c r="CU237"/>
  <c r="CU392"/>
  <c r="CT237"/>
  <c r="CS237"/>
  <c r="CS392"/>
  <c r="CR237"/>
  <c r="CR392"/>
  <c r="CQ237"/>
  <c r="CQ392"/>
  <c r="CP237"/>
  <c r="CP392"/>
  <c r="CM237"/>
  <c r="CM392"/>
  <c r="CL237"/>
  <c r="CL392"/>
  <c r="CK237"/>
  <c r="CK392"/>
  <c r="CJ237"/>
  <c r="CJ392"/>
  <c r="CI237"/>
  <c r="CI392"/>
  <c r="CH237"/>
  <c r="CH392"/>
  <c r="CG237"/>
  <c r="CG392"/>
  <c r="CF237"/>
  <c r="CF392"/>
  <c r="CE237"/>
  <c r="CE392"/>
  <c r="CD237"/>
  <c r="CD392"/>
  <c r="CC237"/>
  <c r="CC392"/>
  <c r="CB237"/>
  <c r="CB392"/>
  <c r="CA237"/>
  <c r="CA392"/>
  <c r="BZ237"/>
  <c r="BZ392"/>
  <c r="BY237"/>
  <c r="BY392"/>
  <c r="BX237"/>
  <c r="BX392"/>
  <c r="BU237"/>
  <c r="BU392"/>
  <c r="BT237"/>
  <c r="BT392"/>
  <c r="BS237"/>
  <c r="BS392"/>
  <c r="BR237"/>
  <c r="BR392"/>
  <c r="BQ237"/>
  <c r="BQ392"/>
  <c r="BP237"/>
  <c r="BP392"/>
  <c r="BO237"/>
  <c r="BO392"/>
  <c r="BN237"/>
  <c r="BN392"/>
  <c r="BM237"/>
  <c r="BM392"/>
  <c r="BL237"/>
  <c r="BL392"/>
  <c r="BK237"/>
  <c r="BK392"/>
  <c r="BJ237"/>
  <c r="BJ392"/>
  <c r="BI237"/>
  <c r="BI392"/>
  <c r="BH237"/>
  <c r="BH392"/>
  <c r="BG237"/>
  <c r="BG392"/>
  <c r="BF237"/>
  <c r="BF392"/>
  <c r="BC237"/>
  <c r="BC392"/>
  <c r="BB237"/>
  <c r="BB392"/>
  <c r="BA237"/>
  <c r="BA392"/>
  <c r="AZ237"/>
  <c r="AZ392"/>
  <c r="AY237"/>
  <c r="AY392"/>
  <c r="AX237"/>
  <c r="AX392"/>
  <c r="AW237"/>
  <c r="AW392"/>
  <c r="AV237"/>
  <c r="AV392"/>
  <c r="AU237"/>
  <c r="AU392"/>
  <c r="AT237"/>
  <c r="AT392"/>
  <c r="AS237"/>
  <c r="AS392"/>
  <c r="AR237"/>
  <c r="AR392"/>
  <c r="AQ237"/>
  <c r="AQ392"/>
  <c r="AP237"/>
  <c r="AP392"/>
  <c r="AO237"/>
  <c r="AO392"/>
  <c r="AN237"/>
  <c r="AN392"/>
  <c r="AK237"/>
  <c r="AJ237"/>
  <c r="AJ392"/>
  <c r="AI237"/>
  <c r="AI392"/>
  <c r="AH237"/>
  <c r="AH392"/>
  <c r="AG237"/>
  <c r="AG392"/>
  <c r="AF237"/>
  <c r="AF392"/>
  <c r="AE237"/>
  <c r="AE392"/>
  <c r="AD237"/>
  <c r="AD392"/>
  <c r="AC237"/>
  <c r="AC392"/>
  <c r="AB237"/>
  <c r="AB392"/>
  <c r="AA237"/>
  <c r="AA392"/>
  <c r="Z237"/>
  <c r="Y237"/>
  <c r="Y392"/>
  <c r="X237"/>
  <c r="X392"/>
  <c r="W237"/>
  <c r="W392"/>
  <c r="V237"/>
  <c r="V392"/>
  <c r="S237"/>
  <c r="S392"/>
  <c r="R237"/>
  <c r="R392"/>
  <c r="Q237"/>
  <c r="Q392"/>
  <c r="P237"/>
  <c r="P392"/>
  <c r="O237"/>
  <c r="O392"/>
  <c r="N237"/>
  <c r="N392"/>
  <c r="M237"/>
  <c r="M392"/>
  <c r="L237"/>
  <c r="L392"/>
  <c r="K237"/>
  <c r="K392"/>
  <c r="J237"/>
  <c r="J392"/>
  <c r="I237"/>
  <c r="I392"/>
  <c r="H237"/>
  <c r="H392"/>
  <c r="G237"/>
  <c r="G392"/>
  <c r="F237"/>
  <c r="F392"/>
  <c r="E237"/>
  <c r="E392"/>
  <c r="D237"/>
  <c r="D392"/>
  <c r="B237"/>
  <c r="EO236"/>
  <c r="EO391"/>
  <c r="EN236"/>
  <c r="EN391"/>
  <c r="EM236"/>
  <c r="EM391"/>
  <c r="EL236"/>
  <c r="EL391"/>
  <c r="EK236"/>
  <c r="EK391"/>
  <c r="EJ236"/>
  <c r="EJ391"/>
  <c r="EI236"/>
  <c r="EI391"/>
  <c r="EH236"/>
  <c r="EH391"/>
  <c r="EG236"/>
  <c r="EG391"/>
  <c r="EF236"/>
  <c r="EF391"/>
  <c r="EE236"/>
  <c r="EE391"/>
  <c r="ED236"/>
  <c r="ED391"/>
  <c r="EC236"/>
  <c r="EC391"/>
  <c r="EB236"/>
  <c r="EB391"/>
  <c r="EA236"/>
  <c r="EA391"/>
  <c r="DZ236"/>
  <c r="DZ391"/>
  <c r="DW236"/>
  <c r="DW391"/>
  <c r="DV236"/>
  <c r="DV391"/>
  <c r="DU236"/>
  <c r="DU391"/>
  <c r="DT236"/>
  <c r="DT391"/>
  <c r="DS236"/>
  <c r="DS391"/>
  <c r="DR236"/>
  <c r="DR391"/>
  <c r="DQ236"/>
  <c r="DP236"/>
  <c r="DO236"/>
  <c r="DO391"/>
  <c r="DN236"/>
  <c r="DN391"/>
  <c r="DM236"/>
  <c r="DM391"/>
  <c r="DL236"/>
  <c r="DL391"/>
  <c r="DK236"/>
  <c r="DK391"/>
  <c r="DJ236"/>
  <c r="DJ391"/>
  <c r="DI236"/>
  <c r="DI391"/>
  <c r="DH236"/>
  <c r="DE236"/>
  <c r="DE391"/>
  <c r="DD236"/>
  <c r="DD391"/>
  <c r="DC236"/>
  <c r="DC391"/>
  <c r="DB236"/>
  <c r="DB391"/>
  <c r="DA236"/>
  <c r="DA391"/>
  <c r="CZ236"/>
  <c r="CZ391"/>
  <c r="CY236"/>
  <c r="CY391"/>
  <c r="CX236"/>
  <c r="CX391"/>
  <c r="CW236"/>
  <c r="CW391"/>
  <c r="CV236"/>
  <c r="CV391"/>
  <c r="CU236"/>
  <c r="CT236"/>
  <c r="CT391"/>
  <c r="CS236"/>
  <c r="CS391"/>
  <c r="CR236"/>
  <c r="CR391"/>
  <c r="CQ236"/>
  <c r="CQ391"/>
  <c r="CP236"/>
  <c r="CP391"/>
  <c r="CM236"/>
  <c r="CM391"/>
  <c r="CL236"/>
  <c r="CL391"/>
  <c r="CK236"/>
  <c r="CK391"/>
  <c r="CJ236"/>
  <c r="CJ391"/>
  <c r="CI236"/>
  <c r="CI391"/>
  <c r="CH236"/>
  <c r="CH391"/>
  <c r="CG236"/>
  <c r="CG391"/>
  <c r="CF236"/>
  <c r="CF391"/>
  <c r="CE236"/>
  <c r="CE391"/>
  <c r="CD236"/>
  <c r="CD391"/>
  <c r="CC236"/>
  <c r="CC391"/>
  <c r="CB236"/>
  <c r="CB391"/>
  <c r="CA236"/>
  <c r="CA391"/>
  <c r="BZ236"/>
  <c r="BZ391"/>
  <c r="BY236"/>
  <c r="BY391"/>
  <c r="BX236"/>
  <c r="BX391"/>
  <c r="BU236"/>
  <c r="BU391"/>
  <c r="BT236"/>
  <c r="BT391"/>
  <c r="BS236"/>
  <c r="BS391"/>
  <c r="BR236"/>
  <c r="BR391"/>
  <c r="BQ236"/>
  <c r="BQ391"/>
  <c r="BP236"/>
  <c r="BP391"/>
  <c r="BO236"/>
  <c r="BO391"/>
  <c r="BN236"/>
  <c r="BN391"/>
  <c r="BM236"/>
  <c r="BM391"/>
  <c r="BL236"/>
  <c r="BL391"/>
  <c r="BK236"/>
  <c r="BK391"/>
  <c r="BJ236"/>
  <c r="BJ391"/>
  <c r="BI236"/>
  <c r="BI391"/>
  <c r="BH236"/>
  <c r="BH391"/>
  <c r="BG236"/>
  <c r="BG391"/>
  <c r="BF236"/>
  <c r="BF391"/>
  <c r="BC236"/>
  <c r="BC391"/>
  <c r="BB236"/>
  <c r="BB391"/>
  <c r="BA236"/>
  <c r="BA391"/>
  <c r="AZ236"/>
  <c r="AZ391"/>
  <c r="AY236"/>
  <c r="AY391"/>
  <c r="AX236"/>
  <c r="AX391"/>
  <c r="AW236"/>
  <c r="AW391"/>
  <c r="AV236"/>
  <c r="AV391"/>
  <c r="AU236"/>
  <c r="AU391"/>
  <c r="AT236"/>
  <c r="AT391"/>
  <c r="AS236"/>
  <c r="AS391"/>
  <c r="AR236"/>
  <c r="AR391"/>
  <c r="AQ236"/>
  <c r="AQ391"/>
  <c r="AP236"/>
  <c r="AP391"/>
  <c r="AO236"/>
  <c r="AO391"/>
  <c r="AN236"/>
  <c r="AN391"/>
  <c r="AK236"/>
  <c r="AK391"/>
  <c r="AJ236"/>
  <c r="AJ391"/>
  <c r="AI236"/>
  <c r="AH236"/>
  <c r="AH391"/>
  <c r="AG236"/>
  <c r="AG391"/>
  <c r="AF236"/>
  <c r="AF391"/>
  <c r="AE236"/>
  <c r="AE391"/>
  <c r="AD236"/>
  <c r="AD391"/>
  <c r="AC236"/>
  <c r="AC391"/>
  <c r="AB236"/>
  <c r="AB391"/>
  <c r="AA236"/>
  <c r="Z236"/>
  <c r="Z391"/>
  <c r="Y236"/>
  <c r="Y391"/>
  <c r="X236"/>
  <c r="X391"/>
  <c r="W236"/>
  <c r="W391"/>
  <c r="V236"/>
  <c r="V391"/>
  <c r="S236"/>
  <c r="S391"/>
  <c r="R236"/>
  <c r="R391"/>
  <c r="Q236"/>
  <c r="Q391"/>
  <c r="P236"/>
  <c r="P391"/>
  <c r="O236"/>
  <c r="O391"/>
  <c r="N236"/>
  <c r="M236"/>
  <c r="M391"/>
  <c r="L236"/>
  <c r="L391"/>
  <c r="K236"/>
  <c r="K391"/>
  <c r="J236"/>
  <c r="J391"/>
  <c r="I236"/>
  <c r="I391"/>
  <c r="H236"/>
  <c r="H391"/>
  <c r="G236"/>
  <c r="G391"/>
  <c r="F236"/>
  <c r="E236"/>
  <c r="E391"/>
  <c r="D236"/>
  <c r="D391"/>
  <c r="B236"/>
  <c r="EO235"/>
  <c r="EO390"/>
  <c r="EN235"/>
  <c r="EN390"/>
  <c r="EM235"/>
  <c r="EM390"/>
  <c r="EL235"/>
  <c r="EL390"/>
  <c r="EK235"/>
  <c r="EK390"/>
  <c r="EJ235"/>
  <c r="EJ390"/>
  <c r="EI235"/>
  <c r="EH235"/>
  <c r="EH390"/>
  <c r="EG235"/>
  <c r="EG390"/>
  <c r="EF235"/>
  <c r="EF390"/>
  <c r="EE235"/>
  <c r="EE390"/>
  <c r="ED235"/>
  <c r="ED390"/>
  <c r="EC235"/>
  <c r="EC390"/>
  <c r="EB235"/>
  <c r="EB390"/>
  <c r="EA235"/>
  <c r="DZ235"/>
  <c r="DZ390"/>
  <c r="DW235"/>
  <c r="DW390"/>
  <c r="DV235"/>
  <c r="DV390"/>
  <c r="DU235"/>
  <c r="DU390"/>
  <c r="DT235"/>
  <c r="DT390"/>
  <c r="DS235"/>
  <c r="DS390"/>
  <c r="DR235"/>
  <c r="DR390"/>
  <c r="DQ235"/>
  <c r="DQ390"/>
  <c r="DP235"/>
  <c r="DP390"/>
  <c r="DO235"/>
  <c r="DO390"/>
  <c r="DN235"/>
  <c r="DM235"/>
  <c r="DM390"/>
  <c r="DL235"/>
  <c r="DL390"/>
  <c r="DK235"/>
  <c r="DK390"/>
  <c r="DJ235"/>
  <c r="DJ390"/>
  <c r="DI235"/>
  <c r="DI390"/>
  <c r="DH235"/>
  <c r="DH390"/>
  <c r="DE235"/>
  <c r="DE390"/>
  <c r="DD235"/>
  <c r="DD390"/>
  <c r="DC235"/>
  <c r="DC390"/>
  <c r="DB235"/>
  <c r="DB390"/>
  <c r="DA235"/>
  <c r="DA390"/>
  <c r="CZ235"/>
  <c r="CZ390"/>
  <c r="CY235"/>
  <c r="CY390"/>
  <c r="CX235"/>
  <c r="CX390"/>
  <c r="CW235"/>
  <c r="CW390"/>
  <c r="CV235"/>
  <c r="CV390"/>
  <c r="CU235"/>
  <c r="CU390"/>
  <c r="CT235"/>
  <c r="CT390"/>
  <c r="CS235"/>
  <c r="CR235"/>
  <c r="CR390"/>
  <c r="CQ235"/>
  <c r="CQ390"/>
  <c r="CP235"/>
  <c r="CP390"/>
  <c r="CM235"/>
  <c r="CM390"/>
  <c r="CL235"/>
  <c r="CL390"/>
  <c r="CK235"/>
  <c r="CK390"/>
  <c r="CJ235"/>
  <c r="CJ390"/>
  <c r="CI235"/>
  <c r="CI390"/>
  <c r="CH235"/>
  <c r="CH390"/>
  <c r="CG235"/>
  <c r="CG390"/>
  <c r="CF235"/>
  <c r="CF390"/>
  <c r="CE235"/>
  <c r="CE390"/>
  <c r="CD235"/>
  <c r="CD390"/>
  <c r="CC235"/>
  <c r="CC390"/>
  <c r="CB235"/>
  <c r="CB390"/>
  <c r="CA235"/>
  <c r="CA390"/>
  <c r="BZ235"/>
  <c r="BZ390"/>
  <c r="BY235"/>
  <c r="BY390"/>
  <c r="BX235"/>
  <c r="BX390"/>
  <c r="BU235"/>
  <c r="BU390"/>
  <c r="BT235"/>
  <c r="BT390"/>
  <c r="BS235"/>
  <c r="BS390"/>
  <c r="BR235"/>
  <c r="BR390"/>
  <c r="BQ235"/>
  <c r="BQ390"/>
  <c r="BP235"/>
  <c r="BP390"/>
  <c r="BO235"/>
  <c r="BO390"/>
  <c r="BN235"/>
  <c r="BN390"/>
  <c r="BM235"/>
  <c r="BM390"/>
  <c r="BL235"/>
  <c r="BL390"/>
  <c r="BK235"/>
  <c r="BK390"/>
  <c r="BJ235"/>
  <c r="BJ390"/>
  <c r="BI235"/>
  <c r="BI390"/>
  <c r="BH235"/>
  <c r="BH390"/>
  <c r="BG235"/>
  <c r="BG390"/>
  <c r="BF235"/>
  <c r="BF390"/>
  <c r="BC235"/>
  <c r="BC390"/>
  <c r="BB235"/>
  <c r="BB390"/>
  <c r="BA235"/>
  <c r="BA390"/>
  <c r="AZ235"/>
  <c r="AZ390"/>
  <c r="AY235"/>
  <c r="AY390"/>
  <c r="AX235"/>
  <c r="AX390"/>
  <c r="AW235"/>
  <c r="AW390"/>
  <c r="AV235"/>
  <c r="AV390"/>
  <c r="AU235"/>
  <c r="AU390"/>
  <c r="AT235"/>
  <c r="AT390"/>
  <c r="AS235"/>
  <c r="AS390"/>
  <c r="AR235"/>
  <c r="AR390"/>
  <c r="AQ235"/>
  <c r="AQ390"/>
  <c r="AP235"/>
  <c r="AP390"/>
  <c r="AO235"/>
  <c r="AO390"/>
  <c r="AN235"/>
  <c r="AN390"/>
  <c r="AK235"/>
  <c r="AK390"/>
  <c r="AJ235"/>
  <c r="AI235"/>
  <c r="AI390"/>
  <c r="AH235"/>
  <c r="AH390"/>
  <c r="AG235"/>
  <c r="AG390"/>
  <c r="AF235"/>
  <c r="AF390"/>
  <c r="AE235"/>
  <c r="AE390"/>
  <c r="AD235"/>
  <c r="AD390"/>
  <c r="AC235"/>
  <c r="AC390"/>
  <c r="AB235"/>
  <c r="AA235"/>
  <c r="AA390"/>
  <c r="Z235"/>
  <c r="Z390"/>
  <c r="Y235"/>
  <c r="Y390"/>
  <c r="X235"/>
  <c r="X390"/>
  <c r="W235"/>
  <c r="W390"/>
  <c r="V235"/>
  <c r="V390"/>
  <c r="S235"/>
  <c r="S390"/>
  <c r="R235"/>
  <c r="R390"/>
  <c r="Q235"/>
  <c r="Q390"/>
  <c r="P235"/>
  <c r="P390"/>
  <c r="O235"/>
  <c r="N235"/>
  <c r="N390"/>
  <c r="M235"/>
  <c r="M390"/>
  <c r="L235"/>
  <c r="L390"/>
  <c r="K235"/>
  <c r="K390"/>
  <c r="J235"/>
  <c r="J390"/>
  <c r="I235"/>
  <c r="I390"/>
  <c r="H235"/>
  <c r="H390"/>
  <c r="G235"/>
  <c r="F235"/>
  <c r="F390"/>
  <c r="E235"/>
  <c r="E390"/>
  <c r="D235"/>
  <c r="D390"/>
  <c r="B235"/>
  <c r="EO234"/>
  <c r="EO389"/>
  <c r="EN234"/>
  <c r="EN389"/>
  <c r="EM234"/>
  <c r="EM389"/>
  <c r="EL234"/>
  <c r="EL389"/>
  <c r="EK234"/>
  <c r="EK389"/>
  <c r="EJ234"/>
  <c r="EI234"/>
  <c r="EI389"/>
  <c r="EH234"/>
  <c r="EH389"/>
  <c r="EG234"/>
  <c r="EG389"/>
  <c r="EF234"/>
  <c r="EF389"/>
  <c r="EE234"/>
  <c r="EE389"/>
  <c r="ED234"/>
  <c r="ED389"/>
  <c r="EC234"/>
  <c r="EC389"/>
  <c r="EB234"/>
  <c r="EB389"/>
  <c r="EA234"/>
  <c r="EA389"/>
  <c r="DZ234"/>
  <c r="DZ389"/>
  <c r="DW234"/>
  <c r="DW389"/>
  <c r="DV234"/>
  <c r="DV389"/>
  <c r="DU234"/>
  <c r="DU389"/>
  <c r="DT234"/>
  <c r="DT389"/>
  <c r="DS234"/>
  <c r="DS389"/>
  <c r="DR234"/>
  <c r="DR389"/>
  <c r="DQ234"/>
  <c r="DQ389"/>
  <c r="DP234"/>
  <c r="DP389"/>
  <c r="DO234"/>
  <c r="DO389"/>
  <c r="DN234"/>
  <c r="DN389"/>
  <c r="DM234"/>
  <c r="DM389"/>
  <c r="DL234"/>
  <c r="DL389"/>
  <c r="DK234"/>
  <c r="DK389"/>
  <c r="DJ234"/>
  <c r="DJ389"/>
  <c r="DI234"/>
  <c r="DI389"/>
  <c r="DH234"/>
  <c r="DH389"/>
  <c r="DE234"/>
  <c r="DE389"/>
  <c r="DD234"/>
  <c r="DD389"/>
  <c r="DC234"/>
  <c r="DC389"/>
  <c r="DB234"/>
  <c r="DB389"/>
  <c r="DA234"/>
  <c r="DA389"/>
  <c r="CZ234"/>
  <c r="CZ389"/>
  <c r="CY234"/>
  <c r="CY389"/>
  <c r="CX234"/>
  <c r="CX389"/>
  <c r="CW234"/>
  <c r="CV234"/>
  <c r="CV389"/>
  <c r="CU234"/>
  <c r="CU389"/>
  <c r="CT234"/>
  <c r="CT389"/>
  <c r="CS234"/>
  <c r="CS389"/>
  <c r="CR234"/>
  <c r="CR389"/>
  <c r="CQ234"/>
  <c r="CQ389"/>
  <c r="CP234"/>
  <c r="CP389"/>
  <c r="CM234"/>
  <c r="CM389"/>
  <c r="CL234"/>
  <c r="CL389"/>
  <c r="CK234"/>
  <c r="CK389"/>
  <c r="CJ234"/>
  <c r="CJ389"/>
  <c r="CI234"/>
  <c r="CI389"/>
  <c r="CH234"/>
  <c r="CH389"/>
  <c r="CG234"/>
  <c r="CG389"/>
  <c r="CF234"/>
  <c r="CF389"/>
  <c r="CE234"/>
  <c r="CE389"/>
  <c r="CD234"/>
  <c r="CD389"/>
  <c r="CC234"/>
  <c r="CC389"/>
  <c r="CB234"/>
  <c r="CB389"/>
  <c r="CA234"/>
  <c r="CA389"/>
  <c r="BZ234"/>
  <c r="BZ389"/>
  <c r="BY234"/>
  <c r="BY389"/>
  <c r="BX234"/>
  <c r="BX389"/>
  <c r="BU234"/>
  <c r="BU389"/>
  <c r="BT234"/>
  <c r="BT389"/>
  <c r="BS234"/>
  <c r="BS389"/>
  <c r="BR234"/>
  <c r="BR389"/>
  <c r="BQ234"/>
  <c r="BQ389"/>
  <c r="BP234"/>
  <c r="BP389"/>
  <c r="BO234"/>
  <c r="BO389"/>
  <c r="BN234"/>
  <c r="BN389"/>
  <c r="BM234"/>
  <c r="BM389"/>
  <c r="BL234"/>
  <c r="BL389"/>
  <c r="BK234"/>
  <c r="BK389"/>
  <c r="BJ234"/>
  <c r="BJ389"/>
  <c r="BI234"/>
  <c r="BI389"/>
  <c r="BH234"/>
  <c r="BH389"/>
  <c r="BG234"/>
  <c r="BG389"/>
  <c r="BF234"/>
  <c r="BF389"/>
  <c r="BC234"/>
  <c r="BC389"/>
  <c r="BB234"/>
  <c r="BB389"/>
  <c r="BA234"/>
  <c r="BA389"/>
  <c r="AZ234"/>
  <c r="AZ389"/>
  <c r="AY234"/>
  <c r="AY389"/>
  <c r="AX234"/>
  <c r="AX389"/>
  <c r="AW234"/>
  <c r="AW389"/>
  <c r="AV234"/>
  <c r="AV389"/>
  <c r="AU234"/>
  <c r="AU389"/>
  <c r="AT234"/>
  <c r="AT389"/>
  <c r="AS234"/>
  <c r="AS389"/>
  <c r="AR234"/>
  <c r="AR389"/>
  <c r="AQ234"/>
  <c r="AQ389"/>
  <c r="AP234"/>
  <c r="AP389"/>
  <c r="AO234"/>
  <c r="AO389"/>
  <c r="AN234"/>
  <c r="AN389"/>
  <c r="AK234"/>
  <c r="AJ234"/>
  <c r="AJ389"/>
  <c r="AI234"/>
  <c r="AI389"/>
  <c r="AH234"/>
  <c r="AG234"/>
  <c r="AG389"/>
  <c r="AF234"/>
  <c r="AF389"/>
  <c r="AE234"/>
  <c r="AE389"/>
  <c r="AD234"/>
  <c r="AD389"/>
  <c r="AC234"/>
  <c r="AC389"/>
  <c r="AB234"/>
  <c r="AB389"/>
  <c r="AA234"/>
  <c r="AA389"/>
  <c r="Z234"/>
  <c r="Z389"/>
  <c r="Y234"/>
  <c r="Y389"/>
  <c r="X234"/>
  <c r="X389"/>
  <c r="W234"/>
  <c r="W389"/>
  <c r="V234"/>
  <c r="V389"/>
  <c r="S234"/>
  <c r="S389"/>
  <c r="R234"/>
  <c r="Q234"/>
  <c r="Q389"/>
  <c r="P234"/>
  <c r="P389"/>
  <c r="O234"/>
  <c r="O389"/>
  <c r="N234"/>
  <c r="N389"/>
  <c r="M234"/>
  <c r="M389"/>
  <c r="L234"/>
  <c r="L389"/>
  <c r="K234"/>
  <c r="K389"/>
  <c r="J234"/>
  <c r="J389"/>
  <c r="I234"/>
  <c r="I389"/>
  <c r="H234"/>
  <c r="H389"/>
  <c r="G234"/>
  <c r="G389"/>
  <c r="F234"/>
  <c r="F389"/>
  <c r="E234"/>
  <c r="E389"/>
  <c r="D234"/>
  <c r="D389"/>
  <c r="B234"/>
  <c r="EO233"/>
  <c r="EO388"/>
  <c r="EN233"/>
  <c r="EN388"/>
  <c r="EM233"/>
  <c r="EM388"/>
  <c r="EL233"/>
  <c r="EL388"/>
  <c r="EK233"/>
  <c r="EK388"/>
  <c r="EJ233"/>
  <c r="EJ388"/>
  <c r="EI233"/>
  <c r="EI388"/>
  <c r="EH233"/>
  <c r="EH388"/>
  <c r="EG233"/>
  <c r="EG388"/>
  <c r="EF233"/>
  <c r="EF388"/>
  <c r="EE233"/>
  <c r="EE388"/>
  <c r="ED233"/>
  <c r="ED388"/>
  <c r="EC233"/>
  <c r="EC388"/>
  <c r="EB233"/>
  <c r="EB388"/>
  <c r="EA233"/>
  <c r="EA388"/>
  <c r="DZ233"/>
  <c r="DW233"/>
  <c r="DW388"/>
  <c r="DV233"/>
  <c r="DV388"/>
  <c r="DU233"/>
  <c r="DU388"/>
  <c r="DT233"/>
  <c r="DT388"/>
  <c r="DS233"/>
  <c r="DS388"/>
  <c r="DR233"/>
  <c r="DR388"/>
  <c r="DQ233"/>
  <c r="DQ388"/>
  <c r="DP233"/>
  <c r="DO233"/>
  <c r="DO388"/>
  <c r="DN233"/>
  <c r="DN388"/>
  <c r="DM233"/>
  <c r="DM388"/>
  <c r="DL233"/>
  <c r="DL388"/>
  <c r="DK233"/>
  <c r="DK388"/>
  <c r="DJ233"/>
  <c r="DJ388"/>
  <c r="DI233"/>
  <c r="DI388"/>
  <c r="DH233"/>
  <c r="DH388"/>
  <c r="DE233"/>
  <c r="DE388"/>
  <c r="DD233"/>
  <c r="DD388"/>
  <c r="DC233"/>
  <c r="DB233"/>
  <c r="DB388"/>
  <c r="DA233"/>
  <c r="DA388"/>
  <c r="CZ233"/>
  <c r="CZ388"/>
  <c r="CY233"/>
  <c r="CY388"/>
  <c r="CX233"/>
  <c r="CW233"/>
  <c r="CW388"/>
  <c r="CV233"/>
  <c r="CV388"/>
  <c r="CU233"/>
  <c r="CT233"/>
  <c r="CT388"/>
  <c r="CS233"/>
  <c r="CS388"/>
  <c r="CR233"/>
  <c r="CR388"/>
  <c r="CQ233"/>
  <c r="CQ388"/>
  <c r="CP233"/>
  <c r="CP388"/>
  <c r="CM233"/>
  <c r="CM388"/>
  <c r="CL233"/>
  <c r="CL388"/>
  <c r="CK233"/>
  <c r="CK388"/>
  <c r="CJ233"/>
  <c r="CJ388"/>
  <c r="CI233"/>
  <c r="CI388"/>
  <c r="CH233"/>
  <c r="CH388"/>
  <c r="CG233"/>
  <c r="CG388"/>
  <c r="CF233"/>
  <c r="CF388"/>
  <c r="CE233"/>
  <c r="CE388"/>
  <c r="CD233"/>
  <c r="CD388"/>
  <c r="CC233"/>
  <c r="CB233"/>
  <c r="CB388"/>
  <c r="CA233"/>
  <c r="CA388"/>
  <c r="BZ233"/>
  <c r="BZ388"/>
  <c r="BY233"/>
  <c r="BY388"/>
  <c r="BX233"/>
  <c r="BX388"/>
  <c r="BU233"/>
  <c r="BU388"/>
  <c r="BT233"/>
  <c r="BT388"/>
  <c r="BS233"/>
  <c r="BS388"/>
  <c r="BR233"/>
  <c r="BR388"/>
  <c r="BQ233"/>
  <c r="BQ388"/>
  <c r="BP233"/>
  <c r="BP388"/>
  <c r="BO233"/>
  <c r="BO388"/>
  <c r="BN233"/>
  <c r="BN388"/>
  <c r="BM233"/>
  <c r="BM388"/>
  <c r="BL233"/>
  <c r="BL388"/>
  <c r="BK233"/>
  <c r="BK388"/>
  <c r="BJ233"/>
  <c r="BJ388"/>
  <c r="BI233"/>
  <c r="BI388"/>
  <c r="BH233"/>
  <c r="BH388"/>
  <c r="BG233"/>
  <c r="BG388"/>
  <c r="BF233"/>
  <c r="BF388"/>
  <c r="BC233"/>
  <c r="BC388"/>
  <c r="BB233"/>
  <c r="BB388"/>
  <c r="BA233"/>
  <c r="BA388"/>
  <c r="AZ233"/>
  <c r="AZ388"/>
  <c r="AY233"/>
  <c r="AY388"/>
  <c r="AX233"/>
  <c r="AX388"/>
  <c r="AW233"/>
  <c r="AW388"/>
  <c r="AV233"/>
  <c r="AV388"/>
  <c r="AU233"/>
  <c r="AU388"/>
  <c r="AT233"/>
  <c r="AT388"/>
  <c r="AS233"/>
  <c r="AS388"/>
  <c r="AR233"/>
  <c r="AR388"/>
  <c r="AQ233"/>
  <c r="AQ388"/>
  <c r="AP233"/>
  <c r="AP388"/>
  <c r="AO233"/>
  <c r="AO388"/>
  <c r="AN233"/>
  <c r="AN388"/>
  <c r="AK233"/>
  <c r="AK388"/>
  <c r="AJ233"/>
  <c r="AJ388"/>
  <c r="AI233"/>
  <c r="AI388"/>
  <c r="AH233"/>
  <c r="AH388"/>
  <c r="AG233"/>
  <c r="AG388"/>
  <c r="AF233"/>
  <c r="AF388"/>
  <c r="AE233"/>
  <c r="AE388"/>
  <c r="AD233"/>
  <c r="AD388"/>
  <c r="AC233"/>
  <c r="AC388"/>
  <c r="AB233"/>
  <c r="AB388"/>
  <c r="AA233"/>
  <c r="AA388"/>
  <c r="Z233"/>
  <c r="Z388"/>
  <c r="Y233"/>
  <c r="Y388"/>
  <c r="X233"/>
  <c r="X388"/>
  <c r="W233"/>
  <c r="W388"/>
  <c r="V233"/>
  <c r="V388"/>
  <c r="S233"/>
  <c r="S388"/>
  <c r="R233"/>
  <c r="R388"/>
  <c r="Q233"/>
  <c r="Q388"/>
  <c r="P233"/>
  <c r="P388"/>
  <c r="O233"/>
  <c r="O388"/>
  <c r="N233"/>
  <c r="N388"/>
  <c r="M233"/>
  <c r="M388"/>
  <c r="L233"/>
  <c r="L388"/>
  <c r="K233"/>
  <c r="K388"/>
  <c r="J233"/>
  <c r="J388"/>
  <c r="I233"/>
  <c r="I388"/>
  <c r="H233"/>
  <c r="H388"/>
  <c r="G233"/>
  <c r="G388"/>
  <c r="F233"/>
  <c r="F388"/>
  <c r="E233"/>
  <c r="E388"/>
  <c r="D233"/>
  <c r="D388"/>
  <c r="B233"/>
  <c r="EO232"/>
  <c r="EO387"/>
  <c r="EN232"/>
  <c r="EN387"/>
  <c r="EM232"/>
  <c r="EM387"/>
  <c r="EL232"/>
  <c r="EK232"/>
  <c r="EK387"/>
  <c r="EJ232"/>
  <c r="EJ387"/>
  <c r="EI232"/>
  <c r="EI387"/>
  <c r="EH232"/>
  <c r="EH387"/>
  <c r="EG232"/>
  <c r="EG387"/>
  <c r="EF232"/>
  <c r="EF387"/>
  <c r="EE232"/>
  <c r="EE387"/>
  <c r="ED232"/>
  <c r="ED387"/>
  <c r="EC232"/>
  <c r="EC387"/>
  <c r="EB232"/>
  <c r="EB387"/>
  <c r="EA232"/>
  <c r="DZ232"/>
  <c r="DZ387"/>
  <c r="DW232"/>
  <c r="DW387"/>
  <c r="DV232"/>
  <c r="DV387"/>
  <c r="DU232"/>
  <c r="DU387"/>
  <c r="DT232"/>
  <c r="DT387"/>
  <c r="DS232"/>
  <c r="DS387"/>
  <c r="DR232"/>
  <c r="DR387"/>
  <c r="DQ232"/>
  <c r="DQ387"/>
  <c r="DP232"/>
  <c r="DP387"/>
  <c r="DO232"/>
  <c r="DO387"/>
  <c r="DN232"/>
  <c r="DN387"/>
  <c r="DM232"/>
  <c r="DM387"/>
  <c r="DL232"/>
  <c r="DL387"/>
  <c r="DK232"/>
  <c r="DK387"/>
  <c r="DJ232"/>
  <c r="DJ387"/>
  <c r="DI232"/>
  <c r="DI387"/>
  <c r="DH232"/>
  <c r="DH387"/>
  <c r="DE232"/>
  <c r="DE387"/>
  <c r="DD232"/>
  <c r="DC232"/>
  <c r="DC387"/>
  <c r="DB232"/>
  <c r="DB387"/>
  <c r="DA232"/>
  <c r="DA387"/>
  <c r="CZ232"/>
  <c r="CZ387"/>
  <c r="CY232"/>
  <c r="CY387"/>
  <c r="CX232"/>
  <c r="CX387"/>
  <c r="CW232"/>
  <c r="CW387"/>
  <c r="CV232"/>
  <c r="CV387"/>
  <c r="CU232"/>
  <c r="CU387"/>
  <c r="CT232"/>
  <c r="CT387"/>
  <c r="CS232"/>
  <c r="CS387"/>
  <c r="CR232"/>
  <c r="CR387"/>
  <c r="CQ232"/>
  <c r="CQ387"/>
  <c r="CP232"/>
  <c r="CP387"/>
  <c r="CM232"/>
  <c r="CM387"/>
  <c r="CL232"/>
  <c r="CL387"/>
  <c r="CK232"/>
  <c r="CK387"/>
  <c r="CJ232"/>
  <c r="CJ387"/>
  <c r="CI232"/>
  <c r="CI387"/>
  <c r="CH232"/>
  <c r="CH387"/>
  <c r="CG232"/>
  <c r="CG387"/>
  <c r="CF232"/>
  <c r="CF387"/>
  <c r="CE232"/>
  <c r="CE387"/>
  <c r="CD232"/>
  <c r="CD387"/>
  <c r="CC232"/>
  <c r="CC387"/>
  <c r="CB232"/>
  <c r="CB387"/>
  <c r="CA232"/>
  <c r="CA387"/>
  <c r="BZ232"/>
  <c r="BZ387"/>
  <c r="BY232"/>
  <c r="BY387"/>
  <c r="BX232"/>
  <c r="BX387"/>
  <c r="BU232"/>
  <c r="BU387"/>
  <c r="BT232"/>
  <c r="BT387"/>
  <c r="BS232"/>
  <c r="BS387"/>
  <c r="BR232"/>
  <c r="BR387"/>
  <c r="BQ232"/>
  <c r="BQ387"/>
  <c r="BP232"/>
  <c r="BP387"/>
  <c r="BO232"/>
  <c r="BO387"/>
  <c r="BN232"/>
  <c r="BN387"/>
  <c r="BM232"/>
  <c r="BM387"/>
  <c r="BL232"/>
  <c r="BL387"/>
  <c r="BK232"/>
  <c r="BK387"/>
  <c r="BJ232"/>
  <c r="BJ387"/>
  <c r="BI232"/>
  <c r="BI387"/>
  <c r="BH232"/>
  <c r="BH387"/>
  <c r="BG232"/>
  <c r="BG387"/>
  <c r="BF232"/>
  <c r="BF387"/>
  <c r="BC232"/>
  <c r="BC387"/>
  <c r="BB232"/>
  <c r="BB387"/>
  <c r="BA232"/>
  <c r="BA387"/>
  <c r="AZ232"/>
  <c r="AZ387"/>
  <c r="AY232"/>
  <c r="AY387"/>
  <c r="AX232"/>
  <c r="AX387"/>
  <c r="AW232"/>
  <c r="AW387"/>
  <c r="AV232"/>
  <c r="AV387"/>
  <c r="AU232"/>
  <c r="AU387"/>
  <c r="AT232"/>
  <c r="AT387"/>
  <c r="AS232"/>
  <c r="AS387"/>
  <c r="AR232"/>
  <c r="AR387"/>
  <c r="AQ232"/>
  <c r="AQ387"/>
  <c r="AP232"/>
  <c r="AP387"/>
  <c r="AO232"/>
  <c r="AO387"/>
  <c r="AN232"/>
  <c r="AN387"/>
  <c r="AK232"/>
  <c r="AK387"/>
  <c r="AJ232"/>
  <c r="AJ387"/>
  <c r="AI232"/>
  <c r="AI387"/>
  <c r="AH232"/>
  <c r="AH387"/>
  <c r="AG232"/>
  <c r="AG387"/>
  <c r="AF232"/>
  <c r="AF387"/>
  <c r="AE232"/>
  <c r="AE387"/>
  <c r="AD232"/>
  <c r="AD387"/>
  <c r="AC232"/>
  <c r="AC387"/>
  <c r="AB232"/>
  <c r="AA232"/>
  <c r="AA387"/>
  <c r="Z232"/>
  <c r="Z387"/>
  <c r="Y232"/>
  <c r="Y387"/>
  <c r="X232"/>
  <c r="X387"/>
  <c r="W232"/>
  <c r="W387"/>
  <c r="V232"/>
  <c r="V387"/>
  <c r="S232"/>
  <c r="S387"/>
  <c r="R232"/>
  <c r="Q232"/>
  <c r="Q387"/>
  <c r="P232"/>
  <c r="P387"/>
  <c r="O232"/>
  <c r="O387"/>
  <c r="N232"/>
  <c r="N387"/>
  <c r="M232"/>
  <c r="M387"/>
  <c r="L232"/>
  <c r="L387"/>
  <c r="K232"/>
  <c r="K387"/>
  <c r="J232"/>
  <c r="J387"/>
  <c r="I232"/>
  <c r="I387"/>
  <c r="H232"/>
  <c r="G232"/>
  <c r="G387"/>
  <c r="F232"/>
  <c r="F387"/>
  <c r="E232"/>
  <c r="E387"/>
  <c r="D232"/>
  <c r="D387"/>
  <c r="B232"/>
  <c r="EO231"/>
  <c r="EN231"/>
  <c r="EN386"/>
  <c r="EM231"/>
  <c r="EM386"/>
  <c r="EL231"/>
  <c r="EL386"/>
  <c r="EK231"/>
  <c r="EK386"/>
  <c r="EJ231"/>
  <c r="EJ386"/>
  <c r="EI231"/>
  <c r="EI386"/>
  <c r="EH231"/>
  <c r="EH386"/>
  <c r="EG231"/>
  <c r="EG386"/>
  <c r="EF231"/>
  <c r="EF386"/>
  <c r="EE231"/>
  <c r="ED231"/>
  <c r="ED386"/>
  <c r="EC231"/>
  <c r="EC386"/>
  <c r="EB231"/>
  <c r="EB386"/>
  <c r="EA231"/>
  <c r="EA386"/>
  <c r="DZ231"/>
  <c r="DZ386"/>
  <c r="DW231"/>
  <c r="DW386"/>
  <c r="DV231"/>
  <c r="DV386"/>
  <c r="DU231"/>
  <c r="DT231"/>
  <c r="DT386"/>
  <c r="DS231"/>
  <c r="DS386"/>
  <c r="DR231"/>
  <c r="DR386"/>
  <c r="DQ231"/>
  <c r="DQ386"/>
  <c r="DP231"/>
  <c r="DP386"/>
  <c r="DO231"/>
  <c r="DO386"/>
  <c r="DN231"/>
  <c r="DN386"/>
  <c r="DM231"/>
  <c r="DM386"/>
  <c r="DL231"/>
  <c r="DL386"/>
  <c r="DK231"/>
  <c r="DK386"/>
  <c r="DJ231"/>
  <c r="DI231"/>
  <c r="DI386"/>
  <c r="DH231"/>
  <c r="DH386"/>
  <c r="DE231"/>
  <c r="DE386"/>
  <c r="DD231"/>
  <c r="DD386"/>
  <c r="DC231"/>
  <c r="DC386"/>
  <c r="DB231"/>
  <c r="DB386"/>
  <c r="DA231"/>
  <c r="DA386"/>
  <c r="CZ231"/>
  <c r="CZ386"/>
  <c r="CY231"/>
  <c r="CY386"/>
  <c r="CX231"/>
  <c r="CX386"/>
  <c r="CW231"/>
  <c r="CW386"/>
  <c r="CV231"/>
  <c r="CV386"/>
  <c r="CU231"/>
  <c r="CU386"/>
  <c r="CT231"/>
  <c r="CT386"/>
  <c r="CS231"/>
  <c r="CS386"/>
  <c r="CR231"/>
  <c r="CR386"/>
  <c r="CQ231"/>
  <c r="CQ386"/>
  <c r="CP231"/>
  <c r="CP386"/>
  <c r="CM231"/>
  <c r="CM386"/>
  <c r="CL231"/>
  <c r="CL386"/>
  <c r="CK231"/>
  <c r="CK386"/>
  <c r="CJ231"/>
  <c r="CJ386"/>
  <c r="CI231"/>
  <c r="CI386"/>
  <c r="CH231"/>
  <c r="CH386"/>
  <c r="CG231"/>
  <c r="CG386"/>
  <c r="CF231"/>
  <c r="CF386"/>
  <c r="CE231"/>
  <c r="CE386"/>
  <c r="CD231"/>
  <c r="CD386"/>
  <c r="CC231"/>
  <c r="CC386"/>
  <c r="CB231"/>
  <c r="CB386"/>
  <c r="CA231"/>
  <c r="CA386"/>
  <c r="BZ231"/>
  <c r="BZ386"/>
  <c r="BY231"/>
  <c r="BY386"/>
  <c r="BX231"/>
  <c r="BX386"/>
  <c r="BU231"/>
  <c r="BU386"/>
  <c r="BT231"/>
  <c r="BT386"/>
  <c r="BS231"/>
  <c r="BS386"/>
  <c r="BR231"/>
  <c r="BR386"/>
  <c r="BQ231"/>
  <c r="BQ386"/>
  <c r="BP231"/>
  <c r="BP386"/>
  <c r="BO231"/>
  <c r="BO386"/>
  <c r="BN231"/>
  <c r="BN386"/>
  <c r="BM231"/>
  <c r="BM386"/>
  <c r="BL231"/>
  <c r="BL386"/>
  <c r="BK231"/>
  <c r="BK386"/>
  <c r="BJ231"/>
  <c r="BJ386"/>
  <c r="BI231"/>
  <c r="BI386"/>
  <c r="BH231"/>
  <c r="BH386"/>
  <c r="BG231"/>
  <c r="BG386"/>
  <c r="BF231"/>
  <c r="BF386"/>
  <c r="BC231"/>
  <c r="BC386"/>
  <c r="BB231"/>
  <c r="BB386"/>
  <c r="BA231"/>
  <c r="BA386"/>
  <c r="AZ231"/>
  <c r="AZ386"/>
  <c r="AY231"/>
  <c r="AY386"/>
  <c r="AX231"/>
  <c r="AX386"/>
  <c r="AW231"/>
  <c r="AW386"/>
  <c r="AV231"/>
  <c r="AV386"/>
  <c r="AU231"/>
  <c r="AU386"/>
  <c r="AT231"/>
  <c r="AT386"/>
  <c r="AS231"/>
  <c r="AS386"/>
  <c r="AR231"/>
  <c r="AR386"/>
  <c r="AQ231"/>
  <c r="AQ386"/>
  <c r="AP231"/>
  <c r="AP386"/>
  <c r="AO231"/>
  <c r="AO386"/>
  <c r="AN231"/>
  <c r="AN386"/>
  <c r="AK231"/>
  <c r="AK386"/>
  <c r="AJ231"/>
  <c r="AJ386"/>
  <c r="AI231"/>
  <c r="AI386"/>
  <c r="AH231"/>
  <c r="AH386"/>
  <c r="AG231"/>
  <c r="AG386"/>
  <c r="AF231"/>
  <c r="AE231"/>
  <c r="AE386"/>
  <c r="AD231"/>
  <c r="AD386"/>
  <c r="AC231"/>
  <c r="AC386"/>
  <c r="AB231"/>
  <c r="AB386"/>
  <c r="AA231"/>
  <c r="AA386"/>
  <c r="Z231"/>
  <c r="Z386"/>
  <c r="Y231"/>
  <c r="Y386"/>
  <c r="X231"/>
  <c r="W231"/>
  <c r="W386"/>
  <c r="V231"/>
  <c r="V386"/>
  <c r="S231"/>
  <c r="S386"/>
  <c r="R231"/>
  <c r="R386"/>
  <c r="Q231"/>
  <c r="Q386"/>
  <c r="P231"/>
  <c r="P386"/>
  <c r="O231"/>
  <c r="O386"/>
  <c r="N231"/>
  <c r="N386"/>
  <c r="M231"/>
  <c r="M386"/>
  <c r="L231"/>
  <c r="L386"/>
  <c r="K231"/>
  <c r="J231"/>
  <c r="I231"/>
  <c r="I386"/>
  <c r="H231"/>
  <c r="H386"/>
  <c r="G231"/>
  <c r="G386"/>
  <c r="F231"/>
  <c r="F386"/>
  <c r="E231"/>
  <c r="E386"/>
  <c r="D231"/>
  <c r="D386"/>
  <c r="B231"/>
  <c r="EO230"/>
  <c r="EO385"/>
  <c r="EN230"/>
  <c r="EN385"/>
  <c r="EM230"/>
  <c r="EM385"/>
  <c r="EL230"/>
  <c r="EL385"/>
  <c r="EK230"/>
  <c r="EK385"/>
  <c r="EJ230"/>
  <c r="EJ385"/>
  <c r="EI230"/>
  <c r="EI385"/>
  <c r="EH230"/>
  <c r="EH385"/>
  <c r="EG230"/>
  <c r="EG385"/>
  <c r="EF230"/>
  <c r="EE230"/>
  <c r="EE385"/>
  <c r="ED230"/>
  <c r="ED385"/>
  <c r="EC230"/>
  <c r="EC385"/>
  <c r="EB230"/>
  <c r="EB385"/>
  <c r="EA230"/>
  <c r="EA385"/>
  <c r="DZ230"/>
  <c r="DZ385"/>
  <c r="DW230"/>
  <c r="DW385"/>
  <c r="DV230"/>
  <c r="DU230"/>
  <c r="DU385"/>
  <c r="DT230"/>
  <c r="DT385"/>
  <c r="DS230"/>
  <c r="DS385"/>
  <c r="DR230"/>
  <c r="DR385"/>
  <c r="DQ230"/>
  <c r="DQ385"/>
  <c r="DP230"/>
  <c r="DP385"/>
  <c r="DO230"/>
  <c r="DO385"/>
  <c r="DN230"/>
  <c r="DN385"/>
  <c r="DM230"/>
  <c r="DM385"/>
  <c r="DL230"/>
  <c r="DL385"/>
  <c r="DK230"/>
  <c r="DJ230"/>
  <c r="DJ385"/>
  <c r="DI230"/>
  <c r="DI385"/>
  <c r="DH230"/>
  <c r="DH385"/>
  <c r="DE230"/>
  <c r="DE385"/>
  <c r="DD230"/>
  <c r="DD385"/>
  <c r="DC230"/>
  <c r="DC385"/>
  <c r="DB230"/>
  <c r="DB385"/>
  <c r="DA230"/>
  <c r="DA385"/>
  <c r="CZ230"/>
  <c r="CZ385"/>
  <c r="CY230"/>
  <c r="CY385"/>
  <c r="CX230"/>
  <c r="CX385"/>
  <c r="CW230"/>
  <c r="CW385"/>
  <c r="CV230"/>
  <c r="CV385"/>
  <c r="CU230"/>
  <c r="CU385"/>
  <c r="CT230"/>
  <c r="CT385"/>
  <c r="CS230"/>
  <c r="CS385"/>
  <c r="CR230"/>
  <c r="CR385"/>
  <c r="CQ230"/>
  <c r="CQ385"/>
  <c r="CP230"/>
  <c r="CM230"/>
  <c r="CM385"/>
  <c r="CL230"/>
  <c r="CL385"/>
  <c r="CK230"/>
  <c r="CK385"/>
  <c r="CJ230"/>
  <c r="CJ385"/>
  <c r="CI230"/>
  <c r="CI385"/>
  <c r="CH230"/>
  <c r="CH385"/>
  <c r="CG230"/>
  <c r="CG385"/>
  <c r="CF230"/>
  <c r="CF385"/>
  <c r="CE230"/>
  <c r="CE385"/>
  <c r="CD230"/>
  <c r="CD385"/>
  <c r="CC230"/>
  <c r="CC385"/>
  <c r="CB230"/>
  <c r="CB385"/>
  <c r="CA230"/>
  <c r="CA385"/>
  <c r="BZ230"/>
  <c r="BZ385"/>
  <c r="BY230"/>
  <c r="BY385"/>
  <c r="BX230"/>
  <c r="BX385"/>
  <c r="BU230"/>
  <c r="BU385"/>
  <c r="BT230"/>
  <c r="BT385"/>
  <c r="BS230"/>
  <c r="BS385"/>
  <c r="BR230"/>
  <c r="BR385"/>
  <c r="BQ230"/>
  <c r="BQ385"/>
  <c r="BP230"/>
  <c r="BP385"/>
  <c r="BO230"/>
  <c r="BO385"/>
  <c r="BN230"/>
  <c r="BN385"/>
  <c r="BM230"/>
  <c r="BM385"/>
  <c r="BL230"/>
  <c r="BL385"/>
  <c r="BK230"/>
  <c r="BK385"/>
  <c r="BJ230"/>
  <c r="BJ385"/>
  <c r="BI230"/>
  <c r="BI385"/>
  <c r="BH230"/>
  <c r="BH385"/>
  <c r="BG230"/>
  <c r="BG385"/>
  <c r="BF230"/>
  <c r="BF385"/>
  <c r="BC230"/>
  <c r="BC385"/>
  <c r="BB230"/>
  <c r="BB385"/>
  <c r="BA230"/>
  <c r="BA385"/>
  <c r="AZ230"/>
  <c r="AZ385"/>
  <c r="AY230"/>
  <c r="AY385"/>
  <c r="AX230"/>
  <c r="AX385"/>
  <c r="AW230"/>
  <c r="AW385"/>
  <c r="AV230"/>
  <c r="AV385"/>
  <c r="AU230"/>
  <c r="AU385"/>
  <c r="AT230"/>
  <c r="AT385"/>
  <c r="AS230"/>
  <c r="AS385"/>
  <c r="AR230"/>
  <c r="AR385"/>
  <c r="AQ230"/>
  <c r="AQ385"/>
  <c r="AP230"/>
  <c r="AP385"/>
  <c r="AO230"/>
  <c r="AO385"/>
  <c r="AN230"/>
  <c r="AN385"/>
  <c r="AK230"/>
  <c r="AK385"/>
  <c r="AJ230"/>
  <c r="AJ385"/>
  <c r="AI230"/>
  <c r="AI385"/>
  <c r="AH230"/>
  <c r="AH385"/>
  <c r="AG230"/>
  <c r="AF230"/>
  <c r="AF385"/>
  <c r="AE230"/>
  <c r="AE385"/>
  <c r="AD230"/>
  <c r="AD385"/>
  <c r="AC230"/>
  <c r="AC385"/>
  <c r="AB230"/>
  <c r="AB385"/>
  <c r="AA230"/>
  <c r="AA385"/>
  <c r="Z230"/>
  <c r="Z385"/>
  <c r="Y230"/>
  <c r="X230"/>
  <c r="X385"/>
  <c r="W230"/>
  <c r="W385"/>
  <c r="V230"/>
  <c r="V385"/>
  <c r="S230"/>
  <c r="S385"/>
  <c r="R230"/>
  <c r="R385"/>
  <c r="Q230"/>
  <c r="Q385"/>
  <c r="P230"/>
  <c r="P385"/>
  <c r="O230"/>
  <c r="O385"/>
  <c r="N230"/>
  <c r="N385"/>
  <c r="M230"/>
  <c r="M385"/>
  <c r="L230"/>
  <c r="K230"/>
  <c r="K385"/>
  <c r="J230"/>
  <c r="J385"/>
  <c r="I230"/>
  <c r="I385"/>
  <c r="H230"/>
  <c r="H385"/>
  <c r="G230"/>
  <c r="G385"/>
  <c r="F230"/>
  <c r="F385"/>
  <c r="E230"/>
  <c r="E385"/>
  <c r="D230"/>
  <c r="B230"/>
  <c r="EO229"/>
  <c r="EO384"/>
  <c r="EN229"/>
  <c r="EN384"/>
  <c r="EM229"/>
  <c r="EM384"/>
  <c r="EL229"/>
  <c r="EL384"/>
  <c r="EK229"/>
  <c r="EK384"/>
  <c r="EJ229"/>
  <c r="EJ384"/>
  <c r="EI229"/>
  <c r="EI384"/>
  <c r="EH229"/>
  <c r="EH384"/>
  <c r="EG229"/>
  <c r="EF229"/>
  <c r="EF384"/>
  <c r="EE229"/>
  <c r="EE384"/>
  <c r="ED229"/>
  <c r="ED384"/>
  <c r="EC229"/>
  <c r="EC384"/>
  <c r="EB229"/>
  <c r="EB384"/>
  <c r="EA229"/>
  <c r="EA384"/>
  <c r="DZ229"/>
  <c r="DZ384"/>
  <c r="DW229"/>
  <c r="DV229"/>
  <c r="DV384"/>
  <c r="DU229"/>
  <c r="DU384"/>
  <c r="DT229"/>
  <c r="DT384"/>
  <c r="DS229"/>
  <c r="DS384"/>
  <c r="DR229"/>
  <c r="DR384"/>
  <c r="DQ229"/>
  <c r="DQ384"/>
  <c r="DP229"/>
  <c r="DP384"/>
  <c r="DO229"/>
  <c r="DO384"/>
  <c r="DN229"/>
  <c r="DN384"/>
  <c r="DM229"/>
  <c r="DM384"/>
  <c r="DL229"/>
  <c r="DK229"/>
  <c r="DK384"/>
  <c r="DJ229"/>
  <c r="DJ384"/>
  <c r="DI229"/>
  <c r="DI384"/>
  <c r="DH229"/>
  <c r="DH384"/>
  <c r="DE229"/>
  <c r="DE384"/>
  <c r="DD229"/>
  <c r="DD384"/>
  <c r="DC229"/>
  <c r="DC384"/>
  <c r="DB229"/>
  <c r="DB384"/>
  <c r="DA229"/>
  <c r="DA384"/>
  <c r="CZ229"/>
  <c r="CZ384"/>
  <c r="CY229"/>
  <c r="CY384"/>
  <c r="CX229"/>
  <c r="CX384"/>
  <c r="CW229"/>
  <c r="CW384"/>
  <c r="CV229"/>
  <c r="CV384"/>
  <c r="CU229"/>
  <c r="CU384"/>
  <c r="CT229"/>
  <c r="CT384"/>
  <c r="CS229"/>
  <c r="CS384"/>
  <c r="CR229"/>
  <c r="CR384"/>
  <c r="CQ229"/>
  <c r="CP229"/>
  <c r="CP384"/>
  <c r="CM229"/>
  <c r="CM384"/>
  <c r="CL229"/>
  <c r="CL384"/>
  <c r="CK229"/>
  <c r="CK384"/>
  <c r="CJ229"/>
  <c r="CJ384"/>
  <c r="CI229"/>
  <c r="CI384"/>
  <c r="CH229"/>
  <c r="CH384"/>
  <c r="CG229"/>
  <c r="CG384"/>
  <c r="CF229"/>
  <c r="CF384"/>
  <c r="CE229"/>
  <c r="CE384"/>
  <c r="CD229"/>
  <c r="CD384"/>
  <c r="CC229"/>
  <c r="CC384"/>
  <c r="CB229"/>
  <c r="CB384"/>
  <c r="CA229"/>
  <c r="CA384"/>
  <c r="BZ229"/>
  <c r="BZ384"/>
  <c r="BY229"/>
  <c r="BY384"/>
  <c r="BX229"/>
  <c r="BX384"/>
  <c r="BU229"/>
  <c r="BU384"/>
  <c r="BT229"/>
  <c r="BT384"/>
  <c r="BS229"/>
  <c r="BS384"/>
  <c r="BR229"/>
  <c r="BR384"/>
  <c r="BQ229"/>
  <c r="BQ384"/>
  <c r="BP229"/>
  <c r="BP384"/>
  <c r="BO229"/>
  <c r="BO384"/>
  <c r="BN229"/>
  <c r="BN384"/>
  <c r="BM229"/>
  <c r="BM384"/>
  <c r="BL229"/>
  <c r="BL384"/>
  <c r="BK229"/>
  <c r="BK384"/>
  <c r="BJ229"/>
  <c r="BJ384"/>
  <c r="BI229"/>
  <c r="BI384"/>
  <c r="BH229"/>
  <c r="BH384"/>
  <c r="BG229"/>
  <c r="BG384"/>
  <c r="BF229"/>
  <c r="BF384"/>
  <c r="BC229"/>
  <c r="BC384"/>
  <c r="BB229"/>
  <c r="BB384"/>
  <c r="BA229"/>
  <c r="BA384"/>
  <c r="AZ229"/>
  <c r="AZ384"/>
  <c r="AY229"/>
  <c r="AY384"/>
  <c r="AX229"/>
  <c r="AX384"/>
  <c r="AW229"/>
  <c r="AW384"/>
  <c r="AV229"/>
  <c r="AV384"/>
  <c r="AU229"/>
  <c r="AU384"/>
  <c r="AT229"/>
  <c r="AT384"/>
  <c r="AS229"/>
  <c r="AS384"/>
  <c r="AR229"/>
  <c r="AR384"/>
  <c r="AQ229"/>
  <c r="AQ384"/>
  <c r="AP229"/>
  <c r="AP384"/>
  <c r="AO229"/>
  <c r="AO384"/>
  <c r="AN229"/>
  <c r="AN384"/>
  <c r="AK229"/>
  <c r="AK384"/>
  <c r="AJ229"/>
  <c r="AJ384"/>
  <c r="AI229"/>
  <c r="AI384"/>
  <c r="AH229"/>
  <c r="AG229"/>
  <c r="AF229"/>
  <c r="AF384"/>
  <c r="AE229"/>
  <c r="AE384"/>
  <c r="AD229"/>
  <c r="AD384"/>
  <c r="AC229"/>
  <c r="AC384"/>
  <c r="AB229"/>
  <c r="AB384"/>
  <c r="AA229"/>
  <c r="AA384"/>
  <c r="Z229"/>
  <c r="Y229"/>
  <c r="Y384"/>
  <c r="X229"/>
  <c r="X384"/>
  <c r="W229"/>
  <c r="W384"/>
  <c r="V229"/>
  <c r="V384"/>
  <c r="S229"/>
  <c r="S384"/>
  <c r="R229"/>
  <c r="R384"/>
  <c r="Q229"/>
  <c r="Q384"/>
  <c r="P229"/>
  <c r="P384"/>
  <c r="O229"/>
  <c r="O384"/>
  <c r="N229"/>
  <c r="N384"/>
  <c r="M229"/>
  <c r="L229"/>
  <c r="L384"/>
  <c r="K229"/>
  <c r="K384"/>
  <c r="J229"/>
  <c r="J384"/>
  <c r="I229"/>
  <c r="I384"/>
  <c r="H229"/>
  <c r="H384"/>
  <c r="G229"/>
  <c r="G384"/>
  <c r="F229"/>
  <c r="F384"/>
  <c r="E229"/>
  <c r="D229"/>
  <c r="D384"/>
  <c r="B229"/>
  <c r="EO228"/>
  <c r="EO383"/>
  <c r="EN228"/>
  <c r="EN383"/>
  <c r="EM228"/>
  <c r="EM383"/>
  <c r="EL228"/>
  <c r="EL383"/>
  <c r="EK228"/>
  <c r="EK383"/>
  <c r="EJ228"/>
  <c r="EJ383"/>
  <c r="EI228"/>
  <c r="EI383"/>
  <c r="EH228"/>
  <c r="EG228"/>
  <c r="EG383"/>
  <c r="EF228"/>
  <c r="EF383"/>
  <c r="EE228"/>
  <c r="EE383"/>
  <c r="ED228"/>
  <c r="ED383"/>
  <c r="EC228"/>
  <c r="EC383"/>
  <c r="EB228"/>
  <c r="EB383"/>
  <c r="EA228"/>
  <c r="EA383"/>
  <c r="DZ228"/>
  <c r="DW228"/>
  <c r="DW383"/>
  <c r="DV228"/>
  <c r="DV383"/>
  <c r="DU228"/>
  <c r="DU383"/>
  <c r="DT228"/>
  <c r="DT383"/>
  <c r="DS228"/>
  <c r="DS383"/>
  <c r="DR228"/>
  <c r="DR383"/>
  <c r="DQ228"/>
  <c r="DQ383"/>
  <c r="DP228"/>
  <c r="DP383"/>
  <c r="DO228"/>
  <c r="DO383"/>
  <c r="DN228"/>
  <c r="DN383"/>
  <c r="DM228"/>
  <c r="DL228"/>
  <c r="DL383"/>
  <c r="DK228"/>
  <c r="DK383"/>
  <c r="DJ228"/>
  <c r="DJ383"/>
  <c r="DI228"/>
  <c r="DI383"/>
  <c r="DH228"/>
  <c r="DH383"/>
  <c r="DE228"/>
  <c r="DE383"/>
  <c r="DD228"/>
  <c r="DD383"/>
  <c r="DC228"/>
  <c r="DC383"/>
  <c r="DB228"/>
  <c r="DB383"/>
  <c r="DA228"/>
  <c r="DA383"/>
  <c r="CZ228"/>
  <c r="CZ383"/>
  <c r="CY228"/>
  <c r="CY383"/>
  <c r="CX228"/>
  <c r="CX383"/>
  <c r="CW228"/>
  <c r="CW383"/>
  <c r="CV228"/>
  <c r="CV383"/>
  <c r="CU228"/>
  <c r="CU383"/>
  <c r="CT228"/>
  <c r="CT383"/>
  <c r="CS228"/>
  <c r="CS383"/>
  <c r="CR228"/>
  <c r="CQ228"/>
  <c r="CQ383"/>
  <c r="CP228"/>
  <c r="CP383"/>
  <c r="CM228"/>
  <c r="CM383"/>
  <c r="CL228"/>
  <c r="CL383"/>
  <c r="CK228"/>
  <c r="CK383"/>
  <c r="CJ228"/>
  <c r="CJ383"/>
  <c r="CI228"/>
  <c r="CI383"/>
  <c r="CH228"/>
  <c r="CH383"/>
  <c r="CG228"/>
  <c r="CG383"/>
  <c r="CF228"/>
  <c r="CF383"/>
  <c r="CE228"/>
  <c r="CE383"/>
  <c r="CD228"/>
  <c r="CD383"/>
  <c r="CC228"/>
  <c r="CC383"/>
  <c r="CB228"/>
  <c r="CB383"/>
  <c r="CA228"/>
  <c r="CA383"/>
  <c r="BZ228"/>
  <c r="BZ383"/>
  <c r="BY228"/>
  <c r="BY383"/>
  <c r="BX228"/>
  <c r="BX383"/>
  <c r="BU228"/>
  <c r="BU383"/>
  <c r="BT228"/>
  <c r="BT383"/>
  <c r="BS228"/>
  <c r="BS383"/>
  <c r="BR228"/>
  <c r="BR383"/>
  <c r="BQ228"/>
  <c r="BQ383"/>
  <c r="BP228"/>
  <c r="BP383"/>
  <c r="BO228"/>
  <c r="BO383"/>
  <c r="BN228"/>
  <c r="BN383"/>
  <c r="BM228"/>
  <c r="BM383"/>
  <c r="BL228"/>
  <c r="BL383"/>
  <c r="BK228"/>
  <c r="BK383"/>
  <c r="BJ228"/>
  <c r="BJ383"/>
  <c r="BI228"/>
  <c r="BI383"/>
  <c r="BH228"/>
  <c r="BH383"/>
  <c r="BG228"/>
  <c r="BG383"/>
  <c r="BF228"/>
  <c r="BF383"/>
  <c r="BC228"/>
  <c r="BC383"/>
  <c r="BB228"/>
  <c r="BB383"/>
  <c r="BA228"/>
  <c r="BA383"/>
  <c r="AZ228"/>
  <c r="AZ383"/>
  <c r="AY228"/>
  <c r="AY383"/>
  <c r="AX228"/>
  <c r="AX383"/>
  <c r="AW228"/>
  <c r="AW383"/>
  <c r="AV228"/>
  <c r="AV383"/>
  <c r="AU228"/>
  <c r="AU383"/>
  <c r="AT228"/>
  <c r="AT383"/>
  <c r="AS228"/>
  <c r="AS383"/>
  <c r="AR228"/>
  <c r="AR383"/>
  <c r="AQ228"/>
  <c r="AQ383"/>
  <c r="AP228"/>
  <c r="AP383"/>
  <c r="AO228"/>
  <c r="AO383"/>
  <c r="AN228"/>
  <c r="AN383"/>
  <c r="AK228"/>
  <c r="AK383"/>
  <c r="AJ228"/>
  <c r="AJ383"/>
  <c r="AI228"/>
  <c r="AH228"/>
  <c r="AH383"/>
  <c r="AG228"/>
  <c r="AG383"/>
  <c r="AF228"/>
  <c r="AF383"/>
  <c r="AE228"/>
  <c r="AE383"/>
  <c r="AD228"/>
  <c r="AD383"/>
  <c r="AC228"/>
  <c r="AC383"/>
  <c r="AB228"/>
  <c r="AB383"/>
  <c r="AA228"/>
  <c r="Z228"/>
  <c r="Z383"/>
  <c r="Y228"/>
  <c r="Y383"/>
  <c r="X228"/>
  <c r="X383"/>
  <c r="W228"/>
  <c r="W383"/>
  <c r="V228"/>
  <c r="V383"/>
  <c r="S228"/>
  <c r="S383"/>
  <c r="R228"/>
  <c r="R383"/>
  <c r="Q228"/>
  <c r="Q383"/>
  <c r="P228"/>
  <c r="P383"/>
  <c r="O228"/>
  <c r="O383"/>
  <c r="N228"/>
  <c r="M228"/>
  <c r="M383"/>
  <c r="L228"/>
  <c r="L383"/>
  <c r="K228"/>
  <c r="K383"/>
  <c r="J228"/>
  <c r="J383"/>
  <c r="I228"/>
  <c r="I383"/>
  <c r="H228"/>
  <c r="H383"/>
  <c r="G228"/>
  <c r="G383"/>
  <c r="F228"/>
  <c r="E228"/>
  <c r="E383"/>
  <c r="D228"/>
  <c r="D383"/>
  <c r="B228"/>
  <c r="EO227"/>
  <c r="EO382"/>
  <c r="EN227"/>
  <c r="EN382"/>
  <c r="EM227"/>
  <c r="EM382"/>
  <c r="EL227"/>
  <c r="EL382"/>
  <c r="EK227"/>
  <c r="EK382"/>
  <c r="EJ227"/>
  <c r="EJ382"/>
  <c r="EI227"/>
  <c r="EH227"/>
  <c r="EH382"/>
  <c r="EG227"/>
  <c r="EG382"/>
  <c r="EF227"/>
  <c r="EF382"/>
  <c r="EE227"/>
  <c r="EE382"/>
  <c r="ED227"/>
  <c r="ED382"/>
  <c r="EC227"/>
  <c r="EC382"/>
  <c r="EB227"/>
  <c r="EB382"/>
  <c r="EA227"/>
  <c r="DZ227"/>
  <c r="DZ382"/>
  <c r="DZ540"/>
  <c r="EA540"/>
  <c r="DW227"/>
  <c r="DW382"/>
  <c r="DV227"/>
  <c r="DV382"/>
  <c r="DU227"/>
  <c r="DU382"/>
  <c r="DT227"/>
  <c r="DT382"/>
  <c r="DS227"/>
  <c r="DS382"/>
  <c r="DR227"/>
  <c r="DR382"/>
  <c r="DQ227"/>
  <c r="DQ382"/>
  <c r="DP227"/>
  <c r="DP382"/>
  <c r="DO227"/>
  <c r="DO382"/>
  <c r="DN227"/>
  <c r="DM227"/>
  <c r="DM382"/>
  <c r="DL227"/>
  <c r="DL382"/>
  <c r="DK227"/>
  <c r="DK382"/>
  <c r="DJ227"/>
  <c r="DJ382"/>
  <c r="DI227"/>
  <c r="DI382"/>
  <c r="DH227"/>
  <c r="DH382"/>
  <c r="DH540"/>
  <c r="DI540"/>
  <c r="DE227"/>
  <c r="DE382"/>
  <c r="DD227"/>
  <c r="DD382"/>
  <c r="DC227"/>
  <c r="DC382"/>
  <c r="DB227"/>
  <c r="DB382"/>
  <c r="DA227"/>
  <c r="DA382"/>
  <c r="CZ227"/>
  <c r="CZ382"/>
  <c r="CY227"/>
  <c r="CY382"/>
  <c r="CX227"/>
  <c r="CX382"/>
  <c r="CW227"/>
  <c r="CW382"/>
  <c r="CV227"/>
  <c r="CV382"/>
  <c r="CU227"/>
  <c r="CU382"/>
  <c r="CT227"/>
  <c r="CT382"/>
  <c r="CS227"/>
  <c r="CR227"/>
  <c r="CR382"/>
  <c r="CQ227"/>
  <c r="CQ382"/>
  <c r="CP227"/>
  <c r="CP382"/>
  <c r="CP540"/>
  <c r="CQ540"/>
  <c r="CM227"/>
  <c r="CM382"/>
  <c r="CL227"/>
  <c r="CL382"/>
  <c r="CK227"/>
  <c r="CK382"/>
  <c r="CJ227"/>
  <c r="CJ382"/>
  <c r="CI227"/>
  <c r="CI382"/>
  <c r="CH227"/>
  <c r="CH382"/>
  <c r="CG227"/>
  <c r="CG382"/>
  <c r="CF227"/>
  <c r="CF382"/>
  <c r="CE227"/>
  <c r="CE382"/>
  <c r="CD227"/>
  <c r="CD382"/>
  <c r="CC227"/>
  <c r="CC382"/>
  <c r="CB227"/>
  <c r="CB382"/>
  <c r="CA227"/>
  <c r="CA382"/>
  <c r="BZ227"/>
  <c r="BZ382"/>
  <c r="BY227"/>
  <c r="BY382"/>
  <c r="BX227"/>
  <c r="BX382"/>
  <c r="BX540"/>
  <c r="BU227"/>
  <c r="BU382"/>
  <c r="BT227"/>
  <c r="BT382"/>
  <c r="BS227"/>
  <c r="BS382"/>
  <c r="BR227"/>
  <c r="BR382"/>
  <c r="BQ227"/>
  <c r="BQ382"/>
  <c r="BP227"/>
  <c r="BP382"/>
  <c r="BO227"/>
  <c r="BO382"/>
  <c r="BN227"/>
  <c r="BN382"/>
  <c r="BM227"/>
  <c r="BM382"/>
  <c r="BL227"/>
  <c r="BL382"/>
  <c r="BK227"/>
  <c r="BK382"/>
  <c r="BJ227"/>
  <c r="BJ382"/>
  <c r="BI227"/>
  <c r="BI382"/>
  <c r="BH227"/>
  <c r="BH382"/>
  <c r="BG227"/>
  <c r="BG382"/>
  <c r="BF227"/>
  <c r="BF382"/>
  <c r="BF540"/>
  <c r="BC227"/>
  <c r="BC382"/>
  <c r="BB227"/>
  <c r="BB382"/>
  <c r="BA227"/>
  <c r="BA382"/>
  <c r="AZ227"/>
  <c r="AZ382"/>
  <c r="AY227"/>
  <c r="AY382"/>
  <c r="AX227"/>
  <c r="AX382"/>
  <c r="AW227"/>
  <c r="AW382"/>
  <c r="AV227"/>
  <c r="AV382"/>
  <c r="AU227"/>
  <c r="AU382"/>
  <c r="AT227"/>
  <c r="AT382"/>
  <c r="AS227"/>
  <c r="AS382"/>
  <c r="AR227"/>
  <c r="AR382"/>
  <c r="AQ227"/>
  <c r="AQ382"/>
  <c r="AP227"/>
  <c r="AP382"/>
  <c r="AO227"/>
  <c r="AO382"/>
  <c r="AN227"/>
  <c r="AN382"/>
  <c r="AN540"/>
  <c r="AK227"/>
  <c r="AK382"/>
  <c r="AJ227"/>
  <c r="AJ382"/>
  <c r="AI227"/>
  <c r="AI382"/>
  <c r="AH227"/>
  <c r="AH382"/>
  <c r="AG227"/>
  <c r="AG382"/>
  <c r="AF227"/>
  <c r="AF382"/>
  <c r="AE227"/>
  <c r="AE382"/>
  <c r="AD227"/>
  <c r="AD382"/>
  <c r="AC227"/>
  <c r="AC382"/>
  <c r="AB227"/>
  <c r="AB382"/>
  <c r="AA227"/>
  <c r="AA382"/>
  <c r="Z227"/>
  <c r="Z382"/>
  <c r="Y227"/>
  <c r="Y382"/>
  <c r="X227"/>
  <c r="X382"/>
  <c r="W227"/>
  <c r="V227"/>
  <c r="V382"/>
  <c r="V540"/>
  <c r="S227"/>
  <c r="S382"/>
  <c r="R227"/>
  <c r="R382"/>
  <c r="Q227"/>
  <c r="Q382"/>
  <c r="P227"/>
  <c r="P382"/>
  <c r="O227"/>
  <c r="O382"/>
  <c r="N227"/>
  <c r="N382"/>
  <c r="M227"/>
  <c r="M382"/>
  <c r="L227"/>
  <c r="L382"/>
  <c r="K227"/>
  <c r="K382"/>
  <c r="J227"/>
  <c r="J382"/>
  <c r="I227"/>
  <c r="I382"/>
  <c r="H227"/>
  <c r="H382"/>
  <c r="G227"/>
  <c r="G382"/>
  <c r="F227"/>
  <c r="F382"/>
  <c r="E227"/>
  <c r="D227"/>
  <c r="B227"/>
  <c r="EO224"/>
  <c r="EO379"/>
  <c r="EN224"/>
  <c r="EN379"/>
  <c r="EM224"/>
  <c r="EM379"/>
  <c r="EL224"/>
  <c r="EL379"/>
  <c r="EK224"/>
  <c r="EK379"/>
  <c r="EJ224"/>
  <c r="EJ379"/>
  <c r="EI224"/>
  <c r="EI379"/>
  <c r="EH224"/>
  <c r="EH379"/>
  <c r="EG224"/>
  <c r="EG379"/>
  <c r="EF224"/>
  <c r="EF379"/>
  <c r="EE224"/>
  <c r="EE379"/>
  <c r="ED224"/>
  <c r="ED379"/>
  <c r="EC224"/>
  <c r="EC379"/>
  <c r="EB224"/>
  <c r="EA224"/>
  <c r="EA379"/>
  <c r="DZ224"/>
  <c r="DZ379"/>
  <c r="DW224"/>
  <c r="DW379"/>
  <c r="DV224"/>
  <c r="DV379"/>
  <c r="DU224"/>
  <c r="DU379"/>
  <c r="DT224"/>
  <c r="DT379"/>
  <c r="DS224"/>
  <c r="DS379"/>
  <c r="DR224"/>
  <c r="DR379"/>
  <c r="DQ224"/>
  <c r="DQ379"/>
  <c r="DP224"/>
  <c r="DP379"/>
  <c r="DO224"/>
  <c r="DO379"/>
  <c r="DN224"/>
  <c r="DN379"/>
  <c r="DM224"/>
  <c r="DM379"/>
  <c r="DL224"/>
  <c r="DL379"/>
  <c r="DK224"/>
  <c r="DK379"/>
  <c r="DJ224"/>
  <c r="DI224"/>
  <c r="DI379"/>
  <c r="DH224"/>
  <c r="DH379"/>
  <c r="DE224"/>
  <c r="DE379"/>
  <c r="DD224"/>
  <c r="DD379"/>
  <c r="DC224"/>
  <c r="DC379"/>
  <c r="DB224"/>
  <c r="DB379"/>
  <c r="DA224"/>
  <c r="DA379"/>
  <c r="CZ224"/>
  <c r="CZ379"/>
  <c r="CY224"/>
  <c r="CY379"/>
  <c r="CX224"/>
  <c r="CX379"/>
  <c r="CW224"/>
  <c r="CW379"/>
  <c r="CV224"/>
  <c r="CV379"/>
  <c r="CU224"/>
  <c r="CU379"/>
  <c r="CT224"/>
  <c r="CT379"/>
  <c r="CS224"/>
  <c r="CS379"/>
  <c r="CR224"/>
  <c r="CQ224"/>
  <c r="CQ379"/>
  <c r="CP224"/>
  <c r="CP379"/>
  <c r="CM224"/>
  <c r="CM379"/>
  <c r="CL224"/>
  <c r="CL379"/>
  <c r="CK224"/>
  <c r="CK379"/>
  <c r="CJ224"/>
  <c r="CJ379"/>
  <c r="CI224"/>
  <c r="CI379"/>
  <c r="CH224"/>
  <c r="CH379"/>
  <c r="CG224"/>
  <c r="CG379"/>
  <c r="CF224"/>
  <c r="CF379"/>
  <c r="CE224"/>
  <c r="CE379"/>
  <c r="CD224"/>
  <c r="CD379"/>
  <c r="CC224"/>
  <c r="CC379"/>
  <c r="CB224"/>
  <c r="CB379"/>
  <c r="CA224"/>
  <c r="CA379"/>
  <c r="BZ224"/>
  <c r="BY224"/>
  <c r="BY379"/>
  <c r="BX224"/>
  <c r="BX379"/>
  <c r="BU224"/>
  <c r="BU379"/>
  <c r="BT224"/>
  <c r="BT379"/>
  <c r="BS224"/>
  <c r="BS379"/>
  <c r="BR224"/>
  <c r="BR379"/>
  <c r="BQ224"/>
  <c r="BQ379"/>
  <c r="BP224"/>
  <c r="BP379"/>
  <c r="BO224"/>
  <c r="BO379"/>
  <c r="BN224"/>
  <c r="BN379"/>
  <c r="BM224"/>
  <c r="BM379"/>
  <c r="BL224"/>
  <c r="BL379"/>
  <c r="BK224"/>
  <c r="BK379"/>
  <c r="BJ224"/>
  <c r="BJ379"/>
  <c r="BI224"/>
  <c r="BI379"/>
  <c r="BH224"/>
  <c r="BG224"/>
  <c r="BG379"/>
  <c r="BF224"/>
  <c r="BF379"/>
  <c r="BC224"/>
  <c r="BC379"/>
  <c r="BB224"/>
  <c r="BB379"/>
  <c r="BA224"/>
  <c r="BA379"/>
  <c r="AZ224"/>
  <c r="AZ379"/>
  <c r="AY224"/>
  <c r="AY379"/>
  <c r="AX224"/>
  <c r="AX379"/>
  <c r="AW224"/>
  <c r="AW379"/>
  <c r="AV224"/>
  <c r="AV379"/>
  <c r="AU224"/>
  <c r="AU379"/>
  <c r="AT224"/>
  <c r="AT379"/>
  <c r="AS224"/>
  <c r="AS379"/>
  <c r="AR224"/>
  <c r="AR379"/>
  <c r="AQ224"/>
  <c r="AQ379"/>
  <c r="AP224"/>
  <c r="AP379"/>
  <c r="AO224"/>
  <c r="AO379"/>
  <c r="AN224"/>
  <c r="AN379"/>
  <c r="AK224"/>
  <c r="AK379"/>
  <c r="AJ224"/>
  <c r="AJ379"/>
  <c r="AI224"/>
  <c r="AI379"/>
  <c r="AH224"/>
  <c r="AH379"/>
  <c r="AG224"/>
  <c r="AG379"/>
  <c r="AF224"/>
  <c r="AF379"/>
  <c r="AE224"/>
  <c r="AE379"/>
  <c r="AD224"/>
  <c r="AD379"/>
  <c r="AC224"/>
  <c r="AC379"/>
  <c r="AB224"/>
  <c r="AB379"/>
  <c r="AA224"/>
  <c r="AA379"/>
  <c r="Z224"/>
  <c r="Z379"/>
  <c r="Y224"/>
  <c r="Y379"/>
  <c r="X224"/>
  <c r="X379"/>
  <c r="W224"/>
  <c r="W379"/>
  <c r="V224"/>
  <c r="V379"/>
  <c r="S224"/>
  <c r="S379"/>
  <c r="R224"/>
  <c r="R379"/>
  <c r="Q224"/>
  <c r="Q379"/>
  <c r="P224"/>
  <c r="P379"/>
  <c r="O224"/>
  <c r="O379"/>
  <c r="N224"/>
  <c r="N379"/>
  <c r="M224"/>
  <c r="M379"/>
  <c r="L224"/>
  <c r="L379"/>
  <c r="K224"/>
  <c r="K379"/>
  <c r="J224"/>
  <c r="J379"/>
  <c r="I224"/>
  <c r="I379"/>
  <c r="H224"/>
  <c r="H379"/>
  <c r="G224"/>
  <c r="G379"/>
  <c r="F224"/>
  <c r="F379"/>
  <c r="E224"/>
  <c r="E379"/>
  <c r="D224"/>
  <c r="D379"/>
  <c r="B224"/>
  <c r="EO223"/>
  <c r="EO378"/>
  <c r="EN223"/>
  <c r="EN378"/>
  <c r="EM223"/>
  <c r="EM378"/>
  <c r="EL223"/>
  <c r="EL378"/>
  <c r="EK223"/>
  <c r="EK378"/>
  <c r="EJ223"/>
  <c r="EJ378"/>
  <c r="EI223"/>
  <c r="EI378"/>
  <c r="EH223"/>
  <c r="EH378"/>
  <c r="EG223"/>
  <c r="EG378"/>
  <c r="EF223"/>
  <c r="EF378"/>
  <c r="EE223"/>
  <c r="EE378"/>
  <c r="ED223"/>
  <c r="ED378"/>
  <c r="EC223"/>
  <c r="EB223"/>
  <c r="EB378"/>
  <c r="EA223"/>
  <c r="EA378"/>
  <c r="DZ223"/>
  <c r="DZ378"/>
  <c r="DW223"/>
  <c r="DW378"/>
  <c r="DV223"/>
  <c r="DV378"/>
  <c r="DU223"/>
  <c r="DU378"/>
  <c r="DT223"/>
  <c r="DT378"/>
  <c r="DS223"/>
  <c r="DS378"/>
  <c r="DR223"/>
  <c r="DR378"/>
  <c r="DQ223"/>
  <c r="DQ378"/>
  <c r="DP223"/>
  <c r="DP378"/>
  <c r="DO223"/>
  <c r="DO378"/>
  <c r="DN223"/>
  <c r="DN378"/>
  <c r="DM223"/>
  <c r="DM378"/>
  <c r="DL223"/>
  <c r="DL378"/>
  <c r="DK223"/>
  <c r="DJ223"/>
  <c r="DJ378"/>
  <c r="DI223"/>
  <c r="DI378"/>
  <c r="DH223"/>
  <c r="DH378"/>
  <c r="DE223"/>
  <c r="DE378"/>
  <c r="DD223"/>
  <c r="DD378"/>
  <c r="DC223"/>
  <c r="DC378"/>
  <c r="DB223"/>
  <c r="DB378"/>
  <c r="DA223"/>
  <c r="DA378"/>
  <c r="CZ223"/>
  <c r="CZ378"/>
  <c r="CY223"/>
  <c r="CY378"/>
  <c r="CX223"/>
  <c r="CX378"/>
  <c r="CW223"/>
  <c r="CW378"/>
  <c r="CV223"/>
  <c r="CV378"/>
  <c r="CU223"/>
  <c r="CU378"/>
  <c r="CT223"/>
  <c r="CT378"/>
  <c r="CS223"/>
  <c r="CR223"/>
  <c r="CR378"/>
  <c r="CQ223"/>
  <c r="CQ378"/>
  <c r="CP223"/>
  <c r="CP378"/>
  <c r="CM223"/>
  <c r="CM378"/>
  <c r="CL223"/>
  <c r="CL378"/>
  <c r="CK223"/>
  <c r="CK378"/>
  <c r="CJ223"/>
  <c r="CJ378"/>
  <c r="CI223"/>
  <c r="CI378"/>
  <c r="CH223"/>
  <c r="CH378"/>
  <c r="CG223"/>
  <c r="CG378"/>
  <c r="CF223"/>
  <c r="CF378"/>
  <c r="CE223"/>
  <c r="CE378"/>
  <c r="CD223"/>
  <c r="CD378"/>
  <c r="CC223"/>
  <c r="CC378"/>
  <c r="CB223"/>
  <c r="CB378"/>
  <c r="CA223"/>
  <c r="BZ223"/>
  <c r="BZ378"/>
  <c r="BY223"/>
  <c r="BY378"/>
  <c r="BX223"/>
  <c r="BX378"/>
  <c r="BU223"/>
  <c r="BU378"/>
  <c r="BT223"/>
  <c r="BT378"/>
  <c r="BS223"/>
  <c r="BS378"/>
  <c r="BR223"/>
  <c r="BR378"/>
  <c r="BQ223"/>
  <c r="BQ378"/>
  <c r="BP223"/>
  <c r="BP378"/>
  <c r="BO223"/>
  <c r="BO378"/>
  <c r="BN223"/>
  <c r="BN378"/>
  <c r="BM223"/>
  <c r="BM378"/>
  <c r="BL223"/>
  <c r="BL378"/>
  <c r="BK223"/>
  <c r="BK378"/>
  <c r="BJ223"/>
  <c r="BJ378"/>
  <c r="BI223"/>
  <c r="BH223"/>
  <c r="BH378"/>
  <c r="BG223"/>
  <c r="BG378"/>
  <c r="BF223"/>
  <c r="BF378"/>
  <c r="BC223"/>
  <c r="BC378"/>
  <c r="BB223"/>
  <c r="BB378"/>
  <c r="BA223"/>
  <c r="BA378"/>
  <c r="AZ223"/>
  <c r="AZ378"/>
  <c r="AY223"/>
  <c r="AY378"/>
  <c r="AX223"/>
  <c r="AX378"/>
  <c r="AW223"/>
  <c r="AW378"/>
  <c r="AV223"/>
  <c r="AV378"/>
  <c r="AU223"/>
  <c r="AU378"/>
  <c r="AT223"/>
  <c r="AT378"/>
  <c r="AS223"/>
  <c r="AS378"/>
  <c r="AR223"/>
  <c r="AR378"/>
  <c r="AQ223"/>
  <c r="AQ378"/>
  <c r="AP223"/>
  <c r="AP378"/>
  <c r="AO223"/>
  <c r="AO378"/>
  <c r="AN223"/>
  <c r="AN378"/>
  <c r="AK223"/>
  <c r="AK378"/>
  <c r="AJ223"/>
  <c r="AJ378"/>
  <c r="AI223"/>
  <c r="AI378"/>
  <c r="AH223"/>
  <c r="AH378"/>
  <c r="AG223"/>
  <c r="AG378"/>
  <c r="AF223"/>
  <c r="AF378"/>
  <c r="AE223"/>
  <c r="AE378"/>
  <c r="AD223"/>
  <c r="AD378"/>
  <c r="AC223"/>
  <c r="AC378"/>
  <c r="AB223"/>
  <c r="AB378"/>
  <c r="AA223"/>
  <c r="AA378"/>
  <c r="Z223"/>
  <c r="Z378"/>
  <c r="Y223"/>
  <c r="Y378"/>
  <c r="X223"/>
  <c r="X378"/>
  <c r="W223"/>
  <c r="W378"/>
  <c r="V223"/>
  <c r="V378"/>
  <c r="S223"/>
  <c r="S378"/>
  <c r="R223"/>
  <c r="R378"/>
  <c r="Q223"/>
  <c r="Q378"/>
  <c r="P223"/>
  <c r="P378"/>
  <c r="O223"/>
  <c r="O378"/>
  <c r="N223"/>
  <c r="N378"/>
  <c r="M223"/>
  <c r="M378"/>
  <c r="L223"/>
  <c r="L378"/>
  <c r="K223"/>
  <c r="K378"/>
  <c r="J223"/>
  <c r="J378"/>
  <c r="I223"/>
  <c r="I378"/>
  <c r="H223"/>
  <c r="H378"/>
  <c r="G223"/>
  <c r="F223"/>
  <c r="F378"/>
  <c r="E223"/>
  <c r="E378"/>
  <c r="D223"/>
  <c r="D378"/>
  <c r="B223"/>
  <c r="EO222"/>
  <c r="EO377"/>
  <c r="EN222"/>
  <c r="EN377"/>
  <c r="EM222"/>
  <c r="EM377"/>
  <c r="EL222"/>
  <c r="EL377"/>
  <c r="EK222"/>
  <c r="EK377"/>
  <c r="EJ222"/>
  <c r="EJ377"/>
  <c r="EI222"/>
  <c r="EI377"/>
  <c r="EH222"/>
  <c r="EH377"/>
  <c r="EG222"/>
  <c r="EG377"/>
  <c r="EF222"/>
  <c r="EF377"/>
  <c r="EE222"/>
  <c r="EE377"/>
  <c r="ED222"/>
  <c r="ED377"/>
  <c r="EC222"/>
  <c r="EC377"/>
  <c r="EB222"/>
  <c r="EB377"/>
  <c r="EA222"/>
  <c r="EA377"/>
  <c r="DZ222"/>
  <c r="DZ377"/>
  <c r="DW222"/>
  <c r="DW377"/>
  <c r="DV222"/>
  <c r="DV377"/>
  <c r="DU222"/>
  <c r="DU377"/>
  <c r="DT222"/>
  <c r="DT377"/>
  <c r="DS222"/>
  <c r="DS377"/>
  <c r="DR222"/>
  <c r="DR377"/>
  <c r="DQ222"/>
  <c r="DQ377"/>
  <c r="DP222"/>
  <c r="DP377"/>
  <c r="DO222"/>
  <c r="DO377"/>
  <c r="DN222"/>
  <c r="DN377"/>
  <c r="DM222"/>
  <c r="DM377"/>
  <c r="DL222"/>
  <c r="DL377"/>
  <c r="DK222"/>
  <c r="DK377"/>
  <c r="DJ222"/>
  <c r="DJ377"/>
  <c r="DI222"/>
  <c r="DI377"/>
  <c r="DH222"/>
  <c r="DH377"/>
  <c r="DE222"/>
  <c r="DE377"/>
  <c r="DD222"/>
  <c r="DD377"/>
  <c r="DC222"/>
  <c r="DC377"/>
  <c r="DB222"/>
  <c r="DB377"/>
  <c r="DA222"/>
  <c r="DA377"/>
  <c r="CZ222"/>
  <c r="CY222"/>
  <c r="CY377"/>
  <c r="CX222"/>
  <c r="CX377"/>
  <c r="CW222"/>
  <c r="CW377"/>
  <c r="CV222"/>
  <c r="CV377"/>
  <c r="CU222"/>
  <c r="CU377"/>
  <c r="CT222"/>
  <c r="CT377"/>
  <c r="CS222"/>
  <c r="CS377"/>
  <c r="CR222"/>
  <c r="CR377"/>
  <c r="CQ222"/>
  <c r="CQ377"/>
  <c r="CP222"/>
  <c r="CP377"/>
  <c r="CM222"/>
  <c r="CM377"/>
  <c r="CL222"/>
  <c r="CL377"/>
  <c r="CK222"/>
  <c r="CK377"/>
  <c r="CJ222"/>
  <c r="CJ377"/>
  <c r="CI222"/>
  <c r="CI377"/>
  <c r="CH222"/>
  <c r="CH377"/>
  <c r="CG222"/>
  <c r="CG377"/>
  <c r="CF222"/>
  <c r="CF377"/>
  <c r="CE222"/>
  <c r="CE377"/>
  <c r="CD222"/>
  <c r="CD377"/>
  <c r="CC222"/>
  <c r="CC377"/>
  <c r="CB222"/>
  <c r="CB377"/>
  <c r="CA222"/>
  <c r="CA377"/>
  <c r="BZ222"/>
  <c r="BZ377"/>
  <c r="BY222"/>
  <c r="BY377"/>
  <c r="BX222"/>
  <c r="BX377"/>
  <c r="BU222"/>
  <c r="BU377"/>
  <c r="BT222"/>
  <c r="BT377"/>
  <c r="BS222"/>
  <c r="BS377"/>
  <c r="BR222"/>
  <c r="BR377"/>
  <c r="BQ222"/>
  <c r="BQ377"/>
  <c r="BP222"/>
  <c r="BP377"/>
  <c r="BO222"/>
  <c r="BO377"/>
  <c r="BN222"/>
  <c r="BN377"/>
  <c r="BM222"/>
  <c r="BM377"/>
  <c r="BL222"/>
  <c r="BL377"/>
  <c r="BK222"/>
  <c r="BK377"/>
  <c r="BJ222"/>
  <c r="BJ377"/>
  <c r="BI222"/>
  <c r="BI377"/>
  <c r="BH222"/>
  <c r="BH377"/>
  <c r="BG222"/>
  <c r="BG377"/>
  <c r="BF222"/>
  <c r="BF377"/>
  <c r="BC222"/>
  <c r="BC377"/>
  <c r="BB222"/>
  <c r="BB377"/>
  <c r="BA222"/>
  <c r="BA377"/>
  <c r="AZ222"/>
  <c r="AZ377"/>
  <c r="AY222"/>
  <c r="AY377"/>
  <c r="AX222"/>
  <c r="AX377"/>
  <c r="AW222"/>
  <c r="AW377"/>
  <c r="AV222"/>
  <c r="AV377"/>
  <c r="AU222"/>
  <c r="AU377"/>
  <c r="AT222"/>
  <c r="AT377"/>
  <c r="AS222"/>
  <c r="AS377"/>
  <c r="AR222"/>
  <c r="AR377"/>
  <c r="AQ222"/>
  <c r="AQ377"/>
  <c r="AP222"/>
  <c r="AP377"/>
  <c r="AO222"/>
  <c r="AO377"/>
  <c r="AN222"/>
  <c r="AN377"/>
  <c r="AK222"/>
  <c r="AK377"/>
  <c r="AJ222"/>
  <c r="AJ377"/>
  <c r="AI222"/>
  <c r="AI377"/>
  <c r="AH222"/>
  <c r="AH377"/>
  <c r="AG222"/>
  <c r="AG377"/>
  <c r="AF222"/>
  <c r="AF377"/>
  <c r="AE222"/>
  <c r="AE377"/>
  <c r="AD222"/>
  <c r="AD377"/>
  <c r="AC222"/>
  <c r="AC377"/>
  <c r="AB222"/>
  <c r="AB377"/>
  <c r="AA222"/>
  <c r="AA377"/>
  <c r="Z222"/>
  <c r="Z377"/>
  <c r="Y222"/>
  <c r="Y377"/>
  <c r="X222"/>
  <c r="X377"/>
  <c r="W222"/>
  <c r="W377"/>
  <c r="V222"/>
  <c r="V377"/>
  <c r="S222"/>
  <c r="S377"/>
  <c r="R222"/>
  <c r="R377"/>
  <c r="Q222"/>
  <c r="Q377"/>
  <c r="P222"/>
  <c r="P377"/>
  <c r="O222"/>
  <c r="O377"/>
  <c r="N222"/>
  <c r="N377"/>
  <c r="M222"/>
  <c r="M377"/>
  <c r="L222"/>
  <c r="L377"/>
  <c r="K222"/>
  <c r="K377"/>
  <c r="J222"/>
  <c r="J377"/>
  <c r="I222"/>
  <c r="I377"/>
  <c r="H222"/>
  <c r="H377"/>
  <c r="G222"/>
  <c r="G377"/>
  <c r="F222"/>
  <c r="F377"/>
  <c r="E222"/>
  <c r="E377"/>
  <c r="D222"/>
  <c r="D377"/>
  <c r="B222"/>
  <c r="EO221"/>
  <c r="EO376"/>
  <c r="EN221"/>
  <c r="EN376"/>
  <c r="EM221"/>
  <c r="EM376"/>
  <c r="EL221"/>
  <c r="EL376"/>
  <c r="EK221"/>
  <c r="EK376"/>
  <c r="EJ221"/>
  <c r="EJ376"/>
  <c r="EI221"/>
  <c r="EI376"/>
  <c r="EH221"/>
  <c r="EH376"/>
  <c r="EG221"/>
  <c r="EG376"/>
  <c r="EF221"/>
  <c r="EF376"/>
  <c r="EE221"/>
  <c r="ED221"/>
  <c r="ED376"/>
  <c r="EC221"/>
  <c r="EC376"/>
  <c r="EB221"/>
  <c r="EB376"/>
  <c r="EA221"/>
  <c r="EA376"/>
  <c r="DZ221"/>
  <c r="DZ376"/>
  <c r="DW221"/>
  <c r="DW376"/>
  <c r="DV221"/>
  <c r="DV376"/>
  <c r="DU221"/>
  <c r="DU376"/>
  <c r="DT221"/>
  <c r="DS221"/>
  <c r="DS376"/>
  <c r="DR221"/>
  <c r="DR376"/>
  <c r="DQ221"/>
  <c r="DQ376"/>
  <c r="DP221"/>
  <c r="DP376"/>
  <c r="DO221"/>
  <c r="DO376"/>
  <c r="DN221"/>
  <c r="DN376"/>
  <c r="DM221"/>
  <c r="DL221"/>
  <c r="DL376"/>
  <c r="DK221"/>
  <c r="DK376"/>
  <c r="DJ221"/>
  <c r="DJ376"/>
  <c r="DI221"/>
  <c r="DI376"/>
  <c r="DH221"/>
  <c r="DH376"/>
  <c r="DE221"/>
  <c r="DE376"/>
  <c r="DD221"/>
  <c r="DD376"/>
  <c r="DC221"/>
  <c r="DC376"/>
  <c r="DB221"/>
  <c r="DB376"/>
  <c r="DA221"/>
  <c r="DA376"/>
  <c r="CZ221"/>
  <c r="CZ376"/>
  <c r="CY221"/>
  <c r="CY376"/>
  <c r="CX221"/>
  <c r="CX376"/>
  <c r="CW221"/>
  <c r="CW376"/>
  <c r="CV221"/>
  <c r="CV376"/>
  <c r="CU221"/>
  <c r="CT221"/>
  <c r="CT376"/>
  <c r="CS221"/>
  <c r="CS376"/>
  <c r="CR221"/>
  <c r="CR376"/>
  <c r="CQ221"/>
  <c r="CQ376"/>
  <c r="CP221"/>
  <c r="CP376"/>
  <c r="CM221"/>
  <c r="CM376"/>
  <c r="CL221"/>
  <c r="CL376"/>
  <c r="CK221"/>
  <c r="CK376"/>
  <c r="CJ221"/>
  <c r="CJ376"/>
  <c r="CI221"/>
  <c r="CI376"/>
  <c r="CH221"/>
  <c r="CH376"/>
  <c r="CG221"/>
  <c r="CG376"/>
  <c r="CF221"/>
  <c r="CF376"/>
  <c r="CE221"/>
  <c r="CE376"/>
  <c r="CD221"/>
  <c r="CD376"/>
  <c r="CC221"/>
  <c r="CB221"/>
  <c r="CB376"/>
  <c r="CA221"/>
  <c r="CA376"/>
  <c r="BZ221"/>
  <c r="BZ376"/>
  <c r="BY221"/>
  <c r="BY376"/>
  <c r="BX221"/>
  <c r="BX376"/>
  <c r="BU221"/>
  <c r="BU376"/>
  <c r="BT221"/>
  <c r="BT376"/>
  <c r="BS221"/>
  <c r="BS376"/>
  <c r="BR221"/>
  <c r="BR376"/>
  <c r="BQ221"/>
  <c r="BQ376"/>
  <c r="BP221"/>
  <c r="BP376"/>
  <c r="BO221"/>
  <c r="BO376"/>
  <c r="BN221"/>
  <c r="BN376"/>
  <c r="BM221"/>
  <c r="BM376"/>
  <c r="BL221"/>
  <c r="BL376"/>
  <c r="BK221"/>
  <c r="BJ221"/>
  <c r="BJ376"/>
  <c r="BI221"/>
  <c r="BI376"/>
  <c r="BH221"/>
  <c r="BH376"/>
  <c r="BG221"/>
  <c r="BG376"/>
  <c r="BF221"/>
  <c r="BF376"/>
  <c r="BC221"/>
  <c r="BC376"/>
  <c r="BB221"/>
  <c r="BB376"/>
  <c r="BA221"/>
  <c r="BA376"/>
  <c r="AZ221"/>
  <c r="AZ376"/>
  <c r="AY221"/>
  <c r="AY376"/>
  <c r="AX221"/>
  <c r="AX376"/>
  <c r="AW221"/>
  <c r="AW376"/>
  <c r="AV221"/>
  <c r="AV376"/>
  <c r="AU221"/>
  <c r="AU376"/>
  <c r="AT221"/>
  <c r="AT376"/>
  <c r="AS221"/>
  <c r="AS376"/>
  <c r="AR221"/>
  <c r="AR376"/>
  <c r="AQ221"/>
  <c r="AQ376"/>
  <c r="AP221"/>
  <c r="AP376"/>
  <c r="AO221"/>
  <c r="AO376"/>
  <c r="AN221"/>
  <c r="AN376"/>
  <c r="AK221"/>
  <c r="AK376"/>
  <c r="AJ221"/>
  <c r="AJ376"/>
  <c r="AI221"/>
  <c r="AI376"/>
  <c r="AH221"/>
  <c r="AH376"/>
  <c r="AG221"/>
  <c r="AG376"/>
  <c r="AF221"/>
  <c r="AF376"/>
  <c r="AE221"/>
  <c r="AE376"/>
  <c r="AD221"/>
  <c r="AD376"/>
  <c r="AC221"/>
  <c r="AC376"/>
  <c r="AB221"/>
  <c r="AB376"/>
  <c r="AA221"/>
  <c r="AA376"/>
  <c r="Z221"/>
  <c r="Z376"/>
  <c r="Y221"/>
  <c r="Y376"/>
  <c r="X221"/>
  <c r="X376"/>
  <c r="W221"/>
  <c r="W376"/>
  <c r="V221"/>
  <c r="V376"/>
  <c r="S221"/>
  <c r="S376"/>
  <c r="R221"/>
  <c r="R376"/>
  <c r="Q221"/>
  <c r="Q376"/>
  <c r="P221"/>
  <c r="P376"/>
  <c r="O221"/>
  <c r="O376"/>
  <c r="N221"/>
  <c r="N376"/>
  <c r="M221"/>
  <c r="M376"/>
  <c r="L221"/>
  <c r="L376"/>
  <c r="K221"/>
  <c r="K376"/>
  <c r="J221"/>
  <c r="J376"/>
  <c r="I221"/>
  <c r="I376"/>
  <c r="H221"/>
  <c r="H376"/>
  <c r="G221"/>
  <c r="G376"/>
  <c r="F221"/>
  <c r="F376"/>
  <c r="E221"/>
  <c r="E376"/>
  <c r="D221"/>
  <c r="D376"/>
  <c r="B221"/>
  <c r="EO220"/>
  <c r="EO375"/>
  <c r="EN220"/>
  <c r="EM220"/>
  <c r="EM375"/>
  <c r="EL220"/>
  <c r="EL375"/>
  <c r="EK220"/>
  <c r="EK375"/>
  <c r="EJ220"/>
  <c r="EJ375"/>
  <c r="EI220"/>
  <c r="EI375"/>
  <c r="EH220"/>
  <c r="EH375"/>
  <c r="EG220"/>
  <c r="EG375"/>
  <c r="EF220"/>
  <c r="EF375"/>
  <c r="EE220"/>
  <c r="EE375"/>
  <c r="ED220"/>
  <c r="ED375"/>
  <c r="EC220"/>
  <c r="EC375"/>
  <c r="EB220"/>
  <c r="EB375"/>
  <c r="EA220"/>
  <c r="EA375"/>
  <c r="DZ220"/>
  <c r="DZ375"/>
  <c r="DW220"/>
  <c r="DW375"/>
  <c r="DV220"/>
  <c r="DU220"/>
  <c r="DU375"/>
  <c r="DT220"/>
  <c r="DT375"/>
  <c r="DS220"/>
  <c r="DS375"/>
  <c r="DR220"/>
  <c r="DR375"/>
  <c r="DQ220"/>
  <c r="DQ375"/>
  <c r="DP220"/>
  <c r="DP375"/>
  <c r="DO220"/>
  <c r="DO375"/>
  <c r="DN220"/>
  <c r="DN375"/>
  <c r="DM220"/>
  <c r="DM375"/>
  <c r="DL220"/>
  <c r="DL375"/>
  <c r="DK220"/>
  <c r="DK375"/>
  <c r="DJ220"/>
  <c r="DJ375"/>
  <c r="DI220"/>
  <c r="DI375"/>
  <c r="DH220"/>
  <c r="DH375"/>
  <c r="DE220"/>
  <c r="DE375"/>
  <c r="DD220"/>
  <c r="DC220"/>
  <c r="DC375"/>
  <c r="DB220"/>
  <c r="DB375"/>
  <c r="DA220"/>
  <c r="DA375"/>
  <c r="CZ220"/>
  <c r="CZ375"/>
  <c r="CY220"/>
  <c r="CY375"/>
  <c r="CX220"/>
  <c r="CX375"/>
  <c r="CW220"/>
  <c r="CW375"/>
  <c r="CV220"/>
  <c r="CV375"/>
  <c r="CU220"/>
  <c r="CU375"/>
  <c r="CT220"/>
  <c r="CT375"/>
  <c r="CS220"/>
  <c r="CS375"/>
  <c r="CR220"/>
  <c r="CR375"/>
  <c r="CQ220"/>
  <c r="CQ375"/>
  <c r="CP220"/>
  <c r="CP375"/>
  <c r="CM220"/>
  <c r="CM375"/>
  <c r="CL220"/>
  <c r="CK220"/>
  <c r="CK375"/>
  <c r="CJ220"/>
  <c r="CJ375"/>
  <c r="CI220"/>
  <c r="CI375"/>
  <c r="CH220"/>
  <c r="CH375"/>
  <c r="CG220"/>
  <c r="CG375"/>
  <c r="CF220"/>
  <c r="CF375"/>
  <c r="CE220"/>
  <c r="CE375"/>
  <c r="CD220"/>
  <c r="CD375"/>
  <c r="CC220"/>
  <c r="CC375"/>
  <c r="CB220"/>
  <c r="CB375"/>
  <c r="CA220"/>
  <c r="CA375"/>
  <c r="BZ220"/>
  <c r="BZ375"/>
  <c r="BY220"/>
  <c r="BY375"/>
  <c r="BX220"/>
  <c r="BX375"/>
  <c r="BU220"/>
  <c r="BU375"/>
  <c r="BT220"/>
  <c r="BS220"/>
  <c r="BS375"/>
  <c r="BR220"/>
  <c r="BR375"/>
  <c r="BQ220"/>
  <c r="BQ375"/>
  <c r="BP220"/>
  <c r="BP375"/>
  <c r="BO220"/>
  <c r="BO375"/>
  <c r="BN220"/>
  <c r="BN375"/>
  <c r="BM220"/>
  <c r="BM375"/>
  <c r="BL220"/>
  <c r="BL375"/>
  <c r="BK220"/>
  <c r="BK375"/>
  <c r="BJ220"/>
  <c r="BJ375"/>
  <c r="BI220"/>
  <c r="BI375"/>
  <c r="BH220"/>
  <c r="BH375"/>
  <c r="BG220"/>
  <c r="BG375"/>
  <c r="BF220"/>
  <c r="BF375"/>
  <c r="BC220"/>
  <c r="BC375"/>
  <c r="BB220"/>
  <c r="BB375"/>
  <c r="BA220"/>
  <c r="BA375"/>
  <c r="AZ220"/>
  <c r="AZ375"/>
  <c r="AY220"/>
  <c r="AY375"/>
  <c r="AX220"/>
  <c r="AX375"/>
  <c r="AW220"/>
  <c r="AW375"/>
  <c r="AV220"/>
  <c r="AV375"/>
  <c r="AU220"/>
  <c r="AU375"/>
  <c r="AT220"/>
  <c r="AT375"/>
  <c r="AS220"/>
  <c r="AS375"/>
  <c r="AR220"/>
  <c r="AR375"/>
  <c r="AQ220"/>
  <c r="AQ375"/>
  <c r="AP220"/>
  <c r="AP375"/>
  <c r="AO220"/>
  <c r="AO375"/>
  <c r="AN220"/>
  <c r="AN375"/>
  <c r="AK220"/>
  <c r="AK375"/>
  <c r="AJ220"/>
  <c r="AJ375"/>
  <c r="AI220"/>
  <c r="AI375"/>
  <c r="AH220"/>
  <c r="AH375"/>
  <c r="AG220"/>
  <c r="AG375"/>
  <c r="AF220"/>
  <c r="AF375"/>
  <c r="AE220"/>
  <c r="AE375"/>
  <c r="AD220"/>
  <c r="AD375"/>
  <c r="AC220"/>
  <c r="AC375"/>
  <c r="AB220"/>
  <c r="AB375"/>
  <c r="AA220"/>
  <c r="AA375"/>
  <c r="Z220"/>
  <c r="Z375"/>
  <c r="Y220"/>
  <c r="Y375"/>
  <c r="X220"/>
  <c r="X375"/>
  <c r="W220"/>
  <c r="W375"/>
  <c r="V220"/>
  <c r="V375"/>
  <c r="S220"/>
  <c r="S375"/>
  <c r="R220"/>
  <c r="R375"/>
  <c r="Q220"/>
  <c r="Q375"/>
  <c r="P220"/>
  <c r="P375"/>
  <c r="O220"/>
  <c r="O375"/>
  <c r="N220"/>
  <c r="N375"/>
  <c r="M220"/>
  <c r="M375"/>
  <c r="L220"/>
  <c r="L375"/>
  <c r="K220"/>
  <c r="K375"/>
  <c r="J220"/>
  <c r="J375"/>
  <c r="I220"/>
  <c r="I375"/>
  <c r="H220"/>
  <c r="H375"/>
  <c r="G220"/>
  <c r="G375"/>
  <c r="F220"/>
  <c r="F375"/>
  <c r="E220"/>
  <c r="E375"/>
  <c r="D220"/>
  <c r="D375"/>
  <c r="B220"/>
  <c r="EO219"/>
  <c r="EN219"/>
  <c r="EM219"/>
  <c r="EM374"/>
  <c r="EL219"/>
  <c r="EL374"/>
  <c r="EK219"/>
  <c r="EK374"/>
  <c r="EJ219"/>
  <c r="EJ374"/>
  <c r="EI219"/>
  <c r="EI374"/>
  <c r="EH219"/>
  <c r="EH374"/>
  <c r="EG219"/>
  <c r="EG374"/>
  <c r="EF219"/>
  <c r="EF374"/>
  <c r="EE219"/>
  <c r="EE374"/>
  <c r="ED219"/>
  <c r="ED374"/>
  <c r="EC219"/>
  <c r="EC374"/>
  <c r="EB219"/>
  <c r="EB374"/>
  <c r="EA219"/>
  <c r="EA374"/>
  <c r="DZ219"/>
  <c r="DZ374"/>
  <c r="DW219"/>
  <c r="DV219"/>
  <c r="DV374"/>
  <c r="DU219"/>
  <c r="DU374"/>
  <c r="DT219"/>
  <c r="DT374"/>
  <c r="DS219"/>
  <c r="DS374"/>
  <c r="DR219"/>
  <c r="DR374"/>
  <c r="DQ219"/>
  <c r="DQ374"/>
  <c r="DP219"/>
  <c r="DP374"/>
  <c r="DO219"/>
  <c r="DO374"/>
  <c r="DN219"/>
  <c r="DN374"/>
  <c r="DM219"/>
  <c r="DM374"/>
  <c r="DL219"/>
  <c r="DL374"/>
  <c r="DK219"/>
  <c r="DK374"/>
  <c r="DJ219"/>
  <c r="DJ374"/>
  <c r="DI219"/>
  <c r="DI374"/>
  <c r="DH219"/>
  <c r="DH374"/>
  <c r="DE219"/>
  <c r="DD219"/>
  <c r="DD374"/>
  <c r="DC219"/>
  <c r="DC374"/>
  <c r="DB219"/>
  <c r="DB374"/>
  <c r="DA219"/>
  <c r="DA374"/>
  <c r="CZ219"/>
  <c r="CZ374"/>
  <c r="CY219"/>
  <c r="CY374"/>
  <c r="CX219"/>
  <c r="CX374"/>
  <c r="CW219"/>
  <c r="CW374"/>
  <c r="CV219"/>
  <c r="CV374"/>
  <c r="CU219"/>
  <c r="CU374"/>
  <c r="CT219"/>
  <c r="CT374"/>
  <c r="CS219"/>
  <c r="CS374"/>
  <c r="CR219"/>
  <c r="CR374"/>
  <c r="CQ219"/>
  <c r="CQ374"/>
  <c r="CP219"/>
  <c r="CP374"/>
  <c r="CM219"/>
  <c r="CL219"/>
  <c r="CL374"/>
  <c r="CK219"/>
  <c r="CK374"/>
  <c r="CJ219"/>
  <c r="CJ374"/>
  <c r="CI219"/>
  <c r="CI374"/>
  <c r="CH219"/>
  <c r="CH374"/>
  <c r="CG219"/>
  <c r="CG374"/>
  <c r="CF219"/>
  <c r="CF374"/>
  <c r="CE219"/>
  <c r="CE374"/>
  <c r="CD219"/>
  <c r="CD374"/>
  <c r="CC219"/>
  <c r="CC374"/>
  <c r="CB219"/>
  <c r="CB374"/>
  <c r="CA219"/>
  <c r="CA374"/>
  <c r="BZ219"/>
  <c r="BZ374"/>
  <c r="BY219"/>
  <c r="BY374"/>
  <c r="BX219"/>
  <c r="BX374"/>
  <c r="BU219"/>
  <c r="BT219"/>
  <c r="BS219"/>
  <c r="BS374"/>
  <c r="BR219"/>
  <c r="BR374"/>
  <c r="BQ219"/>
  <c r="BQ374"/>
  <c r="BP219"/>
  <c r="BP374"/>
  <c r="BO219"/>
  <c r="BO374"/>
  <c r="BN219"/>
  <c r="BN374"/>
  <c r="BM219"/>
  <c r="BM374"/>
  <c r="BL219"/>
  <c r="BL374"/>
  <c r="BK219"/>
  <c r="BK374"/>
  <c r="BJ219"/>
  <c r="BJ374"/>
  <c r="BI219"/>
  <c r="BI374"/>
  <c r="BH219"/>
  <c r="BH374"/>
  <c r="BG219"/>
  <c r="BG374"/>
  <c r="BF219"/>
  <c r="BF374"/>
  <c r="BC219"/>
  <c r="BC374"/>
  <c r="BB219"/>
  <c r="BB374"/>
  <c r="BA219"/>
  <c r="BA374"/>
  <c r="AZ219"/>
  <c r="AZ374"/>
  <c r="AY219"/>
  <c r="AY374"/>
  <c r="AX219"/>
  <c r="AX374"/>
  <c r="AW219"/>
  <c r="AW374"/>
  <c r="AV219"/>
  <c r="AV374"/>
  <c r="AU219"/>
  <c r="AU374"/>
  <c r="AT219"/>
  <c r="AT374"/>
  <c r="AS219"/>
  <c r="AS374"/>
  <c r="AR219"/>
  <c r="AR374"/>
  <c r="AQ219"/>
  <c r="AQ374"/>
  <c r="AP219"/>
  <c r="AP374"/>
  <c r="AO219"/>
  <c r="AO374"/>
  <c r="AN219"/>
  <c r="AN374"/>
  <c r="AK219"/>
  <c r="AK374"/>
  <c r="AJ219"/>
  <c r="AJ374"/>
  <c r="AI219"/>
  <c r="AI374"/>
  <c r="AH219"/>
  <c r="AH374"/>
  <c r="AG219"/>
  <c r="AG374"/>
  <c r="AF219"/>
  <c r="AF374"/>
  <c r="AE219"/>
  <c r="AE374"/>
  <c r="AD219"/>
  <c r="AD374"/>
  <c r="AC219"/>
  <c r="AC374"/>
  <c r="AB219"/>
  <c r="AB374"/>
  <c r="AA219"/>
  <c r="AA374"/>
  <c r="Z219"/>
  <c r="Z374"/>
  <c r="Y219"/>
  <c r="Y374"/>
  <c r="X219"/>
  <c r="X374"/>
  <c r="W219"/>
  <c r="W374"/>
  <c r="V219"/>
  <c r="V374"/>
  <c r="S219"/>
  <c r="R219"/>
  <c r="R374"/>
  <c r="Q219"/>
  <c r="Q374"/>
  <c r="P219"/>
  <c r="P374"/>
  <c r="O219"/>
  <c r="O374"/>
  <c r="N219"/>
  <c r="N374"/>
  <c r="M219"/>
  <c r="M374"/>
  <c r="L219"/>
  <c r="L374"/>
  <c r="K219"/>
  <c r="K374"/>
  <c r="J219"/>
  <c r="J374"/>
  <c r="I219"/>
  <c r="I374"/>
  <c r="H219"/>
  <c r="H374"/>
  <c r="G219"/>
  <c r="G374"/>
  <c r="F219"/>
  <c r="F374"/>
  <c r="E219"/>
  <c r="E374"/>
  <c r="D219"/>
  <c r="D374"/>
  <c r="B219"/>
  <c r="EO218"/>
  <c r="EN218"/>
  <c r="EN373"/>
  <c r="EM218"/>
  <c r="EM373"/>
  <c r="EL218"/>
  <c r="EL373"/>
  <c r="EK218"/>
  <c r="EK373"/>
  <c r="EJ218"/>
  <c r="EJ373"/>
  <c r="EI218"/>
  <c r="EI373"/>
  <c r="EH218"/>
  <c r="EH373"/>
  <c r="EG218"/>
  <c r="EG373"/>
  <c r="EF218"/>
  <c r="EF373"/>
  <c r="EE218"/>
  <c r="EE373"/>
  <c r="ED218"/>
  <c r="ED373"/>
  <c r="EC218"/>
  <c r="EC373"/>
  <c r="EB218"/>
  <c r="EB373"/>
  <c r="EA218"/>
  <c r="EA373"/>
  <c r="DZ218"/>
  <c r="DW218"/>
  <c r="DW373"/>
  <c r="DV218"/>
  <c r="DV373"/>
  <c r="DU218"/>
  <c r="DU373"/>
  <c r="DT218"/>
  <c r="DT373"/>
  <c r="DS218"/>
  <c r="DS373"/>
  <c r="DR218"/>
  <c r="DR373"/>
  <c r="DQ218"/>
  <c r="DQ373"/>
  <c r="DP218"/>
  <c r="DP373"/>
  <c r="DO218"/>
  <c r="DO373"/>
  <c r="DN218"/>
  <c r="DN373"/>
  <c r="DM218"/>
  <c r="DM373"/>
  <c r="DL218"/>
  <c r="DL373"/>
  <c r="DK218"/>
  <c r="DK373"/>
  <c r="DJ218"/>
  <c r="DJ373"/>
  <c r="DI218"/>
  <c r="DI373"/>
  <c r="DH218"/>
  <c r="DE218"/>
  <c r="DE373"/>
  <c r="DD218"/>
  <c r="DD373"/>
  <c r="DC218"/>
  <c r="DC373"/>
  <c r="DB218"/>
  <c r="DB373"/>
  <c r="DA218"/>
  <c r="DA373"/>
  <c r="CZ218"/>
  <c r="CZ373"/>
  <c r="CY218"/>
  <c r="CY373"/>
  <c r="CX218"/>
  <c r="CX373"/>
  <c r="CW218"/>
  <c r="CW373"/>
  <c r="CV218"/>
  <c r="CV373"/>
  <c r="CU218"/>
  <c r="CU373"/>
  <c r="CT218"/>
  <c r="CT373"/>
  <c r="CS218"/>
  <c r="CS373"/>
  <c r="CR218"/>
  <c r="CR373"/>
  <c r="CQ218"/>
  <c r="CQ373"/>
  <c r="CP218"/>
  <c r="CM218"/>
  <c r="CM373"/>
  <c r="CL218"/>
  <c r="CL373"/>
  <c r="CK218"/>
  <c r="CK373"/>
  <c r="CJ218"/>
  <c r="CJ373"/>
  <c r="CI218"/>
  <c r="CI373"/>
  <c r="CH218"/>
  <c r="CH373"/>
  <c r="CG218"/>
  <c r="CG373"/>
  <c r="CF218"/>
  <c r="CF373"/>
  <c r="CE218"/>
  <c r="CE373"/>
  <c r="CD218"/>
  <c r="CD373"/>
  <c r="CC218"/>
  <c r="CC373"/>
  <c r="CB218"/>
  <c r="CB373"/>
  <c r="CA218"/>
  <c r="CA373"/>
  <c r="BZ218"/>
  <c r="BZ373"/>
  <c r="BY218"/>
  <c r="BY373"/>
  <c r="BX218"/>
  <c r="BU218"/>
  <c r="BT218"/>
  <c r="BT373"/>
  <c r="BS218"/>
  <c r="BS373"/>
  <c r="BR218"/>
  <c r="BR373"/>
  <c r="BQ218"/>
  <c r="BQ373"/>
  <c r="BP218"/>
  <c r="BP373"/>
  <c r="BO218"/>
  <c r="BO373"/>
  <c r="BN218"/>
  <c r="BN373"/>
  <c r="BM218"/>
  <c r="BM373"/>
  <c r="BL218"/>
  <c r="BL373"/>
  <c r="BK218"/>
  <c r="BK373"/>
  <c r="BJ218"/>
  <c r="BJ373"/>
  <c r="BI218"/>
  <c r="BI373"/>
  <c r="BH218"/>
  <c r="BH373"/>
  <c r="BG218"/>
  <c r="BG373"/>
  <c r="BF218"/>
  <c r="BC218"/>
  <c r="BC373"/>
  <c r="BB218"/>
  <c r="BB373"/>
  <c r="BA218"/>
  <c r="BA373"/>
  <c r="AZ218"/>
  <c r="AZ373"/>
  <c r="AY218"/>
  <c r="AY373"/>
  <c r="AX218"/>
  <c r="AX373"/>
  <c r="AW218"/>
  <c r="AW373"/>
  <c r="AV218"/>
  <c r="AV373"/>
  <c r="AU218"/>
  <c r="AU373"/>
  <c r="AT218"/>
  <c r="AT373"/>
  <c r="AS218"/>
  <c r="AS373"/>
  <c r="AR218"/>
  <c r="AR373"/>
  <c r="AQ218"/>
  <c r="AQ373"/>
  <c r="AP218"/>
  <c r="AP373"/>
  <c r="AO218"/>
  <c r="AO373"/>
  <c r="AN218"/>
  <c r="AN373"/>
  <c r="AK218"/>
  <c r="AK373"/>
  <c r="AJ218"/>
  <c r="AJ373"/>
  <c r="AI218"/>
  <c r="AI373"/>
  <c r="AH218"/>
  <c r="AH373"/>
  <c r="AG218"/>
  <c r="AG373"/>
  <c r="AF218"/>
  <c r="AF373"/>
  <c r="AE218"/>
  <c r="AE373"/>
  <c r="AD218"/>
  <c r="AD373"/>
  <c r="AC218"/>
  <c r="AC373"/>
  <c r="AB218"/>
  <c r="AB373"/>
  <c r="AA218"/>
  <c r="AA373"/>
  <c r="Z218"/>
  <c r="Z373"/>
  <c r="Y218"/>
  <c r="Y373"/>
  <c r="X218"/>
  <c r="X373"/>
  <c r="W218"/>
  <c r="W373"/>
  <c r="V218"/>
  <c r="V373"/>
  <c r="S218"/>
  <c r="S373"/>
  <c r="R218"/>
  <c r="R373"/>
  <c r="Q218"/>
  <c r="Q373"/>
  <c r="P218"/>
  <c r="P373"/>
  <c r="O218"/>
  <c r="O373"/>
  <c r="N218"/>
  <c r="N373"/>
  <c r="M218"/>
  <c r="M373"/>
  <c r="L218"/>
  <c r="L373"/>
  <c r="K218"/>
  <c r="K373"/>
  <c r="J218"/>
  <c r="J373"/>
  <c r="I218"/>
  <c r="I373"/>
  <c r="H218"/>
  <c r="H373"/>
  <c r="G218"/>
  <c r="G373"/>
  <c r="F218"/>
  <c r="F373"/>
  <c r="E218"/>
  <c r="E373"/>
  <c r="D218"/>
  <c r="D373"/>
  <c r="B218"/>
  <c r="EO217"/>
  <c r="EO372"/>
  <c r="EN217"/>
  <c r="EN372"/>
  <c r="EM217"/>
  <c r="EM372"/>
  <c r="EL217"/>
  <c r="EL372"/>
  <c r="EK217"/>
  <c r="EK372"/>
  <c r="EJ217"/>
  <c r="EJ372"/>
  <c r="EI217"/>
  <c r="EI372"/>
  <c r="EH217"/>
  <c r="EH372"/>
  <c r="EG217"/>
  <c r="EG372"/>
  <c r="EF217"/>
  <c r="EF372"/>
  <c r="EE217"/>
  <c r="EE372"/>
  <c r="ED217"/>
  <c r="ED372"/>
  <c r="EC217"/>
  <c r="EC372"/>
  <c r="EB217"/>
  <c r="EB372"/>
  <c r="EA217"/>
  <c r="DZ217"/>
  <c r="DZ372"/>
  <c r="DW217"/>
  <c r="DW372"/>
  <c r="DV217"/>
  <c r="DV372"/>
  <c r="DU217"/>
  <c r="DU372"/>
  <c r="DT217"/>
  <c r="DT372"/>
  <c r="DS217"/>
  <c r="DS372"/>
  <c r="DR217"/>
  <c r="DR372"/>
  <c r="DQ217"/>
  <c r="DQ372"/>
  <c r="DP217"/>
  <c r="DP372"/>
  <c r="DO217"/>
  <c r="DO372"/>
  <c r="DN217"/>
  <c r="DN372"/>
  <c r="DM217"/>
  <c r="DM372"/>
  <c r="DL217"/>
  <c r="DL372"/>
  <c r="DK217"/>
  <c r="DK372"/>
  <c r="DJ217"/>
  <c r="DJ372"/>
  <c r="DI217"/>
  <c r="DH217"/>
  <c r="DH372"/>
  <c r="DE217"/>
  <c r="DE372"/>
  <c r="DD217"/>
  <c r="DD372"/>
  <c r="DC217"/>
  <c r="DC372"/>
  <c r="DB217"/>
  <c r="DB372"/>
  <c r="DA217"/>
  <c r="DA372"/>
  <c r="CZ217"/>
  <c r="CZ372"/>
  <c r="CY217"/>
  <c r="CY372"/>
  <c r="CX217"/>
  <c r="CX372"/>
  <c r="CW217"/>
  <c r="CW372"/>
  <c r="CV217"/>
  <c r="CV372"/>
  <c r="CU217"/>
  <c r="CU372"/>
  <c r="CT217"/>
  <c r="CT372"/>
  <c r="CS217"/>
  <c r="CS372"/>
  <c r="CR217"/>
  <c r="CR372"/>
  <c r="CQ217"/>
  <c r="CP217"/>
  <c r="CP372"/>
  <c r="CM217"/>
  <c r="CM372"/>
  <c r="CL217"/>
  <c r="CL372"/>
  <c r="CK217"/>
  <c r="CK372"/>
  <c r="CJ217"/>
  <c r="CJ372"/>
  <c r="CI217"/>
  <c r="CI372"/>
  <c r="CH217"/>
  <c r="CH372"/>
  <c r="CG217"/>
  <c r="CG372"/>
  <c r="CF217"/>
  <c r="CF372"/>
  <c r="CE217"/>
  <c r="CE372"/>
  <c r="CD217"/>
  <c r="CD372"/>
  <c r="CC217"/>
  <c r="CC372"/>
  <c r="CB217"/>
  <c r="CB372"/>
  <c r="CA217"/>
  <c r="CA372"/>
  <c r="BZ217"/>
  <c r="BZ372"/>
  <c r="BY217"/>
  <c r="BX217"/>
  <c r="BU217"/>
  <c r="BU372"/>
  <c r="BT217"/>
  <c r="BT372"/>
  <c r="BS217"/>
  <c r="BS372"/>
  <c r="BR217"/>
  <c r="BR372"/>
  <c r="BQ217"/>
  <c r="BQ372"/>
  <c r="BP217"/>
  <c r="BP372"/>
  <c r="BO217"/>
  <c r="BO372"/>
  <c r="BN217"/>
  <c r="BN372"/>
  <c r="BM217"/>
  <c r="BM372"/>
  <c r="BL217"/>
  <c r="BL372"/>
  <c r="BK217"/>
  <c r="BK372"/>
  <c r="BJ217"/>
  <c r="BJ372"/>
  <c r="BI217"/>
  <c r="BI372"/>
  <c r="BH217"/>
  <c r="BH372"/>
  <c r="BG217"/>
  <c r="BF217"/>
  <c r="BF372"/>
  <c r="BC217"/>
  <c r="BC372"/>
  <c r="BB217"/>
  <c r="BB372"/>
  <c r="BA217"/>
  <c r="BA372"/>
  <c r="AZ217"/>
  <c r="AZ372"/>
  <c r="AY217"/>
  <c r="AY372"/>
  <c r="AX217"/>
  <c r="AX372"/>
  <c r="AW217"/>
  <c r="AW372"/>
  <c r="AV217"/>
  <c r="AV372"/>
  <c r="AU217"/>
  <c r="AU372"/>
  <c r="AT217"/>
  <c r="AT372"/>
  <c r="AS217"/>
  <c r="AS372"/>
  <c r="AR217"/>
  <c r="AR372"/>
  <c r="AQ217"/>
  <c r="AQ372"/>
  <c r="AP217"/>
  <c r="AP372"/>
  <c r="AO217"/>
  <c r="AO372"/>
  <c r="AN217"/>
  <c r="AN372"/>
  <c r="AK217"/>
  <c r="AK372"/>
  <c r="AJ217"/>
  <c r="AJ372"/>
  <c r="AI217"/>
  <c r="AI372"/>
  <c r="AH217"/>
  <c r="AH372"/>
  <c r="AG217"/>
  <c r="AG372"/>
  <c r="AF217"/>
  <c r="AF372"/>
  <c r="AE217"/>
  <c r="AE372"/>
  <c r="AD217"/>
  <c r="AD372"/>
  <c r="AC217"/>
  <c r="AC372"/>
  <c r="AB217"/>
  <c r="AB372"/>
  <c r="AA217"/>
  <c r="AA372"/>
  <c r="Z217"/>
  <c r="Z372"/>
  <c r="Y217"/>
  <c r="Y372"/>
  <c r="X217"/>
  <c r="X372"/>
  <c r="W217"/>
  <c r="W372"/>
  <c r="V217"/>
  <c r="V372"/>
  <c r="S217"/>
  <c r="S372"/>
  <c r="R217"/>
  <c r="R372"/>
  <c r="Q217"/>
  <c r="Q372"/>
  <c r="P217"/>
  <c r="P372"/>
  <c r="O217"/>
  <c r="O372"/>
  <c r="N217"/>
  <c r="N372"/>
  <c r="M217"/>
  <c r="M372"/>
  <c r="L217"/>
  <c r="L372"/>
  <c r="K217"/>
  <c r="K372"/>
  <c r="J217"/>
  <c r="J372"/>
  <c r="I217"/>
  <c r="I372"/>
  <c r="H217"/>
  <c r="H372"/>
  <c r="G217"/>
  <c r="G372"/>
  <c r="F217"/>
  <c r="F372"/>
  <c r="E217"/>
  <c r="D217"/>
  <c r="D372"/>
  <c r="B217"/>
  <c r="EO216"/>
  <c r="EO371"/>
  <c r="EN216"/>
  <c r="EN371"/>
  <c r="EM216"/>
  <c r="EM371"/>
  <c r="EL216"/>
  <c r="EL371"/>
  <c r="EK216"/>
  <c r="EK371"/>
  <c r="EJ216"/>
  <c r="EJ371"/>
  <c r="EI216"/>
  <c r="EI371"/>
  <c r="EH216"/>
  <c r="EH371"/>
  <c r="EG216"/>
  <c r="EG371"/>
  <c r="EF216"/>
  <c r="EF371"/>
  <c r="EE216"/>
  <c r="EE371"/>
  <c r="ED216"/>
  <c r="ED371"/>
  <c r="EC216"/>
  <c r="EC371"/>
  <c r="EB216"/>
  <c r="EA216"/>
  <c r="EA371"/>
  <c r="DZ216"/>
  <c r="DZ371"/>
  <c r="DW216"/>
  <c r="DW371"/>
  <c r="DV216"/>
  <c r="DV371"/>
  <c r="DU216"/>
  <c r="DU371"/>
  <c r="DT216"/>
  <c r="DT371"/>
  <c r="DS216"/>
  <c r="DS371"/>
  <c r="DR216"/>
  <c r="DR371"/>
  <c r="DQ216"/>
  <c r="DQ371"/>
  <c r="DP216"/>
  <c r="DP371"/>
  <c r="DO216"/>
  <c r="DO371"/>
  <c r="DN216"/>
  <c r="DN371"/>
  <c r="DM216"/>
  <c r="DM371"/>
  <c r="DL216"/>
  <c r="DL371"/>
  <c r="DK216"/>
  <c r="DK371"/>
  <c r="DJ216"/>
  <c r="DI216"/>
  <c r="DI371"/>
  <c r="DH216"/>
  <c r="DH371"/>
  <c r="DE216"/>
  <c r="DE371"/>
  <c r="DD216"/>
  <c r="DD371"/>
  <c r="DC216"/>
  <c r="DC371"/>
  <c r="DB216"/>
  <c r="DB371"/>
  <c r="DA216"/>
  <c r="DA371"/>
  <c r="CZ216"/>
  <c r="CZ371"/>
  <c r="CY216"/>
  <c r="CY371"/>
  <c r="CX216"/>
  <c r="CX371"/>
  <c r="CW216"/>
  <c r="CW371"/>
  <c r="CV216"/>
  <c r="CV371"/>
  <c r="CU216"/>
  <c r="CU371"/>
  <c r="CT216"/>
  <c r="CT371"/>
  <c r="CS216"/>
  <c r="CS371"/>
  <c r="CR216"/>
  <c r="CQ216"/>
  <c r="CQ371"/>
  <c r="CP216"/>
  <c r="CP371"/>
  <c r="CM216"/>
  <c r="CM371"/>
  <c r="CL216"/>
  <c r="CL371"/>
  <c r="CK216"/>
  <c r="CK371"/>
  <c r="CJ216"/>
  <c r="CJ371"/>
  <c r="CI216"/>
  <c r="CI371"/>
  <c r="CH216"/>
  <c r="CH371"/>
  <c r="CG216"/>
  <c r="CG371"/>
  <c r="CF216"/>
  <c r="CF371"/>
  <c r="CE216"/>
  <c r="CE371"/>
  <c r="CD216"/>
  <c r="CD371"/>
  <c r="CC216"/>
  <c r="CC371"/>
  <c r="CB216"/>
  <c r="CB371"/>
  <c r="CA216"/>
  <c r="CA371"/>
  <c r="BZ216"/>
  <c r="BY216"/>
  <c r="BY371"/>
  <c r="BX216"/>
  <c r="BX371"/>
  <c r="BU216"/>
  <c r="BU371"/>
  <c r="BT216"/>
  <c r="BT371"/>
  <c r="BS216"/>
  <c r="BS371"/>
  <c r="BR216"/>
  <c r="BR371"/>
  <c r="BQ216"/>
  <c r="BQ371"/>
  <c r="BP216"/>
  <c r="BP371"/>
  <c r="BO216"/>
  <c r="BO371"/>
  <c r="BN216"/>
  <c r="BN371"/>
  <c r="BM216"/>
  <c r="BM371"/>
  <c r="BL216"/>
  <c r="BL371"/>
  <c r="BK216"/>
  <c r="BK371"/>
  <c r="BJ216"/>
  <c r="BJ371"/>
  <c r="BI216"/>
  <c r="BI371"/>
  <c r="BH216"/>
  <c r="BG216"/>
  <c r="BG371"/>
  <c r="BF216"/>
  <c r="BF371"/>
  <c r="BC216"/>
  <c r="BC371"/>
  <c r="BB216"/>
  <c r="BB371"/>
  <c r="BA216"/>
  <c r="BA371"/>
  <c r="AZ216"/>
  <c r="AZ371"/>
  <c r="AY216"/>
  <c r="AY371"/>
  <c r="AX216"/>
  <c r="AX371"/>
  <c r="AW216"/>
  <c r="AW371"/>
  <c r="AV216"/>
  <c r="AV371"/>
  <c r="AU216"/>
  <c r="AU371"/>
  <c r="AT216"/>
  <c r="AT371"/>
  <c r="AS216"/>
  <c r="AS371"/>
  <c r="AR216"/>
  <c r="AR371"/>
  <c r="AQ216"/>
  <c r="AQ371"/>
  <c r="AP216"/>
  <c r="AP371"/>
  <c r="AO216"/>
  <c r="AO371"/>
  <c r="AN216"/>
  <c r="AN371"/>
  <c r="AK216"/>
  <c r="AK371"/>
  <c r="AJ216"/>
  <c r="AJ371"/>
  <c r="AI216"/>
  <c r="AI371"/>
  <c r="AH216"/>
  <c r="AH371"/>
  <c r="AG216"/>
  <c r="AG371"/>
  <c r="AF216"/>
  <c r="AF371"/>
  <c r="AE216"/>
  <c r="AE371"/>
  <c r="AD216"/>
  <c r="AD371"/>
  <c r="AC216"/>
  <c r="AC371"/>
  <c r="AB216"/>
  <c r="AB371"/>
  <c r="AA216"/>
  <c r="AA371"/>
  <c r="Z216"/>
  <c r="Z371"/>
  <c r="Y216"/>
  <c r="Y371"/>
  <c r="X216"/>
  <c r="X371"/>
  <c r="W216"/>
  <c r="W371"/>
  <c r="V216"/>
  <c r="V371"/>
  <c r="S216"/>
  <c r="S371"/>
  <c r="R216"/>
  <c r="R371"/>
  <c r="Q216"/>
  <c r="Q371"/>
  <c r="P216"/>
  <c r="P371"/>
  <c r="O216"/>
  <c r="O371"/>
  <c r="N216"/>
  <c r="N371"/>
  <c r="M216"/>
  <c r="M371"/>
  <c r="L216"/>
  <c r="L371"/>
  <c r="K216"/>
  <c r="K371"/>
  <c r="J216"/>
  <c r="J371"/>
  <c r="I216"/>
  <c r="I371"/>
  <c r="H216"/>
  <c r="H371"/>
  <c r="G216"/>
  <c r="G371"/>
  <c r="F216"/>
  <c r="F371"/>
  <c r="E216"/>
  <c r="E371"/>
  <c r="D216"/>
  <c r="D371"/>
  <c r="B216"/>
  <c r="EO215"/>
  <c r="EO370"/>
  <c r="EN215"/>
  <c r="EN370"/>
  <c r="EM215"/>
  <c r="EM370"/>
  <c r="EL215"/>
  <c r="EL370"/>
  <c r="EK215"/>
  <c r="EK370"/>
  <c r="EJ215"/>
  <c r="EJ370"/>
  <c r="EI215"/>
  <c r="EI370"/>
  <c r="EH215"/>
  <c r="EH370"/>
  <c r="EG215"/>
  <c r="EG370"/>
  <c r="EF215"/>
  <c r="EF370"/>
  <c r="EE215"/>
  <c r="EE370"/>
  <c r="ED215"/>
  <c r="ED370"/>
  <c r="EC215"/>
  <c r="EB215"/>
  <c r="EB370"/>
  <c r="EA215"/>
  <c r="EA370"/>
  <c r="DZ215"/>
  <c r="DZ370"/>
  <c r="DW215"/>
  <c r="DW370"/>
  <c r="DV215"/>
  <c r="DV370"/>
  <c r="DU215"/>
  <c r="DU370"/>
  <c r="DT215"/>
  <c r="DT370"/>
  <c r="DS215"/>
  <c r="DS370"/>
  <c r="DR215"/>
  <c r="DR370"/>
  <c r="DQ215"/>
  <c r="DQ370"/>
  <c r="DP215"/>
  <c r="DP370"/>
  <c r="DO215"/>
  <c r="DO370"/>
  <c r="DN215"/>
  <c r="DN370"/>
  <c r="DM215"/>
  <c r="DM370"/>
  <c r="DL215"/>
  <c r="DL370"/>
  <c r="DK215"/>
  <c r="DJ215"/>
  <c r="DJ370"/>
  <c r="DI215"/>
  <c r="DI370"/>
  <c r="DH215"/>
  <c r="DH370"/>
  <c r="DE215"/>
  <c r="DE370"/>
  <c r="DD215"/>
  <c r="DD370"/>
  <c r="DC215"/>
  <c r="DC370"/>
  <c r="DB215"/>
  <c r="DB370"/>
  <c r="DA215"/>
  <c r="DA370"/>
  <c r="CZ215"/>
  <c r="CZ370"/>
  <c r="CY215"/>
  <c r="CY370"/>
  <c r="CX215"/>
  <c r="CX370"/>
  <c r="CW215"/>
  <c r="CW370"/>
  <c r="CV215"/>
  <c r="CV370"/>
  <c r="CU215"/>
  <c r="CU370"/>
  <c r="CT215"/>
  <c r="CT370"/>
  <c r="CS215"/>
  <c r="CR215"/>
  <c r="CR370"/>
  <c r="CQ215"/>
  <c r="CQ370"/>
  <c r="CP215"/>
  <c r="CP370"/>
  <c r="CM215"/>
  <c r="CM370"/>
  <c r="CL215"/>
  <c r="CL370"/>
  <c r="CK215"/>
  <c r="CK370"/>
  <c r="CJ215"/>
  <c r="CJ370"/>
  <c r="CI215"/>
  <c r="CI370"/>
  <c r="CH215"/>
  <c r="CH370"/>
  <c r="CG215"/>
  <c r="CG370"/>
  <c r="CF215"/>
  <c r="CF370"/>
  <c r="CE215"/>
  <c r="CE370"/>
  <c r="CD215"/>
  <c r="CD370"/>
  <c r="CC215"/>
  <c r="CC370"/>
  <c r="CB215"/>
  <c r="CB370"/>
  <c r="CA215"/>
  <c r="BZ215"/>
  <c r="BZ370"/>
  <c r="BY215"/>
  <c r="BY370"/>
  <c r="BX215"/>
  <c r="BX370"/>
  <c r="BU215"/>
  <c r="BU370"/>
  <c r="BT215"/>
  <c r="BT370"/>
  <c r="BS215"/>
  <c r="BS370"/>
  <c r="BR215"/>
  <c r="BR370"/>
  <c r="BQ215"/>
  <c r="BQ370"/>
  <c r="BP215"/>
  <c r="BP370"/>
  <c r="BO215"/>
  <c r="BO370"/>
  <c r="BN215"/>
  <c r="BN370"/>
  <c r="BM215"/>
  <c r="BM370"/>
  <c r="BL215"/>
  <c r="BL370"/>
  <c r="BK215"/>
  <c r="BK370"/>
  <c r="BJ215"/>
  <c r="BJ370"/>
  <c r="BI215"/>
  <c r="BH215"/>
  <c r="BH370"/>
  <c r="BG215"/>
  <c r="BG370"/>
  <c r="BF215"/>
  <c r="BF370"/>
  <c r="BC215"/>
  <c r="BC370"/>
  <c r="BB215"/>
  <c r="BB370"/>
  <c r="BA215"/>
  <c r="BA370"/>
  <c r="AZ215"/>
  <c r="AZ370"/>
  <c r="AY215"/>
  <c r="AY370"/>
  <c r="AX215"/>
  <c r="AX370"/>
  <c r="AW215"/>
  <c r="AW370"/>
  <c r="AV215"/>
  <c r="AV370"/>
  <c r="AU215"/>
  <c r="AU370"/>
  <c r="AT215"/>
  <c r="AT370"/>
  <c r="AS215"/>
  <c r="AS370"/>
  <c r="AR215"/>
  <c r="AR370"/>
  <c r="AQ215"/>
  <c r="AQ370"/>
  <c r="AP215"/>
  <c r="AP370"/>
  <c r="AO215"/>
  <c r="AO370"/>
  <c r="AN215"/>
  <c r="AN370"/>
  <c r="AK215"/>
  <c r="AK370"/>
  <c r="AJ215"/>
  <c r="AJ370"/>
  <c r="AI215"/>
  <c r="AI370"/>
  <c r="AH215"/>
  <c r="AH370"/>
  <c r="AG215"/>
  <c r="AG370"/>
  <c r="AF215"/>
  <c r="AF370"/>
  <c r="AE215"/>
  <c r="AE370"/>
  <c r="AD215"/>
  <c r="AD370"/>
  <c r="AC215"/>
  <c r="AC370"/>
  <c r="AB215"/>
  <c r="AB370"/>
  <c r="AA215"/>
  <c r="AA370"/>
  <c r="Z215"/>
  <c r="Z370"/>
  <c r="Y215"/>
  <c r="Y370"/>
  <c r="X215"/>
  <c r="X370"/>
  <c r="W215"/>
  <c r="W370"/>
  <c r="V215"/>
  <c r="V370"/>
  <c r="S215"/>
  <c r="S370"/>
  <c r="R215"/>
  <c r="R370"/>
  <c r="Q215"/>
  <c r="Q370"/>
  <c r="P215"/>
  <c r="P370"/>
  <c r="O215"/>
  <c r="O370"/>
  <c r="N215"/>
  <c r="N370"/>
  <c r="M215"/>
  <c r="M370"/>
  <c r="L215"/>
  <c r="L370"/>
  <c r="K215"/>
  <c r="K370"/>
  <c r="J215"/>
  <c r="J370"/>
  <c r="I215"/>
  <c r="I370"/>
  <c r="H215"/>
  <c r="H370"/>
  <c r="G215"/>
  <c r="G370"/>
  <c r="F215"/>
  <c r="F370"/>
  <c r="E215"/>
  <c r="E370"/>
  <c r="D215"/>
  <c r="D370"/>
  <c r="B215"/>
  <c r="EO214"/>
  <c r="EO369"/>
  <c r="EN214"/>
  <c r="EN369"/>
  <c r="EM214"/>
  <c r="EM369"/>
  <c r="EL214"/>
  <c r="EL369"/>
  <c r="EK214"/>
  <c r="EK369"/>
  <c r="EJ214"/>
  <c r="EJ369"/>
  <c r="EI214"/>
  <c r="EI369"/>
  <c r="EH214"/>
  <c r="EH369"/>
  <c r="EG214"/>
  <c r="EG369"/>
  <c r="EF214"/>
  <c r="EF369"/>
  <c r="EE214"/>
  <c r="EE369"/>
  <c r="ED214"/>
  <c r="ED369"/>
  <c r="EC214"/>
  <c r="EC369"/>
  <c r="EB214"/>
  <c r="EB369"/>
  <c r="EA214"/>
  <c r="EA369"/>
  <c r="DZ214"/>
  <c r="DZ369"/>
  <c r="DW214"/>
  <c r="DW369"/>
  <c r="DV214"/>
  <c r="DV369"/>
  <c r="DU214"/>
  <c r="DU369"/>
  <c r="DT214"/>
  <c r="DT369"/>
  <c r="DS214"/>
  <c r="DS369"/>
  <c r="DR214"/>
  <c r="DR369"/>
  <c r="DQ214"/>
  <c r="DQ369"/>
  <c r="DP214"/>
  <c r="DP369"/>
  <c r="DO214"/>
  <c r="DO369"/>
  <c r="DN214"/>
  <c r="DN369"/>
  <c r="DM214"/>
  <c r="DM369"/>
  <c r="DL214"/>
  <c r="DL369"/>
  <c r="DK214"/>
  <c r="DK369"/>
  <c r="DJ214"/>
  <c r="DJ369"/>
  <c r="DI214"/>
  <c r="DI369"/>
  <c r="DH214"/>
  <c r="DH369"/>
  <c r="DE214"/>
  <c r="DE369"/>
  <c r="DD214"/>
  <c r="DD369"/>
  <c r="DC214"/>
  <c r="DC369"/>
  <c r="DB214"/>
  <c r="DB369"/>
  <c r="DA214"/>
  <c r="DA369"/>
  <c r="CZ214"/>
  <c r="CY214"/>
  <c r="CY369"/>
  <c r="CX214"/>
  <c r="CX369"/>
  <c r="CW214"/>
  <c r="CW369"/>
  <c r="CV214"/>
  <c r="CV369"/>
  <c r="CU214"/>
  <c r="CU369"/>
  <c r="CT214"/>
  <c r="CT369"/>
  <c r="CS214"/>
  <c r="CS369"/>
  <c r="CR214"/>
  <c r="CR369"/>
  <c r="CQ214"/>
  <c r="CQ369"/>
  <c r="CP214"/>
  <c r="CP369"/>
  <c r="CM214"/>
  <c r="CM369"/>
  <c r="CL214"/>
  <c r="CL369"/>
  <c r="CK214"/>
  <c r="CK369"/>
  <c r="CJ214"/>
  <c r="CJ369"/>
  <c r="CI214"/>
  <c r="CI369"/>
  <c r="CH214"/>
  <c r="CH369"/>
  <c r="CG214"/>
  <c r="CG369"/>
  <c r="CF214"/>
  <c r="CF369"/>
  <c r="CE214"/>
  <c r="CE369"/>
  <c r="CD214"/>
  <c r="CD369"/>
  <c r="CC214"/>
  <c r="CC369"/>
  <c r="CB214"/>
  <c r="CB369"/>
  <c r="CA214"/>
  <c r="CA369"/>
  <c r="BZ214"/>
  <c r="BZ369"/>
  <c r="BY214"/>
  <c r="BY369"/>
  <c r="BX214"/>
  <c r="BX369"/>
  <c r="BU214"/>
  <c r="BU369"/>
  <c r="BT214"/>
  <c r="BT369"/>
  <c r="BS214"/>
  <c r="BS369"/>
  <c r="BR214"/>
  <c r="BR369"/>
  <c r="BQ214"/>
  <c r="BQ369"/>
  <c r="BP214"/>
  <c r="BP369"/>
  <c r="BO214"/>
  <c r="BO369"/>
  <c r="BN214"/>
  <c r="BN369"/>
  <c r="BM214"/>
  <c r="BM369"/>
  <c r="BL214"/>
  <c r="BL369"/>
  <c r="BK214"/>
  <c r="BK369"/>
  <c r="BJ214"/>
  <c r="BJ369"/>
  <c r="BI214"/>
  <c r="BI369"/>
  <c r="BH214"/>
  <c r="BH369"/>
  <c r="BG214"/>
  <c r="BG369"/>
  <c r="BF214"/>
  <c r="BF369"/>
  <c r="BC214"/>
  <c r="BC369"/>
  <c r="BB214"/>
  <c r="BB369"/>
  <c r="BA214"/>
  <c r="BA369"/>
  <c r="AZ214"/>
  <c r="AZ369"/>
  <c r="AY214"/>
  <c r="AY369"/>
  <c r="AX214"/>
  <c r="AX369"/>
  <c r="AW214"/>
  <c r="AW369"/>
  <c r="AV214"/>
  <c r="AV369"/>
  <c r="AU214"/>
  <c r="AU369"/>
  <c r="AT214"/>
  <c r="AT369"/>
  <c r="AS214"/>
  <c r="AS369"/>
  <c r="AR214"/>
  <c r="AR369"/>
  <c r="AQ214"/>
  <c r="AQ369"/>
  <c r="AP214"/>
  <c r="AP369"/>
  <c r="AO214"/>
  <c r="AO369"/>
  <c r="AN214"/>
  <c r="AN369"/>
  <c r="AK214"/>
  <c r="AK369"/>
  <c r="AJ214"/>
  <c r="AJ369"/>
  <c r="AI214"/>
  <c r="AI369"/>
  <c r="AH214"/>
  <c r="AH369"/>
  <c r="AG214"/>
  <c r="AG369"/>
  <c r="AF214"/>
  <c r="AF369"/>
  <c r="AE214"/>
  <c r="AE369"/>
  <c r="AD214"/>
  <c r="AD369"/>
  <c r="AC214"/>
  <c r="AC369"/>
  <c r="AB214"/>
  <c r="AB369"/>
  <c r="AA214"/>
  <c r="AA369"/>
  <c r="Z214"/>
  <c r="Z369"/>
  <c r="Y214"/>
  <c r="Y369"/>
  <c r="X214"/>
  <c r="X369"/>
  <c r="W214"/>
  <c r="W369"/>
  <c r="V214"/>
  <c r="V369"/>
  <c r="S214"/>
  <c r="S369"/>
  <c r="R214"/>
  <c r="R369"/>
  <c r="Q214"/>
  <c r="Q369"/>
  <c r="P214"/>
  <c r="P369"/>
  <c r="O214"/>
  <c r="O369"/>
  <c r="N214"/>
  <c r="N369"/>
  <c r="M214"/>
  <c r="M369"/>
  <c r="L214"/>
  <c r="L369"/>
  <c r="K214"/>
  <c r="K369"/>
  <c r="J214"/>
  <c r="J369"/>
  <c r="I214"/>
  <c r="I369"/>
  <c r="H214"/>
  <c r="H369"/>
  <c r="G214"/>
  <c r="G369"/>
  <c r="F214"/>
  <c r="F369"/>
  <c r="E214"/>
  <c r="E369"/>
  <c r="D214"/>
  <c r="D369"/>
  <c r="B214"/>
  <c r="EO213"/>
  <c r="EO368"/>
  <c r="EN213"/>
  <c r="EN368"/>
  <c r="EM213"/>
  <c r="EM368"/>
  <c r="EL213"/>
  <c r="EL368"/>
  <c r="EK213"/>
  <c r="EK368"/>
  <c r="EJ213"/>
  <c r="EJ368"/>
  <c r="EI213"/>
  <c r="EI368"/>
  <c r="EH213"/>
  <c r="EH368"/>
  <c r="EG213"/>
  <c r="EG368"/>
  <c r="EF213"/>
  <c r="EF368"/>
  <c r="EE213"/>
  <c r="ED213"/>
  <c r="ED368"/>
  <c r="EC213"/>
  <c r="EC368"/>
  <c r="EB213"/>
  <c r="EB368"/>
  <c r="EA213"/>
  <c r="EA368"/>
  <c r="DZ213"/>
  <c r="DZ368"/>
  <c r="DW213"/>
  <c r="DW368"/>
  <c r="DV213"/>
  <c r="DV368"/>
  <c r="DU213"/>
  <c r="DU368"/>
  <c r="DT213"/>
  <c r="DS213"/>
  <c r="DS368"/>
  <c r="DR213"/>
  <c r="DR368"/>
  <c r="DQ213"/>
  <c r="DQ368"/>
  <c r="DP213"/>
  <c r="DP368"/>
  <c r="DO213"/>
  <c r="DO368"/>
  <c r="DN213"/>
  <c r="DN368"/>
  <c r="DM213"/>
  <c r="DL213"/>
  <c r="DL368"/>
  <c r="DK213"/>
  <c r="DK368"/>
  <c r="DJ213"/>
  <c r="DJ368"/>
  <c r="DI213"/>
  <c r="DI368"/>
  <c r="DH213"/>
  <c r="DH368"/>
  <c r="DE213"/>
  <c r="DE368"/>
  <c r="DD213"/>
  <c r="DD368"/>
  <c r="DC213"/>
  <c r="DC368"/>
  <c r="DB213"/>
  <c r="DB368"/>
  <c r="DA213"/>
  <c r="DA368"/>
  <c r="CZ213"/>
  <c r="CZ368"/>
  <c r="CY213"/>
  <c r="CY368"/>
  <c r="CX213"/>
  <c r="CX368"/>
  <c r="CW213"/>
  <c r="CW368"/>
  <c r="CV213"/>
  <c r="CV368"/>
  <c r="CU213"/>
  <c r="CT213"/>
  <c r="CT368"/>
  <c r="CS213"/>
  <c r="CS368"/>
  <c r="CR213"/>
  <c r="CR368"/>
  <c r="CQ213"/>
  <c r="CQ368"/>
  <c r="CP213"/>
  <c r="CP368"/>
  <c r="CM213"/>
  <c r="CM368"/>
  <c r="CL213"/>
  <c r="CL368"/>
  <c r="CK213"/>
  <c r="CK368"/>
  <c r="CJ213"/>
  <c r="CJ368"/>
  <c r="CI213"/>
  <c r="CI368"/>
  <c r="CH213"/>
  <c r="CH368"/>
  <c r="CG213"/>
  <c r="CG368"/>
  <c r="CF213"/>
  <c r="CF368"/>
  <c r="CE213"/>
  <c r="CE368"/>
  <c r="CD213"/>
  <c r="CD368"/>
  <c r="CC213"/>
  <c r="CB213"/>
  <c r="CB368"/>
  <c r="CA213"/>
  <c r="CA368"/>
  <c r="BZ213"/>
  <c r="BZ368"/>
  <c r="BY213"/>
  <c r="BY368"/>
  <c r="BX213"/>
  <c r="BX368"/>
  <c r="BU213"/>
  <c r="BU368"/>
  <c r="BT213"/>
  <c r="BT368"/>
  <c r="BS213"/>
  <c r="BS368"/>
  <c r="BR213"/>
  <c r="BR368"/>
  <c r="BQ213"/>
  <c r="BQ368"/>
  <c r="BP213"/>
  <c r="BP368"/>
  <c r="BO213"/>
  <c r="BO368"/>
  <c r="BN213"/>
  <c r="BN368"/>
  <c r="BM213"/>
  <c r="BM368"/>
  <c r="BL213"/>
  <c r="BL368"/>
  <c r="BK213"/>
  <c r="BJ213"/>
  <c r="BJ368"/>
  <c r="BI213"/>
  <c r="BI368"/>
  <c r="BH213"/>
  <c r="BH368"/>
  <c r="BG213"/>
  <c r="BG368"/>
  <c r="BF213"/>
  <c r="BF368"/>
  <c r="BC213"/>
  <c r="BC368"/>
  <c r="BB213"/>
  <c r="BB368"/>
  <c r="BA213"/>
  <c r="BA368"/>
  <c r="AZ213"/>
  <c r="AZ368"/>
  <c r="AY213"/>
  <c r="AY368"/>
  <c r="AX213"/>
  <c r="AX368"/>
  <c r="AW213"/>
  <c r="AW368"/>
  <c r="AV213"/>
  <c r="AV368"/>
  <c r="AU213"/>
  <c r="AU368"/>
  <c r="AT213"/>
  <c r="AT368"/>
  <c r="AS213"/>
  <c r="AS368"/>
  <c r="AR213"/>
  <c r="AR368"/>
  <c r="AQ213"/>
  <c r="AQ368"/>
  <c r="AP213"/>
  <c r="AP368"/>
  <c r="AO213"/>
  <c r="AO368"/>
  <c r="AN213"/>
  <c r="AN368"/>
  <c r="AK213"/>
  <c r="AK368"/>
  <c r="AJ213"/>
  <c r="AJ368"/>
  <c r="AI213"/>
  <c r="AI368"/>
  <c r="AH213"/>
  <c r="AH368"/>
  <c r="AG213"/>
  <c r="AG368"/>
  <c r="AF213"/>
  <c r="AF368"/>
  <c r="AE213"/>
  <c r="AE368"/>
  <c r="AD213"/>
  <c r="AD368"/>
  <c r="AC213"/>
  <c r="AC368"/>
  <c r="AB213"/>
  <c r="AB368"/>
  <c r="AA213"/>
  <c r="AA368"/>
  <c r="Z213"/>
  <c r="Z368"/>
  <c r="Y213"/>
  <c r="Y368"/>
  <c r="X213"/>
  <c r="X368"/>
  <c r="W213"/>
  <c r="W368"/>
  <c r="V213"/>
  <c r="V368"/>
  <c r="S213"/>
  <c r="S368"/>
  <c r="R213"/>
  <c r="R368"/>
  <c r="Q213"/>
  <c r="Q368"/>
  <c r="P213"/>
  <c r="P368"/>
  <c r="O213"/>
  <c r="O368"/>
  <c r="N213"/>
  <c r="N368"/>
  <c r="M213"/>
  <c r="M368"/>
  <c r="L213"/>
  <c r="L368"/>
  <c r="K213"/>
  <c r="K368"/>
  <c r="J213"/>
  <c r="J368"/>
  <c r="I213"/>
  <c r="I368"/>
  <c r="H213"/>
  <c r="H368"/>
  <c r="G213"/>
  <c r="G368"/>
  <c r="F213"/>
  <c r="F368"/>
  <c r="E213"/>
  <c r="E368"/>
  <c r="D213"/>
  <c r="D368"/>
  <c r="B213"/>
  <c r="EO212"/>
  <c r="EO367"/>
  <c r="EN212"/>
  <c r="EM212"/>
  <c r="EM367"/>
  <c r="EL212"/>
  <c r="EL367"/>
  <c r="EK212"/>
  <c r="EK367"/>
  <c r="EJ212"/>
  <c r="EJ367"/>
  <c r="EI212"/>
  <c r="EI367"/>
  <c r="EH212"/>
  <c r="EH367"/>
  <c r="EG212"/>
  <c r="EG367"/>
  <c r="EF212"/>
  <c r="EF367"/>
  <c r="EE212"/>
  <c r="EE367"/>
  <c r="ED212"/>
  <c r="ED367"/>
  <c r="EC212"/>
  <c r="EC367"/>
  <c r="EB212"/>
  <c r="EB367"/>
  <c r="EA212"/>
  <c r="EA367"/>
  <c r="DZ212"/>
  <c r="DZ367"/>
  <c r="DW212"/>
  <c r="DW367"/>
  <c r="DV212"/>
  <c r="DU212"/>
  <c r="DU367"/>
  <c r="DT212"/>
  <c r="DT367"/>
  <c r="DS212"/>
  <c r="DS367"/>
  <c r="DR212"/>
  <c r="DR367"/>
  <c r="DQ212"/>
  <c r="DQ367"/>
  <c r="DP212"/>
  <c r="DP367"/>
  <c r="DO212"/>
  <c r="DO367"/>
  <c r="DN212"/>
  <c r="DN367"/>
  <c r="DM212"/>
  <c r="DM367"/>
  <c r="DL212"/>
  <c r="DL367"/>
  <c r="DK212"/>
  <c r="DK367"/>
  <c r="DJ212"/>
  <c r="DJ367"/>
  <c r="DI212"/>
  <c r="DI367"/>
  <c r="DH212"/>
  <c r="DH367"/>
  <c r="DE212"/>
  <c r="DE367"/>
  <c r="DD212"/>
  <c r="DC212"/>
  <c r="DC367"/>
  <c r="DB212"/>
  <c r="DB367"/>
  <c r="DA212"/>
  <c r="DA367"/>
  <c r="CZ212"/>
  <c r="CZ367"/>
  <c r="CY212"/>
  <c r="CY367"/>
  <c r="CX212"/>
  <c r="CX367"/>
  <c r="CW212"/>
  <c r="CW367"/>
  <c r="CV212"/>
  <c r="CV367"/>
  <c r="CU212"/>
  <c r="CU367"/>
  <c r="CT212"/>
  <c r="CT367"/>
  <c r="CS212"/>
  <c r="CS367"/>
  <c r="CR212"/>
  <c r="CR367"/>
  <c r="CQ212"/>
  <c r="CQ367"/>
  <c r="CP212"/>
  <c r="CP367"/>
  <c r="CM212"/>
  <c r="CM367"/>
  <c r="CL212"/>
  <c r="CK212"/>
  <c r="CK367"/>
  <c r="CJ212"/>
  <c r="CJ367"/>
  <c r="CI212"/>
  <c r="CI367"/>
  <c r="CH212"/>
  <c r="CH367"/>
  <c r="CG212"/>
  <c r="CG367"/>
  <c r="CF212"/>
  <c r="CF367"/>
  <c r="CE212"/>
  <c r="CE367"/>
  <c r="CD212"/>
  <c r="CD367"/>
  <c r="CC212"/>
  <c r="CC367"/>
  <c r="CB212"/>
  <c r="CB367"/>
  <c r="CA212"/>
  <c r="CA367"/>
  <c r="BZ212"/>
  <c r="BZ367"/>
  <c r="BY212"/>
  <c r="BY367"/>
  <c r="BX212"/>
  <c r="BX367"/>
  <c r="BU212"/>
  <c r="BU367"/>
  <c r="BT212"/>
  <c r="BS212"/>
  <c r="BS367"/>
  <c r="BR212"/>
  <c r="BR367"/>
  <c r="BQ212"/>
  <c r="BQ367"/>
  <c r="BP212"/>
  <c r="BP367"/>
  <c r="BO212"/>
  <c r="BO367"/>
  <c r="BN212"/>
  <c r="BN367"/>
  <c r="BM212"/>
  <c r="BM367"/>
  <c r="BL212"/>
  <c r="BL367"/>
  <c r="BK212"/>
  <c r="BK367"/>
  <c r="BJ212"/>
  <c r="BJ367"/>
  <c r="BI212"/>
  <c r="BI367"/>
  <c r="BH212"/>
  <c r="BH367"/>
  <c r="BG212"/>
  <c r="BG367"/>
  <c r="BF212"/>
  <c r="BF367"/>
  <c r="BC212"/>
  <c r="BC367"/>
  <c r="BB212"/>
  <c r="BB367"/>
  <c r="BA212"/>
  <c r="BA367"/>
  <c r="AZ212"/>
  <c r="AZ367"/>
  <c r="AY212"/>
  <c r="AY367"/>
  <c r="AX212"/>
  <c r="AX367"/>
  <c r="AW212"/>
  <c r="AW367"/>
  <c r="AV212"/>
  <c r="AV367"/>
  <c r="AU212"/>
  <c r="AU367"/>
  <c r="AT212"/>
  <c r="AT367"/>
  <c r="AS212"/>
  <c r="AS367"/>
  <c r="AR212"/>
  <c r="AR367"/>
  <c r="AQ212"/>
  <c r="AQ367"/>
  <c r="AP212"/>
  <c r="AP367"/>
  <c r="AO212"/>
  <c r="AO367"/>
  <c r="AN212"/>
  <c r="AN367"/>
  <c r="AK212"/>
  <c r="AK367"/>
  <c r="AJ212"/>
  <c r="AJ367"/>
  <c r="AI212"/>
  <c r="AI367"/>
  <c r="AH212"/>
  <c r="AH367"/>
  <c r="AG212"/>
  <c r="AG367"/>
  <c r="AF212"/>
  <c r="AF367"/>
  <c r="AE212"/>
  <c r="AE367"/>
  <c r="AD212"/>
  <c r="AD367"/>
  <c r="AC212"/>
  <c r="AC367"/>
  <c r="AB212"/>
  <c r="AB367"/>
  <c r="AA212"/>
  <c r="AA367"/>
  <c r="Z212"/>
  <c r="Z367"/>
  <c r="Y212"/>
  <c r="Y367"/>
  <c r="X212"/>
  <c r="X367"/>
  <c r="W212"/>
  <c r="W367"/>
  <c r="V212"/>
  <c r="V367"/>
  <c r="S212"/>
  <c r="S367"/>
  <c r="R212"/>
  <c r="R367"/>
  <c r="Q212"/>
  <c r="Q367"/>
  <c r="P212"/>
  <c r="P367"/>
  <c r="O212"/>
  <c r="O367"/>
  <c r="N212"/>
  <c r="N367"/>
  <c r="M212"/>
  <c r="M367"/>
  <c r="L212"/>
  <c r="L367"/>
  <c r="K212"/>
  <c r="K367"/>
  <c r="J212"/>
  <c r="J367"/>
  <c r="I212"/>
  <c r="I367"/>
  <c r="H212"/>
  <c r="H367"/>
  <c r="G212"/>
  <c r="G367"/>
  <c r="F212"/>
  <c r="F367"/>
  <c r="E212"/>
  <c r="E367"/>
  <c r="D212"/>
  <c r="D367"/>
  <c r="B212"/>
  <c r="EO211"/>
  <c r="EN211"/>
  <c r="EM211"/>
  <c r="EM366"/>
  <c r="EL211"/>
  <c r="EL366"/>
  <c r="EK211"/>
  <c r="EK366"/>
  <c r="EJ211"/>
  <c r="EJ366"/>
  <c r="EI211"/>
  <c r="EI366"/>
  <c r="EH211"/>
  <c r="EH366"/>
  <c r="EG211"/>
  <c r="EG366"/>
  <c r="EF211"/>
  <c r="EF366"/>
  <c r="EE211"/>
  <c r="EE366"/>
  <c r="ED211"/>
  <c r="ED366"/>
  <c r="EC211"/>
  <c r="EC366"/>
  <c r="EB211"/>
  <c r="EB366"/>
  <c r="EA211"/>
  <c r="EA366"/>
  <c r="DZ211"/>
  <c r="DZ366"/>
  <c r="DW211"/>
  <c r="DV211"/>
  <c r="DV366"/>
  <c r="DU211"/>
  <c r="DU366"/>
  <c r="DT211"/>
  <c r="DT366"/>
  <c r="DS211"/>
  <c r="DS366"/>
  <c r="DR211"/>
  <c r="DR366"/>
  <c r="DQ211"/>
  <c r="DQ366"/>
  <c r="DP211"/>
  <c r="DP366"/>
  <c r="DO211"/>
  <c r="DO366"/>
  <c r="DN211"/>
  <c r="DN366"/>
  <c r="DM211"/>
  <c r="DM366"/>
  <c r="DL211"/>
  <c r="DL366"/>
  <c r="DK211"/>
  <c r="DK366"/>
  <c r="DJ211"/>
  <c r="DJ366"/>
  <c r="DI211"/>
  <c r="DI366"/>
  <c r="DH211"/>
  <c r="DH366"/>
  <c r="DE211"/>
  <c r="DD211"/>
  <c r="DD366"/>
  <c r="DC211"/>
  <c r="DC366"/>
  <c r="DB211"/>
  <c r="DB366"/>
  <c r="DA211"/>
  <c r="DA366"/>
  <c r="CZ211"/>
  <c r="CZ366"/>
  <c r="CY211"/>
  <c r="CY366"/>
  <c r="CX211"/>
  <c r="CX366"/>
  <c r="CW211"/>
  <c r="CW366"/>
  <c r="CV211"/>
  <c r="CV366"/>
  <c r="CU211"/>
  <c r="CU366"/>
  <c r="CT211"/>
  <c r="CT366"/>
  <c r="CS211"/>
  <c r="CS366"/>
  <c r="CR211"/>
  <c r="CR366"/>
  <c r="CQ211"/>
  <c r="CQ366"/>
  <c r="CP211"/>
  <c r="CP366"/>
  <c r="CM211"/>
  <c r="CL211"/>
  <c r="CL366"/>
  <c r="CK211"/>
  <c r="CK366"/>
  <c r="CJ211"/>
  <c r="CJ366"/>
  <c r="CI211"/>
  <c r="CI366"/>
  <c r="CH211"/>
  <c r="CH366"/>
  <c r="CG211"/>
  <c r="CG366"/>
  <c r="CF211"/>
  <c r="CF366"/>
  <c r="CE211"/>
  <c r="CE366"/>
  <c r="CD211"/>
  <c r="CD366"/>
  <c r="CC211"/>
  <c r="CC366"/>
  <c r="CB211"/>
  <c r="CB366"/>
  <c r="CA211"/>
  <c r="CA366"/>
  <c r="BZ211"/>
  <c r="BZ366"/>
  <c r="BY211"/>
  <c r="BY366"/>
  <c r="BX211"/>
  <c r="BX366"/>
  <c r="BU211"/>
  <c r="BT211"/>
  <c r="BS211"/>
  <c r="BS366"/>
  <c r="BR211"/>
  <c r="BR366"/>
  <c r="BQ211"/>
  <c r="BQ366"/>
  <c r="BP211"/>
  <c r="BP366"/>
  <c r="BO211"/>
  <c r="BO366"/>
  <c r="BN211"/>
  <c r="BN366"/>
  <c r="BM211"/>
  <c r="BM366"/>
  <c r="BL211"/>
  <c r="BL366"/>
  <c r="BK211"/>
  <c r="BK366"/>
  <c r="BJ211"/>
  <c r="BJ366"/>
  <c r="BI211"/>
  <c r="BI366"/>
  <c r="BH211"/>
  <c r="BH366"/>
  <c r="BG211"/>
  <c r="BG366"/>
  <c r="BF211"/>
  <c r="BF366"/>
  <c r="BC211"/>
  <c r="BC366"/>
  <c r="BB211"/>
  <c r="BB366"/>
  <c r="BA211"/>
  <c r="BA366"/>
  <c r="AZ211"/>
  <c r="AZ366"/>
  <c r="AY211"/>
  <c r="AY366"/>
  <c r="AX211"/>
  <c r="AX366"/>
  <c r="AW211"/>
  <c r="AW366"/>
  <c r="AV211"/>
  <c r="AV366"/>
  <c r="AU211"/>
  <c r="AU366"/>
  <c r="AT211"/>
  <c r="AT366"/>
  <c r="AS211"/>
  <c r="AS366"/>
  <c r="AR211"/>
  <c r="AR366"/>
  <c r="AQ211"/>
  <c r="AQ366"/>
  <c r="AP211"/>
  <c r="AP366"/>
  <c r="AO211"/>
  <c r="AO366"/>
  <c r="AN211"/>
  <c r="AN366"/>
  <c r="AK211"/>
  <c r="AK366"/>
  <c r="AJ211"/>
  <c r="AJ366"/>
  <c r="AI211"/>
  <c r="AI366"/>
  <c r="AH211"/>
  <c r="AH366"/>
  <c r="AG211"/>
  <c r="AG366"/>
  <c r="AF211"/>
  <c r="AF366"/>
  <c r="AE211"/>
  <c r="AE366"/>
  <c r="AD211"/>
  <c r="AD366"/>
  <c r="AC211"/>
  <c r="AC366"/>
  <c r="AB211"/>
  <c r="AB366"/>
  <c r="AA211"/>
  <c r="AA366"/>
  <c r="Z211"/>
  <c r="Z366"/>
  <c r="Y211"/>
  <c r="Y366"/>
  <c r="X211"/>
  <c r="X366"/>
  <c r="W211"/>
  <c r="W366"/>
  <c r="V211"/>
  <c r="V366"/>
  <c r="S211"/>
  <c r="S366"/>
  <c r="R211"/>
  <c r="R366"/>
  <c r="Q211"/>
  <c r="Q366"/>
  <c r="P211"/>
  <c r="P366"/>
  <c r="O211"/>
  <c r="O366"/>
  <c r="N211"/>
  <c r="N366"/>
  <c r="M211"/>
  <c r="M366"/>
  <c r="L211"/>
  <c r="L366"/>
  <c r="K211"/>
  <c r="K366"/>
  <c r="J211"/>
  <c r="J366"/>
  <c r="I211"/>
  <c r="I366"/>
  <c r="H211"/>
  <c r="H366"/>
  <c r="G211"/>
  <c r="G366"/>
  <c r="F211"/>
  <c r="F366"/>
  <c r="E211"/>
  <c r="E366"/>
  <c r="D211"/>
  <c r="D366"/>
  <c r="B211"/>
  <c r="EO210"/>
  <c r="EN210"/>
  <c r="EN365"/>
  <c r="EM210"/>
  <c r="EM365"/>
  <c r="EL210"/>
  <c r="EL365"/>
  <c r="EK210"/>
  <c r="EK365"/>
  <c r="EJ210"/>
  <c r="EJ365"/>
  <c r="EI210"/>
  <c r="EI365"/>
  <c r="EH210"/>
  <c r="EH365"/>
  <c r="EG210"/>
  <c r="EG365"/>
  <c r="EF210"/>
  <c r="EF365"/>
  <c r="EE210"/>
  <c r="EE365"/>
  <c r="ED210"/>
  <c r="ED365"/>
  <c r="EC210"/>
  <c r="EC365"/>
  <c r="EB210"/>
  <c r="EB365"/>
  <c r="EA210"/>
  <c r="EA365"/>
  <c r="DZ210"/>
  <c r="DW210"/>
  <c r="DW365"/>
  <c r="DV210"/>
  <c r="DV365"/>
  <c r="DU210"/>
  <c r="DU365"/>
  <c r="DT210"/>
  <c r="DT365"/>
  <c r="DS210"/>
  <c r="DS365"/>
  <c r="DR210"/>
  <c r="DR365"/>
  <c r="DQ210"/>
  <c r="DQ365"/>
  <c r="DP210"/>
  <c r="DP365"/>
  <c r="DO210"/>
  <c r="DO365"/>
  <c r="DN210"/>
  <c r="DN365"/>
  <c r="DM210"/>
  <c r="DM365"/>
  <c r="DL210"/>
  <c r="DL365"/>
  <c r="DK210"/>
  <c r="DK365"/>
  <c r="DJ210"/>
  <c r="DJ365"/>
  <c r="DI210"/>
  <c r="DI365"/>
  <c r="DH210"/>
  <c r="DE210"/>
  <c r="DE365"/>
  <c r="DD210"/>
  <c r="DD365"/>
  <c r="DC210"/>
  <c r="DC365"/>
  <c r="DB210"/>
  <c r="DB365"/>
  <c r="DA210"/>
  <c r="DA365"/>
  <c r="CZ210"/>
  <c r="CZ365"/>
  <c r="CY210"/>
  <c r="CY365"/>
  <c r="CX210"/>
  <c r="CX365"/>
  <c r="CW210"/>
  <c r="CW365"/>
  <c r="CV210"/>
  <c r="CV365"/>
  <c r="CU210"/>
  <c r="CU365"/>
  <c r="CT210"/>
  <c r="CT365"/>
  <c r="CS210"/>
  <c r="CS365"/>
  <c r="CR210"/>
  <c r="CR365"/>
  <c r="CQ210"/>
  <c r="CQ365"/>
  <c r="CP210"/>
  <c r="CM210"/>
  <c r="CM365"/>
  <c r="CL210"/>
  <c r="CL365"/>
  <c r="CK210"/>
  <c r="CK365"/>
  <c r="CJ210"/>
  <c r="CJ365"/>
  <c r="CI210"/>
  <c r="CI365"/>
  <c r="CH210"/>
  <c r="CH365"/>
  <c r="CG210"/>
  <c r="CG365"/>
  <c r="CF210"/>
  <c r="CF365"/>
  <c r="CE210"/>
  <c r="CE365"/>
  <c r="CD210"/>
  <c r="CD365"/>
  <c r="CC210"/>
  <c r="CC365"/>
  <c r="CB210"/>
  <c r="CB365"/>
  <c r="CA210"/>
  <c r="CA365"/>
  <c r="BZ210"/>
  <c r="BZ365"/>
  <c r="BY210"/>
  <c r="BY365"/>
  <c r="BX210"/>
  <c r="BU210"/>
  <c r="BT210"/>
  <c r="BT365"/>
  <c r="BS210"/>
  <c r="BS365"/>
  <c r="BR210"/>
  <c r="BR365"/>
  <c r="BQ210"/>
  <c r="BQ365"/>
  <c r="BP210"/>
  <c r="BP365"/>
  <c r="BO210"/>
  <c r="BO365"/>
  <c r="BN210"/>
  <c r="BN365"/>
  <c r="BM210"/>
  <c r="BM365"/>
  <c r="BL210"/>
  <c r="BL365"/>
  <c r="BK210"/>
  <c r="BK365"/>
  <c r="BJ210"/>
  <c r="BJ365"/>
  <c r="BI210"/>
  <c r="BI365"/>
  <c r="BH210"/>
  <c r="BH365"/>
  <c r="BG210"/>
  <c r="BG365"/>
  <c r="BF210"/>
  <c r="BC210"/>
  <c r="BC365"/>
  <c r="BB210"/>
  <c r="BB365"/>
  <c r="BA210"/>
  <c r="BA365"/>
  <c r="AZ210"/>
  <c r="AZ365"/>
  <c r="AY210"/>
  <c r="AY365"/>
  <c r="AX210"/>
  <c r="AX365"/>
  <c r="AW210"/>
  <c r="AW365"/>
  <c r="AV210"/>
  <c r="AV365"/>
  <c r="AU210"/>
  <c r="AU365"/>
  <c r="AT210"/>
  <c r="AT365"/>
  <c r="AS210"/>
  <c r="AS365"/>
  <c r="AR210"/>
  <c r="AR365"/>
  <c r="AQ210"/>
  <c r="AQ365"/>
  <c r="AP210"/>
  <c r="AP365"/>
  <c r="AO210"/>
  <c r="AO365"/>
  <c r="AN210"/>
  <c r="AN365"/>
  <c r="AK210"/>
  <c r="AK365"/>
  <c r="AJ210"/>
  <c r="AJ365"/>
  <c r="AI210"/>
  <c r="AI365"/>
  <c r="AH210"/>
  <c r="AH365"/>
  <c r="AG210"/>
  <c r="AG365"/>
  <c r="AF210"/>
  <c r="AF365"/>
  <c r="AE210"/>
  <c r="AE365"/>
  <c r="AD210"/>
  <c r="AD365"/>
  <c r="AC210"/>
  <c r="AC365"/>
  <c r="AB210"/>
  <c r="AB365"/>
  <c r="AA210"/>
  <c r="AA365"/>
  <c r="Z210"/>
  <c r="Z365"/>
  <c r="Y210"/>
  <c r="Y365"/>
  <c r="X210"/>
  <c r="X365"/>
  <c r="W210"/>
  <c r="W365"/>
  <c r="V210"/>
  <c r="V365"/>
  <c r="S210"/>
  <c r="S365"/>
  <c r="R210"/>
  <c r="R365"/>
  <c r="Q210"/>
  <c r="Q365"/>
  <c r="P210"/>
  <c r="P365"/>
  <c r="O210"/>
  <c r="O365"/>
  <c r="N210"/>
  <c r="N365"/>
  <c r="M210"/>
  <c r="M365"/>
  <c r="L210"/>
  <c r="L365"/>
  <c r="K210"/>
  <c r="K365"/>
  <c r="J210"/>
  <c r="J365"/>
  <c r="I210"/>
  <c r="I365"/>
  <c r="H210"/>
  <c r="H365"/>
  <c r="G210"/>
  <c r="G365"/>
  <c r="F210"/>
  <c r="F365"/>
  <c r="E210"/>
  <c r="E365"/>
  <c r="D210"/>
  <c r="D365"/>
  <c r="B210"/>
  <c r="EO209"/>
  <c r="EO364"/>
  <c r="EN209"/>
  <c r="EN364"/>
  <c r="EM209"/>
  <c r="EM364"/>
  <c r="EL209"/>
  <c r="EL364"/>
  <c r="EK209"/>
  <c r="EK364"/>
  <c r="EJ209"/>
  <c r="EJ364"/>
  <c r="EI209"/>
  <c r="EI364"/>
  <c r="EH209"/>
  <c r="EH364"/>
  <c r="EG209"/>
  <c r="EG364"/>
  <c r="EF209"/>
  <c r="EF364"/>
  <c r="EE209"/>
  <c r="EE364"/>
  <c r="ED209"/>
  <c r="ED364"/>
  <c r="EC209"/>
  <c r="EC364"/>
  <c r="EB209"/>
  <c r="EB364"/>
  <c r="EA209"/>
  <c r="DZ209"/>
  <c r="DZ364"/>
  <c r="DZ522"/>
  <c r="DW209"/>
  <c r="DW364"/>
  <c r="DV209"/>
  <c r="DV364"/>
  <c r="DU209"/>
  <c r="DU364"/>
  <c r="DT209"/>
  <c r="DT364"/>
  <c r="DS209"/>
  <c r="DS364"/>
  <c r="DR209"/>
  <c r="DR364"/>
  <c r="DQ209"/>
  <c r="DQ364"/>
  <c r="DP209"/>
  <c r="DP364"/>
  <c r="DO209"/>
  <c r="DO364"/>
  <c r="DN209"/>
  <c r="DN364"/>
  <c r="DM209"/>
  <c r="DM364"/>
  <c r="DL209"/>
  <c r="DL364"/>
  <c r="DK209"/>
  <c r="DK364"/>
  <c r="DJ209"/>
  <c r="DJ364"/>
  <c r="DI209"/>
  <c r="DH209"/>
  <c r="DH364"/>
  <c r="DH522"/>
  <c r="DI522"/>
  <c r="DE209"/>
  <c r="DE364"/>
  <c r="DD209"/>
  <c r="DD364"/>
  <c r="DC209"/>
  <c r="DC364"/>
  <c r="DB209"/>
  <c r="DB364"/>
  <c r="DA209"/>
  <c r="DA364"/>
  <c r="CZ209"/>
  <c r="CZ364"/>
  <c r="CY209"/>
  <c r="CY364"/>
  <c r="CX209"/>
  <c r="CX364"/>
  <c r="CW209"/>
  <c r="CW364"/>
  <c r="CV209"/>
  <c r="CV364"/>
  <c r="CU209"/>
  <c r="CU364"/>
  <c r="CT209"/>
  <c r="CT364"/>
  <c r="CS209"/>
  <c r="CS364"/>
  <c r="CR209"/>
  <c r="CR364"/>
  <c r="CQ209"/>
  <c r="CP209"/>
  <c r="CP364"/>
  <c r="CP522"/>
  <c r="CM209"/>
  <c r="CM364"/>
  <c r="CL209"/>
  <c r="CL364"/>
  <c r="CK209"/>
  <c r="CK364"/>
  <c r="CJ209"/>
  <c r="CJ364"/>
  <c r="CI209"/>
  <c r="CI364"/>
  <c r="CH209"/>
  <c r="CH364"/>
  <c r="CG209"/>
  <c r="CG364"/>
  <c r="CF209"/>
  <c r="CF364"/>
  <c r="CE209"/>
  <c r="CE364"/>
  <c r="CD209"/>
  <c r="CD364"/>
  <c r="CC209"/>
  <c r="CC364"/>
  <c r="CB209"/>
  <c r="CB364"/>
  <c r="CA209"/>
  <c r="CA364"/>
  <c r="BZ209"/>
  <c r="BZ364"/>
  <c r="BY209"/>
  <c r="BX209"/>
  <c r="BU209"/>
  <c r="BU364"/>
  <c r="BT209"/>
  <c r="BT364"/>
  <c r="BS209"/>
  <c r="BS364"/>
  <c r="BR209"/>
  <c r="BR364"/>
  <c r="BQ209"/>
  <c r="BQ364"/>
  <c r="BP209"/>
  <c r="BP364"/>
  <c r="BO209"/>
  <c r="BO364"/>
  <c r="BN209"/>
  <c r="BN364"/>
  <c r="BM209"/>
  <c r="BM364"/>
  <c r="BL209"/>
  <c r="BL364"/>
  <c r="BK209"/>
  <c r="BK364"/>
  <c r="BJ209"/>
  <c r="BJ364"/>
  <c r="BI209"/>
  <c r="BI364"/>
  <c r="BH209"/>
  <c r="BH364"/>
  <c r="BG209"/>
  <c r="BF209"/>
  <c r="BF364"/>
  <c r="BF522"/>
  <c r="BG522"/>
  <c r="BC209"/>
  <c r="BC364"/>
  <c r="BB209"/>
  <c r="BB364"/>
  <c r="BA209"/>
  <c r="BA364"/>
  <c r="AZ209"/>
  <c r="AZ364"/>
  <c r="AY209"/>
  <c r="AY364"/>
  <c r="AX209"/>
  <c r="AX364"/>
  <c r="AW209"/>
  <c r="AW364"/>
  <c r="AV209"/>
  <c r="AV364"/>
  <c r="AU209"/>
  <c r="AU364"/>
  <c r="AT209"/>
  <c r="AT364"/>
  <c r="AS209"/>
  <c r="AS364"/>
  <c r="AR209"/>
  <c r="AR364"/>
  <c r="AQ209"/>
  <c r="AQ364"/>
  <c r="AP209"/>
  <c r="AP364"/>
  <c r="AO209"/>
  <c r="AO364"/>
  <c r="AN209"/>
  <c r="AN364"/>
  <c r="AN522"/>
  <c r="AK209"/>
  <c r="AK364"/>
  <c r="AJ209"/>
  <c r="AJ364"/>
  <c r="AI209"/>
  <c r="AI364"/>
  <c r="AH209"/>
  <c r="AH364"/>
  <c r="AG209"/>
  <c r="AG364"/>
  <c r="AF209"/>
  <c r="AF364"/>
  <c r="AE209"/>
  <c r="AE364"/>
  <c r="AD209"/>
  <c r="AD364"/>
  <c r="AC209"/>
  <c r="AC364"/>
  <c r="AB209"/>
  <c r="AB364"/>
  <c r="AA209"/>
  <c r="AA364"/>
  <c r="Z209"/>
  <c r="Z364"/>
  <c r="Y209"/>
  <c r="Y364"/>
  <c r="X209"/>
  <c r="X364"/>
  <c r="W209"/>
  <c r="W364"/>
  <c r="V209"/>
  <c r="V364"/>
  <c r="V522"/>
  <c r="S209"/>
  <c r="S364"/>
  <c r="R209"/>
  <c r="R364"/>
  <c r="Q209"/>
  <c r="Q364"/>
  <c r="P209"/>
  <c r="P364"/>
  <c r="O209"/>
  <c r="O364"/>
  <c r="N209"/>
  <c r="N364"/>
  <c r="M209"/>
  <c r="M364"/>
  <c r="L209"/>
  <c r="L364"/>
  <c r="K209"/>
  <c r="K364"/>
  <c r="J209"/>
  <c r="J364"/>
  <c r="I209"/>
  <c r="I364"/>
  <c r="H209"/>
  <c r="H364"/>
  <c r="G209"/>
  <c r="G364"/>
  <c r="F209"/>
  <c r="F364"/>
  <c r="E209"/>
  <c r="E364"/>
  <c r="D209"/>
  <c r="D364"/>
  <c r="D522"/>
  <c r="E522"/>
  <c r="B209"/>
  <c r="EO206"/>
  <c r="EO361"/>
  <c r="EN206"/>
  <c r="EN361"/>
  <c r="EM206"/>
  <c r="EM361"/>
  <c r="EL206"/>
  <c r="EL361"/>
  <c r="EK206"/>
  <c r="EK361"/>
  <c r="EJ206"/>
  <c r="EJ361"/>
  <c r="EI206"/>
  <c r="EI361"/>
  <c r="EH206"/>
  <c r="EH361"/>
  <c r="EG206"/>
  <c r="EG361"/>
  <c r="EF206"/>
  <c r="EF361"/>
  <c r="EE206"/>
  <c r="EE361"/>
  <c r="ED206"/>
  <c r="ED361"/>
  <c r="EC206"/>
  <c r="EC361"/>
  <c r="EB206"/>
  <c r="EA206"/>
  <c r="EA361"/>
  <c r="DZ206"/>
  <c r="DZ361"/>
  <c r="DW206"/>
  <c r="DW361"/>
  <c r="DV206"/>
  <c r="DV361"/>
  <c r="DU206"/>
  <c r="DU361"/>
  <c r="DT206"/>
  <c r="DT361"/>
  <c r="DS206"/>
  <c r="DS361"/>
  <c r="DR206"/>
  <c r="DR361"/>
  <c r="DQ206"/>
  <c r="DQ361"/>
  <c r="DP206"/>
  <c r="DP361"/>
  <c r="DO206"/>
  <c r="DO361"/>
  <c r="DN206"/>
  <c r="DN361"/>
  <c r="DM206"/>
  <c r="DM361"/>
  <c r="DL206"/>
  <c r="DL361"/>
  <c r="DK206"/>
  <c r="DK361"/>
  <c r="DJ206"/>
  <c r="DI206"/>
  <c r="DI361"/>
  <c r="DH206"/>
  <c r="DH361"/>
  <c r="DE206"/>
  <c r="DE361"/>
  <c r="DD206"/>
  <c r="DD361"/>
  <c r="DC206"/>
  <c r="DC361"/>
  <c r="DB206"/>
  <c r="DB361"/>
  <c r="DA206"/>
  <c r="DA361"/>
  <c r="CZ206"/>
  <c r="CZ361"/>
  <c r="CY206"/>
  <c r="CY361"/>
  <c r="CX206"/>
  <c r="CX361"/>
  <c r="CW206"/>
  <c r="CW361"/>
  <c r="CV206"/>
  <c r="CV361"/>
  <c r="CU206"/>
  <c r="CU361"/>
  <c r="CT206"/>
  <c r="CT361"/>
  <c r="CS206"/>
  <c r="CS361"/>
  <c r="CR206"/>
  <c r="CQ206"/>
  <c r="CQ361"/>
  <c r="CP206"/>
  <c r="CP361"/>
  <c r="CM206"/>
  <c r="CM361"/>
  <c r="CL206"/>
  <c r="CL361"/>
  <c r="CK206"/>
  <c r="CK361"/>
  <c r="CJ206"/>
  <c r="CJ361"/>
  <c r="CI206"/>
  <c r="CI361"/>
  <c r="CH206"/>
  <c r="CH361"/>
  <c r="CG206"/>
  <c r="CG361"/>
  <c r="CF206"/>
  <c r="CF361"/>
  <c r="CE206"/>
  <c r="CE361"/>
  <c r="CD206"/>
  <c r="CD361"/>
  <c r="CC206"/>
  <c r="CC361"/>
  <c r="CB206"/>
  <c r="CB361"/>
  <c r="CA206"/>
  <c r="CA361"/>
  <c r="BZ206"/>
  <c r="BY206"/>
  <c r="BY361"/>
  <c r="BX206"/>
  <c r="BX361"/>
  <c r="BU206"/>
  <c r="BU361"/>
  <c r="BT206"/>
  <c r="BT361"/>
  <c r="BS206"/>
  <c r="BS361"/>
  <c r="BR206"/>
  <c r="BR361"/>
  <c r="BQ206"/>
  <c r="BQ361"/>
  <c r="BP206"/>
  <c r="BP361"/>
  <c r="BO206"/>
  <c r="BO361"/>
  <c r="BN206"/>
  <c r="BN361"/>
  <c r="BM206"/>
  <c r="BM361"/>
  <c r="BL206"/>
  <c r="BL361"/>
  <c r="BK206"/>
  <c r="BK361"/>
  <c r="BJ206"/>
  <c r="BJ361"/>
  <c r="BI206"/>
  <c r="BI361"/>
  <c r="BH206"/>
  <c r="BG206"/>
  <c r="BG361"/>
  <c r="BF206"/>
  <c r="BF361"/>
  <c r="BC206"/>
  <c r="BC361"/>
  <c r="BB206"/>
  <c r="BB361"/>
  <c r="BA206"/>
  <c r="BA361"/>
  <c r="AZ206"/>
  <c r="AZ361"/>
  <c r="AY206"/>
  <c r="AY361"/>
  <c r="AX206"/>
  <c r="AX361"/>
  <c r="AW206"/>
  <c r="AW361"/>
  <c r="AV206"/>
  <c r="AV361"/>
  <c r="AU206"/>
  <c r="AU361"/>
  <c r="AT206"/>
  <c r="AT361"/>
  <c r="AS206"/>
  <c r="AS361"/>
  <c r="AR206"/>
  <c r="AR361"/>
  <c r="AQ206"/>
  <c r="AQ361"/>
  <c r="AP206"/>
  <c r="AP361"/>
  <c r="AO206"/>
  <c r="AO361"/>
  <c r="AN206"/>
  <c r="AN361"/>
  <c r="AK206"/>
  <c r="AK361"/>
  <c r="AJ206"/>
  <c r="AJ361"/>
  <c r="AI206"/>
  <c r="AI361"/>
  <c r="AH206"/>
  <c r="AH361"/>
  <c r="AG206"/>
  <c r="AG361"/>
  <c r="AF206"/>
  <c r="AF361"/>
  <c r="AE206"/>
  <c r="AE361"/>
  <c r="AD206"/>
  <c r="AD361"/>
  <c r="AC206"/>
  <c r="AC361"/>
  <c r="AB206"/>
  <c r="AB361"/>
  <c r="AA206"/>
  <c r="AA361"/>
  <c r="Z206"/>
  <c r="Z361"/>
  <c r="Y206"/>
  <c r="Y361"/>
  <c r="X206"/>
  <c r="X361"/>
  <c r="W206"/>
  <c r="W361"/>
  <c r="V206"/>
  <c r="V361"/>
  <c r="S206"/>
  <c r="S361"/>
  <c r="R206"/>
  <c r="R361"/>
  <c r="Q206"/>
  <c r="Q361"/>
  <c r="P206"/>
  <c r="P361"/>
  <c r="O206"/>
  <c r="O361"/>
  <c r="N206"/>
  <c r="N361"/>
  <c r="M206"/>
  <c r="M361"/>
  <c r="L206"/>
  <c r="L361"/>
  <c r="K206"/>
  <c r="K361"/>
  <c r="J206"/>
  <c r="J361"/>
  <c r="I206"/>
  <c r="I361"/>
  <c r="H206"/>
  <c r="H361"/>
  <c r="G206"/>
  <c r="G361"/>
  <c r="F206"/>
  <c r="E206"/>
  <c r="E361"/>
  <c r="D206"/>
  <c r="D361"/>
  <c r="B206"/>
  <c r="EO205"/>
  <c r="EO360"/>
  <c r="EN205"/>
  <c r="EN360"/>
  <c r="EM205"/>
  <c r="EM360"/>
  <c r="EL205"/>
  <c r="EL360"/>
  <c r="EK205"/>
  <c r="EK360"/>
  <c r="EJ205"/>
  <c r="EJ360"/>
  <c r="EI205"/>
  <c r="EI360"/>
  <c r="EH205"/>
  <c r="EH360"/>
  <c r="EG205"/>
  <c r="EG360"/>
  <c r="EF205"/>
  <c r="EF360"/>
  <c r="EE205"/>
  <c r="EE360"/>
  <c r="ED205"/>
  <c r="ED360"/>
  <c r="EC205"/>
  <c r="EB205"/>
  <c r="EB360"/>
  <c r="EA205"/>
  <c r="EA360"/>
  <c r="DZ205"/>
  <c r="DZ360"/>
  <c r="DW205"/>
  <c r="DW360"/>
  <c r="DV205"/>
  <c r="DV360"/>
  <c r="DU205"/>
  <c r="DU360"/>
  <c r="DT205"/>
  <c r="DT360"/>
  <c r="DS205"/>
  <c r="DS360"/>
  <c r="DR205"/>
  <c r="DR360"/>
  <c r="DQ205"/>
  <c r="DQ360"/>
  <c r="DP205"/>
  <c r="DP360"/>
  <c r="DO205"/>
  <c r="DO360"/>
  <c r="DN205"/>
  <c r="DN360"/>
  <c r="DM205"/>
  <c r="DM360"/>
  <c r="DL205"/>
  <c r="DL360"/>
  <c r="DK205"/>
  <c r="DJ205"/>
  <c r="DJ360"/>
  <c r="DI205"/>
  <c r="DI360"/>
  <c r="DH205"/>
  <c r="DH360"/>
  <c r="DE205"/>
  <c r="DE360"/>
  <c r="DD205"/>
  <c r="DD360"/>
  <c r="DC205"/>
  <c r="DC360"/>
  <c r="DB205"/>
  <c r="DB360"/>
  <c r="DA205"/>
  <c r="DA360"/>
  <c r="CZ205"/>
  <c r="CZ360"/>
  <c r="CY205"/>
  <c r="CY360"/>
  <c r="CX205"/>
  <c r="CX360"/>
  <c r="CW205"/>
  <c r="CW360"/>
  <c r="CV205"/>
  <c r="CV360"/>
  <c r="CU205"/>
  <c r="CU360"/>
  <c r="CT205"/>
  <c r="CT360"/>
  <c r="CS205"/>
  <c r="CR205"/>
  <c r="CR360"/>
  <c r="CQ205"/>
  <c r="CQ360"/>
  <c r="CP205"/>
  <c r="CP360"/>
  <c r="CM205"/>
  <c r="CM360"/>
  <c r="CL205"/>
  <c r="CL360"/>
  <c r="CK205"/>
  <c r="CK360"/>
  <c r="CJ205"/>
  <c r="CJ360"/>
  <c r="CI205"/>
  <c r="CI360"/>
  <c r="CH205"/>
  <c r="CH360"/>
  <c r="CG205"/>
  <c r="CG360"/>
  <c r="CF205"/>
  <c r="CF360"/>
  <c r="CE205"/>
  <c r="CE360"/>
  <c r="CD205"/>
  <c r="CD360"/>
  <c r="CC205"/>
  <c r="CC360"/>
  <c r="CB205"/>
  <c r="CB360"/>
  <c r="CA205"/>
  <c r="BZ205"/>
  <c r="BZ360"/>
  <c r="BY205"/>
  <c r="BY360"/>
  <c r="BX205"/>
  <c r="BX360"/>
  <c r="BU205"/>
  <c r="BU360"/>
  <c r="BT205"/>
  <c r="BT360"/>
  <c r="BS205"/>
  <c r="BS360"/>
  <c r="BR205"/>
  <c r="BR360"/>
  <c r="BQ205"/>
  <c r="BQ360"/>
  <c r="BP205"/>
  <c r="BP360"/>
  <c r="BO205"/>
  <c r="BO360"/>
  <c r="BN205"/>
  <c r="BN360"/>
  <c r="BM205"/>
  <c r="BM360"/>
  <c r="BL205"/>
  <c r="BL360"/>
  <c r="BK205"/>
  <c r="BK360"/>
  <c r="BJ205"/>
  <c r="BJ360"/>
  <c r="BI205"/>
  <c r="BH205"/>
  <c r="BH360"/>
  <c r="BG205"/>
  <c r="BG360"/>
  <c r="BF205"/>
  <c r="BF360"/>
  <c r="BC205"/>
  <c r="BC360"/>
  <c r="BB205"/>
  <c r="BB360"/>
  <c r="BA205"/>
  <c r="BA360"/>
  <c r="AZ205"/>
  <c r="AZ360"/>
  <c r="AY205"/>
  <c r="AY360"/>
  <c r="AX205"/>
  <c r="AX360"/>
  <c r="AW205"/>
  <c r="AW360"/>
  <c r="AV205"/>
  <c r="AV360"/>
  <c r="AU205"/>
  <c r="AU360"/>
  <c r="AT205"/>
  <c r="AT360"/>
  <c r="AS205"/>
  <c r="AS360"/>
  <c r="AR205"/>
  <c r="AR360"/>
  <c r="AQ205"/>
  <c r="AQ360"/>
  <c r="AP205"/>
  <c r="AP360"/>
  <c r="AO205"/>
  <c r="AO360"/>
  <c r="AN205"/>
  <c r="AN360"/>
  <c r="AK205"/>
  <c r="AK360"/>
  <c r="AJ205"/>
  <c r="AJ360"/>
  <c r="AI205"/>
  <c r="AI360"/>
  <c r="AH205"/>
  <c r="AH360"/>
  <c r="AG205"/>
  <c r="AG360"/>
  <c r="AF205"/>
  <c r="AF360"/>
  <c r="AE205"/>
  <c r="AE360"/>
  <c r="AD205"/>
  <c r="AD360"/>
  <c r="AC205"/>
  <c r="AC360"/>
  <c r="AB205"/>
  <c r="AB360"/>
  <c r="AA205"/>
  <c r="AA360"/>
  <c r="Z205"/>
  <c r="Z360"/>
  <c r="Y205"/>
  <c r="Y360"/>
  <c r="X205"/>
  <c r="X360"/>
  <c r="W205"/>
  <c r="W360"/>
  <c r="V205"/>
  <c r="V360"/>
  <c r="S205"/>
  <c r="S360"/>
  <c r="R205"/>
  <c r="R360"/>
  <c r="Q205"/>
  <c r="Q360"/>
  <c r="P205"/>
  <c r="P360"/>
  <c r="O205"/>
  <c r="O360"/>
  <c r="N205"/>
  <c r="N360"/>
  <c r="M205"/>
  <c r="M360"/>
  <c r="L205"/>
  <c r="L360"/>
  <c r="K205"/>
  <c r="K360"/>
  <c r="J205"/>
  <c r="J360"/>
  <c r="I205"/>
  <c r="I360"/>
  <c r="H205"/>
  <c r="H360"/>
  <c r="G205"/>
  <c r="G360"/>
  <c r="F205"/>
  <c r="F360"/>
  <c r="E205"/>
  <c r="E360"/>
  <c r="D205"/>
  <c r="D360"/>
  <c r="B205"/>
  <c r="EO204"/>
  <c r="EO359"/>
  <c r="EN204"/>
  <c r="EN359"/>
  <c r="EM204"/>
  <c r="EM359"/>
  <c r="EL204"/>
  <c r="EL359"/>
  <c r="EK204"/>
  <c r="EK359"/>
  <c r="EJ204"/>
  <c r="EJ359"/>
  <c r="EI204"/>
  <c r="EI359"/>
  <c r="EH204"/>
  <c r="EH359"/>
  <c r="EG204"/>
  <c r="EG359"/>
  <c r="EF204"/>
  <c r="EF359"/>
  <c r="EE204"/>
  <c r="EE359"/>
  <c r="ED204"/>
  <c r="ED359"/>
  <c r="EC204"/>
  <c r="EC359"/>
  <c r="EB204"/>
  <c r="EB359"/>
  <c r="EA204"/>
  <c r="EA359"/>
  <c r="DZ204"/>
  <c r="DZ359"/>
  <c r="DW204"/>
  <c r="DW359"/>
  <c r="DV204"/>
  <c r="DV359"/>
  <c r="DU204"/>
  <c r="DU359"/>
  <c r="DT204"/>
  <c r="DT359"/>
  <c r="DS204"/>
  <c r="DS359"/>
  <c r="DR204"/>
  <c r="DR359"/>
  <c r="DQ204"/>
  <c r="DQ359"/>
  <c r="DP204"/>
  <c r="DP359"/>
  <c r="DO204"/>
  <c r="DO359"/>
  <c r="DN204"/>
  <c r="DN359"/>
  <c r="DM204"/>
  <c r="DM359"/>
  <c r="DL204"/>
  <c r="DL359"/>
  <c r="DK204"/>
  <c r="DK359"/>
  <c r="DJ204"/>
  <c r="DJ359"/>
  <c r="DI204"/>
  <c r="DI359"/>
  <c r="DH204"/>
  <c r="DH359"/>
  <c r="DE204"/>
  <c r="DE359"/>
  <c r="DD204"/>
  <c r="DD359"/>
  <c r="DC204"/>
  <c r="DC359"/>
  <c r="DB204"/>
  <c r="DB359"/>
  <c r="DA204"/>
  <c r="DA359"/>
  <c r="CZ204"/>
  <c r="CY204"/>
  <c r="CY359"/>
  <c r="CX204"/>
  <c r="CX359"/>
  <c r="CW204"/>
  <c r="CW359"/>
  <c r="CV204"/>
  <c r="CV359"/>
  <c r="CU204"/>
  <c r="CU359"/>
  <c r="CT204"/>
  <c r="CT359"/>
  <c r="CS204"/>
  <c r="CS359"/>
  <c r="CR204"/>
  <c r="CR359"/>
  <c r="CQ204"/>
  <c r="CQ359"/>
  <c r="CP204"/>
  <c r="CP359"/>
  <c r="CM204"/>
  <c r="CM359"/>
  <c r="CL204"/>
  <c r="CL359"/>
  <c r="CK204"/>
  <c r="CK359"/>
  <c r="CJ204"/>
  <c r="CJ359"/>
  <c r="CI204"/>
  <c r="CI359"/>
  <c r="CH204"/>
  <c r="CH359"/>
  <c r="CG204"/>
  <c r="CG359"/>
  <c r="CF204"/>
  <c r="CF359"/>
  <c r="CE204"/>
  <c r="CE359"/>
  <c r="CD204"/>
  <c r="CD359"/>
  <c r="CC204"/>
  <c r="CC359"/>
  <c r="CB204"/>
  <c r="CB359"/>
  <c r="CA204"/>
  <c r="CA359"/>
  <c r="BZ204"/>
  <c r="BZ359"/>
  <c r="BY204"/>
  <c r="BY359"/>
  <c r="BX204"/>
  <c r="BX359"/>
  <c r="BU204"/>
  <c r="BU359"/>
  <c r="BT204"/>
  <c r="BT359"/>
  <c r="BS204"/>
  <c r="BS359"/>
  <c r="BR204"/>
  <c r="BR359"/>
  <c r="BQ204"/>
  <c r="BQ359"/>
  <c r="BP204"/>
  <c r="BP359"/>
  <c r="BO204"/>
  <c r="BO359"/>
  <c r="BN204"/>
  <c r="BN359"/>
  <c r="BM204"/>
  <c r="BM359"/>
  <c r="BL204"/>
  <c r="BL359"/>
  <c r="BK204"/>
  <c r="BK359"/>
  <c r="BJ204"/>
  <c r="BJ359"/>
  <c r="BI204"/>
  <c r="BI359"/>
  <c r="BH204"/>
  <c r="BH359"/>
  <c r="BG204"/>
  <c r="BG359"/>
  <c r="BF204"/>
  <c r="BF359"/>
  <c r="BC204"/>
  <c r="BC359"/>
  <c r="BB204"/>
  <c r="BB359"/>
  <c r="BA204"/>
  <c r="BA359"/>
  <c r="AZ204"/>
  <c r="AZ359"/>
  <c r="AY204"/>
  <c r="AY359"/>
  <c r="AX204"/>
  <c r="AX359"/>
  <c r="AW204"/>
  <c r="AW359"/>
  <c r="AV204"/>
  <c r="AV359"/>
  <c r="AU204"/>
  <c r="AU359"/>
  <c r="AT204"/>
  <c r="AT359"/>
  <c r="AS204"/>
  <c r="AS359"/>
  <c r="AR204"/>
  <c r="AR359"/>
  <c r="AQ204"/>
  <c r="AQ359"/>
  <c r="AP204"/>
  <c r="AP359"/>
  <c r="AO204"/>
  <c r="AO359"/>
  <c r="AN204"/>
  <c r="AN359"/>
  <c r="AK204"/>
  <c r="AK359"/>
  <c r="AJ204"/>
  <c r="AJ359"/>
  <c r="AI204"/>
  <c r="AI359"/>
  <c r="AH204"/>
  <c r="AH359"/>
  <c r="AG204"/>
  <c r="AG359"/>
  <c r="AF204"/>
  <c r="AF359"/>
  <c r="AE204"/>
  <c r="AE359"/>
  <c r="AD204"/>
  <c r="AD359"/>
  <c r="AC204"/>
  <c r="AC359"/>
  <c r="AB204"/>
  <c r="AB359"/>
  <c r="AA204"/>
  <c r="AA359"/>
  <c r="Z204"/>
  <c r="Z359"/>
  <c r="Y204"/>
  <c r="Y359"/>
  <c r="X204"/>
  <c r="X359"/>
  <c r="W204"/>
  <c r="W359"/>
  <c r="V204"/>
  <c r="V359"/>
  <c r="S204"/>
  <c r="S359"/>
  <c r="R204"/>
  <c r="R359"/>
  <c r="Q204"/>
  <c r="Q359"/>
  <c r="P204"/>
  <c r="P359"/>
  <c r="O204"/>
  <c r="O359"/>
  <c r="N204"/>
  <c r="N359"/>
  <c r="M204"/>
  <c r="M359"/>
  <c r="L204"/>
  <c r="L359"/>
  <c r="K204"/>
  <c r="K359"/>
  <c r="J204"/>
  <c r="J359"/>
  <c r="I204"/>
  <c r="I359"/>
  <c r="H204"/>
  <c r="H359"/>
  <c r="G204"/>
  <c r="G359"/>
  <c r="F204"/>
  <c r="F359"/>
  <c r="E204"/>
  <c r="E359"/>
  <c r="D204"/>
  <c r="D359"/>
  <c r="B204"/>
  <c r="EO203"/>
  <c r="EO358"/>
  <c r="EN203"/>
  <c r="EN358"/>
  <c r="EM203"/>
  <c r="EM358"/>
  <c r="EL203"/>
  <c r="EL358"/>
  <c r="EK203"/>
  <c r="EK358"/>
  <c r="EJ203"/>
  <c r="EJ358"/>
  <c r="EI203"/>
  <c r="EI358"/>
  <c r="EH203"/>
  <c r="EH358"/>
  <c r="EG203"/>
  <c r="EG358"/>
  <c r="EF203"/>
  <c r="EF358"/>
  <c r="EE203"/>
  <c r="ED203"/>
  <c r="ED358"/>
  <c r="EC203"/>
  <c r="EC358"/>
  <c r="EB203"/>
  <c r="EB358"/>
  <c r="EA203"/>
  <c r="EA358"/>
  <c r="DZ203"/>
  <c r="DZ358"/>
  <c r="DW203"/>
  <c r="DW358"/>
  <c r="DV203"/>
  <c r="DV358"/>
  <c r="DU203"/>
  <c r="DU358"/>
  <c r="DT203"/>
  <c r="DS203"/>
  <c r="DS358"/>
  <c r="DR203"/>
  <c r="DR358"/>
  <c r="DQ203"/>
  <c r="DQ358"/>
  <c r="DP203"/>
  <c r="DP358"/>
  <c r="DO203"/>
  <c r="DO358"/>
  <c r="DN203"/>
  <c r="DN358"/>
  <c r="DM203"/>
  <c r="DL203"/>
  <c r="DL358"/>
  <c r="DK203"/>
  <c r="DK358"/>
  <c r="DJ203"/>
  <c r="DJ358"/>
  <c r="DI203"/>
  <c r="DI358"/>
  <c r="DH203"/>
  <c r="DH358"/>
  <c r="DE203"/>
  <c r="DE358"/>
  <c r="DD203"/>
  <c r="DD358"/>
  <c r="DC203"/>
  <c r="DC358"/>
  <c r="DB203"/>
  <c r="DB358"/>
  <c r="DA203"/>
  <c r="DA358"/>
  <c r="CZ203"/>
  <c r="CZ358"/>
  <c r="CY203"/>
  <c r="CY358"/>
  <c r="CX203"/>
  <c r="CX358"/>
  <c r="CW203"/>
  <c r="CW358"/>
  <c r="CV203"/>
  <c r="CV358"/>
  <c r="CU203"/>
  <c r="CT203"/>
  <c r="CT358"/>
  <c r="CS203"/>
  <c r="CS358"/>
  <c r="CR203"/>
  <c r="CR358"/>
  <c r="CQ203"/>
  <c r="CQ358"/>
  <c r="CP203"/>
  <c r="CP358"/>
  <c r="CM203"/>
  <c r="CM358"/>
  <c r="CL203"/>
  <c r="CL358"/>
  <c r="CK203"/>
  <c r="CK358"/>
  <c r="CJ203"/>
  <c r="CJ358"/>
  <c r="CI203"/>
  <c r="CI358"/>
  <c r="CH203"/>
  <c r="CH358"/>
  <c r="CG203"/>
  <c r="CG358"/>
  <c r="CF203"/>
  <c r="CF358"/>
  <c r="CE203"/>
  <c r="CE358"/>
  <c r="CD203"/>
  <c r="CD358"/>
  <c r="CC203"/>
  <c r="CB203"/>
  <c r="CB358"/>
  <c r="CA203"/>
  <c r="CA358"/>
  <c r="BZ203"/>
  <c r="BZ358"/>
  <c r="BY203"/>
  <c r="BY358"/>
  <c r="BX203"/>
  <c r="BX358"/>
  <c r="BU203"/>
  <c r="BU358"/>
  <c r="BT203"/>
  <c r="BT358"/>
  <c r="BS203"/>
  <c r="BS358"/>
  <c r="BR203"/>
  <c r="BR358"/>
  <c r="BQ203"/>
  <c r="BQ358"/>
  <c r="BP203"/>
  <c r="BP358"/>
  <c r="BO203"/>
  <c r="BO358"/>
  <c r="BN203"/>
  <c r="BN358"/>
  <c r="BM203"/>
  <c r="BM358"/>
  <c r="BL203"/>
  <c r="BL358"/>
  <c r="BK203"/>
  <c r="BJ203"/>
  <c r="BJ358"/>
  <c r="BI203"/>
  <c r="BI358"/>
  <c r="BH203"/>
  <c r="BH358"/>
  <c r="BG203"/>
  <c r="BG358"/>
  <c r="BF203"/>
  <c r="BF358"/>
  <c r="BC203"/>
  <c r="BC358"/>
  <c r="BB203"/>
  <c r="BB358"/>
  <c r="BA203"/>
  <c r="BA358"/>
  <c r="AZ203"/>
  <c r="AZ358"/>
  <c r="AY203"/>
  <c r="AY358"/>
  <c r="AX203"/>
  <c r="AX358"/>
  <c r="AW203"/>
  <c r="AW358"/>
  <c r="AV203"/>
  <c r="AV358"/>
  <c r="AU203"/>
  <c r="AU358"/>
  <c r="AT203"/>
  <c r="AT358"/>
  <c r="AS203"/>
  <c r="AS358"/>
  <c r="AR203"/>
  <c r="AR358"/>
  <c r="AQ203"/>
  <c r="AQ358"/>
  <c r="AP203"/>
  <c r="AP358"/>
  <c r="AO203"/>
  <c r="AO358"/>
  <c r="AN203"/>
  <c r="AN358"/>
  <c r="AK203"/>
  <c r="AK358"/>
  <c r="AJ203"/>
  <c r="AJ358"/>
  <c r="AI203"/>
  <c r="AI358"/>
  <c r="AH203"/>
  <c r="AH358"/>
  <c r="AG203"/>
  <c r="AG358"/>
  <c r="AF203"/>
  <c r="AF358"/>
  <c r="AE203"/>
  <c r="AE358"/>
  <c r="AD203"/>
  <c r="AD358"/>
  <c r="AC203"/>
  <c r="AC358"/>
  <c r="AB203"/>
  <c r="AB358"/>
  <c r="AA203"/>
  <c r="AA358"/>
  <c r="Z203"/>
  <c r="Z358"/>
  <c r="Y203"/>
  <c r="Y358"/>
  <c r="X203"/>
  <c r="X358"/>
  <c r="W203"/>
  <c r="W358"/>
  <c r="V203"/>
  <c r="V358"/>
  <c r="S203"/>
  <c r="S358"/>
  <c r="R203"/>
  <c r="R358"/>
  <c r="Q203"/>
  <c r="Q358"/>
  <c r="P203"/>
  <c r="P358"/>
  <c r="O203"/>
  <c r="O358"/>
  <c r="N203"/>
  <c r="N358"/>
  <c r="M203"/>
  <c r="M358"/>
  <c r="L203"/>
  <c r="L358"/>
  <c r="K203"/>
  <c r="K358"/>
  <c r="J203"/>
  <c r="J358"/>
  <c r="I203"/>
  <c r="H203"/>
  <c r="H358"/>
  <c r="G203"/>
  <c r="G358"/>
  <c r="F203"/>
  <c r="F358"/>
  <c r="E203"/>
  <c r="E358"/>
  <c r="D203"/>
  <c r="D358"/>
  <c r="B203"/>
  <c r="EO202"/>
  <c r="EO357"/>
  <c r="EN202"/>
  <c r="EM202"/>
  <c r="EM357"/>
  <c r="EL202"/>
  <c r="EL357"/>
  <c r="EK202"/>
  <c r="EK357"/>
  <c r="EJ202"/>
  <c r="EJ357"/>
  <c r="EI202"/>
  <c r="EI357"/>
  <c r="EH202"/>
  <c r="EH357"/>
  <c r="EG202"/>
  <c r="EG357"/>
  <c r="EF202"/>
  <c r="EF357"/>
  <c r="EE202"/>
  <c r="EE357"/>
  <c r="ED202"/>
  <c r="ED357"/>
  <c r="EC202"/>
  <c r="EC357"/>
  <c r="EB202"/>
  <c r="EB357"/>
  <c r="EA202"/>
  <c r="EA357"/>
  <c r="DZ202"/>
  <c r="DZ357"/>
  <c r="DW202"/>
  <c r="DW357"/>
  <c r="DV202"/>
  <c r="DU202"/>
  <c r="DU357"/>
  <c r="DT202"/>
  <c r="DT357"/>
  <c r="DS202"/>
  <c r="DS357"/>
  <c r="DR202"/>
  <c r="DR357"/>
  <c r="DQ202"/>
  <c r="DQ357"/>
  <c r="DP202"/>
  <c r="DP357"/>
  <c r="DO202"/>
  <c r="DO357"/>
  <c r="DN202"/>
  <c r="DN357"/>
  <c r="DM202"/>
  <c r="DM357"/>
  <c r="DL202"/>
  <c r="DL357"/>
  <c r="DK202"/>
  <c r="DK357"/>
  <c r="DJ202"/>
  <c r="DJ357"/>
  <c r="DI202"/>
  <c r="DI357"/>
  <c r="DH202"/>
  <c r="DH357"/>
  <c r="DE202"/>
  <c r="DE357"/>
  <c r="DD202"/>
  <c r="DC202"/>
  <c r="DC357"/>
  <c r="DB202"/>
  <c r="DB357"/>
  <c r="DA202"/>
  <c r="DA357"/>
  <c r="CZ202"/>
  <c r="CZ357"/>
  <c r="CY202"/>
  <c r="CY357"/>
  <c r="CX202"/>
  <c r="CX357"/>
  <c r="CW202"/>
  <c r="CW357"/>
  <c r="CV202"/>
  <c r="CV357"/>
  <c r="CU202"/>
  <c r="CU357"/>
  <c r="CT202"/>
  <c r="CT357"/>
  <c r="CS202"/>
  <c r="CS357"/>
  <c r="CR202"/>
  <c r="CR357"/>
  <c r="CQ202"/>
  <c r="CQ357"/>
  <c r="CP202"/>
  <c r="CP357"/>
  <c r="CM202"/>
  <c r="CM357"/>
  <c r="CL202"/>
  <c r="CK202"/>
  <c r="CK357"/>
  <c r="CJ202"/>
  <c r="CJ357"/>
  <c r="CI202"/>
  <c r="CI357"/>
  <c r="CH202"/>
  <c r="CH357"/>
  <c r="CG202"/>
  <c r="CG357"/>
  <c r="CF202"/>
  <c r="CF357"/>
  <c r="CE202"/>
  <c r="CE357"/>
  <c r="CD202"/>
  <c r="CD357"/>
  <c r="CC202"/>
  <c r="CC357"/>
  <c r="CB202"/>
  <c r="CB357"/>
  <c r="CA202"/>
  <c r="CA357"/>
  <c r="BZ202"/>
  <c r="BZ357"/>
  <c r="BY202"/>
  <c r="BY357"/>
  <c r="BX202"/>
  <c r="BX357"/>
  <c r="BU202"/>
  <c r="BU357"/>
  <c r="BT202"/>
  <c r="BS202"/>
  <c r="BS357"/>
  <c r="BR202"/>
  <c r="BR357"/>
  <c r="BQ202"/>
  <c r="BQ357"/>
  <c r="BP202"/>
  <c r="BP357"/>
  <c r="BO202"/>
  <c r="BO357"/>
  <c r="BN202"/>
  <c r="BN357"/>
  <c r="BM202"/>
  <c r="BM357"/>
  <c r="BL202"/>
  <c r="BL357"/>
  <c r="BK202"/>
  <c r="BK357"/>
  <c r="BJ202"/>
  <c r="BJ357"/>
  <c r="BI202"/>
  <c r="BI357"/>
  <c r="BH202"/>
  <c r="BH357"/>
  <c r="BG202"/>
  <c r="BG357"/>
  <c r="BF202"/>
  <c r="BF357"/>
  <c r="BC202"/>
  <c r="BC357"/>
  <c r="BB202"/>
  <c r="BB357"/>
  <c r="BA202"/>
  <c r="BA357"/>
  <c r="AZ202"/>
  <c r="AZ357"/>
  <c r="AY202"/>
  <c r="AY357"/>
  <c r="AX202"/>
  <c r="AX357"/>
  <c r="AW202"/>
  <c r="AW357"/>
  <c r="AV202"/>
  <c r="AV357"/>
  <c r="AU202"/>
  <c r="AU357"/>
  <c r="AT202"/>
  <c r="AT357"/>
  <c r="AS202"/>
  <c r="AS357"/>
  <c r="AR202"/>
  <c r="AR357"/>
  <c r="AQ202"/>
  <c r="AQ357"/>
  <c r="AP202"/>
  <c r="AP357"/>
  <c r="AO202"/>
  <c r="AO357"/>
  <c r="AN202"/>
  <c r="AN357"/>
  <c r="AK202"/>
  <c r="AK357"/>
  <c r="AJ202"/>
  <c r="AJ357"/>
  <c r="AI202"/>
  <c r="AI357"/>
  <c r="AH202"/>
  <c r="AH357"/>
  <c r="AG202"/>
  <c r="AG357"/>
  <c r="AF202"/>
  <c r="AF357"/>
  <c r="AE202"/>
  <c r="AE357"/>
  <c r="AD202"/>
  <c r="AD357"/>
  <c r="AC202"/>
  <c r="AC357"/>
  <c r="AB202"/>
  <c r="AB357"/>
  <c r="AA202"/>
  <c r="AA357"/>
  <c r="Z202"/>
  <c r="Z357"/>
  <c r="Y202"/>
  <c r="Y357"/>
  <c r="X202"/>
  <c r="X357"/>
  <c r="W202"/>
  <c r="W357"/>
  <c r="V202"/>
  <c r="V357"/>
  <c r="S202"/>
  <c r="S357"/>
  <c r="R202"/>
  <c r="Q202"/>
  <c r="Q357"/>
  <c r="P202"/>
  <c r="P357"/>
  <c r="O202"/>
  <c r="O357"/>
  <c r="N202"/>
  <c r="N357"/>
  <c r="M202"/>
  <c r="M357"/>
  <c r="L202"/>
  <c r="L357"/>
  <c r="K202"/>
  <c r="K357"/>
  <c r="J202"/>
  <c r="J357"/>
  <c r="I202"/>
  <c r="I357"/>
  <c r="H202"/>
  <c r="H357"/>
  <c r="G202"/>
  <c r="G357"/>
  <c r="F202"/>
  <c r="F357"/>
  <c r="E202"/>
  <c r="E357"/>
  <c r="D202"/>
  <c r="D357"/>
  <c r="B202"/>
  <c r="EO201"/>
  <c r="EN201"/>
  <c r="EM201"/>
  <c r="EM356"/>
  <c r="EL201"/>
  <c r="EL356"/>
  <c r="EK201"/>
  <c r="EK356"/>
  <c r="EJ201"/>
  <c r="EJ356"/>
  <c r="EI201"/>
  <c r="EI356"/>
  <c r="EH201"/>
  <c r="EH356"/>
  <c r="EG201"/>
  <c r="EG356"/>
  <c r="EF201"/>
  <c r="EF356"/>
  <c r="EE201"/>
  <c r="EE356"/>
  <c r="ED201"/>
  <c r="ED356"/>
  <c r="EC201"/>
  <c r="EC356"/>
  <c r="EB201"/>
  <c r="EB356"/>
  <c r="EA201"/>
  <c r="EA356"/>
  <c r="DZ201"/>
  <c r="DZ356"/>
  <c r="DW201"/>
  <c r="DV201"/>
  <c r="DV356"/>
  <c r="DU201"/>
  <c r="DU356"/>
  <c r="DT201"/>
  <c r="DT356"/>
  <c r="DS201"/>
  <c r="DS356"/>
  <c r="DR201"/>
  <c r="DR356"/>
  <c r="DQ201"/>
  <c r="DQ356"/>
  <c r="DP201"/>
  <c r="DP356"/>
  <c r="DO201"/>
  <c r="DO356"/>
  <c r="DN201"/>
  <c r="DN356"/>
  <c r="DM201"/>
  <c r="DM356"/>
  <c r="DL201"/>
  <c r="DL356"/>
  <c r="DK201"/>
  <c r="DK356"/>
  <c r="DJ201"/>
  <c r="DJ356"/>
  <c r="DI201"/>
  <c r="DI356"/>
  <c r="DH201"/>
  <c r="DH356"/>
  <c r="DE201"/>
  <c r="DD201"/>
  <c r="DD356"/>
  <c r="DC201"/>
  <c r="DC356"/>
  <c r="DB201"/>
  <c r="DB356"/>
  <c r="DA201"/>
  <c r="DA356"/>
  <c r="CZ201"/>
  <c r="CZ356"/>
  <c r="CY201"/>
  <c r="CY356"/>
  <c r="CX201"/>
  <c r="CX356"/>
  <c r="CW201"/>
  <c r="CW356"/>
  <c r="CV201"/>
  <c r="CV356"/>
  <c r="CU201"/>
  <c r="CU356"/>
  <c r="CT201"/>
  <c r="CT356"/>
  <c r="CS201"/>
  <c r="CS356"/>
  <c r="CR201"/>
  <c r="CR356"/>
  <c r="CQ201"/>
  <c r="CQ356"/>
  <c r="CP201"/>
  <c r="CP356"/>
  <c r="CM201"/>
  <c r="CL201"/>
  <c r="CL356"/>
  <c r="CK201"/>
  <c r="CK356"/>
  <c r="CJ201"/>
  <c r="CJ356"/>
  <c r="CI201"/>
  <c r="CI356"/>
  <c r="CH201"/>
  <c r="CH356"/>
  <c r="CG201"/>
  <c r="CG356"/>
  <c r="CF201"/>
  <c r="CF356"/>
  <c r="CE201"/>
  <c r="CE356"/>
  <c r="CD201"/>
  <c r="CD356"/>
  <c r="CC201"/>
  <c r="CC356"/>
  <c r="CB201"/>
  <c r="CB356"/>
  <c r="CA201"/>
  <c r="CA356"/>
  <c r="BZ201"/>
  <c r="BZ356"/>
  <c r="BY201"/>
  <c r="BY356"/>
  <c r="BX201"/>
  <c r="BX356"/>
  <c r="BU201"/>
  <c r="BT201"/>
  <c r="BS201"/>
  <c r="BS356"/>
  <c r="BR201"/>
  <c r="BR356"/>
  <c r="BQ201"/>
  <c r="BQ356"/>
  <c r="BP201"/>
  <c r="BP356"/>
  <c r="BO201"/>
  <c r="BO356"/>
  <c r="BN201"/>
  <c r="BN356"/>
  <c r="BM201"/>
  <c r="BM356"/>
  <c r="BL201"/>
  <c r="BL356"/>
  <c r="BK201"/>
  <c r="BK356"/>
  <c r="BJ201"/>
  <c r="BJ356"/>
  <c r="BI201"/>
  <c r="BI356"/>
  <c r="BH201"/>
  <c r="BH356"/>
  <c r="BG201"/>
  <c r="BG356"/>
  <c r="BF201"/>
  <c r="BF356"/>
  <c r="BC201"/>
  <c r="BC356"/>
  <c r="BB201"/>
  <c r="BB356"/>
  <c r="BA201"/>
  <c r="BA356"/>
  <c r="AZ201"/>
  <c r="AZ356"/>
  <c r="AY201"/>
  <c r="AY356"/>
  <c r="AX201"/>
  <c r="AX356"/>
  <c r="AW201"/>
  <c r="AW356"/>
  <c r="AV201"/>
  <c r="AV356"/>
  <c r="AU201"/>
  <c r="AU356"/>
  <c r="AT201"/>
  <c r="AT356"/>
  <c r="AS201"/>
  <c r="AS356"/>
  <c r="AR201"/>
  <c r="AR356"/>
  <c r="AQ201"/>
  <c r="AQ356"/>
  <c r="AP201"/>
  <c r="AP356"/>
  <c r="AO201"/>
  <c r="AO356"/>
  <c r="AN201"/>
  <c r="AN356"/>
  <c r="AK201"/>
  <c r="AK356"/>
  <c r="AJ201"/>
  <c r="AJ356"/>
  <c r="AI201"/>
  <c r="AI356"/>
  <c r="AH201"/>
  <c r="AH356"/>
  <c r="AG201"/>
  <c r="AG356"/>
  <c r="AF201"/>
  <c r="AF356"/>
  <c r="AE201"/>
  <c r="AE356"/>
  <c r="AD201"/>
  <c r="AD356"/>
  <c r="AC201"/>
  <c r="AC356"/>
  <c r="AB201"/>
  <c r="AB356"/>
  <c r="AA201"/>
  <c r="AA356"/>
  <c r="Z201"/>
  <c r="Z356"/>
  <c r="Y201"/>
  <c r="Y356"/>
  <c r="X201"/>
  <c r="X356"/>
  <c r="W201"/>
  <c r="W356"/>
  <c r="V201"/>
  <c r="V356"/>
  <c r="S201"/>
  <c r="S356"/>
  <c r="R201"/>
  <c r="R356"/>
  <c r="Q201"/>
  <c r="Q356"/>
  <c r="P201"/>
  <c r="P356"/>
  <c r="O201"/>
  <c r="O356"/>
  <c r="N201"/>
  <c r="N356"/>
  <c r="M201"/>
  <c r="M356"/>
  <c r="L201"/>
  <c r="L356"/>
  <c r="K201"/>
  <c r="K356"/>
  <c r="J201"/>
  <c r="J356"/>
  <c r="I201"/>
  <c r="I356"/>
  <c r="H201"/>
  <c r="H356"/>
  <c r="G201"/>
  <c r="G356"/>
  <c r="F201"/>
  <c r="F356"/>
  <c r="E201"/>
  <c r="E356"/>
  <c r="D201"/>
  <c r="D356"/>
  <c r="B201"/>
  <c r="EO200"/>
  <c r="EN200"/>
  <c r="EN355"/>
  <c r="EM200"/>
  <c r="EM355"/>
  <c r="EL200"/>
  <c r="EL355"/>
  <c r="EK200"/>
  <c r="EK355"/>
  <c r="EJ200"/>
  <c r="EJ355"/>
  <c r="EI200"/>
  <c r="EI355"/>
  <c r="EH200"/>
  <c r="EH355"/>
  <c r="EG200"/>
  <c r="EG355"/>
  <c r="EF200"/>
  <c r="EF355"/>
  <c r="EE200"/>
  <c r="EE355"/>
  <c r="ED200"/>
  <c r="ED355"/>
  <c r="EC200"/>
  <c r="EC355"/>
  <c r="EB200"/>
  <c r="EB355"/>
  <c r="EA200"/>
  <c r="EA355"/>
  <c r="DZ200"/>
  <c r="DW200"/>
  <c r="DW355"/>
  <c r="DV200"/>
  <c r="DV355"/>
  <c r="DU200"/>
  <c r="DU355"/>
  <c r="DT200"/>
  <c r="DT355"/>
  <c r="DS200"/>
  <c r="DS355"/>
  <c r="DR200"/>
  <c r="DR355"/>
  <c r="DQ200"/>
  <c r="DQ355"/>
  <c r="DP200"/>
  <c r="DP355"/>
  <c r="DO200"/>
  <c r="DO355"/>
  <c r="DN200"/>
  <c r="DN355"/>
  <c r="DM200"/>
  <c r="DM355"/>
  <c r="DL200"/>
  <c r="DL355"/>
  <c r="DK200"/>
  <c r="DK355"/>
  <c r="DJ200"/>
  <c r="DJ355"/>
  <c r="DI200"/>
  <c r="DI355"/>
  <c r="DH200"/>
  <c r="DE200"/>
  <c r="DE355"/>
  <c r="DD200"/>
  <c r="DD355"/>
  <c r="DC200"/>
  <c r="DC355"/>
  <c r="DB200"/>
  <c r="DB355"/>
  <c r="DA200"/>
  <c r="DA355"/>
  <c r="CZ200"/>
  <c r="CZ355"/>
  <c r="CY200"/>
  <c r="CY355"/>
  <c r="CX200"/>
  <c r="CX355"/>
  <c r="CW200"/>
  <c r="CW355"/>
  <c r="CV200"/>
  <c r="CV355"/>
  <c r="CU200"/>
  <c r="CU355"/>
  <c r="CT200"/>
  <c r="CT355"/>
  <c r="CS200"/>
  <c r="CS355"/>
  <c r="CR200"/>
  <c r="CR355"/>
  <c r="CQ200"/>
  <c r="CQ355"/>
  <c r="CP200"/>
  <c r="CM200"/>
  <c r="CM355"/>
  <c r="CL200"/>
  <c r="CL355"/>
  <c r="CK200"/>
  <c r="CK355"/>
  <c r="CJ200"/>
  <c r="CJ355"/>
  <c r="CI200"/>
  <c r="CI355"/>
  <c r="CH200"/>
  <c r="CH355"/>
  <c r="CG200"/>
  <c r="CG355"/>
  <c r="CF200"/>
  <c r="CF355"/>
  <c r="CE200"/>
  <c r="CE355"/>
  <c r="CD200"/>
  <c r="CD355"/>
  <c r="CC200"/>
  <c r="CC355"/>
  <c r="CB200"/>
  <c r="CB355"/>
  <c r="CA200"/>
  <c r="CA355"/>
  <c r="BZ200"/>
  <c r="BZ355"/>
  <c r="BY200"/>
  <c r="BY355"/>
  <c r="BX200"/>
  <c r="BU200"/>
  <c r="BT200"/>
  <c r="BT355"/>
  <c r="BS200"/>
  <c r="BS355"/>
  <c r="BR200"/>
  <c r="BR355"/>
  <c r="BQ200"/>
  <c r="BQ355"/>
  <c r="BP200"/>
  <c r="BP355"/>
  <c r="BO200"/>
  <c r="BO355"/>
  <c r="BN200"/>
  <c r="BN355"/>
  <c r="BM200"/>
  <c r="BM355"/>
  <c r="BL200"/>
  <c r="BL355"/>
  <c r="BK200"/>
  <c r="BK355"/>
  <c r="BJ200"/>
  <c r="BJ355"/>
  <c r="BI200"/>
  <c r="BI355"/>
  <c r="BH200"/>
  <c r="BH355"/>
  <c r="BG200"/>
  <c r="BG355"/>
  <c r="BF200"/>
  <c r="BC200"/>
  <c r="BC355"/>
  <c r="BB200"/>
  <c r="BB355"/>
  <c r="BA200"/>
  <c r="BA355"/>
  <c r="AZ200"/>
  <c r="AZ355"/>
  <c r="AY200"/>
  <c r="AY355"/>
  <c r="AX200"/>
  <c r="AX355"/>
  <c r="AW200"/>
  <c r="AW355"/>
  <c r="AV200"/>
  <c r="AV355"/>
  <c r="AU200"/>
  <c r="AU355"/>
  <c r="AT200"/>
  <c r="AT355"/>
  <c r="AS200"/>
  <c r="AS355"/>
  <c r="AR200"/>
  <c r="AR355"/>
  <c r="AQ200"/>
  <c r="AQ355"/>
  <c r="AP200"/>
  <c r="AP355"/>
  <c r="AO200"/>
  <c r="AO355"/>
  <c r="AN200"/>
  <c r="AN355"/>
  <c r="AK200"/>
  <c r="AK355"/>
  <c r="AJ200"/>
  <c r="AJ355"/>
  <c r="AI200"/>
  <c r="AI355"/>
  <c r="AH200"/>
  <c r="AH355"/>
  <c r="AG200"/>
  <c r="AG355"/>
  <c r="AF200"/>
  <c r="AF355"/>
  <c r="AE200"/>
  <c r="AE355"/>
  <c r="AD200"/>
  <c r="AD355"/>
  <c r="AC200"/>
  <c r="AC355"/>
  <c r="AB200"/>
  <c r="AB355"/>
  <c r="AA200"/>
  <c r="AA355"/>
  <c r="Z200"/>
  <c r="Z355"/>
  <c r="Y200"/>
  <c r="Y355"/>
  <c r="X200"/>
  <c r="X355"/>
  <c r="W200"/>
  <c r="W355"/>
  <c r="V200"/>
  <c r="V355"/>
  <c r="S200"/>
  <c r="S355"/>
  <c r="R200"/>
  <c r="R355"/>
  <c r="Q200"/>
  <c r="Q355"/>
  <c r="P200"/>
  <c r="P355"/>
  <c r="O200"/>
  <c r="O355"/>
  <c r="N200"/>
  <c r="N355"/>
  <c r="M200"/>
  <c r="M355"/>
  <c r="L200"/>
  <c r="L355"/>
  <c r="K200"/>
  <c r="K355"/>
  <c r="J200"/>
  <c r="I200"/>
  <c r="I355"/>
  <c r="H200"/>
  <c r="H355"/>
  <c r="G200"/>
  <c r="G355"/>
  <c r="F200"/>
  <c r="F355"/>
  <c r="E200"/>
  <c r="E355"/>
  <c r="D200"/>
  <c r="D355"/>
  <c r="B200"/>
  <c r="EO199"/>
  <c r="EO354"/>
  <c r="EN199"/>
  <c r="EN354"/>
  <c r="EM199"/>
  <c r="EM354"/>
  <c r="EL199"/>
  <c r="EL354"/>
  <c r="EK199"/>
  <c r="EJ199"/>
  <c r="EJ354"/>
  <c r="EI199"/>
  <c r="EI354"/>
  <c r="EH199"/>
  <c r="EH354"/>
  <c r="EG199"/>
  <c r="EG354"/>
  <c r="EF199"/>
  <c r="EF354"/>
  <c r="EE199"/>
  <c r="EE354"/>
  <c r="ED199"/>
  <c r="ED354"/>
  <c r="EC199"/>
  <c r="EC354"/>
  <c r="EB199"/>
  <c r="EB354"/>
  <c r="EA199"/>
  <c r="DZ199"/>
  <c r="DZ354"/>
  <c r="DW199"/>
  <c r="DW354"/>
  <c r="DV199"/>
  <c r="DV354"/>
  <c r="DU199"/>
  <c r="DU354"/>
  <c r="DT199"/>
  <c r="DS199"/>
  <c r="DS354"/>
  <c r="DR199"/>
  <c r="DR354"/>
  <c r="DQ199"/>
  <c r="DQ354"/>
  <c r="DP199"/>
  <c r="DP354"/>
  <c r="DO199"/>
  <c r="DN199"/>
  <c r="DN354"/>
  <c r="DM199"/>
  <c r="DM354"/>
  <c r="DL199"/>
  <c r="DK199"/>
  <c r="DK354"/>
  <c r="DJ199"/>
  <c r="DJ354"/>
  <c r="DI199"/>
  <c r="DI354"/>
  <c r="DH199"/>
  <c r="DH354"/>
  <c r="DE199"/>
  <c r="DE354"/>
  <c r="DD199"/>
  <c r="DD354"/>
  <c r="DC199"/>
  <c r="DC354"/>
  <c r="DB199"/>
  <c r="DB354"/>
  <c r="DA199"/>
  <c r="CZ199"/>
  <c r="CZ354"/>
  <c r="CY199"/>
  <c r="CY354"/>
  <c r="CX199"/>
  <c r="CX354"/>
  <c r="CW199"/>
  <c r="CW354"/>
  <c r="CV199"/>
  <c r="CV354"/>
  <c r="CU199"/>
  <c r="CU354"/>
  <c r="CT199"/>
  <c r="CT354"/>
  <c r="CS199"/>
  <c r="CS354"/>
  <c r="CR199"/>
  <c r="CR354"/>
  <c r="CQ199"/>
  <c r="CP199"/>
  <c r="CP354"/>
  <c r="CM199"/>
  <c r="CM354"/>
  <c r="CL199"/>
  <c r="CL354"/>
  <c r="CK199"/>
  <c r="CK354"/>
  <c r="CJ199"/>
  <c r="CI199"/>
  <c r="CI354"/>
  <c r="CH199"/>
  <c r="CH354"/>
  <c r="CG199"/>
  <c r="CG354"/>
  <c r="CF199"/>
  <c r="CF354"/>
  <c r="CE199"/>
  <c r="CE354"/>
  <c r="CD199"/>
  <c r="CD354"/>
  <c r="CC199"/>
  <c r="CC354"/>
  <c r="CB199"/>
  <c r="CA199"/>
  <c r="CA354"/>
  <c r="BZ199"/>
  <c r="BZ354"/>
  <c r="BY199"/>
  <c r="BY354"/>
  <c r="BX199"/>
  <c r="BX354"/>
  <c r="BU199"/>
  <c r="BU354"/>
  <c r="BT199"/>
  <c r="BT354"/>
  <c r="BS199"/>
  <c r="BS354"/>
  <c r="BR199"/>
  <c r="BR354"/>
  <c r="BQ199"/>
  <c r="BP199"/>
  <c r="BP354"/>
  <c r="BO199"/>
  <c r="BO354"/>
  <c r="BN199"/>
  <c r="BN354"/>
  <c r="BM199"/>
  <c r="BM354"/>
  <c r="BL199"/>
  <c r="BL354"/>
  <c r="BK199"/>
  <c r="BK354"/>
  <c r="BJ199"/>
  <c r="BJ354"/>
  <c r="BI199"/>
  <c r="BI354"/>
  <c r="BH199"/>
  <c r="BH354"/>
  <c r="BG199"/>
  <c r="BF199"/>
  <c r="BF354"/>
  <c r="BC199"/>
  <c r="BC354"/>
  <c r="BB199"/>
  <c r="BB354"/>
  <c r="BA199"/>
  <c r="BA354"/>
  <c r="AZ199"/>
  <c r="AZ354"/>
  <c r="AY199"/>
  <c r="AY354"/>
  <c r="AX199"/>
  <c r="AX354"/>
  <c r="AW199"/>
  <c r="AW354"/>
  <c r="AV199"/>
  <c r="AV354"/>
  <c r="AU199"/>
  <c r="AU354"/>
  <c r="AT199"/>
  <c r="AT354"/>
  <c r="AS199"/>
  <c r="AS354"/>
  <c r="AR199"/>
  <c r="AR354"/>
  <c r="AQ199"/>
  <c r="AQ354"/>
  <c r="AP199"/>
  <c r="AP354"/>
  <c r="AO199"/>
  <c r="AO354"/>
  <c r="AN199"/>
  <c r="AN354"/>
  <c r="AK199"/>
  <c r="AK354"/>
  <c r="AJ199"/>
  <c r="AJ354"/>
  <c r="AI199"/>
  <c r="AI354"/>
  <c r="AH199"/>
  <c r="AH354"/>
  <c r="AG199"/>
  <c r="AG354"/>
  <c r="AF199"/>
  <c r="AF354"/>
  <c r="AE199"/>
  <c r="AE354"/>
  <c r="AD199"/>
  <c r="AD354"/>
  <c r="AC199"/>
  <c r="AC354"/>
  <c r="AB199"/>
  <c r="AB354"/>
  <c r="AA199"/>
  <c r="AA354"/>
  <c r="Z199"/>
  <c r="Z354"/>
  <c r="Y199"/>
  <c r="Y354"/>
  <c r="X199"/>
  <c r="X354"/>
  <c r="W199"/>
  <c r="W354"/>
  <c r="V199"/>
  <c r="V354"/>
  <c r="S199"/>
  <c r="S354"/>
  <c r="R199"/>
  <c r="R354"/>
  <c r="Q199"/>
  <c r="Q354"/>
  <c r="P199"/>
  <c r="P354"/>
  <c r="O199"/>
  <c r="O354"/>
  <c r="N199"/>
  <c r="N354"/>
  <c r="M199"/>
  <c r="M354"/>
  <c r="L199"/>
  <c r="L354"/>
  <c r="K199"/>
  <c r="K354"/>
  <c r="J199"/>
  <c r="J354"/>
  <c r="I199"/>
  <c r="I354"/>
  <c r="H199"/>
  <c r="H354"/>
  <c r="G199"/>
  <c r="G354"/>
  <c r="F199"/>
  <c r="F354"/>
  <c r="E199"/>
  <c r="E354"/>
  <c r="D199"/>
  <c r="D354"/>
  <c r="B199"/>
  <c r="EO198"/>
  <c r="EO353"/>
  <c r="EN198"/>
  <c r="EN353"/>
  <c r="EM198"/>
  <c r="EM353"/>
  <c r="EL198"/>
  <c r="EK198"/>
  <c r="EK353"/>
  <c r="EJ198"/>
  <c r="EJ353"/>
  <c r="EI198"/>
  <c r="EI353"/>
  <c r="EH198"/>
  <c r="EH353"/>
  <c r="EG198"/>
  <c r="EG353"/>
  <c r="EF198"/>
  <c r="EF353"/>
  <c r="EE198"/>
  <c r="EE353"/>
  <c r="ED198"/>
  <c r="ED353"/>
  <c r="EC198"/>
  <c r="EC353"/>
  <c r="EB198"/>
  <c r="EA198"/>
  <c r="EA353"/>
  <c r="DZ198"/>
  <c r="DZ353"/>
  <c r="DW198"/>
  <c r="DW353"/>
  <c r="DV198"/>
  <c r="DV353"/>
  <c r="DU198"/>
  <c r="DU353"/>
  <c r="DT198"/>
  <c r="DT353"/>
  <c r="DS198"/>
  <c r="DS353"/>
  <c r="DR198"/>
  <c r="DQ198"/>
  <c r="DQ353"/>
  <c r="DP198"/>
  <c r="DP353"/>
  <c r="DO198"/>
  <c r="DO353"/>
  <c r="DN198"/>
  <c r="DN353"/>
  <c r="DM198"/>
  <c r="DM353"/>
  <c r="DL198"/>
  <c r="DL353"/>
  <c r="DK198"/>
  <c r="DK353"/>
  <c r="DJ198"/>
  <c r="DJ353"/>
  <c r="DI198"/>
  <c r="DI353"/>
  <c r="DH198"/>
  <c r="DH353"/>
  <c r="DE198"/>
  <c r="DE353"/>
  <c r="DD198"/>
  <c r="DD353"/>
  <c r="DC198"/>
  <c r="DB198"/>
  <c r="DB353"/>
  <c r="DA198"/>
  <c r="DA353"/>
  <c r="CZ198"/>
  <c r="CZ353"/>
  <c r="CY198"/>
  <c r="CY353"/>
  <c r="CX198"/>
  <c r="CX353"/>
  <c r="CW198"/>
  <c r="CW353"/>
  <c r="CV198"/>
  <c r="CV353"/>
  <c r="CU198"/>
  <c r="CU353"/>
  <c r="CT198"/>
  <c r="CS198"/>
  <c r="CS353"/>
  <c r="CR198"/>
  <c r="CR353"/>
  <c r="CQ198"/>
  <c r="CQ353"/>
  <c r="CP198"/>
  <c r="CP353"/>
  <c r="CM198"/>
  <c r="CM353"/>
  <c r="CL198"/>
  <c r="CL353"/>
  <c r="CK198"/>
  <c r="CJ198"/>
  <c r="CJ353"/>
  <c r="CI198"/>
  <c r="CI353"/>
  <c r="CH198"/>
  <c r="CH353"/>
  <c r="CG198"/>
  <c r="CG353"/>
  <c r="CF198"/>
  <c r="CF353"/>
  <c r="CE198"/>
  <c r="CE353"/>
  <c r="CD198"/>
  <c r="CD353"/>
  <c r="CC198"/>
  <c r="CB198"/>
  <c r="CA198"/>
  <c r="CA353"/>
  <c r="BZ198"/>
  <c r="BY198"/>
  <c r="BY353"/>
  <c r="BX198"/>
  <c r="BX353"/>
  <c r="BU198"/>
  <c r="BU353"/>
  <c r="BT198"/>
  <c r="BT353"/>
  <c r="BS198"/>
  <c r="BS353"/>
  <c r="BR198"/>
  <c r="BQ198"/>
  <c r="BQ353"/>
  <c r="BP198"/>
  <c r="BP353"/>
  <c r="BO198"/>
  <c r="BO353"/>
  <c r="BN198"/>
  <c r="BN353"/>
  <c r="BM198"/>
  <c r="BM353"/>
  <c r="BL198"/>
  <c r="BL353"/>
  <c r="BK198"/>
  <c r="BK353"/>
  <c r="BJ198"/>
  <c r="BJ353"/>
  <c r="BI198"/>
  <c r="BI353"/>
  <c r="BH198"/>
  <c r="BG198"/>
  <c r="BG353"/>
  <c r="BF198"/>
  <c r="BF353"/>
  <c r="BC198"/>
  <c r="BC353"/>
  <c r="BB198"/>
  <c r="BB353"/>
  <c r="BA198"/>
  <c r="BA353"/>
  <c r="AZ198"/>
  <c r="AZ353"/>
  <c r="AY198"/>
  <c r="AY353"/>
  <c r="AX198"/>
  <c r="AX353"/>
  <c r="AW198"/>
  <c r="AW353"/>
  <c r="AV198"/>
  <c r="AV353"/>
  <c r="AU198"/>
  <c r="AU353"/>
  <c r="AT198"/>
  <c r="AT353"/>
  <c r="AS198"/>
  <c r="AS353"/>
  <c r="AR198"/>
  <c r="AR353"/>
  <c r="AQ198"/>
  <c r="AQ353"/>
  <c r="AP198"/>
  <c r="AP353"/>
  <c r="AO198"/>
  <c r="AO353"/>
  <c r="AN198"/>
  <c r="AN353"/>
  <c r="AK198"/>
  <c r="AK353"/>
  <c r="AJ198"/>
  <c r="AJ353"/>
  <c r="AI198"/>
  <c r="AI353"/>
  <c r="AH198"/>
  <c r="AH353"/>
  <c r="AG198"/>
  <c r="AG353"/>
  <c r="AF198"/>
  <c r="AF353"/>
  <c r="AE198"/>
  <c r="AE353"/>
  <c r="AD198"/>
  <c r="AD353"/>
  <c r="AC198"/>
  <c r="AC353"/>
  <c r="AB198"/>
  <c r="AB353"/>
  <c r="AA198"/>
  <c r="AA353"/>
  <c r="Z198"/>
  <c r="Z353"/>
  <c r="Y198"/>
  <c r="Y353"/>
  <c r="X198"/>
  <c r="X353"/>
  <c r="W198"/>
  <c r="W353"/>
  <c r="V198"/>
  <c r="V353"/>
  <c r="S198"/>
  <c r="S353"/>
  <c r="R198"/>
  <c r="R353"/>
  <c r="Q198"/>
  <c r="Q353"/>
  <c r="P198"/>
  <c r="P353"/>
  <c r="O198"/>
  <c r="O353"/>
  <c r="N198"/>
  <c r="N353"/>
  <c r="M198"/>
  <c r="M353"/>
  <c r="L198"/>
  <c r="L353"/>
  <c r="K198"/>
  <c r="K353"/>
  <c r="J198"/>
  <c r="J353"/>
  <c r="I198"/>
  <c r="I353"/>
  <c r="H198"/>
  <c r="H353"/>
  <c r="G198"/>
  <c r="G353"/>
  <c r="F198"/>
  <c r="F353"/>
  <c r="E198"/>
  <c r="E353"/>
  <c r="D198"/>
  <c r="D353"/>
  <c r="B198"/>
  <c r="EO197"/>
  <c r="EO352"/>
  <c r="EN197"/>
  <c r="EM197"/>
  <c r="EL197"/>
  <c r="EL352"/>
  <c r="EK197"/>
  <c r="EJ197"/>
  <c r="EJ352"/>
  <c r="EI197"/>
  <c r="EI352"/>
  <c r="EH197"/>
  <c r="EH352"/>
  <c r="EG197"/>
  <c r="EG352"/>
  <c r="EF197"/>
  <c r="EF352"/>
  <c r="EE197"/>
  <c r="ED197"/>
  <c r="ED352"/>
  <c r="EC197"/>
  <c r="EC352"/>
  <c r="EB197"/>
  <c r="EB352"/>
  <c r="EA197"/>
  <c r="EA352"/>
  <c r="DZ197"/>
  <c r="DZ352"/>
  <c r="DW197"/>
  <c r="DW352"/>
  <c r="DV197"/>
  <c r="DV352"/>
  <c r="DU197"/>
  <c r="DU352"/>
  <c r="DT197"/>
  <c r="DS197"/>
  <c r="DR197"/>
  <c r="DR352"/>
  <c r="DQ197"/>
  <c r="DQ352"/>
  <c r="DP197"/>
  <c r="DP352"/>
  <c r="DO197"/>
  <c r="DO352"/>
  <c r="DN197"/>
  <c r="DN352"/>
  <c r="DM197"/>
  <c r="DM352"/>
  <c r="DL197"/>
  <c r="DL352"/>
  <c r="DK197"/>
  <c r="DJ197"/>
  <c r="DJ352"/>
  <c r="DI197"/>
  <c r="DI352"/>
  <c r="DH197"/>
  <c r="DH352"/>
  <c r="DE197"/>
  <c r="DE352"/>
  <c r="DD197"/>
  <c r="DD352"/>
  <c r="DC197"/>
  <c r="DC352"/>
  <c r="DB197"/>
  <c r="DB352"/>
  <c r="DA197"/>
  <c r="DA352"/>
  <c r="CZ197"/>
  <c r="CZ352"/>
  <c r="CY197"/>
  <c r="CY352"/>
  <c r="CX197"/>
  <c r="CX352"/>
  <c r="CW197"/>
  <c r="CW352"/>
  <c r="CV197"/>
  <c r="CU197"/>
  <c r="CU352"/>
  <c r="CT197"/>
  <c r="CT352"/>
  <c r="CS197"/>
  <c r="CS352"/>
  <c r="CR197"/>
  <c r="CR352"/>
  <c r="CQ197"/>
  <c r="CQ352"/>
  <c r="CP197"/>
  <c r="CP352"/>
  <c r="CM197"/>
  <c r="CL197"/>
  <c r="CL352"/>
  <c r="CK197"/>
  <c r="CJ197"/>
  <c r="CJ352"/>
  <c r="CI197"/>
  <c r="CI352"/>
  <c r="CH197"/>
  <c r="CH352"/>
  <c r="CG197"/>
  <c r="CG352"/>
  <c r="CF197"/>
  <c r="CF352"/>
  <c r="CE197"/>
  <c r="CE352"/>
  <c r="CD197"/>
  <c r="CC197"/>
  <c r="CC352"/>
  <c r="CB197"/>
  <c r="CB352"/>
  <c r="CA197"/>
  <c r="CA352"/>
  <c r="BZ197"/>
  <c r="BZ352"/>
  <c r="BY197"/>
  <c r="BY352"/>
  <c r="BX197"/>
  <c r="BX352"/>
  <c r="BU197"/>
  <c r="BU352"/>
  <c r="BT197"/>
  <c r="BS197"/>
  <c r="BR197"/>
  <c r="BR352"/>
  <c r="BQ197"/>
  <c r="BP197"/>
  <c r="BP352"/>
  <c r="BO197"/>
  <c r="BO352"/>
  <c r="BN197"/>
  <c r="BN352"/>
  <c r="BM197"/>
  <c r="BM352"/>
  <c r="BL197"/>
  <c r="BL352"/>
  <c r="BK197"/>
  <c r="BJ197"/>
  <c r="BI197"/>
  <c r="BI352"/>
  <c r="BH197"/>
  <c r="BH352"/>
  <c r="BG197"/>
  <c r="BG352"/>
  <c r="BF197"/>
  <c r="BF352"/>
  <c r="BC197"/>
  <c r="BC352"/>
  <c r="BB197"/>
  <c r="BB352"/>
  <c r="BA197"/>
  <c r="BA352"/>
  <c r="AZ197"/>
  <c r="AZ352"/>
  <c r="AY197"/>
  <c r="AY352"/>
  <c r="AX197"/>
  <c r="AX352"/>
  <c r="AW197"/>
  <c r="AW352"/>
  <c r="AV197"/>
  <c r="AV352"/>
  <c r="AU197"/>
  <c r="AU352"/>
  <c r="AT197"/>
  <c r="AT352"/>
  <c r="AS197"/>
  <c r="AS352"/>
  <c r="AR197"/>
  <c r="AR352"/>
  <c r="AQ197"/>
  <c r="AQ352"/>
  <c r="AP197"/>
  <c r="AP352"/>
  <c r="AO197"/>
  <c r="AO352"/>
  <c r="AN197"/>
  <c r="AN352"/>
  <c r="AK197"/>
  <c r="AK352"/>
  <c r="AJ197"/>
  <c r="AJ352"/>
  <c r="AI197"/>
  <c r="AI352"/>
  <c r="AH197"/>
  <c r="AH352"/>
  <c r="AG197"/>
  <c r="AG352"/>
  <c r="AF197"/>
  <c r="AF352"/>
  <c r="AE197"/>
  <c r="AE352"/>
  <c r="AD197"/>
  <c r="AD352"/>
  <c r="AC197"/>
  <c r="AC352"/>
  <c r="AB197"/>
  <c r="AB352"/>
  <c r="AA197"/>
  <c r="AA352"/>
  <c r="Z197"/>
  <c r="Z352"/>
  <c r="Y197"/>
  <c r="Y352"/>
  <c r="X197"/>
  <c r="X352"/>
  <c r="W197"/>
  <c r="W352"/>
  <c r="V197"/>
  <c r="V352"/>
  <c r="S197"/>
  <c r="S352"/>
  <c r="R197"/>
  <c r="R352"/>
  <c r="Q197"/>
  <c r="Q352"/>
  <c r="P197"/>
  <c r="P352"/>
  <c r="O197"/>
  <c r="O352"/>
  <c r="N197"/>
  <c r="N352"/>
  <c r="M197"/>
  <c r="M352"/>
  <c r="L197"/>
  <c r="L352"/>
  <c r="K197"/>
  <c r="K352"/>
  <c r="J197"/>
  <c r="J352"/>
  <c r="I197"/>
  <c r="I352"/>
  <c r="H197"/>
  <c r="H352"/>
  <c r="G197"/>
  <c r="G352"/>
  <c r="F197"/>
  <c r="F352"/>
  <c r="E197"/>
  <c r="E352"/>
  <c r="D197"/>
  <c r="D352"/>
  <c r="B197"/>
  <c r="EO196"/>
  <c r="EN196"/>
  <c r="EM196"/>
  <c r="EM351"/>
  <c r="EL196"/>
  <c r="EK196"/>
  <c r="EK351"/>
  <c r="EJ196"/>
  <c r="EJ351"/>
  <c r="EI196"/>
  <c r="EI351"/>
  <c r="EH196"/>
  <c r="EH351"/>
  <c r="EG196"/>
  <c r="EG351"/>
  <c r="EF196"/>
  <c r="EE196"/>
  <c r="EE351"/>
  <c r="ED196"/>
  <c r="ED351"/>
  <c r="EC196"/>
  <c r="EC351"/>
  <c r="EB196"/>
  <c r="EB351"/>
  <c r="EA196"/>
  <c r="EA351"/>
  <c r="DZ196"/>
  <c r="DZ351"/>
  <c r="DW196"/>
  <c r="DW351"/>
  <c r="DV196"/>
  <c r="DV351"/>
  <c r="DU196"/>
  <c r="DU351"/>
  <c r="DT196"/>
  <c r="DS196"/>
  <c r="DS351"/>
  <c r="DR196"/>
  <c r="DR351"/>
  <c r="DQ196"/>
  <c r="DQ351"/>
  <c r="DP196"/>
  <c r="DP351"/>
  <c r="DO196"/>
  <c r="DO351"/>
  <c r="DN196"/>
  <c r="DN351"/>
  <c r="DM196"/>
  <c r="DM351"/>
  <c r="DL196"/>
  <c r="DK196"/>
  <c r="DK351"/>
  <c r="DJ196"/>
  <c r="DJ351"/>
  <c r="DI196"/>
  <c r="DI351"/>
  <c r="DH196"/>
  <c r="DH351"/>
  <c r="DE196"/>
  <c r="DE351"/>
  <c r="DD196"/>
  <c r="DD351"/>
  <c r="DC196"/>
  <c r="DC351"/>
  <c r="DB196"/>
  <c r="DB351"/>
  <c r="DA196"/>
  <c r="DA351"/>
  <c r="CZ196"/>
  <c r="CY196"/>
  <c r="CY351"/>
  <c r="CX196"/>
  <c r="CX351"/>
  <c r="CW196"/>
  <c r="CV196"/>
  <c r="CV351"/>
  <c r="CU196"/>
  <c r="CU351"/>
  <c r="CT196"/>
  <c r="CT351"/>
  <c r="CS196"/>
  <c r="CS351"/>
  <c r="CR196"/>
  <c r="CR351"/>
  <c r="CQ196"/>
  <c r="CQ351"/>
  <c r="CP196"/>
  <c r="CP351"/>
  <c r="CM196"/>
  <c r="CM351"/>
  <c r="CL196"/>
  <c r="CK196"/>
  <c r="CK351"/>
  <c r="CJ196"/>
  <c r="CJ351"/>
  <c r="CI196"/>
  <c r="CI351"/>
  <c r="CH196"/>
  <c r="CH351"/>
  <c r="CG196"/>
  <c r="CG351"/>
  <c r="CF196"/>
  <c r="CF351"/>
  <c r="CE196"/>
  <c r="CD196"/>
  <c r="CD351"/>
  <c r="CC196"/>
  <c r="CC351"/>
  <c r="CB196"/>
  <c r="CB351"/>
  <c r="CA196"/>
  <c r="CA351"/>
  <c r="BZ196"/>
  <c r="BZ351"/>
  <c r="BY196"/>
  <c r="BY351"/>
  <c r="BX196"/>
  <c r="BX351"/>
  <c r="BU196"/>
  <c r="BT196"/>
  <c r="BS196"/>
  <c r="BS351"/>
  <c r="BR196"/>
  <c r="BQ196"/>
  <c r="BQ351"/>
  <c r="BP196"/>
  <c r="BP351"/>
  <c r="BO196"/>
  <c r="BO351"/>
  <c r="BN196"/>
  <c r="BN351"/>
  <c r="BM196"/>
  <c r="BM351"/>
  <c r="BL196"/>
  <c r="BK196"/>
  <c r="BK351"/>
  <c r="BJ196"/>
  <c r="BJ351"/>
  <c r="BI196"/>
  <c r="BI351"/>
  <c r="BH196"/>
  <c r="BH351"/>
  <c r="BG196"/>
  <c r="BG351"/>
  <c r="BF196"/>
  <c r="BF351"/>
  <c r="BC196"/>
  <c r="BC351"/>
  <c r="BB196"/>
  <c r="BB351"/>
  <c r="BA196"/>
  <c r="BA351"/>
  <c r="AZ196"/>
  <c r="AZ351"/>
  <c r="AY196"/>
  <c r="AY351"/>
  <c r="AX196"/>
  <c r="AX351"/>
  <c r="AW196"/>
  <c r="AW351"/>
  <c r="AV196"/>
  <c r="AV351"/>
  <c r="AU196"/>
  <c r="AU351"/>
  <c r="AT196"/>
  <c r="AT351"/>
  <c r="AS196"/>
  <c r="AS351"/>
  <c r="AR196"/>
  <c r="AR351"/>
  <c r="AQ196"/>
  <c r="AQ351"/>
  <c r="AP196"/>
  <c r="AP351"/>
  <c r="AO196"/>
  <c r="AO351"/>
  <c r="AN196"/>
  <c r="AN351"/>
  <c r="AK196"/>
  <c r="AK351"/>
  <c r="AJ196"/>
  <c r="AJ351"/>
  <c r="AI196"/>
  <c r="AI351"/>
  <c r="AH196"/>
  <c r="AH351"/>
  <c r="AG196"/>
  <c r="AG351"/>
  <c r="AF196"/>
  <c r="AF351"/>
  <c r="AE196"/>
  <c r="AE351"/>
  <c r="AD196"/>
  <c r="AD351"/>
  <c r="AC196"/>
  <c r="AC351"/>
  <c r="AB196"/>
  <c r="AB351"/>
  <c r="AA196"/>
  <c r="AA351"/>
  <c r="Z196"/>
  <c r="Z351"/>
  <c r="Y196"/>
  <c r="Y351"/>
  <c r="X196"/>
  <c r="X351"/>
  <c r="W196"/>
  <c r="W351"/>
  <c r="V196"/>
  <c r="V351"/>
  <c r="S196"/>
  <c r="S351"/>
  <c r="R196"/>
  <c r="R351"/>
  <c r="Q196"/>
  <c r="Q351"/>
  <c r="P196"/>
  <c r="P351"/>
  <c r="O196"/>
  <c r="O351"/>
  <c r="N196"/>
  <c r="N351"/>
  <c r="M196"/>
  <c r="M351"/>
  <c r="L196"/>
  <c r="L351"/>
  <c r="K196"/>
  <c r="K351"/>
  <c r="J196"/>
  <c r="J351"/>
  <c r="I196"/>
  <c r="I351"/>
  <c r="H196"/>
  <c r="H351"/>
  <c r="G196"/>
  <c r="G351"/>
  <c r="F196"/>
  <c r="F351"/>
  <c r="E196"/>
  <c r="E351"/>
  <c r="D196"/>
  <c r="D351"/>
  <c r="B196"/>
  <c r="EO195"/>
  <c r="EN195"/>
  <c r="EN350"/>
  <c r="EM195"/>
  <c r="EL195"/>
  <c r="EL350"/>
  <c r="EK195"/>
  <c r="EK350"/>
  <c r="EJ195"/>
  <c r="EJ350"/>
  <c r="EI195"/>
  <c r="EI350"/>
  <c r="EH195"/>
  <c r="EH350"/>
  <c r="EG195"/>
  <c r="EF195"/>
  <c r="EF350"/>
  <c r="EE195"/>
  <c r="EE350"/>
  <c r="ED195"/>
  <c r="ED350"/>
  <c r="EC195"/>
  <c r="EC350"/>
  <c r="EB195"/>
  <c r="EB350"/>
  <c r="EA195"/>
  <c r="EA350"/>
  <c r="DZ195"/>
  <c r="DZ350"/>
  <c r="DW195"/>
  <c r="DW350"/>
  <c r="DV195"/>
  <c r="DV350"/>
  <c r="DU195"/>
  <c r="DT195"/>
  <c r="DT350"/>
  <c r="DS195"/>
  <c r="DS350"/>
  <c r="DR195"/>
  <c r="DR350"/>
  <c r="DQ195"/>
  <c r="DQ350"/>
  <c r="DP195"/>
  <c r="DP350"/>
  <c r="DO195"/>
  <c r="DO350"/>
  <c r="DN195"/>
  <c r="DN350"/>
  <c r="DM195"/>
  <c r="DL195"/>
  <c r="DK195"/>
  <c r="DK350"/>
  <c r="DJ195"/>
  <c r="DJ350"/>
  <c r="DI195"/>
  <c r="DI350"/>
  <c r="DH195"/>
  <c r="DH350"/>
  <c r="DE195"/>
  <c r="DE350"/>
  <c r="DD195"/>
  <c r="DD350"/>
  <c r="DC195"/>
  <c r="DC350"/>
  <c r="DB195"/>
  <c r="DB350"/>
  <c r="DA195"/>
  <c r="DA350"/>
  <c r="CZ195"/>
  <c r="CZ350"/>
  <c r="CY195"/>
  <c r="CY350"/>
  <c r="CX195"/>
  <c r="CW195"/>
  <c r="CW350"/>
  <c r="CV195"/>
  <c r="CV350"/>
  <c r="CU195"/>
  <c r="CU350"/>
  <c r="CT195"/>
  <c r="CT350"/>
  <c r="CS195"/>
  <c r="CS350"/>
  <c r="CR195"/>
  <c r="CR350"/>
  <c r="CQ195"/>
  <c r="CQ350"/>
  <c r="CP195"/>
  <c r="CP350"/>
  <c r="CM195"/>
  <c r="CL195"/>
  <c r="CL350"/>
  <c r="CK195"/>
  <c r="CK350"/>
  <c r="CJ195"/>
  <c r="CJ350"/>
  <c r="CI195"/>
  <c r="CI350"/>
  <c r="CH195"/>
  <c r="CH350"/>
  <c r="CG195"/>
  <c r="CG350"/>
  <c r="CF195"/>
  <c r="CE195"/>
  <c r="CE350"/>
  <c r="CD195"/>
  <c r="CD350"/>
  <c r="CC195"/>
  <c r="CC350"/>
  <c r="CB195"/>
  <c r="CB350"/>
  <c r="CA195"/>
  <c r="CA350"/>
  <c r="BZ195"/>
  <c r="BZ350"/>
  <c r="BY195"/>
  <c r="BY350"/>
  <c r="BX195"/>
  <c r="BU195"/>
  <c r="BT195"/>
  <c r="BT350"/>
  <c r="BS195"/>
  <c r="BR195"/>
  <c r="BR350"/>
  <c r="BQ195"/>
  <c r="BQ350"/>
  <c r="BP195"/>
  <c r="BP350"/>
  <c r="BO195"/>
  <c r="BO350"/>
  <c r="BN195"/>
  <c r="BN350"/>
  <c r="BM195"/>
  <c r="BL195"/>
  <c r="BL350"/>
  <c r="BK195"/>
  <c r="BK350"/>
  <c r="BJ195"/>
  <c r="BJ350"/>
  <c r="BI195"/>
  <c r="BI350"/>
  <c r="BH195"/>
  <c r="BH350"/>
  <c r="BG195"/>
  <c r="BG350"/>
  <c r="BF195"/>
  <c r="BF350"/>
  <c r="BC195"/>
  <c r="BC350"/>
  <c r="BB195"/>
  <c r="BB350"/>
  <c r="BA195"/>
  <c r="BA350"/>
  <c r="AZ195"/>
  <c r="AZ350"/>
  <c r="AY195"/>
  <c r="AY350"/>
  <c r="AX195"/>
  <c r="AX350"/>
  <c r="AW195"/>
  <c r="AW350"/>
  <c r="AV195"/>
  <c r="AV350"/>
  <c r="AU195"/>
  <c r="AU350"/>
  <c r="AT195"/>
  <c r="AT350"/>
  <c r="AS195"/>
  <c r="AS350"/>
  <c r="AR195"/>
  <c r="AR350"/>
  <c r="AQ195"/>
  <c r="AQ350"/>
  <c r="AP195"/>
  <c r="AP350"/>
  <c r="AO195"/>
  <c r="AO350"/>
  <c r="AN195"/>
  <c r="AN350"/>
  <c r="AK195"/>
  <c r="AK350"/>
  <c r="AJ195"/>
  <c r="AJ350"/>
  <c r="AI195"/>
  <c r="AI350"/>
  <c r="AH195"/>
  <c r="AH350"/>
  <c r="AG195"/>
  <c r="AG350"/>
  <c r="AF195"/>
  <c r="AF350"/>
  <c r="AE195"/>
  <c r="AE350"/>
  <c r="AD195"/>
  <c r="AD350"/>
  <c r="AC195"/>
  <c r="AC350"/>
  <c r="AB195"/>
  <c r="AB350"/>
  <c r="AA195"/>
  <c r="AA350"/>
  <c r="Z195"/>
  <c r="Z350"/>
  <c r="Y195"/>
  <c r="Y350"/>
  <c r="X195"/>
  <c r="X350"/>
  <c r="W195"/>
  <c r="W350"/>
  <c r="V195"/>
  <c r="V350"/>
  <c r="S195"/>
  <c r="S350"/>
  <c r="R195"/>
  <c r="R350"/>
  <c r="Q195"/>
  <c r="Q350"/>
  <c r="P195"/>
  <c r="P350"/>
  <c r="O195"/>
  <c r="O350"/>
  <c r="N195"/>
  <c r="N350"/>
  <c r="M195"/>
  <c r="M350"/>
  <c r="L195"/>
  <c r="L350"/>
  <c r="K195"/>
  <c r="K350"/>
  <c r="J195"/>
  <c r="J350"/>
  <c r="I195"/>
  <c r="I350"/>
  <c r="H195"/>
  <c r="H350"/>
  <c r="G195"/>
  <c r="G350"/>
  <c r="F195"/>
  <c r="F350"/>
  <c r="E195"/>
  <c r="E350"/>
  <c r="D195"/>
  <c r="D350"/>
  <c r="B195"/>
  <c r="EO194"/>
  <c r="EO349"/>
  <c r="EN194"/>
  <c r="EM194"/>
  <c r="EM349"/>
  <c r="EL194"/>
  <c r="EL349"/>
  <c r="EK194"/>
  <c r="EK349"/>
  <c r="EJ194"/>
  <c r="EJ349"/>
  <c r="EI194"/>
  <c r="EI349"/>
  <c r="EH194"/>
  <c r="EG194"/>
  <c r="EG349"/>
  <c r="EF194"/>
  <c r="EF349"/>
  <c r="EE194"/>
  <c r="EE349"/>
  <c r="ED194"/>
  <c r="ED349"/>
  <c r="EC194"/>
  <c r="EC349"/>
  <c r="EB194"/>
  <c r="EB349"/>
  <c r="EA194"/>
  <c r="EA349"/>
  <c r="DZ194"/>
  <c r="DZ349"/>
  <c r="DW194"/>
  <c r="DW349"/>
  <c r="DV194"/>
  <c r="DU194"/>
  <c r="DU349"/>
  <c r="DT194"/>
  <c r="DT349"/>
  <c r="DS194"/>
  <c r="DS349"/>
  <c r="DR194"/>
  <c r="DR349"/>
  <c r="DQ194"/>
  <c r="DQ349"/>
  <c r="DP194"/>
  <c r="DP349"/>
  <c r="DO194"/>
  <c r="DO349"/>
  <c r="DN194"/>
  <c r="DM194"/>
  <c r="DM349"/>
  <c r="DL194"/>
  <c r="DL349"/>
  <c r="DK194"/>
  <c r="DK349"/>
  <c r="DJ194"/>
  <c r="DJ349"/>
  <c r="DI194"/>
  <c r="DI349"/>
  <c r="DH194"/>
  <c r="DH349"/>
  <c r="DE194"/>
  <c r="DE349"/>
  <c r="DD194"/>
  <c r="DD349"/>
  <c r="DC194"/>
  <c r="DC349"/>
  <c r="DB194"/>
  <c r="DB349"/>
  <c r="DA194"/>
  <c r="DA349"/>
  <c r="CZ194"/>
  <c r="CZ349"/>
  <c r="CY194"/>
  <c r="CX194"/>
  <c r="CX349"/>
  <c r="CW194"/>
  <c r="CW349"/>
  <c r="CV194"/>
  <c r="CV349"/>
  <c r="CU194"/>
  <c r="CU349"/>
  <c r="CT194"/>
  <c r="CT349"/>
  <c r="CS194"/>
  <c r="CS349"/>
  <c r="CR194"/>
  <c r="CR349"/>
  <c r="CQ194"/>
  <c r="CQ349"/>
  <c r="CP194"/>
  <c r="CM194"/>
  <c r="CM349"/>
  <c r="CL194"/>
  <c r="CL349"/>
  <c r="CK194"/>
  <c r="CK349"/>
  <c r="CJ194"/>
  <c r="CJ349"/>
  <c r="CI194"/>
  <c r="CI349"/>
  <c r="CH194"/>
  <c r="CH349"/>
  <c r="CG194"/>
  <c r="CF194"/>
  <c r="CF349"/>
  <c r="CE194"/>
  <c r="CE349"/>
  <c r="CD194"/>
  <c r="CD349"/>
  <c r="CC194"/>
  <c r="CC349"/>
  <c r="CB194"/>
  <c r="CB349"/>
  <c r="CA194"/>
  <c r="CA349"/>
  <c r="BZ194"/>
  <c r="BZ349"/>
  <c r="BY194"/>
  <c r="BX194"/>
  <c r="BU194"/>
  <c r="BU349"/>
  <c r="BT194"/>
  <c r="BS194"/>
  <c r="BS349"/>
  <c r="BR194"/>
  <c r="BR349"/>
  <c r="BQ194"/>
  <c r="BQ349"/>
  <c r="BP194"/>
  <c r="BP349"/>
  <c r="BO194"/>
  <c r="BO349"/>
  <c r="BN194"/>
  <c r="BM194"/>
  <c r="BM349"/>
  <c r="BL194"/>
  <c r="BL349"/>
  <c r="BK194"/>
  <c r="BK349"/>
  <c r="BJ194"/>
  <c r="BJ349"/>
  <c r="BI194"/>
  <c r="BI349"/>
  <c r="BH194"/>
  <c r="BH349"/>
  <c r="BG194"/>
  <c r="BG349"/>
  <c r="BF194"/>
  <c r="BF349"/>
  <c r="BC194"/>
  <c r="BC349"/>
  <c r="BB194"/>
  <c r="BB349"/>
  <c r="BA194"/>
  <c r="BA349"/>
  <c r="AZ194"/>
  <c r="AZ349"/>
  <c r="AY194"/>
  <c r="AY349"/>
  <c r="AX194"/>
  <c r="AX349"/>
  <c r="AW194"/>
  <c r="AW349"/>
  <c r="AV194"/>
  <c r="AV349"/>
  <c r="AU194"/>
  <c r="AU349"/>
  <c r="AT194"/>
  <c r="AT349"/>
  <c r="AS194"/>
  <c r="AS349"/>
  <c r="AR194"/>
  <c r="AR349"/>
  <c r="AQ194"/>
  <c r="AQ349"/>
  <c r="AP194"/>
  <c r="AP349"/>
  <c r="AO194"/>
  <c r="AO349"/>
  <c r="AN194"/>
  <c r="AN349"/>
  <c r="AK194"/>
  <c r="AK349"/>
  <c r="AJ194"/>
  <c r="AJ349"/>
  <c r="AI194"/>
  <c r="AI349"/>
  <c r="AH194"/>
  <c r="AH349"/>
  <c r="AG194"/>
  <c r="AG349"/>
  <c r="AF194"/>
  <c r="AF349"/>
  <c r="AE194"/>
  <c r="AE349"/>
  <c r="AD194"/>
  <c r="AD349"/>
  <c r="AC194"/>
  <c r="AC349"/>
  <c r="AB194"/>
  <c r="AB349"/>
  <c r="AA194"/>
  <c r="AA349"/>
  <c r="Z194"/>
  <c r="Z349"/>
  <c r="Y194"/>
  <c r="Y349"/>
  <c r="X194"/>
  <c r="X349"/>
  <c r="W194"/>
  <c r="W349"/>
  <c r="V194"/>
  <c r="V349"/>
  <c r="S194"/>
  <c r="S349"/>
  <c r="R194"/>
  <c r="R349"/>
  <c r="Q194"/>
  <c r="Q349"/>
  <c r="P194"/>
  <c r="P349"/>
  <c r="O194"/>
  <c r="O349"/>
  <c r="N194"/>
  <c r="N349"/>
  <c r="M194"/>
  <c r="M349"/>
  <c r="L194"/>
  <c r="L349"/>
  <c r="K194"/>
  <c r="K349"/>
  <c r="J194"/>
  <c r="J349"/>
  <c r="I194"/>
  <c r="I349"/>
  <c r="H194"/>
  <c r="H349"/>
  <c r="G194"/>
  <c r="G349"/>
  <c r="F194"/>
  <c r="F349"/>
  <c r="E194"/>
  <c r="E349"/>
  <c r="D194"/>
  <c r="D349"/>
  <c r="B194"/>
  <c r="EO193"/>
  <c r="EN193"/>
  <c r="EN348"/>
  <c r="EM193"/>
  <c r="EM348"/>
  <c r="EL193"/>
  <c r="EL348"/>
  <c r="EK193"/>
  <c r="EK348"/>
  <c r="EJ193"/>
  <c r="EJ348"/>
  <c r="EI193"/>
  <c r="EH193"/>
  <c r="EH348"/>
  <c r="EG193"/>
  <c r="EG348"/>
  <c r="EF193"/>
  <c r="EF348"/>
  <c r="EE193"/>
  <c r="EE348"/>
  <c r="ED193"/>
  <c r="ED348"/>
  <c r="EC193"/>
  <c r="EC348"/>
  <c r="EB193"/>
  <c r="EB348"/>
  <c r="EA193"/>
  <c r="EA348"/>
  <c r="DZ193"/>
  <c r="DZ348"/>
  <c r="DW193"/>
  <c r="DV193"/>
  <c r="DV348"/>
  <c r="DU193"/>
  <c r="DU348"/>
  <c r="DT193"/>
  <c r="DT348"/>
  <c r="DS193"/>
  <c r="DS348"/>
  <c r="DR193"/>
  <c r="DR348"/>
  <c r="DQ193"/>
  <c r="DQ348"/>
  <c r="DP193"/>
  <c r="DP348"/>
  <c r="DO193"/>
  <c r="DN193"/>
  <c r="DN348"/>
  <c r="DM193"/>
  <c r="DM348"/>
  <c r="DL193"/>
  <c r="DL348"/>
  <c r="DK193"/>
  <c r="DK348"/>
  <c r="DJ193"/>
  <c r="DJ348"/>
  <c r="DI193"/>
  <c r="DI348"/>
  <c r="DH193"/>
  <c r="DH348"/>
  <c r="DE193"/>
  <c r="DE348"/>
  <c r="DD193"/>
  <c r="DD348"/>
  <c r="DC193"/>
  <c r="DC348"/>
  <c r="DB193"/>
  <c r="DB348"/>
  <c r="DA193"/>
  <c r="DA348"/>
  <c r="CZ193"/>
  <c r="CY193"/>
  <c r="CY348"/>
  <c r="CX193"/>
  <c r="CX348"/>
  <c r="CW193"/>
  <c r="CW348"/>
  <c r="CV193"/>
  <c r="CV348"/>
  <c r="CU193"/>
  <c r="CU348"/>
  <c r="CT193"/>
  <c r="CT348"/>
  <c r="CS193"/>
  <c r="CS348"/>
  <c r="CR193"/>
  <c r="CR348"/>
  <c r="CQ193"/>
  <c r="CP193"/>
  <c r="CP348"/>
  <c r="CM193"/>
  <c r="CM348"/>
  <c r="CL193"/>
  <c r="CL348"/>
  <c r="CK193"/>
  <c r="CK348"/>
  <c r="CJ193"/>
  <c r="CJ348"/>
  <c r="CI193"/>
  <c r="CI348"/>
  <c r="CH193"/>
  <c r="CG193"/>
  <c r="CG348"/>
  <c r="CF193"/>
  <c r="CF348"/>
  <c r="CE193"/>
  <c r="CE348"/>
  <c r="CD193"/>
  <c r="CD348"/>
  <c r="CC193"/>
  <c r="CC348"/>
  <c r="CB193"/>
  <c r="CB348"/>
  <c r="CA193"/>
  <c r="CA348"/>
  <c r="BZ193"/>
  <c r="BY193"/>
  <c r="BX193"/>
  <c r="BX348"/>
  <c r="BU193"/>
  <c r="BT193"/>
  <c r="BT348"/>
  <c r="BS193"/>
  <c r="BS348"/>
  <c r="BR193"/>
  <c r="BR348"/>
  <c r="BQ193"/>
  <c r="BQ348"/>
  <c r="BP193"/>
  <c r="BP348"/>
  <c r="BO193"/>
  <c r="BN193"/>
  <c r="BN348"/>
  <c r="BM193"/>
  <c r="BM348"/>
  <c r="BL193"/>
  <c r="BL348"/>
  <c r="BK193"/>
  <c r="BK348"/>
  <c r="BJ193"/>
  <c r="BJ348"/>
  <c r="BI193"/>
  <c r="BI348"/>
  <c r="BH193"/>
  <c r="BH348"/>
  <c r="BG193"/>
  <c r="BG348"/>
  <c r="BF193"/>
  <c r="BF348"/>
  <c r="BC193"/>
  <c r="BC348"/>
  <c r="BB193"/>
  <c r="BB348"/>
  <c r="BA193"/>
  <c r="BA348"/>
  <c r="AZ193"/>
  <c r="AZ348"/>
  <c r="AY193"/>
  <c r="AY348"/>
  <c r="AX193"/>
  <c r="AX348"/>
  <c r="AW193"/>
  <c r="AW348"/>
  <c r="AV193"/>
  <c r="AV348"/>
  <c r="AU193"/>
  <c r="AU348"/>
  <c r="AT193"/>
  <c r="AT348"/>
  <c r="AS193"/>
  <c r="AS348"/>
  <c r="AR193"/>
  <c r="AR348"/>
  <c r="AQ193"/>
  <c r="AQ348"/>
  <c r="AP193"/>
  <c r="AP348"/>
  <c r="AO193"/>
  <c r="AO348"/>
  <c r="AN193"/>
  <c r="AN348"/>
  <c r="AK193"/>
  <c r="AK348"/>
  <c r="AJ193"/>
  <c r="AJ348"/>
  <c r="AI193"/>
  <c r="AI348"/>
  <c r="AH193"/>
  <c r="AH348"/>
  <c r="AG193"/>
  <c r="AG348"/>
  <c r="AF193"/>
  <c r="AF348"/>
  <c r="AE193"/>
  <c r="AE348"/>
  <c r="AD193"/>
  <c r="AD348"/>
  <c r="AC193"/>
  <c r="AC348"/>
  <c r="AB193"/>
  <c r="AB348"/>
  <c r="AA193"/>
  <c r="AA348"/>
  <c r="Z193"/>
  <c r="Z348"/>
  <c r="Y193"/>
  <c r="Y348"/>
  <c r="X193"/>
  <c r="X348"/>
  <c r="W193"/>
  <c r="W348"/>
  <c r="V193"/>
  <c r="V348"/>
  <c r="S193"/>
  <c r="S348"/>
  <c r="R193"/>
  <c r="R348"/>
  <c r="Q193"/>
  <c r="Q348"/>
  <c r="P193"/>
  <c r="P348"/>
  <c r="O193"/>
  <c r="O348"/>
  <c r="N193"/>
  <c r="N348"/>
  <c r="M193"/>
  <c r="M348"/>
  <c r="L193"/>
  <c r="L348"/>
  <c r="K193"/>
  <c r="K348"/>
  <c r="J193"/>
  <c r="J348"/>
  <c r="I193"/>
  <c r="I348"/>
  <c r="H193"/>
  <c r="H348"/>
  <c r="G193"/>
  <c r="G348"/>
  <c r="F193"/>
  <c r="F348"/>
  <c r="E193"/>
  <c r="E348"/>
  <c r="D193"/>
  <c r="D348"/>
  <c r="B193"/>
  <c r="EO192"/>
  <c r="EO347"/>
  <c r="EN192"/>
  <c r="EN347"/>
  <c r="EM192"/>
  <c r="EM347"/>
  <c r="EL192"/>
  <c r="EL347"/>
  <c r="EK192"/>
  <c r="EK347"/>
  <c r="EJ192"/>
  <c r="EI192"/>
  <c r="EI347"/>
  <c r="EH192"/>
  <c r="EH347"/>
  <c r="EG192"/>
  <c r="EG347"/>
  <c r="EF192"/>
  <c r="EF347"/>
  <c r="EE192"/>
  <c r="EE347"/>
  <c r="ED192"/>
  <c r="ED347"/>
  <c r="EC192"/>
  <c r="EC347"/>
  <c r="EB192"/>
  <c r="EB347"/>
  <c r="EA192"/>
  <c r="EA347"/>
  <c r="DZ192"/>
  <c r="DW192"/>
  <c r="DW347"/>
  <c r="DV192"/>
  <c r="DV347"/>
  <c r="DU192"/>
  <c r="DU347"/>
  <c r="DT192"/>
  <c r="DT347"/>
  <c r="DS192"/>
  <c r="DS347"/>
  <c r="DR192"/>
  <c r="DR347"/>
  <c r="DQ192"/>
  <c r="DQ347"/>
  <c r="DP192"/>
  <c r="DO192"/>
  <c r="DO347"/>
  <c r="DN192"/>
  <c r="DN347"/>
  <c r="DM192"/>
  <c r="DM347"/>
  <c r="DL192"/>
  <c r="DL347"/>
  <c r="DK192"/>
  <c r="DK347"/>
  <c r="DJ192"/>
  <c r="DJ347"/>
  <c r="DI192"/>
  <c r="DI347"/>
  <c r="DH192"/>
  <c r="DH347"/>
  <c r="DE192"/>
  <c r="DD192"/>
  <c r="DD347"/>
  <c r="DC192"/>
  <c r="DC347"/>
  <c r="DB192"/>
  <c r="DB347"/>
  <c r="DA192"/>
  <c r="CZ192"/>
  <c r="CZ347"/>
  <c r="CY192"/>
  <c r="CY347"/>
  <c r="CX192"/>
  <c r="CX347"/>
  <c r="CW192"/>
  <c r="CW347"/>
  <c r="CV192"/>
  <c r="CV347"/>
  <c r="CU192"/>
  <c r="CU347"/>
  <c r="CT192"/>
  <c r="CT347"/>
  <c r="CS192"/>
  <c r="CS347"/>
  <c r="CR192"/>
  <c r="CQ192"/>
  <c r="CQ347"/>
  <c r="CP192"/>
  <c r="CP347"/>
  <c r="CM192"/>
  <c r="CM347"/>
  <c r="CL192"/>
  <c r="CL347"/>
  <c r="CK192"/>
  <c r="CK347"/>
  <c r="CJ192"/>
  <c r="CJ347"/>
  <c r="CI192"/>
  <c r="CH192"/>
  <c r="CH347"/>
  <c r="CG192"/>
  <c r="CG347"/>
  <c r="CF192"/>
  <c r="CF347"/>
  <c r="CE192"/>
  <c r="CE347"/>
  <c r="CD192"/>
  <c r="CD347"/>
  <c r="CC192"/>
  <c r="CC347"/>
  <c r="CB192"/>
  <c r="CB347"/>
  <c r="CA192"/>
  <c r="BZ192"/>
  <c r="BY192"/>
  <c r="BY347"/>
  <c r="BX192"/>
  <c r="BU192"/>
  <c r="BU347"/>
  <c r="BT192"/>
  <c r="BT347"/>
  <c r="BS192"/>
  <c r="BS347"/>
  <c r="BR192"/>
  <c r="BR347"/>
  <c r="BQ192"/>
  <c r="BQ347"/>
  <c r="BP192"/>
  <c r="BO192"/>
  <c r="BO347"/>
  <c r="BN192"/>
  <c r="BN347"/>
  <c r="BM192"/>
  <c r="BM347"/>
  <c r="BL192"/>
  <c r="BL347"/>
  <c r="BK192"/>
  <c r="BK347"/>
  <c r="BJ192"/>
  <c r="BJ347"/>
  <c r="BI192"/>
  <c r="BI347"/>
  <c r="BH192"/>
  <c r="BH347"/>
  <c r="BG192"/>
  <c r="BG347"/>
  <c r="BF192"/>
  <c r="BC192"/>
  <c r="BC347"/>
  <c r="BB192"/>
  <c r="BB347"/>
  <c r="BA192"/>
  <c r="BA347"/>
  <c r="AZ192"/>
  <c r="AZ347"/>
  <c r="AY192"/>
  <c r="AY347"/>
  <c r="AX192"/>
  <c r="AX347"/>
  <c r="AW192"/>
  <c r="AW347"/>
  <c r="AV192"/>
  <c r="AV347"/>
  <c r="AU192"/>
  <c r="AU347"/>
  <c r="AT192"/>
  <c r="AT347"/>
  <c r="AS192"/>
  <c r="AS347"/>
  <c r="AR192"/>
  <c r="AR347"/>
  <c r="AQ192"/>
  <c r="AQ347"/>
  <c r="AP192"/>
  <c r="AP347"/>
  <c r="AO192"/>
  <c r="AO347"/>
  <c r="AN192"/>
  <c r="AN347"/>
  <c r="AK192"/>
  <c r="AK347"/>
  <c r="AJ192"/>
  <c r="AJ347"/>
  <c r="AI192"/>
  <c r="AI347"/>
  <c r="AH192"/>
  <c r="AH347"/>
  <c r="AG192"/>
  <c r="AG347"/>
  <c r="AF192"/>
  <c r="AF347"/>
  <c r="AE192"/>
  <c r="AE347"/>
  <c r="AD192"/>
  <c r="AD347"/>
  <c r="AC192"/>
  <c r="AC347"/>
  <c r="AB192"/>
  <c r="AB347"/>
  <c r="AA192"/>
  <c r="AA347"/>
  <c r="Z192"/>
  <c r="Z347"/>
  <c r="Y192"/>
  <c r="Y347"/>
  <c r="X192"/>
  <c r="X347"/>
  <c r="W192"/>
  <c r="W347"/>
  <c r="V192"/>
  <c r="V347"/>
  <c r="S192"/>
  <c r="S347"/>
  <c r="R192"/>
  <c r="R347"/>
  <c r="Q192"/>
  <c r="Q347"/>
  <c r="P192"/>
  <c r="P347"/>
  <c r="O192"/>
  <c r="O347"/>
  <c r="N192"/>
  <c r="N347"/>
  <c r="M192"/>
  <c r="M347"/>
  <c r="L192"/>
  <c r="L347"/>
  <c r="K192"/>
  <c r="K347"/>
  <c r="J192"/>
  <c r="J347"/>
  <c r="I192"/>
  <c r="I347"/>
  <c r="H192"/>
  <c r="H347"/>
  <c r="G192"/>
  <c r="G347"/>
  <c r="F192"/>
  <c r="F347"/>
  <c r="E192"/>
  <c r="E347"/>
  <c r="D192"/>
  <c r="D347"/>
  <c r="B192"/>
  <c r="EO191"/>
  <c r="EO346"/>
  <c r="EN191"/>
  <c r="EN346"/>
  <c r="EM191"/>
  <c r="EM346"/>
  <c r="EL191"/>
  <c r="EL346"/>
  <c r="EK191"/>
  <c r="EJ191"/>
  <c r="EJ346"/>
  <c r="EI191"/>
  <c r="EI346"/>
  <c r="EH191"/>
  <c r="EH346"/>
  <c r="EG191"/>
  <c r="EG346"/>
  <c r="EF191"/>
  <c r="EF346"/>
  <c r="EE191"/>
  <c r="EE346"/>
  <c r="ED191"/>
  <c r="ED346"/>
  <c r="EC191"/>
  <c r="EC346"/>
  <c r="EB191"/>
  <c r="EB346"/>
  <c r="EA191"/>
  <c r="DZ191"/>
  <c r="DZ346"/>
  <c r="DZ504"/>
  <c r="DW191"/>
  <c r="DW346"/>
  <c r="DV191"/>
  <c r="DV346"/>
  <c r="DU191"/>
  <c r="DU346"/>
  <c r="DT191"/>
  <c r="DT346"/>
  <c r="DS191"/>
  <c r="DS346"/>
  <c r="DR191"/>
  <c r="DR346"/>
  <c r="DQ191"/>
  <c r="DP191"/>
  <c r="DP346"/>
  <c r="DO191"/>
  <c r="DO346"/>
  <c r="DN191"/>
  <c r="DN346"/>
  <c r="DM191"/>
  <c r="DM346"/>
  <c r="DL191"/>
  <c r="DL346"/>
  <c r="DK191"/>
  <c r="DK346"/>
  <c r="DJ191"/>
  <c r="DJ346"/>
  <c r="DI191"/>
  <c r="DI346"/>
  <c r="DH191"/>
  <c r="DH346"/>
  <c r="DH504"/>
  <c r="DI504"/>
  <c r="DJ504"/>
  <c r="DK504"/>
  <c r="DL504"/>
  <c r="DM504"/>
  <c r="DN504"/>
  <c r="DO504"/>
  <c r="DP504"/>
  <c r="DQ504"/>
  <c r="DR504"/>
  <c r="DS504"/>
  <c r="DT504"/>
  <c r="DU504"/>
  <c r="DV504"/>
  <c r="DW504"/>
  <c r="DH505"/>
  <c r="DI505"/>
  <c r="DJ505"/>
  <c r="DK505"/>
  <c r="DL505"/>
  <c r="DM505"/>
  <c r="DN505"/>
  <c r="DO505"/>
  <c r="DP505"/>
  <c r="DQ505"/>
  <c r="DR505"/>
  <c r="DS505"/>
  <c r="DT505"/>
  <c r="DU505"/>
  <c r="DV505"/>
  <c r="DW505"/>
  <c r="DH506"/>
  <c r="DI506"/>
  <c r="DJ506"/>
  <c r="DK506"/>
  <c r="DL506"/>
  <c r="DM506"/>
  <c r="DN506"/>
  <c r="DO506"/>
  <c r="DP506"/>
  <c r="DQ506"/>
  <c r="DR506"/>
  <c r="DS506"/>
  <c r="DT506"/>
  <c r="DU506"/>
  <c r="DV506"/>
  <c r="DW506"/>
  <c r="DH507"/>
  <c r="DI507"/>
  <c r="DJ507"/>
  <c r="DK507"/>
  <c r="DL507"/>
  <c r="DM507"/>
  <c r="DN507"/>
  <c r="DO507"/>
  <c r="DP507"/>
  <c r="DQ507"/>
  <c r="DR507"/>
  <c r="DS507"/>
  <c r="DT507"/>
  <c r="DU507"/>
  <c r="DV507"/>
  <c r="DE191"/>
  <c r="DE346"/>
  <c r="DD191"/>
  <c r="DD346"/>
  <c r="DC191"/>
  <c r="DC346"/>
  <c r="DB191"/>
  <c r="DA191"/>
  <c r="DA346"/>
  <c r="CZ191"/>
  <c r="CZ346"/>
  <c r="CY191"/>
  <c r="CY346"/>
  <c r="CX191"/>
  <c r="CX346"/>
  <c r="CW191"/>
  <c r="CW346"/>
  <c r="CV191"/>
  <c r="CV346"/>
  <c r="CU191"/>
  <c r="CU346"/>
  <c r="CT191"/>
  <c r="CT346"/>
  <c r="CS191"/>
  <c r="CR191"/>
  <c r="CR346"/>
  <c r="CQ191"/>
  <c r="CQ346"/>
  <c r="CP191"/>
  <c r="CP346"/>
  <c r="CP504"/>
  <c r="CQ504"/>
  <c r="CR504"/>
  <c r="CS504"/>
  <c r="CT504"/>
  <c r="CM191"/>
  <c r="CM346"/>
  <c r="CL191"/>
  <c r="CL346"/>
  <c r="CK191"/>
  <c r="CK346"/>
  <c r="CJ191"/>
  <c r="CI191"/>
  <c r="CI346"/>
  <c r="CH191"/>
  <c r="CH346"/>
  <c r="CG191"/>
  <c r="CG346"/>
  <c r="CF191"/>
  <c r="CF346"/>
  <c r="CE191"/>
  <c r="CE346"/>
  <c r="CD191"/>
  <c r="CD346"/>
  <c r="CC191"/>
  <c r="CC346"/>
  <c r="CB191"/>
  <c r="CB346"/>
  <c r="CA191"/>
  <c r="BZ191"/>
  <c r="BZ346"/>
  <c r="BY191"/>
  <c r="BX191"/>
  <c r="BX346"/>
  <c r="BX504"/>
  <c r="BY504"/>
  <c r="BU191"/>
  <c r="BU346"/>
  <c r="BT191"/>
  <c r="BT346"/>
  <c r="BS191"/>
  <c r="BS346"/>
  <c r="BR191"/>
  <c r="BR346"/>
  <c r="BQ191"/>
  <c r="BP191"/>
  <c r="BP346"/>
  <c r="BO191"/>
  <c r="BO346"/>
  <c r="BN191"/>
  <c r="BN346"/>
  <c r="BM191"/>
  <c r="BM346"/>
  <c r="BL191"/>
  <c r="BL346"/>
  <c r="BK191"/>
  <c r="BK346"/>
  <c r="BJ191"/>
  <c r="BJ346"/>
  <c r="BI191"/>
  <c r="BI346"/>
  <c r="BH191"/>
  <c r="BG191"/>
  <c r="BF191"/>
  <c r="BF346"/>
  <c r="BF504"/>
  <c r="BG504"/>
  <c r="BC191"/>
  <c r="BC346"/>
  <c r="BB191"/>
  <c r="BB346"/>
  <c r="BA191"/>
  <c r="BA346"/>
  <c r="AZ191"/>
  <c r="AZ346"/>
  <c r="AY191"/>
  <c r="AY346"/>
  <c r="AX191"/>
  <c r="AX346"/>
  <c r="AW191"/>
  <c r="AW346"/>
  <c r="AV191"/>
  <c r="AV346"/>
  <c r="AU191"/>
  <c r="AU346"/>
  <c r="AT191"/>
  <c r="AT346"/>
  <c r="AS191"/>
  <c r="AS346"/>
  <c r="AR191"/>
  <c r="AR346"/>
  <c r="AQ191"/>
  <c r="AQ346"/>
  <c r="AP191"/>
  <c r="AP346"/>
  <c r="AO191"/>
  <c r="AO346"/>
  <c r="AN191"/>
  <c r="AN346"/>
  <c r="AN504"/>
  <c r="AK191"/>
  <c r="AK346"/>
  <c r="AJ191"/>
  <c r="AJ346"/>
  <c r="AI191"/>
  <c r="AI346"/>
  <c r="AH191"/>
  <c r="AH346"/>
  <c r="AG191"/>
  <c r="AG346"/>
  <c r="AF191"/>
  <c r="AF346"/>
  <c r="AE191"/>
  <c r="AE346"/>
  <c r="AD191"/>
  <c r="AD346"/>
  <c r="AC191"/>
  <c r="AC346"/>
  <c r="AB191"/>
  <c r="AB346"/>
  <c r="AA191"/>
  <c r="Z191"/>
  <c r="Z346"/>
  <c r="Y191"/>
  <c r="Y346"/>
  <c r="X191"/>
  <c r="X346"/>
  <c r="W191"/>
  <c r="W346"/>
  <c r="V191"/>
  <c r="V346"/>
  <c r="V504"/>
  <c r="S191"/>
  <c r="S346"/>
  <c r="R191"/>
  <c r="R346"/>
  <c r="Q191"/>
  <c r="Q346"/>
  <c r="P191"/>
  <c r="P346"/>
  <c r="O191"/>
  <c r="O346"/>
  <c r="N191"/>
  <c r="N346"/>
  <c r="M191"/>
  <c r="M346"/>
  <c r="L191"/>
  <c r="L346"/>
  <c r="K191"/>
  <c r="K346"/>
  <c r="J191"/>
  <c r="J346"/>
  <c r="I191"/>
  <c r="I346"/>
  <c r="H191"/>
  <c r="H346"/>
  <c r="G191"/>
  <c r="G346"/>
  <c r="F191"/>
  <c r="F346"/>
  <c r="E191"/>
  <c r="E346"/>
  <c r="D191"/>
  <c r="D346"/>
  <c r="D504"/>
  <c r="B191"/>
  <c r="EO188"/>
  <c r="EO343"/>
  <c r="EN188"/>
  <c r="EN343"/>
  <c r="EM188"/>
  <c r="EM343"/>
  <c r="EL188"/>
  <c r="EK188"/>
  <c r="EK343"/>
  <c r="EJ188"/>
  <c r="EJ343"/>
  <c r="EI188"/>
  <c r="EI343"/>
  <c r="EH188"/>
  <c r="EH343"/>
  <c r="EG188"/>
  <c r="EG343"/>
  <c r="EF188"/>
  <c r="EF343"/>
  <c r="EE188"/>
  <c r="EE343"/>
  <c r="ED188"/>
  <c r="ED343"/>
  <c r="EC188"/>
  <c r="EC343"/>
  <c r="EB188"/>
  <c r="EA188"/>
  <c r="EA343"/>
  <c r="DZ188"/>
  <c r="DZ343"/>
  <c r="DW188"/>
  <c r="DW343"/>
  <c r="DV188"/>
  <c r="DV343"/>
  <c r="DU188"/>
  <c r="DU343"/>
  <c r="DT188"/>
  <c r="DT343"/>
  <c r="DS188"/>
  <c r="DS343"/>
  <c r="DR188"/>
  <c r="DQ188"/>
  <c r="DQ343"/>
  <c r="DP188"/>
  <c r="DP343"/>
  <c r="DO188"/>
  <c r="DO343"/>
  <c r="DN188"/>
  <c r="DN343"/>
  <c r="DM188"/>
  <c r="DM343"/>
  <c r="DL188"/>
  <c r="DL343"/>
  <c r="DK188"/>
  <c r="DK343"/>
  <c r="DJ188"/>
  <c r="DJ343"/>
  <c r="DI188"/>
  <c r="DI343"/>
  <c r="DH188"/>
  <c r="DH343"/>
  <c r="DE188"/>
  <c r="DE343"/>
  <c r="DD188"/>
  <c r="DD343"/>
  <c r="DC188"/>
  <c r="DB188"/>
  <c r="DB343"/>
  <c r="DA188"/>
  <c r="DA343"/>
  <c r="CZ188"/>
  <c r="CZ343"/>
  <c r="CY188"/>
  <c r="CY343"/>
  <c r="CX188"/>
  <c r="CX343"/>
  <c r="CW188"/>
  <c r="CW343"/>
  <c r="CV188"/>
  <c r="CV343"/>
  <c r="CU188"/>
  <c r="CU343"/>
  <c r="CT188"/>
  <c r="CS188"/>
  <c r="CS343"/>
  <c r="CR188"/>
  <c r="CR343"/>
  <c r="CQ188"/>
  <c r="CQ343"/>
  <c r="CP188"/>
  <c r="CP343"/>
  <c r="CM188"/>
  <c r="CM343"/>
  <c r="CL188"/>
  <c r="CL343"/>
  <c r="CK188"/>
  <c r="CJ188"/>
  <c r="CJ343"/>
  <c r="CI188"/>
  <c r="CI343"/>
  <c r="CH188"/>
  <c r="CH343"/>
  <c r="CG188"/>
  <c r="CG343"/>
  <c r="CF188"/>
  <c r="CF343"/>
  <c r="CE188"/>
  <c r="CE343"/>
  <c r="CD188"/>
  <c r="CD343"/>
  <c r="CC188"/>
  <c r="CB188"/>
  <c r="CA188"/>
  <c r="CA343"/>
  <c r="BZ188"/>
  <c r="BY188"/>
  <c r="BY343"/>
  <c r="BX188"/>
  <c r="BX343"/>
  <c r="BU188"/>
  <c r="BU343"/>
  <c r="BT188"/>
  <c r="BT343"/>
  <c r="BS188"/>
  <c r="BS343"/>
  <c r="BR188"/>
  <c r="BQ188"/>
  <c r="BQ343"/>
  <c r="BP188"/>
  <c r="BP343"/>
  <c r="BO188"/>
  <c r="BO343"/>
  <c r="BN188"/>
  <c r="BN343"/>
  <c r="BM188"/>
  <c r="BM343"/>
  <c r="BL188"/>
  <c r="BL343"/>
  <c r="BK188"/>
  <c r="BK343"/>
  <c r="BJ188"/>
  <c r="BJ343"/>
  <c r="BI188"/>
  <c r="BI343"/>
  <c r="BH188"/>
  <c r="BG188"/>
  <c r="BG343"/>
  <c r="BF188"/>
  <c r="BF343"/>
  <c r="BC188"/>
  <c r="BC343"/>
  <c r="BB188"/>
  <c r="BB343"/>
  <c r="BA188"/>
  <c r="BA343"/>
  <c r="AZ188"/>
  <c r="AZ343"/>
  <c r="AY188"/>
  <c r="AY343"/>
  <c r="AX188"/>
  <c r="AX343"/>
  <c r="AW188"/>
  <c r="AW343"/>
  <c r="AV188"/>
  <c r="AV343"/>
  <c r="AU188"/>
  <c r="AU343"/>
  <c r="AT188"/>
  <c r="AT343"/>
  <c r="AS188"/>
  <c r="AS343"/>
  <c r="AR188"/>
  <c r="AR343"/>
  <c r="AQ188"/>
  <c r="AQ343"/>
  <c r="AP188"/>
  <c r="AP343"/>
  <c r="AO188"/>
  <c r="AO343"/>
  <c r="AN188"/>
  <c r="AN343"/>
  <c r="AK188"/>
  <c r="AK343"/>
  <c r="AJ188"/>
  <c r="AJ343"/>
  <c r="AI188"/>
  <c r="AI343"/>
  <c r="AH188"/>
  <c r="AH343"/>
  <c r="AG188"/>
  <c r="AG343"/>
  <c r="AF188"/>
  <c r="AF343"/>
  <c r="AE188"/>
  <c r="AE343"/>
  <c r="AD188"/>
  <c r="AD343"/>
  <c r="AC188"/>
  <c r="AC343"/>
  <c r="AB188"/>
  <c r="AB343"/>
  <c r="AA188"/>
  <c r="AA343"/>
  <c r="Z188"/>
  <c r="Z343"/>
  <c r="Y188"/>
  <c r="Y343"/>
  <c r="X188"/>
  <c r="X343"/>
  <c r="W188"/>
  <c r="W343"/>
  <c r="V188"/>
  <c r="V343"/>
  <c r="S188"/>
  <c r="S343"/>
  <c r="R188"/>
  <c r="R343"/>
  <c r="Q188"/>
  <c r="Q343"/>
  <c r="P188"/>
  <c r="P343"/>
  <c r="O188"/>
  <c r="O343"/>
  <c r="N188"/>
  <c r="N343"/>
  <c r="M188"/>
  <c r="M343"/>
  <c r="L188"/>
  <c r="L343"/>
  <c r="K188"/>
  <c r="K343"/>
  <c r="J188"/>
  <c r="J343"/>
  <c r="I188"/>
  <c r="I343"/>
  <c r="H188"/>
  <c r="G188"/>
  <c r="G343"/>
  <c r="F188"/>
  <c r="E188"/>
  <c r="E343"/>
  <c r="D188"/>
  <c r="D343"/>
  <c r="B188"/>
  <c r="EO187"/>
  <c r="EO342"/>
  <c r="EN187"/>
  <c r="EM187"/>
  <c r="EL187"/>
  <c r="EL342"/>
  <c r="EK187"/>
  <c r="EJ187"/>
  <c r="EJ342"/>
  <c r="EI187"/>
  <c r="EI342"/>
  <c r="EH187"/>
  <c r="EH342"/>
  <c r="EG187"/>
  <c r="EG342"/>
  <c r="EF187"/>
  <c r="EF342"/>
  <c r="EE187"/>
  <c r="ED187"/>
  <c r="ED342"/>
  <c r="EC187"/>
  <c r="EC342"/>
  <c r="EB187"/>
  <c r="EB342"/>
  <c r="EA187"/>
  <c r="EA342"/>
  <c r="DZ187"/>
  <c r="DZ342"/>
  <c r="DW187"/>
  <c r="DW342"/>
  <c r="DV187"/>
  <c r="DV342"/>
  <c r="DU187"/>
  <c r="DU342"/>
  <c r="DT187"/>
  <c r="DS187"/>
  <c r="DR187"/>
  <c r="DR342"/>
  <c r="DQ187"/>
  <c r="DQ342"/>
  <c r="DP187"/>
  <c r="DP342"/>
  <c r="DO187"/>
  <c r="DO342"/>
  <c r="DN187"/>
  <c r="DN342"/>
  <c r="DM187"/>
  <c r="DM342"/>
  <c r="DL187"/>
  <c r="DL342"/>
  <c r="DK187"/>
  <c r="DJ187"/>
  <c r="DJ342"/>
  <c r="DI187"/>
  <c r="DI342"/>
  <c r="DH187"/>
  <c r="DH342"/>
  <c r="DE187"/>
  <c r="DE342"/>
  <c r="DD187"/>
  <c r="DD342"/>
  <c r="DC187"/>
  <c r="DC342"/>
  <c r="DB187"/>
  <c r="DB342"/>
  <c r="DA187"/>
  <c r="DA342"/>
  <c r="CZ187"/>
  <c r="CZ342"/>
  <c r="CY187"/>
  <c r="CY342"/>
  <c r="CX187"/>
  <c r="CX342"/>
  <c r="CW187"/>
  <c r="CW342"/>
  <c r="CV187"/>
  <c r="CU187"/>
  <c r="CU342"/>
  <c r="CT187"/>
  <c r="CT342"/>
  <c r="CS187"/>
  <c r="CS342"/>
  <c r="CR187"/>
  <c r="CR342"/>
  <c r="CQ187"/>
  <c r="CQ342"/>
  <c r="CP187"/>
  <c r="CP342"/>
  <c r="CM187"/>
  <c r="CL187"/>
  <c r="CL342"/>
  <c r="CK187"/>
  <c r="CJ187"/>
  <c r="CJ342"/>
  <c r="CI187"/>
  <c r="CI342"/>
  <c r="CH187"/>
  <c r="CH342"/>
  <c r="CG187"/>
  <c r="CG342"/>
  <c r="CF187"/>
  <c r="CF342"/>
  <c r="CE187"/>
  <c r="CE342"/>
  <c r="CD187"/>
  <c r="CC187"/>
  <c r="CC342"/>
  <c r="CB187"/>
  <c r="CB342"/>
  <c r="CA187"/>
  <c r="CA342"/>
  <c r="BZ187"/>
  <c r="BZ342"/>
  <c r="BY187"/>
  <c r="BY342"/>
  <c r="BX187"/>
  <c r="BX342"/>
  <c r="BU187"/>
  <c r="BU342"/>
  <c r="BT187"/>
  <c r="BS187"/>
  <c r="BR187"/>
  <c r="BR342"/>
  <c r="BQ187"/>
  <c r="BP187"/>
  <c r="BP342"/>
  <c r="BO187"/>
  <c r="BO342"/>
  <c r="BN187"/>
  <c r="BN342"/>
  <c r="BM187"/>
  <c r="BM342"/>
  <c r="BL187"/>
  <c r="BL342"/>
  <c r="BK187"/>
  <c r="BJ187"/>
  <c r="BI187"/>
  <c r="BI342"/>
  <c r="BH187"/>
  <c r="BH342"/>
  <c r="BG187"/>
  <c r="BG342"/>
  <c r="BF187"/>
  <c r="BF342"/>
  <c r="BC187"/>
  <c r="BC342"/>
  <c r="BB187"/>
  <c r="BB342"/>
  <c r="BA187"/>
  <c r="BA342"/>
  <c r="AZ187"/>
  <c r="AZ342"/>
  <c r="AY187"/>
  <c r="AY342"/>
  <c r="AX187"/>
  <c r="AX342"/>
  <c r="AW187"/>
  <c r="AW342"/>
  <c r="AV187"/>
  <c r="AV342"/>
  <c r="AU187"/>
  <c r="AU342"/>
  <c r="AT187"/>
  <c r="AT342"/>
  <c r="AS187"/>
  <c r="AS342"/>
  <c r="AR187"/>
  <c r="AR342"/>
  <c r="AQ187"/>
  <c r="AQ342"/>
  <c r="AP187"/>
  <c r="AP342"/>
  <c r="AO187"/>
  <c r="AO342"/>
  <c r="AN187"/>
  <c r="AN342"/>
  <c r="AK187"/>
  <c r="AK342"/>
  <c r="AJ187"/>
  <c r="AJ342"/>
  <c r="AI187"/>
  <c r="AI342"/>
  <c r="AH187"/>
  <c r="AH342"/>
  <c r="AG187"/>
  <c r="AG342"/>
  <c r="AF187"/>
  <c r="AF342"/>
  <c r="AE187"/>
  <c r="AE342"/>
  <c r="AD187"/>
  <c r="AD342"/>
  <c r="AC187"/>
  <c r="AC342"/>
  <c r="AB187"/>
  <c r="AB342"/>
  <c r="AA187"/>
  <c r="AA342"/>
  <c r="Z187"/>
  <c r="Z342"/>
  <c r="Y187"/>
  <c r="Y342"/>
  <c r="X187"/>
  <c r="X342"/>
  <c r="W187"/>
  <c r="W342"/>
  <c r="V187"/>
  <c r="V342"/>
  <c r="S187"/>
  <c r="S342"/>
  <c r="R187"/>
  <c r="R342"/>
  <c r="Q187"/>
  <c r="Q342"/>
  <c r="P187"/>
  <c r="P342"/>
  <c r="O187"/>
  <c r="O342"/>
  <c r="N187"/>
  <c r="N342"/>
  <c r="M187"/>
  <c r="M342"/>
  <c r="L187"/>
  <c r="L342"/>
  <c r="K187"/>
  <c r="K342"/>
  <c r="J187"/>
  <c r="J342"/>
  <c r="I187"/>
  <c r="I342"/>
  <c r="H187"/>
  <c r="H342"/>
  <c r="G187"/>
  <c r="G342"/>
  <c r="F187"/>
  <c r="F342"/>
  <c r="E187"/>
  <c r="E342"/>
  <c r="D187"/>
  <c r="D342"/>
  <c r="B187"/>
  <c r="EO186"/>
  <c r="EN186"/>
  <c r="EM186"/>
  <c r="EM341"/>
  <c r="EL186"/>
  <c r="EK186"/>
  <c r="EK341"/>
  <c r="EJ186"/>
  <c r="EJ341"/>
  <c r="EI186"/>
  <c r="EI341"/>
  <c r="EH186"/>
  <c r="EH341"/>
  <c r="EG186"/>
  <c r="EG341"/>
  <c r="EF186"/>
  <c r="EE186"/>
  <c r="EE341"/>
  <c r="ED186"/>
  <c r="ED341"/>
  <c r="EC186"/>
  <c r="EC341"/>
  <c r="EB186"/>
  <c r="EB341"/>
  <c r="EA186"/>
  <c r="EA341"/>
  <c r="DZ186"/>
  <c r="DZ341"/>
  <c r="DW186"/>
  <c r="DW341"/>
  <c r="DV186"/>
  <c r="DV341"/>
  <c r="DU186"/>
  <c r="DU341"/>
  <c r="DT186"/>
  <c r="DS186"/>
  <c r="DS341"/>
  <c r="DR186"/>
  <c r="DR341"/>
  <c r="DQ186"/>
  <c r="DQ341"/>
  <c r="DP186"/>
  <c r="DP341"/>
  <c r="DO186"/>
  <c r="DO341"/>
  <c r="DN186"/>
  <c r="DN341"/>
  <c r="DM186"/>
  <c r="DM341"/>
  <c r="DL186"/>
  <c r="DK186"/>
  <c r="DK341"/>
  <c r="DJ186"/>
  <c r="DJ341"/>
  <c r="DI186"/>
  <c r="DI341"/>
  <c r="DH186"/>
  <c r="DH341"/>
  <c r="DE186"/>
  <c r="DE341"/>
  <c r="DD186"/>
  <c r="DD341"/>
  <c r="DC186"/>
  <c r="DC341"/>
  <c r="DB186"/>
  <c r="DB341"/>
  <c r="DA186"/>
  <c r="DA341"/>
  <c r="CZ186"/>
  <c r="CZ341"/>
  <c r="CY186"/>
  <c r="CY341"/>
  <c r="CX186"/>
  <c r="CX341"/>
  <c r="CW186"/>
  <c r="CV186"/>
  <c r="CV341"/>
  <c r="CU186"/>
  <c r="CU341"/>
  <c r="CT186"/>
  <c r="CT341"/>
  <c r="CS186"/>
  <c r="CS341"/>
  <c r="CR186"/>
  <c r="CR341"/>
  <c r="CQ186"/>
  <c r="CQ341"/>
  <c r="CP186"/>
  <c r="CP341"/>
  <c r="CM186"/>
  <c r="CM341"/>
  <c r="CL186"/>
  <c r="CK186"/>
  <c r="CK341"/>
  <c r="CJ186"/>
  <c r="CJ341"/>
  <c r="CI186"/>
  <c r="CI341"/>
  <c r="CH186"/>
  <c r="CH341"/>
  <c r="CG186"/>
  <c r="CG341"/>
  <c r="CF186"/>
  <c r="CF341"/>
  <c r="CE186"/>
  <c r="CD186"/>
  <c r="CD341"/>
  <c r="CC186"/>
  <c r="CC341"/>
  <c r="CB186"/>
  <c r="CB341"/>
  <c r="CA186"/>
  <c r="CA341"/>
  <c r="BZ186"/>
  <c r="BZ341"/>
  <c r="BY186"/>
  <c r="BY341"/>
  <c r="BX186"/>
  <c r="BX341"/>
  <c r="BU186"/>
  <c r="BT186"/>
  <c r="BS186"/>
  <c r="BS341"/>
  <c r="BR186"/>
  <c r="BQ186"/>
  <c r="BQ341"/>
  <c r="BP186"/>
  <c r="BP341"/>
  <c r="BO186"/>
  <c r="BO341"/>
  <c r="BN186"/>
  <c r="BN341"/>
  <c r="BM186"/>
  <c r="BM341"/>
  <c r="BL186"/>
  <c r="BK186"/>
  <c r="BK341"/>
  <c r="BJ186"/>
  <c r="BJ341"/>
  <c r="BI186"/>
  <c r="BI341"/>
  <c r="BH186"/>
  <c r="BH341"/>
  <c r="BG186"/>
  <c r="BG341"/>
  <c r="BF186"/>
  <c r="BF341"/>
  <c r="BC186"/>
  <c r="BC341"/>
  <c r="BB186"/>
  <c r="BB341"/>
  <c r="BA186"/>
  <c r="BA341"/>
  <c r="AZ186"/>
  <c r="AZ341"/>
  <c r="AY186"/>
  <c r="AY341"/>
  <c r="AX186"/>
  <c r="AX341"/>
  <c r="AW186"/>
  <c r="AW341"/>
  <c r="AV186"/>
  <c r="AV341"/>
  <c r="AU186"/>
  <c r="AU341"/>
  <c r="AT186"/>
  <c r="AT341"/>
  <c r="AS186"/>
  <c r="AS341"/>
  <c r="AR186"/>
  <c r="AQ186"/>
  <c r="AQ341"/>
  <c r="AP186"/>
  <c r="AP341"/>
  <c r="AO186"/>
  <c r="AO341"/>
  <c r="AN186"/>
  <c r="AN341"/>
  <c r="AK186"/>
  <c r="AK341"/>
  <c r="AJ186"/>
  <c r="AJ341"/>
  <c r="AI186"/>
  <c r="AI341"/>
  <c r="AH186"/>
  <c r="AH341"/>
  <c r="AG186"/>
  <c r="AG341"/>
  <c r="AF186"/>
  <c r="AF341"/>
  <c r="AE186"/>
  <c r="AE341"/>
  <c r="AD186"/>
  <c r="AD341"/>
  <c r="AC186"/>
  <c r="AC341"/>
  <c r="AB186"/>
  <c r="AB341"/>
  <c r="AA186"/>
  <c r="AA341"/>
  <c r="Z186"/>
  <c r="Z341"/>
  <c r="Y186"/>
  <c r="Y341"/>
  <c r="X186"/>
  <c r="X341"/>
  <c r="W186"/>
  <c r="W341"/>
  <c r="V186"/>
  <c r="V341"/>
  <c r="S186"/>
  <c r="S341"/>
  <c r="R186"/>
  <c r="R341"/>
  <c r="Q186"/>
  <c r="Q341"/>
  <c r="P186"/>
  <c r="P341"/>
  <c r="O186"/>
  <c r="O341"/>
  <c r="N186"/>
  <c r="N341"/>
  <c r="M186"/>
  <c r="M341"/>
  <c r="L186"/>
  <c r="L341"/>
  <c r="K186"/>
  <c r="K341"/>
  <c r="J186"/>
  <c r="J341"/>
  <c r="I186"/>
  <c r="I341"/>
  <c r="H186"/>
  <c r="H341"/>
  <c r="G186"/>
  <c r="G341"/>
  <c r="F186"/>
  <c r="F341"/>
  <c r="E186"/>
  <c r="E341"/>
  <c r="D186"/>
  <c r="D341"/>
  <c r="B186"/>
  <c r="EO185"/>
  <c r="EN185"/>
  <c r="EN340"/>
  <c r="EM185"/>
  <c r="EL185"/>
  <c r="EL340"/>
  <c r="EK185"/>
  <c r="EK340"/>
  <c r="EJ185"/>
  <c r="EJ340"/>
  <c r="EI185"/>
  <c r="EI340"/>
  <c r="EH185"/>
  <c r="EH340"/>
  <c r="EG185"/>
  <c r="EF185"/>
  <c r="EF340"/>
  <c r="EE185"/>
  <c r="EE340"/>
  <c r="ED185"/>
  <c r="ED340"/>
  <c r="EC185"/>
  <c r="EC340"/>
  <c r="EB185"/>
  <c r="EB340"/>
  <c r="EA185"/>
  <c r="EA340"/>
  <c r="DZ185"/>
  <c r="DZ340"/>
  <c r="DW185"/>
  <c r="DW340"/>
  <c r="DV185"/>
  <c r="DV340"/>
  <c r="DU185"/>
  <c r="DT185"/>
  <c r="DT340"/>
  <c r="DS185"/>
  <c r="DS340"/>
  <c r="DR185"/>
  <c r="DR340"/>
  <c r="DQ185"/>
  <c r="DQ340"/>
  <c r="DP185"/>
  <c r="DP340"/>
  <c r="DO185"/>
  <c r="DO340"/>
  <c r="DN185"/>
  <c r="DN340"/>
  <c r="DM185"/>
  <c r="DL185"/>
  <c r="DK185"/>
  <c r="DK340"/>
  <c r="DJ185"/>
  <c r="DJ340"/>
  <c r="DI185"/>
  <c r="DI340"/>
  <c r="DH185"/>
  <c r="DH340"/>
  <c r="DE185"/>
  <c r="DE340"/>
  <c r="DD185"/>
  <c r="DD340"/>
  <c r="DC185"/>
  <c r="DC340"/>
  <c r="DB185"/>
  <c r="DB340"/>
  <c r="DA185"/>
  <c r="DA340"/>
  <c r="CZ185"/>
  <c r="CZ340"/>
  <c r="CY185"/>
  <c r="CY340"/>
  <c r="CX185"/>
  <c r="CW185"/>
  <c r="CW340"/>
  <c r="CV185"/>
  <c r="CV340"/>
  <c r="CU185"/>
  <c r="CU340"/>
  <c r="CT185"/>
  <c r="CT340"/>
  <c r="CS185"/>
  <c r="CS340"/>
  <c r="CR185"/>
  <c r="CR340"/>
  <c r="CQ185"/>
  <c r="CQ340"/>
  <c r="CP185"/>
  <c r="CP340"/>
  <c r="CM185"/>
  <c r="CL185"/>
  <c r="CL340"/>
  <c r="CK185"/>
  <c r="CK340"/>
  <c r="CJ185"/>
  <c r="CJ340"/>
  <c r="CI185"/>
  <c r="CI340"/>
  <c r="CH185"/>
  <c r="CH340"/>
  <c r="CG185"/>
  <c r="CG340"/>
  <c r="CF185"/>
  <c r="CE185"/>
  <c r="CE340"/>
  <c r="CD185"/>
  <c r="CD340"/>
  <c r="CC185"/>
  <c r="CC340"/>
  <c r="CB185"/>
  <c r="CB340"/>
  <c r="CA185"/>
  <c r="CA340"/>
  <c r="BZ185"/>
  <c r="BZ340"/>
  <c r="BY185"/>
  <c r="BY340"/>
  <c r="BX185"/>
  <c r="BU185"/>
  <c r="BT185"/>
  <c r="BT340"/>
  <c r="BS185"/>
  <c r="BR185"/>
  <c r="BR340"/>
  <c r="BQ185"/>
  <c r="BQ340"/>
  <c r="BP185"/>
  <c r="BP340"/>
  <c r="BO185"/>
  <c r="BO340"/>
  <c r="BN185"/>
  <c r="BN340"/>
  <c r="BM185"/>
  <c r="BL185"/>
  <c r="BL340"/>
  <c r="BK185"/>
  <c r="BK340"/>
  <c r="BJ185"/>
  <c r="BJ340"/>
  <c r="BI185"/>
  <c r="BI340"/>
  <c r="BH185"/>
  <c r="BH340"/>
  <c r="BG185"/>
  <c r="BG340"/>
  <c r="BF185"/>
  <c r="BF340"/>
  <c r="BC185"/>
  <c r="BC340"/>
  <c r="BB185"/>
  <c r="BB340"/>
  <c r="BA185"/>
  <c r="BA340"/>
  <c r="AZ185"/>
  <c r="AZ340"/>
  <c r="AY185"/>
  <c r="AY340"/>
  <c r="AX185"/>
  <c r="AX340"/>
  <c r="AW185"/>
  <c r="AW340"/>
  <c r="AV185"/>
  <c r="AV340"/>
  <c r="AU185"/>
  <c r="AU340"/>
  <c r="AT185"/>
  <c r="AT340"/>
  <c r="AS185"/>
  <c r="AS340"/>
  <c r="AR185"/>
  <c r="AR340"/>
  <c r="AQ185"/>
  <c r="AQ340"/>
  <c r="AP185"/>
  <c r="AP340"/>
  <c r="AO185"/>
  <c r="AO340"/>
  <c r="AN185"/>
  <c r="AN340"/>
  <c r="AK185"/>
  <c r="AK340"/>
  <c r="AJ185"/>
  <c r="AJ340"/>
  <c r="AI185"/>
  <c r="AI340"/>
  <c r="AH185"/>
  <c r="AH340"/>
  <c r="AG185"/>
  <c r="AG340"/>
  <c r="AF185"/>
  <c r="AF340"/>
  <c r="AE185"/>
  <c r="AE340"/>
  <c r="AD185"/>
  <c r="AD340"/>
  <c r="AC185"/>
  <c r="AC340"/>
  <c r="AB185"/>
  <c r="AB340"/>
  <c r="AA185"/>
  <c r="AA340"/>
  <c r="Z185"/>
  <c r="Z340"/>
  <c r="Y185"/>
  <c r="Y340"/>
  <c r="X185"/>
  <c r="X340"/>
  <c r="W185"/>
  <c r="W340"/>
  <c r="V185"/>
  <c r="V340"/>
  <c r="S185"/>
  <c r="S340"/>
  <c r="R185"/>
  <c r="R340"/>
  <c r="Q185"/>
  <c r="Q340"/>
  <c r="P185"/>
  <c r="P340"/>
  <c r="O185"/>
  <c r="O340"/>
  <c r="N185"/>
  <c r="N340"/>
  <c r="M185"/>
  <c r="M340"/>
  <c r="L185"/>
  <c r="L340"/>
  <c r="K185"/>
  <c r="K340"/>
  <c r="J185"/>
  <c r="J340"/>
  <c r="I185"/>
  <c r="I340"/>
  <c r="H185"/>
  <c r="H340"/>
  <c r="G185"/>
  <c r="G340"/>
  <c r="F185"/>
  <c r="F340"/>
  <c r="E185"/>
  <c r="E340"/>
  <c r="D185"/>
  <c r="D340"/>
  <c r="B185"/>
  <c r="EO184"/>
  <c r="EO339"/>
  <c r="EN184"/>
  <c r="EM184"/>
  <c r="EM339"/>
  <c r="EL184"/>
  <c r="EL339"/>
  <c r="EK184"/>
  <c r="EK339"/>
  <c r="EJ184"/>
  <c r="EJ339"/>
  <c r="EI184"/>
  <c r="EI339"/>
  <c r="EH184"/>
  <c r="EH339"/>
  <c r="EG184"/>
  <c r="EG339"/>
  <c r="EF184"/>
  <c r="EF339"/>
  <c r="EE184"/>
  <c r="EE339"/>
  <c r="ED184"/>
  <c r="ED339"/>
  <c r="EC184"/>
  <c r="EC339"/>
  <c r="EB184"/>
  <c r="EB339"/>
  <c r="EA184"/>
  <c r="EA339"/>
  <c r="DZ184"/>
  <c r="DZ339"/>
  <c r="DW184"/>
  <c r="DW339"/>
  <c r="DV184"/>
  <c r="DU184"/>
  <c r="DU339"/>
  <c r="DT184"/>
  <c r="DT339"/>
  <c r="DS184"/>
  <c r="DS339"/>
  <c r="DR184"/>
  <c r="DR339"/>
  <c r="DQ184"/>
  <c r="DQ339"/>
  <c r="DP184"/>
  <c r="DP339"/>
  <c r="DO184"/>
  <c r="DO339"/>
  <c r="DN184"/>
  <c r="DM184"/>
  <c r="DM339"/>
  <c r="DL184"/>
  <c r="DL339"/>
  <c r="DK184"/>
  <c r="DK339"/>
  <c r="DJ184"/>
  <c r="DJ339"/>
  <c r="DI184"/>
  <c r="DI339"/>
  <c r="DH184"/>
  <c r="DH339"/>
  <c r="DE184"/>
  <c r="DE339"/>
  <c r="DD184"/>
  <c r="DD339"/>
  <c r="DC184"/>
  <c r="DC339"/>
  <c r="DB184"/>
  <c r="DB339"/>
  <c r="DA184"/>
  <c r="DA339"/>
  <c r="CZ184"/>
  <c r="CZ339"/>
  <c r="CY184"/>
  <c r="CX184"/>
  <c r="CX339"/>
  <c r="CW184"/>
  <c r="CW339"/>
  <c r="CV184"/>
  <c r="CV339"/>
  <c r="CU184"/>
  <c r="CU339"/>
  <c r="CT184"/>
  <c r="CT339"/>
  <c r="CS184"/>
  <c r="CS339"/>
  <c r="CR184"/>
  <c r="CR339"/>
  <c r="CQ184"/>
  <c r="CQ339"/>
  <c r="CP184"/>
  <c r="CM184"/>
  <c r="CM339"/>
  <c r="CL184"/>
  <c r="CL339"/>
  <c r="CK184"/>
  <c r="CK339"/>
  <c r="CJ184"/>
  <c r="CJ339"/>
  <c r="CI184"/>
  <c r="CI339"/>
  <c r="CH184"/>
  <c r="CH339"/>
  <c r="CG184"/>
  <c r="CF184"/>
  <c r="CF339"/>
  <c r="CE184"/>
  <c r="CE339"/>
  <c r="CD184"/>
  <c r="CD339"/>
  <c r="CC184"/>
  <c r="CC339"/>
  <c r="CB184"/>
  <c r="CB339"/>
  <c r="CA184"/>
  <c r="CA339"/>
  <c r="BZ184"/>
  <c r="BZ339"/>
  <c r="BY184"/>
  <c r="BX184"/>
  <c r="BU184"/>
  <c r="BU339"/>
  <c r="BT184"/>
  <c r="BS184"/>
  <c r="BS339"/>
  <c r="BR184"/>
  <c r="BR339"/>
  <c r="BQ184"/>
  <c r="BQ339"/>
  <c r="BP184"/>
  <c r="BP339"/>
  <c r="BO184"/>
  <c r="BO339"/>
  <c r="BN184"/>
  <c r="BM184"/>
  <c r="BM339"/>
  <c r="BL184"/>
  <c r="BL339"/>
  <c r="BK184"/>
  <c r="BK339"/>
  <c r="BJ184"/>
  <c r="BJ339"/>
  <c r="BI184"/>
  <c r="BI339"/>
  <c r="BH184"/>
  <c r="BH339"/>
  <c r="BG184"/>
  <c r="BG339"/>
  <c r="BF184"/>
  <c r="BF339"/>
  <c r="BC184"/>
  <c r="BC339"/>
  <c r="BB184"/>
  <c r="BB339"/>
  <c r="BA184"/>
  <c r="BA339"/>
  <c r="AZ184"/>
  <c r="AZ339"/>
  <c r="AY184"/>
  <c r="AY339"/>
  <c r="AX184"/>
  <c r="AX339"/>
  <c r="AW184"/>
  <c r="AW339"/>
  <c r="AV184"/>
  <c r="AV339"/>
  <c r="AU184"/>
  <c r="AU339"/>
  <c r="AT184"/>
  <c r="AT339"/>
  <c r="AS184"/>
  <c r="AS339"/>
  <c r="AR184"/>
  <c r="AR339"/>
  <c r="AQ184"/>
  <c r="AQ339"/>
  <c r="AP184"/>
  <c r="AP339"/>
  <c r="AO184"/>
  <c r="AO339"/>
  <c r="AN184"/>
  <c r="AN339"/>
  <c r="AK184"/>
  <c r="AK339"/>
  <c r="AJ184"/>
  <c r="AJ339"/>
  <c r="AI184"/>
  <c r="AI339"/>
  <c r="AH184"/>
  <c r="AH339"/>
  <c r="AG184"/>
  <c r="AG339"/>
  <c r="AF184"/>
  <c r="AF339"/>
  <c r="AE184"/>
  <c r="AE339"/>
  <c r="AD184"/>
  <c r="AD339"/>
  <c r="AC184"/>
  <c r="AC339"/>
  <c r="AB184"/>
  <c r="AB339"/>
  <c r="AA184"/>
  <c r="AA339"/>
  <c r="Z184"/>
  <c r="Z339"/>
  <c r="Y184"/>
  <c r="Y339"/>
  <c r="X184"/>
  <c r="X339"/>
  <c r="W184"/>
  <c r="W339"/>
  <c r="V184"/>
  <c r="V339"/>
  <c r="S184"/>
  <c r="S339"/>
  <c r="R184"/>
  <c r="R339"/>
  <c r="Q184"/>
  <c r="Q339"/>
  <c r="P184"/>
  <c r="P339"/>
  <c r="O184"/>
  <c r="O339"/>
  <c r="N184"/>
  <c r="N339"/>
  <c r="M184"/>
  <c r="M339"/>
  <c r="L184"/>
  <c r="L339"/>
  <c r="K184"/>
  <c r="K339"/>
  <c r="J184"/>
  <c r="J339"/>
  <c r="I184"/>
  <c r="I339"/>
  <c r="H184"/>
  <c r="H339"/>
  <c r="G184"/>
  <c r="G339"/>
  <c r="F184"/>
  <c r="F339"/>
  <c r="E184"/>
  <c r="E339"/>
  <c r="D184"/>
  <c r="D339"/>
  <c r="B184"/>
  <c r="EO183"/>
  <c r="EN183"/>
  <c r="EN338"/>
  <c r="EM183"/>
  <c r="EM338"/>
  <c r="EL183"/>
  <c r="EL338"/>
  <c r="EK183"/>
  <c r="EK338"/>
  <c r="EJ183"/>
  <c r="EJ338"/>
  <c r="EI183"/>
  <c r="EH183"/>
  <c r="EH338"/>
  <c r="EG183"/>
  <c r="EG338"/>
  <c r="EF183"/>
  <c r="EF338"/>
  <c r="EE183"/>
  <c r="EE338"/>
  <c r="ED183"/>
  <c r="ED338"/>
  <c r="EC183"/>
  <c r="EC338"/>
  <c r="EB183"/>
  <c r="EB338"/>
  <c r="EA183"/>
  <c r="EA338"/>
  <c r="DZ183"/>
  <c r="DZ338"/>
  <c r="DW183"/>
  <c r="DV183"/>
  <c r="DV338"/>
  <c r="DU183"/>
  <c r="DU338"/>
  <c r="DT183"/>
  <c r="DT338"/>
  <c r="DS183"/>
  <c r="DS338"/>
  <c r="DR183"/>
  <c r="DR338"/>
  <c r="DQ183"/>
  <c r="DQ338"/>
  <c r="DP183"/>
  <c r="DP338"/>
  <c r="DO183"/>
  <c r="DN183"/>
  <c r="DN338"/>
  <c r="DM183"/>
  <c r="DM338"/>
  <c r="DL183"/>
  <c r="DL338"/>
  <c r="DK183"/>
  <c r="DK338"/>
  <c r="DJ183"/>
  <c r="DJ338"/>
  <c r="DI183"/>
  <c r="DI338"/>
  <c r="DH183"/>
  <c r="DH338"/>
  <c r="DE183"/>
  <c r="DE338"/>
  <c r="DD183"/>
  <c r="DD338"/>
  <c r="DC183"/>
  <c r="DC338"/>
  <c r="DB183"/>
  <c r="DB338"/>
  <c r="DA183"/>
  <c r="DA338"/>
  <c r="CZ183"/>
  <c r="CY183"/>
  <c r="CY338"/>
  <c r="CX183"/>
  <c r="CX338"/>
  <c r="CW183"/>
  <c r="CW338"/>
  <c r="CV183"/>
  <c r="CV338"/>
  <c r="CU183"/>
  <c r="CU338"/>
  <c r="CT183"/>
  <c r="CT338"/>
  <c r="CS183"/>
  <c r="CS338"/>
  <c r="CR183"/>
  <c r="CR338"/>
  <c r="CQ183"/>
  <c r="CP183"/>
  <c r="CP338"/>
  <c r="CM183"/>
  <c r="CM338"/>
  <c r="CL183"/>
  <c r="CL338"/>
  <c r="CK183"/>
  <c r="CK338"/>
  <c r="CJ183"/>
  <c r="CJ338"/>
  <c r="CI183"/>
  <c r="CI338"/>
  <c r="CH183"/>
  <c r="CG183"/>
  <c r="CG338"/>
  <c r="CF183"/>
  <c r="CF338"/>
  <c r="CE183"/>
  <c r="CE338"/>
  <c r="CD183"/>
  <c r="CD338"/>
  <c r="CC183"/>
  <c r="CC338"/>
  <c r="CB183"/>
  <c r="CB338"/>
  <c r="CA183"/>
  <c r="CA338"/>
  <c r="BZ183"/>
  <c r="BY183"/>
  <c r="BX183"/>
  <c r="BX338"/>
  <c r="BU183"/>
  <c r="BT183"/>
  <c r="BT338"/>
  <c r="BS183"/>
  <c r="BS338"/>
  <c r="BR183"/>
  <c r="BR338"/>
  <c r="BQ183"/>
  <c r="BQ338"/>
  <c r="BP183"/>
  <c r="BP338"/>
  <c r="BO183"/>
  <c r="BN183"/>
  <c r="BN338"/>
  <c r="BM183"/>
  <c r="BM338"/>
  <c r="BL183"/>
  <c r="BL338"/>
  <c r="BK183"/>
  <c r="BK338"/>
  <c r="BJ183"/>
  <c r="BJ338"/>
  <c r="BI183"/>
  <c r="BI338"/>
  <c r="BH183"/>
  <c r="BH338"/>
  <c r="BG183"/>
  <c r="BG338"/>
  <c r="BF183"/>
  <c r="BF338"/>
  <c r="BC183"/>
  <c r="BC338"/>
  <c r="BB183"/>
  <c r="BB338"/>
  <c r="BA183"/>
  <c r="BA338"/>
  <c r="AZ183"/>
  <c r="AZ338"/>
  <c r="AY183"/>
  <c r="AY338"/>
  <c r="AX183"/>
  <c r="AX338"/>
  <c r="AW183"/>
  <c r="AW338"/>
  <c r="AV183"/>
  <c r="AV338"/>
  <c r="AU183"/>
  <c r="AT183"/>
  <c r="AT338"/>
  <c r="AS183"/>
  <c r="AS338"/>
  <c r="AR183"/>
  <c r="AR338"/>
  <c r="AQ183"/>
  <c r="AQ338"/>
  <c r="AP183"/>
  <c r="AP338"/>
  <c r="AO183"/>
  <c r="AO338"/>
  <c r="AN183"/>
  <c r="AN338"/>
  <c r="AK183"/>
  <c r="AK338"/>
  <c r="AJ183"/>
  <c r="AJ338"/>
  <c r="AI183"/>
  <c r="AI338"/>
  <c r="AH183"/>
  <c r="AH338"/>
  <c r="AG183"/>
  <c r="AG338"/>
  <c r="AF183"/>
  <c r="AF338"/>
  <c r="AE183"/>
  <c r="AE338"/>
  <c r="AD183"/>
  <c r="AD338"/>
  <c r="AC183"/>
  <c r="AC338"/>
  <c r="AB183"/>
  <c r="AB338"/>
  <c r="AA183"/>
  <c r="AA338"/>
  <c r="Z183"/>
  <c r="Z338"/>
  <c r="Y183"/>
  <c r="Y338"/>
  <c r="X183"/>
  <c r="X338"/>
  <c r="W183"/>
  <c r="W338"/>
  <c r="V183"/>
  <c r="V338"/>
  <c r="S183"/>
  <c r="S338"/>
  <c r="R183"/>
  <c r="R338"/>
  <c r="Q183"/>
  <c r="Q338"/>
  <c r="P183"/>
  <c r="P338"/>
  <c r="O183"/>
  <c r="O338"/>
  <c r="N183"/>
  <c r="N338"/>
  <c r="M183"/>
  <c r="M338"/>
  <c r="L183"/>
  <c r="L338"/>
  <c r="K183"/>
  <c r="K338"/>
  <c r="J183"/>
  <c r="J338"/>
  <c r="I183"/>
  <c r="I338"/>
  <c r="H183"/>
  <c r="H338"/>
  <c r="G183"/>
  <c r="G338"/>
  <c r="F183"/>
  <c r="F338"/>
  <c r="E183"/>
  <c r="E338"/>
  <c r="D183"/>
  <c r="D338"/>
  <c r="B183"/>
  <c r="EO182"/>
  <c r="EO337"/>
  <c r="EN182"/>
  <c r="EN337"/>
  <c r="EM182"/>
  <c r="EM337"/>
  <c r="EL182"/>
  <c r="EL337"/>
  <c r="EK182"/>
  <c r="EK337"/>
  <c r="EJ182"/>
  <c r="EI182"/>
  <c r="EI337"/>
  <c r="EH182"/>
  <c r="EH337"/>
  <c r="EG182"/>
  <c r="EG337"/>
  <c r="EF182"/>
  <c r="EF337"/>
  <c r="EE182"/>
  <c r="EE337"/>
  <c r="ED182"/>
  <c r="ED337"/>
  <c r="EC182"/>
  <c r="EC337"/>
  <c r="EB182"/>
  <c r="EB337"/>
  <c r="EA182"/>
  <c r="EA337"/>
  <c r="DZ182"/>
  <c r="DW182"/>
  <c r="DW337"/>
  <c r="DV182"/>
  <c r="DV337"/>
  <c r="DU182"/>
  <c r="DU337"/>
  <c r="DT182"/>
  <c r="DT337"/>
  <c r="DS182"/>
  <c r="DS337"/>
  <c r="DR182"/>
  <c r="DR337"/>
  <c r="DQ182"/>
  <c r="DQ337"/>
  <c r="DP182"/>
  <c r="DO182"/>
  <c r="DO337"/>
  <c r="DN182"/>
  <c r="DN337"/>
  <c r="DM182"/>
  <c r="DM337"/>
  <c r="DL182"/>
  <c r="DL337"/>
  <c r="DK182"/>
  <c r="DK337"/>
  <c r="DJ182"/>
  <c r="DJ337"/>
  <c r="DI182"/>
  <c r="DI337"/>
  <c r="DH182"/>
  <c r="DH337"/>
  <c r="DE182"/>
  <c r="DD182"/>
  <c r="DD337"/>
  <c r="DC182"/>
  <c r="DC337"/>
  <c r="DB182"/>
  <c r="DB337"/>
  <c r="DA182"/>
  <c r="CZ182"/>
  <c r="CZ337"/>
  <c r="CY182"/>
  <c r="CY337"/>
  <c r="CX182"/>
  <c r="CX337"/>
  <c r="CW182"/>
  <c r="CW337"/>
  <c r="CV182"/>
  <c r="CV337"/>
  <c r="CU182"/>
  <c r="CU337"/>
  <c r="CT182"/>
  <c r="CT337"/>
  <c r="CS182"/>
  <c r="CS337"/>
  <c r="CR182"/>
  <c r="CQ182"/>
  <c r="CQ337"/>
  <c r="CP182"/>
  <c r="CP337"/>
  <c r="CM182"/>
  <c r="CM337"/>
  <c r="CL182"/>
  <c r="CL337"/>
  <c r="CK182"/>
  <c r="CK337"/>
  <c r="CJ182"/>
  <c r="CJ337"/>
  <c r="CI182"/>
  <c r="CH182"/>
  <c r="CH337"/>
  <c r="CG182"/>
  <c r="CG337"/>
  <c r="CF182"/>
  <c r="CF337"/>
  <c r="CE182"/>
  <c r="CE337"/>
  <c r="CD182"/>
  <c r="CD337"/>
  <c r="CC182"/>
  <c r="CC337"/>
  <c r="CB182"/>
  <c r="CB337"/>
  <c r="CA182"/>
  <c r="BZ182"/>
  <c r="BY182"/>
  <c r="BY337"/>
  <c r="BX182"/>
  <c r="BU182"/>
  <c r="BU337"/>
  <c r="BT182"/>
  <c r="BT337"/>
  <c r="BS182"/>
  <c r="BS337"/>
  <c r="BR182"/>
  <c r="BR337"/>
  <c r="BQ182"/>
  <c r="BQ337"/>
  <c r="BP182"/>
  <c r="BO182"/>
  <c r="BO337"/>
  <c r="BN182"/>
  <c r="BN337"/>
  <c r="BM182"/>
  <c r="BM337"/>
  <c r="BL182"/>
  <c r="BL337"/>
  <c r="BK182"/>
  <c r="BK337"/>
  <c r="BJ182"/>
  <c r="BJ337"/>
  <c r="BI182"/>
  <c r="BI337"/>
  <c r="BH182"/>
  <c r="BH337"/>
  <c r="BG182"/>
  <c r="BG337"/>
  <c r="BF182"/>
  <c r="BC182"/>
  <c r="BC337"/>
  <c r="BB182"/>
  <c r="BB337"/>
  <c r="BA182"/>
  <c r="BA337"/>
  <c r="AZ182"/>
  <c r="AZ337"/>
  <c r="AY182"/>
  <c r="AY337"/>
  <c r="AX182"/>
  <c r="AX337"/>
  <c r="AW182"/>
  <c r="AW337"/>
  <c r="AV182"/>
  <c r="AV337"/>
  <c r="AU182"/>
  <c r="AT182"/>
  <c r="AT337"/>
  <c r="AS182"/>
  <c r="AS337"/>
  <c r="AR182"/>
  <c r="AR337"/>
  <c r="AQ182"/>
  <c r="AQ337"/>
  <c r="AP182"/>
  <c r="AP337"/>
  <c r="AO182"/>
  <c r="AO337"/>
  <c r="AN182"/>
  <c r="AN337"/>
  <c r="AK182"/>
  <c r="AK337"/>
  <c r="AJ182"/>
  <c r="AJ337"/>
  <c r="AI182"/>
  <c r="AI337"/>
  <c r="AH182"/>
  <c r="AH337"/>
  <c r="AG182"/>
  <c r="AG337"/>
  <c r="AF182"/>
  <c r="AF337"/>
  <c r="AE182"/>
  <c r="AE337"/>
  <c r="AD182"/>
  <c r="AD337"/>
  <c r="AC182"/>
  <c r="AC337"/>
  <c r="AB182"/>
  <c r="AB337"/>
  <c r="AA182"/>
  <c r="AA337"/>
  <c r="Z182"/>
  <c r="Z337"/>
  <c r="Y182"/>
  <c r="Y337"/>
  <c r="X182"/>
  <c r="X337"/>
  <c r="W182"/>
  <c r="W337"/>
  <c r="V182"/>
  <c r="V337"/>
  <c r="S182"/>
  <c r="S337"/>
  <c r="R182"/>
  <c r="R337"/>
  <c r="Q182"/>
  <c r="Q337"/>
  <c r="P182"/>
  <c r="P337"/>
  <c r="O182"/>
  <c r="O337"/>
  <c r="N182"/>
  <c r="N337"/>
  <c r="M182"/>
  <c r="M337"/>
  <c r="L182"/>
  <c r="L337"/>
  <c r="K182"/>
  <c r="K337"/>
  <c r="J182"/>
  <c r="J337"/>
  <c r="I182"/>
  <c r="I337"/>
  <c r="H182"/>
  <c r="H337"/>
  <c r="G182"/>
  <c r="G337"/>
  <c r="F182"/>
  <c r="F337"/>
  <c r="E182"/>
  <c r="E337"/>
  <c r="D182"/>
  <c r="D337"/>
  <c r="B182"/>
  <c r="EO181"/>
  <c r="EO336"/>
  <c r="EN181"/>
  <c r="EN336"/>
  <c r="EM181"/>
  <c r="EM336"/>
  <c r="EL181"/>
  <c r="EL336"/>
  <c r="EK181"/>
  <c r="EJ181"/>
  <c r="EJ336"/>
  <c r="EI181"/>
  <c r="EI336"/>
  <c r="EH181"/>
  <c r="EH336"/>
  <c r="EG181"/>
  <c r="EG336"/>
  <c r="EF181"/>
  <c r="EF336"/>
  <c r="EE181"/>
  <c r="EE336"/>
  <c r="ED181"/>
  <c r="ED336"/>
  <c r="EC181"/>
  <c r="EC336"/>
  <c r="EB181"/>
  <c r="EB336"/>
  <c r="EA181"/>
  <c r="DZ181"/>
  <c r="DZ336"/>
  <c r="DW181"/>
  <c r="DW336"/>
  <c r="DV181"/>
  <c r="DV336"/>
  <c r="DU181"/>
  <c r="DU336"/>
  <c r="DT181"/>
  <c r="DT336"/>
  <c r="DS181"/>
  <c r="DS336"/>
  <c r="DR181"/>
  <c r="DR336"/>
  <c r="DQ181"/>
  <c r="DP181"/>
  <c r="DP336"/>
  <c r="DO181"/>
  <c r="DO336"/>
  <c r="DN181"/>
  <c r="DN336"/>
  <c r="DM181"/>
  <c r="DM336"/>
  <c r="DL181"/>
  <c r="DL336"/>
  <c r="DK181"/>
  <c r="DK336"/>
  <c r="DJ181"/>
  <c r="DJ336"/>
  <c r="DI181"/>
  <c r="DI336"/>
  <c r="DH181"/>
  <c r="DH336"/>
  <c r="DE181"/>
  <c r="DE336"/>
  <c r="DD181"/>
  <c r="DD336"/>
  <c r="DC181"/>
  <c r="DC336"/>
  <c r="DB181"/>
  <c r="DA181"/>
  <c r="DA336"/>
  <c r="CZ181"/>
  <c r="CZ336"/>
  <c r="CY181"/>
  <c r="CY336"/>
  <c r="CX181"/>
  <c r="CX336"/>
  <c r="CW181"/>
  <c r="CW336"/>
  <c r="CV181"/>
  <c r="CV336"/>
  <c r="CU181"/>
  <c r="CU336"/>
  <c r="CT181"/>
  <c r="CT336"/>
  <c r="CS181"/>
  <c r="CR181"/>
  <c r="CR336"/>
  <c r="CQ181"/>
  <c r="CQ336"/>
  <c r="CP181"/>
  <c r="CP336"/>
  <c r="CM181"/>
  <c r="CM336"/>
  <c r="CL181"/>
  <c r="CL336"/>
  <c r="CK181"/>
  <c r="CK336"/>
  <c r="CJ181"/>
  <c r="CI181"/>
  <c r="CI336"/>
  <c r="CH181"/>
  <c r="CH336"/>
  <c r="CG181"/>
  <c r="CG336"/>
  <c r="CF181"/>
  <c r="CF336"/>
  <c r="CE181"/>
  <c r="CE336"/>
  <c r="CD181"/>
  <c r="CD336"/>
  <c r="CC181"/>
  <c r="CC336"/>
  <c r="CB181"/>
  <c r="CA181"/>
  <c r="BZ181"/>
  <c r="BZ336"/>
  <c r="BY181"/>
  <c r="BX181"/>
  <c r="BX336"/>
  <c r="BU181"/>
  <c r="BU336"/>
  <c r="BT181"/>
  <c r="BT336"/>
  <c r="BS181"/>
  <c r="BS336"/>
  <c r="BR181"/>
  <c r="BR336"/>
  <c r="BQ181"/>
  <c r="BP181"/>
  <c r="BP336"/>
  <c r="BO181"/>
  <c r="BO336"/>
  <c r="BN181"/>
  <c r="BN336"/>
  <c r="BM181"/>
  <c r="BM336"/>
  <c r="BL181"/>
  <c r="BL336"/>
  <c r="BK181"/>
  <c r="BK336"/>
  <c r="BJ181"/>
  <c r="BJ336"/>
  <c r="BI181"/>
  <c r="BI336"/>
  <c r="BH181"/>
  <c r="BG181"/>
  <c r="BF181"/>
  <c r="BF336"/>
  <c r="BC181"/>
  <c r="BC336"/>
  <c r="BB181"/>
  <c r="BB336"/>
  <c r="BA181"/>
  <c r="BA336"/>
  <c r="AZ181"/>
  <c r="AZ336"/>
  <c r="AY181"/>
  <c r="AY336"/>
  <c r="AX181"/>
  <c r="AX336"/>
  <c r="AW181"/>
  <c r="AW336"/>
  <c r="AV181"/>
  <c r="AV336"/>
  <c r="AU181"/>
  <c r="AU336"/>
  <c r="AT181"/>
  <c r="AT336"/>
  <c r="AS181"/>
  <c r="AS336"/>
  <c r="AR181"/>
  <c r="AR336"/>
  <c r="AQ181"/>
  <c r="AQ336"/>
  <c r="AP181"/>
  <c r="AP336"/>
  <c r="AO181"/>
  <c r="AO336"/>
  <c r="AN181"/>
  <c r="AN336"/>
  <c r="AK181"/>
  <c r="AK336"/>
  <c r="AJ181"/>
  <c r="AJ336"/>
  <c r="AI181"/>
  <c r="AI336"/>
  <c r="AH181"/>
  <c r="AH336"/>
  <c r="AG181"/>
  <c r="AG336"/>
  <c r="AF181"/>
  <c r="AF336"/>
  <c r="AE181"/>
  <c r="AE336"/>
  <c r="AD181"/>
  <c r="AD336"/>
  <c r="AC181"/>
  <c r="AC336"/>
  <c r="AB181"/>
  <c r="AB336"/>
  <c r="AA181"/>
  <c r="AA336"/>
  <c r="Z181"/>
  <c r="Z336"/>
  <c r="Y181"/>
  <c r="Y336"/>
  <c r="X181"/>
  <c r="X336"/>
  <c r="W181"/>
  <c r="W336"/>
  <c r="V181"/>
  <c r="V336"/>
  <c r="S181"/>
  <c r="S336"/>
  <c r="R181"/>
  <c r="R336"/>
  <c r="Q181"/>
  <c r="Q336"/>
  <c r="P181"/>
  <c r="P336"/>
  <c r="O181"/>
  <c r="O336"/>
  <c r="N181"/>
  <c r="N336"/>
  <c r="M181"/>
  <c r="M336"/>
  <c r="L181"/>
  <c r="L336"/>
  <c r="K181"/>
  <c r="K336"/>
  <c r="J181"/>
  <c r="J336"/>
  <c r="I181"/>
  <c r="I336"/>
  <c r="H181"/>
  <c r="H336"/>
  <c r="G181"/>
  <c r="G336"/>
  <c r="F181"/>
  <c r="F336"/>
  <c r="E181"/>
  <c r="E336"/>
  <c r="D181"/>
  <c r="D336"/>
  <c r="B181"/>
  <c r="EO180"/>
  <c r="EO335"/>
  <c r="EN180"/>
  <c r="EN335"/>
  <c r="EM180"/>
  <c r="EM335"/>
  <c r="EL180"/>
  <c r="EK180"/>
  <c r="EK335"/>
  <c r="EJ180"/>
  <c r="EJ335"/>
  <c r="EI180"/>
  <c r="EI335"/>
  <c r="EH180"/>
  <c r="EH335"/>
  <c r="EG180"/>
  <c r="EG335"/>
  <c r="EF180"/>
  <c r="EF335"/>
  <c r="EE180"/>
  <c r="EE335"/>
  <c r="ED180"/>
  <c r="ED335"/>
  <c r="EC180"/>
  <c r="EC335"/>
  <c r="EB180"/>
  <c r="EA180"/>
  <c r="EA335"/>
  <c r="DZ180"/>
  <c r="DZ335"/>
  <c r="DW180"/>
  <c r="DW335"/>
  <c r="DV180"/>
  <c r="DV335"/>
  <c r="DU180"/>
  <c r="DU335"/>
  <c r="DT180"/>
  <c r="DT335"/>
  <c r="DS180"/>
  <c r="DS335"/>
  <c r="DR180"/>
  <c r="DQ180"/>
  <c r="DQ335"/>
  <c r="DP180"/>
  <c r="DP335"/>
  <c r="DO180"/>
  <c r="DO335"/>
  <c r="DN180"/>
  <c r="DN335"/>
  <c r="DM180"/>
  <c r="DM335"/>
  <c r="DL180"/>
  <c r="DL335"/>
  <c r="DK180"/>
  <c r="DK335"/>
  <c r="DJ180"/>
  <c r="DJ335"/>
  <c r="DI180"/>
  <c r="DI335"/>
  <c r="DH180"/>
  <c r="DH335"/>
  <c r="DE180"/>
  <c r="DE335"/>
  <c r="DD180"/>
  <c r="DD335"/>
  <c r="DC180"/>
  <c r="DB180"/>
  <c r="DB335"/>
  <c r="DA180"/>
  <c r="DA335"/>
  <c r="CZ180"/>
  <c r="CZ335"/>
  <c r="CY180"/>
  <c r="CY335"/>
  <c r="CX180"/>
  <c r="CX335"/>
  <c r="CW180"/>
  <c r="CW335"/>
  <c r="CV180"/>
  <c r="CV335"/>
  <c r="CU180"/>
  <c r="CU335"/>
  <c r="CT180"/>
  <c r="CS180"/>
  <c r="CS335"/>
  <c r="CR180"/>
  <c r="CR335"/>
  <c r="CQ180"/>
  <c r="CQ335"/>
  <c r="CP180"/>
  <c r="CP335"/>
  <c r="CM180"/>
  <c r="CM335"/>
  <c r="CL180"/>
  <c r="CL335"/>
  <c r="CK180"/>
  <c r="CJ180"/>
  <c r="CJ335"/>
  <c r="CI180"/>
  <c r="CI335"/>
  <c r="CH180"/>
  <c r="CH335"/>
  <c r="CG180"/>
  <c r="CG335"/>
  <c r="CF180"/>
  <c r="CF335"/>
  <c r="CE180"/>
  <c r="CE335"/>
  <c r="CD180"/>
  <c r="CD335"/>
  <c r="CC180"/>
  <c r="CB180"/>
  <c r="CA180"/>
  <c r="CA335"/>
  <c r="BZ180"/>
  <c r="BY180"/>
  <c r="BY335"/>
  <c r="BX180"/>
  <c r="BX335"/>
  <c r="BU180"/>
  <c r="BU335"/>
  <c r="BT180"/>
  <c r="BT335"/>
  <c r="BS180"/>
  <c r="BS335"/>
  <c r="BR180"/>
  <c r="BQ180"/>
  <c r="BQ335"/>
  <c r="BP180"/>
  <c r="BP335"/>
  <c r="BO180"/>
  <c r="BO335"/>
  <c r="BN180"/>
  <c r="BN335"/>
  <c r="BM180"/>
  <c r="BM335"/>
  <c r="BL180"/>
  <c r="BL335"/>
  <c r="BK180"/>
  <c r="BK335"/>
  <c r="BJ180"/>
  <c r="BJ335"/>
  <c r="BI180"/>
  <c r="BI335"/>
  <c r="BH180"/>
  <c r="BG180"/>
  <c r="BG335"/>
  <c r="BF180"/>
  <c r="BF335"/>
  <c r="BC180"/>
  <c r="BC335"/>
  <c r="BB180"/>
  <c r="BB335"/>
  <c r="BA180"/>
  <c r="BA335"/>
  <c r="AZ180"/>
  <c r="AZ335"/>
  <c r="AY180"/>
  <c r="AY335"/>
  <c r="AX180"/>
  <c r="AX335"/>
  <c r="AW180"/>
  <c r="AW335"/>
  <c r="AV180"/>
  <c r="AV335"/>
  <c r="AU180"/>
  <c r="AU335"/>
  <c r="AT180"/>
  <c r="AT335"/>
  <c r="AS180"/>
  <c r="AS335"/>
  <c r="AR180"/>
  <c r="AR335"/>
  <c r="AQ180"/>
  <c r="AQ335"/>
  <c r="AP180"/>
  <c r="AP335"/>
  <c r="AO180"/>
  <c r="AO335"/>
  <c r="AN180"/>
  <c r="AN335"/>
  <c r="AK180"/>
  <c r="AK335"/>
  <c r="AJ180"/>
  <c r="AJ335"/>
  <c r="AI180"/>
  <c r="AI335"/>
  <c r="AH180"/>
  <c r="AH335"/>
  <c r="AG180"/>
  <c r="AG335"/>
  <c r="AF180"/>
  <c r="AF335"/>
  <c r="AE180"/>
  <c r="AE335"/>
  <c r="AD180"/>
  <c r="AD335"/>
  <c r="AC180"/>
  <c r="AC335"/>
  <c r="AB180"/>
  <c r="AB335"/>
  <c r="AA180"/>
  <c r="AA335"/>
  <c r="Z180"/>
  <c r="Z335"/>
  <c r="Y180"/>
  <c r="Y335"/>
  <c r="X180"/>
  <c r="X335"/>
  <c r="W180"/>
  <c r="W335"/>
  <c r="V180"/>
  <c r="V335"/>
  <c r="S180"/>
  <c r="S335"/>
  <c r="R180"/>
  <c r="R335"/>
  <c r="Q180"/>
  <c r="Q335"/>
  <c r="P180"/>
  <c r="P335"/>
  <c r="O180"/>
  <c r="O335"/>
  <c r="N180"/>
  <c r="N335"/>
  <c r="M180"/>
  <c r="M335"/>
  <c r="L180"/>
  <c r="L335"/>
  <c r="K180"/>
  <c r="K335"/>
  <c r="J180"/>
  <c r="J335"/>
  <c r="I180"/>
  <c r="I335"/>
  <c r="H180"/>
  <c r="H335"/>
  <c r="G180"/>
  <c r="G335"/>
  <c r="F180"/>
  <c r="F335"/>
  <c r="E180"/>
  <c r="E335"/>
  <c r="D180"/>
  <c r="D335"/>
  <c r="B180"/>
  <c r="EO179"/>
  <c r="EO334"/>
  <c r="EN179"/>
  <c r="EM179"/>
  <c r="EL179"/>
  <c r="EL334"/>
  <c r="EK179"/>
  <c r="EJ179"/>
  <c r="EJ334"/>
  <c r="EI179"/>
  <c r="EI334"/>
  <c r="EH179"/>
  <c r="EH334"/>
  <c r="EG179"/>
  <c r="EG334"/>
  <c r="EF179"/>
  <c r="EF334"/>
  <c r="EE179"/>
  <c r="ED179"/>
  <c r="ED334"/>
  <c r="EC179"/>
  <c r="EC334"/>
  <c r="EB179"/>
  <c r="EB334"/>
  <c r="EA179"/>
  <c r="EA334"/>
  <c r="DZ179"/>
  <c r="DZ334"/>
  <c r="DW179"/>
  <c r="DW334"/>
  <c r="DV179"/>
  <c r="DV334"/>
  <c r="DU179"/>
  <c r="DU334"/>
  <c r="DT179"/>
  <c r="DS179"/>
  <c r="DR179"/>
  <c r="DR334"/>
  <c r="DQ179"/>
  <c r="DQ334"/>
  <c r="DP179"/>
  <c r="DP334"/>
  <c r="DO179"/>
  <c r="DO334"/>
  <c r="DN179"/>
  <c r="DN334"/>
  <c r="DM179"/>
  <c r="DM334"/>
  <c r="DL179"/>
  <c r="DL334"/>
  <c r="DK179"/>
  <c r="DJ179"/>
  <c r="DJ334"/>
  <c r="DI179"/>
  <c r="DI334"/>
  <c r="DH179"/>
  <c r="DH334"/>
  <c r="DE179"/>
  <c r="DE334"/>
  <c r="DD179"/>
  <c r="DD334"/>
  <c r="DC179"/>
  <c r="DC334"/>
  <c r="DB179"/>
  <c r="DB334"/>
  <c r="DA179"/>
  <c r="DA334"/>
  <c r="CZ179"/>
  <c r="CZ334"/>
  <c r="CY179"/>
  <c r="CY334"/>
  <c r="CX179"/>
  <c r="CX334"/>
  <c r="CW179"/>
  <c r="CW334"/>
  <c r="CV179"/>
  <c r="CU179"/>
  <c r="CU334"/>
  <c r="CT179"/>
  <c r="CT334"/>
  <c r="CS179"/>
  <c r="CS334"/>
  <c r="CR179"/>
  <c r="CR334"/>
  <c r="CQ179"/>
  <c r="CQ334"/>
  <c r="CP179"/>
  <c r="CP334"/>
  <c r="CM179"/>
  <c r="CL179"/>
  <c r="CL334"/>
  <c r="CK179"/>
  <c r="CJ179"/>
  <c r="CJ334"/>
  <c r="CI179"/>
  <c r="CI334"/>
  <c r="CH179"/>
  <c r="CH334"/>
  <c r="CG179"/>
  <c r="CG334"/>
  <c r="CF179"/>
  <c r="CF334"/>
  <c r="CE179"/>
  <c r="CE334"/>
  <c r="CD179"/>
  <c r="CC179"/>
  <c r="CC334"/>
  <c r="CB179"/>
  <c r="CB334"/>
  <c r="CA179"/>
  <c r="CA334"/>
  <c r="BZ179"/>
  <c r="BZ334"/>
  <c r="BY179"/>
  <c r="BY334"/>
  <c r="BX179"/>
  <c r="BX334"/>
  <c r="BU179"/>
  <c r="BU334"/>
  <c r="BT179"/>
  <c r="BS179"/>
  <c r="BR179"/>
  <c r="BR334"/>
  <c r="BQ179"/>
  <c r="BP179"/>
  <c r="BP334"/>
  <c r="BO179"/>
  <c r="BO334"/>
  <c r="BN179"/>
  <c r="BN334"/>
  <c r="BM179"/>
  <c r="BM334"/>
  <c r="BL179"/>
  <c r="BL334"/>
  <c r="BK179"/>
  <c r="BJ179"/>
  <c r="BI179"/>
  <c r="BI334"/>
  <c r="BH179"/>
  <c r="BH334"/>
  <c r="BG179"/>
  <c r="BG334"/>
  <c r="BF179"/>
  <c r="BF334"/>
  <c r="BC179"/>
  <c r="BC334"/>
  <c r="BB179"/>
  <c r="BB334"/>
  <c r="BA179"/>
  <c r="BA334"/>
  <c r="AZ179"/>
  <c r="AZ334"/>
  <c r="AY179"/>
  <c r="AX179"/>
  <c r="AX334"/>
  <c r="AW179"/>
  <c r="AW334"/>
  <c r="AV179"/>
  <c r="AV334"/>
  <c r="AU179"/>
  <c r="AU334"/>
  <c r="AT179"/>
  <c r="AT334"/>
  <c r="AS179"/>
  <c r="AS334"/>
  <c r="AR179"/>
  <c r="AR334"/>
  <c r="AQ179"/>
  <c r="AQ334"/>
  <c r="AP179"/>
  <c r="AP334"/>
  <c r="AO179"/>
  <c r="AO334"/>
  <c r="AN179"/>
  <c r="AN334"/>
  <c r="AK179"/>
  <c r="AK334"/>
  <c r="AJ179"/>
  <c r="AJ334"/>
  <c r="AI179"/>
  <c r="AI334"/>
  <c r="AH179"/>
  <c r="AH334"/>
  <c r="AG179"/>
  <c r="AG334"/>
  <c r="AF179"/>
  <c r="AF334"/>
  <c r="AE179"/>
  <c r="AE334"/>
  <c r="AD179"/>
  <c r="AD334"/>
  <c r="AC179"/>
  <c r="AC334"/>
  <c r="AB179"/>
  <c r="AB334"/>
  <c r="AA179"/>
  <c r="AA334"/>
  <c r="Z179"/>
  <c r="Z334"/>
  <c r="Y179"/>
  <c r="Y334"/>
  <c r="X179"/>
  <c r="X334"/>
  <c r="W179"/>
  <c r="W334"/>
  <c r="V179"/>
  <c r="V334"/>
  <c r="S179"/>
  <c r="S334"/>
  <c r="R179"/>
  <c r="R334"/>
  <c r="Q179"/>
  <c r="Q334"/>
  <c r="P179"/>
  <c r="P334"/>
  <c r="O179"/>
  <c r="O334"/>
  <c r="N179"/>
  <c r="N334"/>
  <c r="M179"/>
  <c r="M334"/>
  <c r="L179"/>
  <c r="L334"/>
  <c r="K179"/>
  <c r="K334"/>
  <c r="J179"/>
  <c r="J334"/>
  <c r="I179"/>
  <c r="I334"/>
  <c r="H179"/>
  <c r="H334"/>
  <c r="G179"/>
  <c r="G334"/>
  <c r="F179"/>
  <c r="F334"/>
  <c r="E179"/>
  <c r="E334"/>
  <c r="D179"/>
  <c r="D334"/>
  <c r="B179"/>
  <c r="EO178"/>
  <c r="EN178"/>
  <c r="EM178"/>
  <c r="EM333"/>
  <c r="EL178"/>
  <c r="EK178"/>
  <c r="EK333"/>
  <c r="EJ178"/>
  <c r="EJ333"/>
  <c r="EI178"/>
  <c r="EI333"/>
  <c r="EH178"/>
  <c r="EH333"/>
  <c r="EG178"/>
  <c r="EG333"/>
  <c r="EF178"/>
  <c r="EE178"/>
  <c r="EE333"/>
  <c r="ED178"/>
  <c r="ED333"/>
  <c r="EC178"/>
  <c r="EC333"/>
  <c r="EB178"/>
  <c r="EB333"/>
  <c r="EA178"/>
  <c r="EA333"/>
  <c r="DZ178"/>
  <c r="DZ333"/>
  <c r="DW178"/>
  <c r="DW333"/>
  <c r="DV178"/>
  <c r="DV333"/>
  <c r="DU178"/>
  <c r="DU333"/>
  <c r="DT178"/>
  <c r="DS178"/>
  <c r="DS333"/>
  <c r="DR178"/>
  <c r="DR333"/>
  <c r="DQ178"/>
  <c r="DQ333"/>
  <c r="DP178"/>
  <c r="DP333"/>
  <c r="DO178"/>
  <c r="DO333"/>
  <c r="DN178"/>
  <c r="DN333"/>
  <c r="DM178"/>
  <c r="DM333"/>
  <c r="DL178"/>
  <c r="DK178"/>
  <c r="DK333"/>
  <c r="DJ178"/>
  <c r="DJ333"/>
  <c r="DI178"/>
  <c r="DI333"/>
  <c r="DH178"/>
  <c r="DH333"/>
  <c r="DE178"/>
  <c r="DE333"/>
  <c r="DD178"/>
  <c r="DD333"/>
  <c r="DC178"/>
  <c r="DC333"/>
  <c r="DB178"/>
  <c r="DB333"/>
  <c r="DA178"/>
  <c r="DA333"/>
  <c r="CZ178"/>
  <c r="CZ333"/>
  <c r="CY178"/>
  <c r="CY333"/>
  <c r="CX178"/>
  <c r="CX333"/>
  <c r="CW178"/>
  <c r="CV178"/>
  <c r="CV333"/>
  <c r="CU178"/>
  <c r="CU333"/>
  <c r="CT178"/>
  <c r="CT333"/>
  <c r="CS178"/>
  <c r="CS333"/>
  <c r="CR178"/>
  <c r="CR333"/>
  <c r="CQ178"/>
  <c r="CQ333"/>
  <c r="CP178"/>
  <c r="CP333"/>
  <c r="CM178"/>
  <c r="CM333"/>
  <c r="CL178"/>
  <c r="CK178"/>
  <c r="CK333"/>
  <c r="CJ178"/>
  <c r="CJ333"/>
  <c r="CI178"/>
  <c r="CI333"/>
  <c r="CH178"/>
  <c r="CH333"/>
  <c r="CG178"/>
  <c r="CG333"/>
  <c r="CF178"/>
  <c r="CF333"/>
  <c r="CE178"/>
  <c r="CD178"/>
  <c r="CD333"/>
  <c r="CC178"/>
  <c r="CC333"/>
  <c r="CB178"/>
  <c r="CB333"/>
  <c r="CA178"/>
  <c r="CA333"/>
  <c r="BZ178"/>
  <c r="BZ333"/>
  <c r="BY178"/>
  <c r="BY333"/>
  <c r="BX178"/>
  <c r="BX333"/>
  <c r="BU178"/>
  <c r="BT178"/>
  <c r="BS178"/>
  <c r="BS333"/>
  <c r="BR178"/>
  <c r="BQ178"/>
  <c r="BQ333"/>
  <c r="BP178"/>
  <c r="BP333"/>
  <c r="BO178"/>
  <c r="BO333"/>
  <c r="BN178"/>
  <c r="BN333"/>
  <c r="BM178"/>
  <c r="BM333"/>
  <c r="BL178"/>
  <c r="BK178"/>
  <c r="BK333"/>
  <c r="BJ178"/>
  <c r="BJ333"/>
  <c r="BI178"/>
  <c r="BI333"/>
  <c r="BH178"/>
  <c r="BH333"/>
  <c r="BG178"/>
  <c r="BG333"/>
  <c r="BF178"/>
  <c r="BF333"/>
  <c r="BC178"/>
  <c r="BC333"/>
  <c r="BB178"/>
  <c r="BB333"/>
  <c r="BA178"/>
  <c r="BA333"/>
  <c r="AZ178"/>
  <c r="AZ333"/>
  <c r="AY178"/>
  <c r="AY333"/>
  <c r="AX178"/>
  <c r="AX333"/>
  <c r="AW178"/>
  <c r="AW333"/>
  <c r="AV178"/>
  <c r="AV333"/>
  <c r="AU178"/>
  <c r="AU333"/>
  <c r="AT178"/>
  <c r="AT333"/>
  <c r="AS178"/>
  <c r="AS333"/>
  <c r="AR178"/>
  <c r="AR333"/>
  <c r="AQ178"/>
  <c r="AQ333"/>
  <c r="AP178"/>
  <c r="AP333"/>
  <c r="AO178"/>
  <c r="AO333"/>
  <c r="AN178"/>
  <c r="AN333"/>
  <c r="AK178"/>
  <c r="AK333"/>
  <c r="AJ178"/>
  <c r="AJ333"/>
  <c r="AI178"/>
  <c r="AI333"/>
  <c r="AH178"/>
  <c r="AH333"/>
  <c r="AG178"/>
  <c r="AG333"/>
  <c r="AF178"/>
  <c r="AF333"/>
  <c r="AE178"/>
  <c r="AE333"/>
  <c r="AD178"/>
  <c r="AD333"/>
  <c r="AC178"/>
  <c r="AC333"/>
  <c r="AB178"/>
  <c r="AB333"/>
  <c r="AA178"/>
  <c r="AA333"/>
  <c r="Z178"/>
  <c r="Z333"/>
  <c r="Y178"/>
  <c r="Y333"/>
  <c r="X178"/>
  <c r="X333"/>
  <c r="W178"/>
  <c r="W333"/>
  <c r="V178"/>
  <c r="V333"/>
  <c r="S178"/>
  <c r="S333"/>
  <c r="R178"/>
  <c r="R333"/>
  <c r="Q178"/>
  <c r="Q333"/>
  <c r="P178"/>
  <c r="P333"/>
  <c r="O178"/>
  <c r="O333"/>
  <c r="N178"/>
  <c r="N333"/>
  <c r="M178"/>
  <c r="M333"/>
  <c r="L178"/>
  <c r="L333"/>
  <c r="K178"/>
  <c r="K333"/>
  <c r="J178"/>
  <c r="J333"/>
  <c r="I178"/>
  <c r="I333"/>
  <c r="H178"/>
  <c r="H333"/>
  <c r="G178"/>
  <c r="G333"/>
  <c r="F178"/>
  <c r="F333"/>
  <c r="E178"/>
  <c r="E333"/>
  <c r="D178"/>
  <c r="D333"/>
  <c r="B178"/>
  <c r="EO177"/>
  <c r="EN177"/>
  <c r="EN332"/>
  <c r="EM177"/>
  <c r="EL177"/>
  <c r="EL332"/>
  <c r="EK177"/>
  <c r="EK332"/>
  <c r="EJ177"/>
  <c r="EJ332"/>
  <c r="EI177"/>
  <c r="EI332"/>
  <c r="EH177"/>
  <c r="EH332"/>
  <c r="EG177"/>
  <c r="EF177"/>
  <c r="EF332"/>
  <c r="EE177"/>
  <c r="EE332"/>
  <c r="ED177"/>
  <c r="ED332"/>
  <c r="EC177"/>
  <c r="EC332"/>
  <c r="EB177"/>
  <c r="EB332"/>
  <c r="EA177"/>
  <c r="EA332"/>
  <c r="DZ177"/>
  <c r="DZ332"/>
  <c r="DW177"/>
  <c r="DW332"/>
  <c r="DV177"/>
  <c r="DV332"/>
  <c r="DU177"/>
  <c r="DT177"/>
  <c r="DT332"/>
  <c r="DS177"/>
  <c r="DS332"/>
  <c r="DR177"/>
  <c r="DR332"/>
  <c r="DQ177"/>
  <c r="DQ332"/>
  <c r="DP177"/>
  <c r="DP332"/>
  <c r="DO177"/>
  <c r="DO332"/>
  <c r="DN177"/>
  <c r="DN332"/>
  <c r="DM177"/>
  <c r="DL177"/>
  <c r="DK177"/>
  <c r="DK332"/>
  <c r="DJ177"/>
  <c r="DJ332"/>
  <c r="DI177"/>
  <c r="DI332"/>
  <c r="DH177"/>
  <c r="DH332"/>
  <c r="DE177"/>
  <c r="DE332"/>
  <c r="DD177"/>
  <c r="DD332"/>
  <c r="DC177"/>
  <c r="DC332"/>
  <c r="DB177"/>
  <c r="DB332"/>
  <c r="DA177"/>
  <c r="DA332"/>
  <c r="CZ177"/>
  <c r="CZ332"/>
  <c r="CY177"/>
  <c r="CY332"/>
  <c r="CX177"/>
  <c r="CW177"/>
  <c r="CW332"/>
  <c r="CV177"/>
  <c r="CV332"/>
  <c r="CU177"/>
  <c r="CU332"/>
  <c r="CT177"/>
  <c r="CT332"/>
  <c r="CS177"/>
  <c r="CS332"/>
  <c r="CR177"/>
  <c r="CR332"/>
  <c r="CQ177"/>
  <c r="CQ332"/>
  <c r="CP177"/>
  <c r="CP332"/>
  <c r="CM177"/>
  <c r="CL177"/>
  <c r="CL332"/>
  <c r="CK177"/>
  <c r="CK332"/>
  <c r="CJ177"/>
  <c r="CJ332"/>
  <c r="CI177"/>
  <c r="CI332"/>
  <c r="CH177"/>
  <c r="CH332"/>
  <c r="CG177"/>
  <c r="CG332"/>
  <c r="CF177"/>
  <c r="CE177"/>
  <c r="CE332"/>
  <c r="CD177"/>
  <c r="CD332"/>
  <c r="CC177"/>
  <c r="CC332"/>
  <c r="CB177"/>
  <c r="CB332"/>
  <c r="CA177"/>
  <c r="CA332"/>
  <c r="BZ177"/>
  <c r="BZ332"/>
  <c r="BY177"/>
  <c r="BY332"/>
  <c r="BX177"/>
  <c r="BU177"/>
  <c r="BT177"/>
  <c r="BT332"/>
  <c r="BS177"/>
  <c r="BR177"/>
  <c r="BR332"/>
  <c r="BQ177"/>
  <c r="BQ332"/>
  <c r="BP177"/>
  <c r="BP332"/>
  <c r="BO177"/>
  <c r="BO332"/>
  <c r="BN177"/>
  <c r="BN332"/>
  <c r="BM177"/>
  <c r="BL177"/>
  <c r="BL332"/>
  <c r="BK177"/>
  <c r="BK332"/>
  <c r="BJ177"/>
  <c r="BJ332"/>
  <c r="BI177"/>
  <c r="BI332"/>
  <c r="BH177"/>
  <c r="BH332"/>
  <c r="BG177"/>
  <c r="BG332"/>
  <c r="BF177"/>
  <c r="BF332"/>
  <c r="BC177"/>
  <c r="BC332"/>
  <c r="BB177"/>
  <c r="BB332"/>
  <c r="BA177"/>
  <c r="BA332"/>
  <c r="AZ177"/>
  <c r="AZ332"/>
  <c r="AY177"/>
  <c r="AY332"/>
  <c r="AX177"/>
  <c r="AX332"/>
  <c r="AW177"/>
  <c r="AW332"/>
  <c r="AV177"/>
  <c r="AV332"/>
  <c r="AU177"/>
  <c r="AU332"/>
  <c r="AT177"/>
  <c r="AT332"/>
  <c r="AS177"/>
  <c r="AS332"/>
  <c r="AR177"/>
  <c r="AR332"/>
  <c r="AQ177"/>
  <c r="AQ332"/>
  <c r="AP177"/>
  <c r="AP332"/>
  <c r="AO177"/>
  <c r="AO332"/>
  <c r="AN177"/>
  <c r="AN332"/>
  <c r="AK177"/>
  <c r="AK332"/>
  <c r="AJ177"/>
  <c r="AJ332"/>
  <c r="AI177"/>
  <c r="AI332"/>
  <c r="AH177"/>
  <c r="AH332"/>
  <c r="AG177"/>
  <c r="AG332"/>
  <c r="AF177"/>
  <c r="AF332"/>
  <c r="AE177"/>
  <c r="AE332"/>
  <c r="AD177"/>
  <c r="AD332"/>
  <c r="AC177"/>
  <c r="AC332"/>
  <c r="AB177"/>
  <c r="AB332"/>
  <c r="AA177"/>
  <c r="AA332"/>
  <c r="Z177"/>
  <c r="Z332"/>
  <c r="Y177"/>
  <c r="Y332"/>
  <c r="X177"/>
  <c r="X332"/>
  <c r="W177"/>
  <c r="W332"/>
  <c r="V177"/>
  <c r="V332"/>
  <c r="S177"/>
  <c r="S332"/>
  <c r="R177"/>
  <c r="R332"/>
  <c r="Q177"/>
  <c r="Q332"/>
  <c r="P177"/>
  <c r="P332"/>
  <c r="O177"/>
  <c r="O332"/>
  <c r="N177"/>
  <c r="N332"/>
  <c r="M177"/>
  <c r="M332"/>
  <c r="L177"/>
  <c r="L332"/>
  <c r="K177"/>
  <c r="K332"/>
  <c r="J177"/>
  <c r="J332"/>
  <c r="I177"/>
  <c r="I332"/>
  <c r="H177"/>
  <c r="H332"/>
  <c r="G177"/>
  <c r="G332"/>
  <c r="F177"/>
  <c r="F332"/>
  <c r="E177"/>
  <c r="E332"/>
  <c r="D177"/>
  <c r="D332"/>
  <c r="B177"/>
  <c r="EO176"/>
  <c r="EO331"/>
  <c r="EN176"/>
  <c r="EM176"/>
  <c r="EM331"/>
  <c r="EL176"/>
  <c r="EL331"/>
  <c r="EK176"/>
  <c r="EK331"/>
  <c r="EJ176"/>
  <c r="EJ331"/>
  <c r="EI176"/>
  <c r="EI331"/>
  <c r="EH176"/>
  <c r="EG176"/>
  <c r="EG331"/>
  <c r="EF176"/>
  <c r="EF331"/>
  <c r="EE176"/>
  <c r="EE331"/>
  <c r="ED176"/>
  <c r="ED331"/>
  <c r="EC176"/>
  <c r="EC331"/>
  <c r="EB176"/>
  <c r="EB331"/>
  <c r="EA176"/>
  <c r="EA331"/>
  <c r="DZ176"/>
  <c r="DZ331"/>
  <c r="DW176"/>
  <c r="DW331"/>
  <c r="DV176"/>
  <c r="DU176"/>
  <c r="DU331"/>
  <c r="DT176"/>
  <c r="DT331"/>
  <c r="DS176"/>
  <c r="DS331"/>
  <c r="DR176"/>
  <c r="DR331"/>
  <c r="DQ176"/>
  <c r="DQ331"/>
  <c r="DP176"/>
  <c r="DP331"/>
  <c r="DO176"/>
  <c r="DO331"/>
  <c r="DN176"/>
  <c r="DM176"/>
  <c r="DM331"/>
  <c r="DL176"/>
  <c r="DL331"/>
  <c r="DK176"/>
  <c r="DK331"/>
  <c r="DJ176"/>
  <c r="DJ331"/>
  <c r="DI176"/>
  <c r="DI331"/>
  <c r="DH176"/>
  <c r="DH331"/>
  <c r="DE176"/>
  <c r="DE331"/>
  <c r="DD176"/>
  <c r="DD331"/>
  <c r="DC176"/>
  <c r="DC331"/>
  <c r="DB176"/>
  <c r="DB331"/>
  <c r="DA176"/>
  <c r="DA331"/>
  <c r="CZ176"/>
  <c r="CZ331"/>
  <c r="CY176"/>
  <c r="CX176"/>
  <c r="CX331"/>
  <c r="CW176"/>
  <c r="CW331"/>
  <c r="CV176"/>
  <c r="CV331"/>
  <c r="CU176"/>
  <c r="CU331"/>
  <c r="CT176"/>
  <c r="CT331"/>
  <c r="CS176"/>
  <c r="CS331"/>
  <c r="CR176"/>
  <c r="CR331"/>
  <c r="CQ176"/>
  <c r="CQ331"/>
  <c r="CP176"/>
  <c r="CM176"/>
  <c r="CM331"/>
  <c r="CL176"/>
  <c r="CL331"/>
  <c r="CK176"/>
  <c r="CK331"/>
  <c r="CJ176"/>
  <c r="CJ331"/>
  <c r="CI176"/>
  <c r="CI331"/>
  <c r="CH176"/>
  <c r="CH331"/>
  <c r="CG176"/>
  <c r="CF176"/>
  <c r="CF331"/>
  <c r="CE176"/>
  <c r="CE331"/>
  <c r="CD176"/>
  <c r="CD331"/>
  <c r="CC176"/>
  <c r="CC331"/>
  <c r="CB176"/>
  <c r="CB331"/>
  <c r="CA176"/>
  <c r="CA331"/>
  <c r="BZ176"/>
  <c r="BZ331"/>
  <c r="BY176"/>
  <c r="BX176"/>
  <c r="BU176"/>
  <c r="BU331"/>
  <c r="BT176"/>
  <c r="BS176"/>
  <c r="BS331"/>
  <c r="BR176"/>
  <c r="BR331"/>
  <c r="BQ176"/>
  <c r="BQ331"/>
  <c r="BP176"/>
  <c r="BP331"/>
  <c r="BO176"/>
  <c r="BO331"/>
  <c r="BN176"/>
  <c r="BM176"/>
  <c r="BM331"/>
  <c r="BL176"/>
  <c r="BL331"/>
  <c r="BK176"/>
  <c r="BK331"/>
  <c r="BJ176"/>
  <c r="BJ331"/>
  <c r="BI176"/>
  <c r="BI331"/>
  <c r="BH176"/>
  <c r="BH331"/>
  <c r="BG176"/>
  <c r="BG331"/>
  <c r="BF176"/>
  <c r="BF331"/>
  <c r="BC176"/>
  <c r="BC331"/>
  <c r="BB176"/>
  <c r="BB331"/>
  <c r="BA176"/>
  <c r="BA331"/>
  <c r="AZ176"/>
  <c r="AZ331"/>
  <c r="AY176"/>
  <c r="AY331"/>
  <c r="AX176"/>
  <c r="AX331"/>
  <c r="AW176"/>
  <c r="AW331"/>
  <c r="AV176"/>
  <c r="AV331"/>
  <c r="AU176"/>
  <c r="AU331"/>
  <c r="AT176"/>
  <c r="AT331"/>
  <c r="AS176"/>
  <c r="AS331"/>
  <c r="AR176"/>
  <c r="AR331"/>
  <c r="AQ176"/>
  <c r="AQ331"/>
  <c r="AP176"/>
  <c r="AP331"/>
  <c r="AO176"/>
  <c r="AO331"/>
  <c r="AN176"/>
  <c r="AN331"/>
  <c r="AK176"/>
  <c r="AK331"/>
  <c r="AJ176"/>
  <c r="AJ331"/>
  <c r="AI176"/>
  <c r="AI331"/>
  <c r="AH176"/>
  <c r="AH331"/>
  <c r="AG176"/>
  <c r="AG331"/>
  <c r="AF176"/>
  <c r="AF331"/>
  <c r="AE176"/>
  <c r="AE331"/>
  <c r="AD176"/>
  <c r="AD331"/>
  <c r="AC176"/>
  <c r="AC331"/>
  <c r="AB176"/>
  <c r="AB331"/>
  <c r="AA176"/>
  <c r="AA331"/>
  <c r="Z176"/>
  <c r="Z331"/>
  <c r="Y176"/>
  <c r="Y331"/>
  <c r="X176"/>
  <c r="W176"/>
  <c r="W331"/>
  <c r="V176"/>
  <c r="V331"/>
  <c r="S176"/>
  <c r="S331"/>
  <c r="R176"/>
  <c r="R331"/>
  <c r="Q176"/>
  <c r="Q331"/>
  <c r="P176"/>
  <c r="P331"/>
  <c r="O176"/>
  <c r="O331"/>
  <c r="N176"/>
  <c r="N331"/>
  <c r="M176"/>
  <c r="M331"/>
  <c r="L176"/>
  <c r="L331"/>
  <c r="K176"/>
  <c r="K331"/>
  <c r="J176"/>
  <c r="J331"/>
  <c r="I176"/>
  <c r="I331"/>
  <c r="H176"/>
  <c r="H331"/>
  <c r="G176"/>
  <c r="G331"/>
  <c r="F176"/>
  <c r="F331"/>
  <c r="E176"/>
  <c r="E331"/>
  <c r="D176"/>
  <c r="D331"/>
  <c r="B176"/>
  <c r="EO175"/>
  <c r="EN175"/>
  <c r="EN330"/>
  <c r="EM175"/>
  <c r="EM330"/>
  <c r="EL175"/>
  <c r="EL330"/>
  <c r="EK175"/>
  <c r="EK330"/>
  <c r="EJ175"/>
  <c r="EJ330"/>
  <c r="EI175"/>
  <c r="EH175"/>
  <c r="EH330"/>
  <c r="EG175"/>
  <c r="EG330"/>
  <c r="EF175"/>
  <c r="EF330"/>
  <c r="EE175"/>
  <c r="EE330"/>
  <c r="ED175"/>
  <c r="ED330"/>
  <c r="EC175"/>
  <c r="EC330"/>
  <c r="EB175"/>
  <c r="EB330"/>
  <c r="EA175"/>
  <c r="EA330"/>
  <c r="DZ175"/>
  <c r="DZ330"/>
  <c r="DW175"/>
  <c r="DV175"/>
  <c r="DV330"/>
  <c r="DU175"/>
  <c r="DU330"/>
  <c r="DT175"/>
  <c r="DT330"/>
  <c r="DS175"/>
  <c r="DS330"/>
  <c r="DR175"/>
  <c r="DR330"/>
  <c r="DQ175"/>
  <c r="DQ330"/>
  <c r="DP175"/>
  <c r="DP330"/>
  <c r="DO175"/>
  <c r="DN175"/>
  <c r="DN330"/>
  <c r="DM175"/>
  <c r="DM330"/>
  <c r="DL175"/>
  <c r="DL330"/>
  <c r="DK175"/>
  <c r="DK330"/>
  <c r="DJ175"/>
  <c r="DJ330"/>
  <c r="DI175"/>
  <c r="DI330"/>
  <c r="DH175"/>
  <c r="DH330"/>
  <c r="DE175"/>
  <c r="DE330"/>
  <c r="DD175"/>
  <c r="DD330"/>
  <c r="DC175"/>
  <c r="DC330"/>
  <c r="DB175"/>
  <c r="DB330"/>
  <c r="DA175"/>
  <c r="DA330"/>
  <c r="CZ175"/>
  <c r="CY175"/>
  <c r="CY330"/>
  <c r="CX175"/>
  <c r="CX330"/>
  <c r="CW175"/>
  <c r="CW330"/>
  <c r="CV175"/>
  <c r="CV330"/>
  <c r="CU175"/>
  <c r="CU330"/>
  <c r="CT175"/>
  <c r="CT330"/>
  <c r="CS175"/>
  <c r="CS330"/>
  <c r="CR175"/>
  <c r="CR330"/>
  <c r="CQ175"/>
  <c r="CP175"/>
  <c r="CP330"/>
  <c r="CM175"/>
  <c r="CM330"/>
  <c r="CL175"/>
  <c r="CL330"/>
  <c r="CK175"/>
  <c r="CK330"/>
  <c r="CJ175"/>
  <c r="CJ330"/>
  <c r="CI175"/>
  <c r="CI330"/>
  <c r="CH175"/>
  <c r="CG175"/>
  <c r="CG330"/>
  <c r="CF175"/>
  <c r="CF330"/>
  <c r="CE175"/>
  <c r="CE330"/>
  <c r="CD175"/>
  <c r="CD330"/>
  <c r="CC175"/>
  <c r="CC330"/>
  <c r="CB175"/>
  <c r="CB330"/>
  <c r="CA175"/>
  <c r="CA330"/>
  <c r="BZ175"/>
  <c r="BY175"/>
  <c r="BX175"/>
  <c r="BX330"/>
  <c r="BU175"/>
  <c r="BT175"/>
  <c r="BT330"/>
  <c r="BS175"/>
  <c r="BS330"/>
  <c r="BR175"/>
  <c r="BR330"/>
  <c r="BQ175"/>
  <c r="BQ330"/>
  <c r="BP175"/>
  <c r="BP330"/>
  <c r="BO175"/>
  <c r="BN175"/>
  <c r="BN330"/>
  <c r="BM175"/>
  <c r="BM330"/>
  <c r="BL175"/>
  <c r="BL330"/>
  <c r="BK175"/>
  <c r="BK330"/>
  <c r="BJ175"/>
  <c r="BJ330"/>
  <c r="BI175"/>
  <c r="BI330"/>
  <c r="BH175"/>
  <c r="BH330"/>
  <c r="BG175"/>
  <c r="BG330"/>
  <c r="BF175"/>
  <c r="BF330"/>
  <c r="BC175"/>
  <c r="BC330"/>
  <c r="BB175"/>
  <c r="BB330"/>
  <c r="BA175"/>
  <c r="BA330"/>
  <c r="AZ175"/>
  <c r="AZ330"/>
  <c r="AY175"/>
  <c r="AY330"/>
  <c r="AX175"/>
  <c r="AX330"/>
  <c r="AW175"/>
  <c r="AW330"/>
  <c r="AV175"/>
  <c r="AV330"/>
  <c r="AU175"/>
  <c r="AU330"/>
  <c r="AT175"/>
  <c r="AT330"/>
  <c r="AS175"/>
  <c r="AS330"/>
  <c r="AR175"/>
  <c r="AR330"/>
  <c r="AQ175"/>
  <c r="AQ330"/>
  <c r="AP175"/>
  <c r="AP330"/>
  <c r="AO175"/>
  <c r="AO330"/>
  <c r="AN175"/>
  <c r="AN330"/>
  <c r="AK175"/>
  <c r="AK330"/>
  <c r="AJ175"/>
  <c r="AJ330"/>
  <c r="AI175"/>
  <c r="AI330"/>
  <c r="AH175"/>
  <c r="AH330"/>
  <c r="AG175"/>
  <c r="AG330"/>
  <c r="AF175"/>
  <c r="AF330"/>
  <c r="AE175"/>
  <c r="AE330"/>
  <c r="AD175"/>
  <c r="AD330"/>
  <c r="AC175"/>
  <c r="AC330"/>
  <c r="AB175"/>
  <c r="AB330"/>
  <c r="AA175"/>
  <c r="AA330"/>
  <c r="Z175"/>
  <c r="Z330"/>
  <c r="Y175"/>
  <c r="Y330"/>
  <c r="X175"/>
  <c r="X330"/>
  <c r="W175"/>
  <c r="W330"/>
  <c r="V175"/>
  <c r="V330"/>
  <c r="S175"/>
  <c r="S330"/>
  <c r="R175"/>
  <c r="R330"/>
  <c r="Q175"/>
  <c r="Q330"/>
  <c r="P175"/>
  <c r="P330"/>
  <c r="O175"/>
  <c r="O330"/>
  <c r="N175"/>
  <c r="N330"/>
  <c r="M175"/>
  <c r="M330"/>
  <c r="L175"/>
  <c r="L330"/>
  <c r="K175"/>
  <c r="K330"/>
  <c r="J175"/>
  <c r="J330"/>
  <c r="I175"/>
  <c r="I330"/>
  <c r="H175"/>
  <c r="H330"/>
  <c r="G175"/>
  <c r="G330"/>
  <c r="F175"/>
  <c r="F330"/>
  <c r="E175"/>
  <c r="E330"/>
  <c r="D175"/>
  <c r="D330"/>
  <c r="B175"/>
  <c r="EO174"/>
  <c r="EO329"/>
  <c r="EN174"/>
  <c r="EN329"/>
  <c r="EM174"/>
  <c r="EM329"/>
  <c r="EL174"/>
  <c r="EL329"/>
  <c r="EK174"/>
  <c r="EK329"/>
  <c r="EJ174"/>
  <c r="EI174"/>
  <c r="EI329"/>
  <c r="EH174"/>
  <c r="EH329"/>
  <c r="EG174"/>
  <c r="EG329"/>
  <c r="EF174"/>
  <c r="EF329"/>
  <c r="EE174"/>
  <c r="EE329"/>
  <c r="ED174"/>
  <c r="ED329"/>
  <c r="EC174"/>
  <c r="EC329"/>
  <c r="EB174"/>
  <c r="EB329"/>
  <c r="EA174"/>
  <c r="EA329"/>
  <c r="DZ174"/>
  <c r="DW174"/>
  <c r="DW329"/>
  <c r="DV174"/>
  <c r="DV329"/>
  <c r="DU174"/>
  <c r="DU329"/>
  <c r="DT174"/>
  <c r="DT329"/>
  <c r="DS174"/>
  <c r="DS329"/>
  <c r="DR174"/>
  <c r="DR329"/>
  <c r="DQ174"/>
  <c r="DQ329"/>
  <c r="DP174"/>
  <c r="DO174"/>
  <c r="DO329"/>
  <c r="DN174"/>
  <c r="DN329"/>
  <c r="DM174"/>
  <c r="DM329"/>
  <c r="DL174"/>
  <c r="DL329"/>
  <c r="DK174"/>
  <c r="DK329"/>
  <c r="DJ174"/>
  <c r="DJ329"/>
  <c r="DI174"/>
  <c r="DI329"/>
  <c r="DH174"/>
  <c r="DH329"/>
  <c r="DE174"/>
  <c r="DD174"/>
  <c r="DD329"/>
  <c r="DC174"/>
  <c r="DC329"/>
  <c r="DB174"/>
  <c r="DB329"/>
  <c r="DA174"/>
  <c r="CZ174"/>
  <c r="CZ329"/>
  <c r="CY174"/>
  <c r="CY329"/>
  <c r="CX174"/>
  <c r="CX329"/>
  <c r="CW174"/>
  <c r="CW329"/>
  <c r="CV174"/>
  <c r="CV329"/>
  <c r="CU174"/>
  <c r="CU329"/>
  <c r="CT174"/>
  <c r="CT329"/>
  <c r="CS174"/>
  <c r="CS329"/>
  <c r="CR174"/>
  <c r="CQ174"/>
  <c r="CQ329"/>
  <c r="CP174"/>
  <c r="CP329"/>
  <c r="CM174"/>
  <c r="CM329"/>
  <c r="CL174"/>
  <c r="CL329"/>
  <c r="CK174"/>
  <c r="CK329"/>
  <c r="CJ174"/>
  <c r="CJ329"/>
  <c r="CI174"/>
  <c r="CH174"/>
  <c r="CH329"/>
  <c r="CG174"/>
  <c r="CG329"/>
  <c r="CF174"/>
  <c r="CF329"/>
  <c r="CE174"/>
  <c r="CE329"/>
  <c r="CD174"/>
  <c r="CD329"/>
  <c r="CC174"/>
  <c r="CC329"/>
  <c r="CB174"/>
  <c r="CB329"/>
  <c r="CA174"/>
  <c r="BZ174"/>
  <c r="BY174"/>
  <c r="BY329"/>
  <c r="BX174"/>
  <c r="BU174"/>
  <c r="BU329"/>
  <c r="BT174"/>
  <c r="BT329"/>
  <c r="BS174"/>
  <c r="BS329"/>
  <c r="BR174"/>
  <c r="BR329"/>
  <c r="BQ174"/>
  <c r="BQ329"/>
  <c r="BP174"/>
  <c r="BO174"/>
  <c r="BO329"/>
  <c r="BN174"/>
  <c r="BN329"/>
  <c r="BM174"/>
  <c r="BM329"/>
  <c r="BL174"/>
  <c r="BL329"/>
  <c r="BK174"/>
  <c r="BK329"/>
  <c r="BJ174"/>
  <c r="BJ329"/>
  <c r="BI174"/>
  <c r="BI329"/>
  <c r="BH174"/>
  <c r="BH329"/>
  <c r="BG174"/>
  <c r="BG329"/>
  <c r="BF174"/>
  <c r="BC174"/>
  <c r="BC329"/>
  <c r="BB174"/>
  <c r="BB329"/>
  <c r="BA174"/>
  <c r="BA329"/>
  <c r="AZ174"/>
  <c r="AZ329"/>
  <c r="AY174"/>
  <c r="AY329"/>
  <c r="AX174"/>
  <c r="AX329"/>
  <c r="AW174"/>
  <c r="AW329"/>
  <c r="AV174"/>
  <c r="AV329"/>
  <c r="AU174"/>
  <c r="AU329"/>
  <c r="AT174"/>
  <c r="AT329"/>
  <c r="AS174"/>
  <c r="AS329"/>
  <c r="AR174"/>
  <c r="AR329"/>
  <c r="AQ174"/>
  <c r="AQ329"/>
  <c r="AP174"/>
  <c r="AP329"/>
  <c r="AO174"/>
  <c r="AO329"/>
  <c r="AN174"/>
  <c r="AN329"/>
  <c r="AK174"/>
  <c r="AK329"/>
  <c r="AJ174"/>
  <c r="AJ329"/>
  <c r="AI174"/>
  <c r="AI329"/>
  <c r="AH174"/>
  <c r="AH329"/>
  <c r="AG174"/>
  <c r="AG329"/>
  <c r="AF174"/>
  <c r="AF329"/>
  <c r="AE174"/>
  <c r="AE329"/>
  <c r="AD174"/>
  <c r="AD329"/>
  <c r="AC174"/>
  <c r="AC329"/>
  <c r="AB174"/>
  <c r="AB329"/>
  <c r="AA174"/>
  <c r="AA329"/>
  <c r="Z174"/>
  <c r="Z329"/>
  <c r="Y174"/>
  <c r="Y329"/>
  <c r="X174"/>
  <c r="X329"/>
  <c r="W174"/>
  <c r="W329"/>
  <c r="V174"/>
  <c r="V329"/>
  <c r="S174"/>
  <c r="S329"/>
  <c r="R174"/>
  <c r="R329"/>
  <c r="Q174"/>
  <c r="Q329"/>
  <c r="P174"/>
  <c r="P329"/>
  <c r="O174"/>
  <c r="O329"/>
  <c r="N174"/>
  <c r="N329"/>
  <c r="M174"/>
  <c r="M329"/>
  <c r="L174"/>
  <c r="L329"/>
  <c r="K174"/>
  <c r="K329"/>
  <c r="J174"/>
  <c r="J329"/>
  <c r="I174"/>
  <c r="I329"/>
  <c r="H174"/>
  <c r="H329"/>
  <c r="G174"/>
  <c r="G329"/>
  <c r="F174"/>
  <c r="E174"/>
  <c r="E329"/>
  <c r="D174"/>
  <c r="D329"/>
  <c r="B174"/>
  <c r="EO173"/>
  <c r="EO328"/>
  <c r="EN173"/>
  <c r="EN328"/>
  <c r="EM173"/>
  <c r="EM328"/>
  <c r="EL173"/>
  <c r="EL328"/>
  <c r="EK173"/>
  <c r="EJ173"/>
  <c r="EJ328"/>
  <c r="EI173"/>
  <c r="EI328"/>
  <c r="EH173"/>
  <c r="EH328"/>
  <c r="EG173"/>
  <c r="EG328"/>
  <c r="EF173"/>
  <c r="EF328"/>
  <c r="EE173"/>
  <c r="EE328"/>
  <c r="ED173"/>
  <c r="ED328"/>
  <c r="EC173"/>
  <c r="EC328"/>
  <c r="EB173"/>
  <c r="EB328"/>
  <c r="EA173"/>
  <c r="DZ173"/>
  <c r="DZ328"/>
  <c r="DZ486"/>
  <c r="DW173"/>
  <c r="DW328"/>
  <c r="DV173"/>
  <c r="DV328"/>
  <c r="DU173"/>
  <c r="DU328"/>
  <c r="DT173"/>
  <c r="DT328"/>
  <c r="DS173"/>
  <c r="DS328"/>
  <c r="DR173"/>
  <c r="DR328"/>
  <c r="DQ173"/>
  <c r="DP173"/>
  <c r="DP328"/>
  <c r="DO173"/>
  <c r="DO328"/>
  <c r="DN173"/>
  <c r="DN328"/>
  <c r="DM173"/>
  <c r="DM328"/>
  <c r="DL173"/>
  <c r="DL328"/>
  <c r="DK173"/>
  <c r="DK328"/>
  <c r="DJ173"/>
  <c r="DJ328"/>
  <c r="DI173"/>
  <c r="DI328"/>
  <c r="DH173"/>
  <c r="DH328"/>
  <c r="DH486"/>
  <c r="DI486"/>
  <c r="DJ486"/>
  <c r="DK486"/>
  <c r="DL486"/>
  <c r="DM486"/>
  <c r="DN486"/>
  <c r="DO486"/>
  <c r="DP486"/>
  <c r="DQ486"/>
  <c r="DR486"/>
  <c r="DS486"/>
  <c r="DT486"/>
  <c r="DU486"/>
  <c r="DV486"/>
  <c r="DW486"/>
  <c r="DH487"/>
  <c r="DI487"/>
  <c r="DJ487"/>
  <c r="DK487"/>
  <c r="DL487"/>
  <c r="DM487"/>
  <c r="DN487"/>
  <c r="DO487"/>
  <c r="DP487"/>
  <c r="DQ487"/>
  <c r="DR487"/>
  <c r="DS487"/>
  <c r="DT487"/>
  <c r="DU487"/>
  <c r="DV487"/>
  <c r="DW487"/>
  <c r="DH488"/>
  <c r="DI488"/>
  <c r="DJ488"/>
  <c r="DK488"/>
  <c r="DL488"/>
  <c r="DM488"/>
  <c r="DN488"/>
  <c r="DO488"/>
  <c r="DP488"/>
  <c r="DQ488"/>
  <c r="DR488"/>
  <c r="DS488"/>
  <c r="DT488"/>
  <c r="DU488"/>
  <c r="DV488"/>
  <c r="DW488"/>
  <c r="DH489"/>
  <c r="DI489"/>
  <c r="DJ489"/>
  <c r="DK489"/>
  <c r="DL489"/>
  <c r="DM489"/>
  <c r="DN489"/>
  <c r="DO489"/>
  <c r="DP489"/>
  <c r="DQ489"/>
  <c r="DR489"/>
  <c r="DS489"/>
  <c r="DT489"/>
  <c r="DU489"/>
  <c r="DV489"/>
  <c r="DE173"/>
  <c r="DE328"/>
  <c r="DD173"/>
  <c r="DD328"/>
  <c r="DC173"/>
  <c r="DC328"/>
  <c r="DB173"/>
  <c r="DB328"/>
  <c r="DA173"/>
  <c r="DA328"/>
  <c r="CZ173"/>
  <c r="CZ328"/>
  <c r="CY173"/>
  <c r="CY328"/>
  <c r="CX173"/>
  <c r="CX328"/>
  <c r="CW173"/>
  <c r="CW328"/>
  <c r="CV173"/>
  <c r="CV328"/>
  <c r="CU173"/>
  <c r="CU328"/>
  <c r="CT173"/>
  <c r="CT328"/>
  <c r="CS173"/>
  <c r="CS328"/>
  <c r="CR173"/>
  <c r="CR328"/>
  <c r="CQ173"/>
  <c r="CQ328"/>
  <c r="CP173"/>
  <c r="CP328"/>
  <c r="CP486"/>
  <c r="CQ486"/>
  <c r="CR486"/>
  <c r="CS486"/>
  <c r="CT486"/>
  <c r="CU486"/>
  <c r="CV486"/>
  <c r="CW486"/>
  <c r="CX486"/>
  <c r="CY486"/>
  <c r="CZ486"/>
  <c r="DA486"/>
  <c r="DB486"/>
  <c r="DC486"/>
  <c r="DD486"/>
  <c r="DE486"/>
  <c r="CP487"/>
  <c r="CQ487"/>
  <c r="CR487"/>
  <c r="CS487"/>
  <c r="CT487"/>
  <c r="CU487"/>
  <c r="CV487"/>
  <c r="CW487"/>
  <c r="CX487"/>
  <c r="CY487"/>
  <c r="CZ487"/>
  <c r="DA487"/>
  <c r="DB487"/>
  <c r="DC487"/>
  <c r="DD487"/>
  <c r="DE487"/>
  <c r="CP488"/>
  <c r="CQ488"/>
  <c r="CR488"/>
  <c r="CS488"/>
  <c r="CT488"/>
  <c r="CU488"/>
  <c r="CV488"/>
  <c r="CW488"/>
  <c r="CX488"/>
  <c r="CY488"/>
  <c r="CZ488"/>
  <c r="DA488"/>
  <c r="DB488"/>
  <c r="DC488"/>
  <c r="DD488"/>
  <c r="DE488"/>
  <c r="CP489"/>
  <c r="CQ489"/>
  <c r="CR489"/>
  <c r="CS489"/>
  <c r="CT489"/>
  <c r="CU489"/>
  <c r="CV489"/>
  <c r="CW489"/>
  <c r="CX489"/>
  <c r="CY489"/>
  <c r="CZ489"/>
  <c r="DA489"/>
  <c r="DB489"/>
  <c r="DC489"/>
  <c r="DD489"/>
  <c r="DE489"/>
  <c r="CP490"/>
  <c r="CQ490"/>
  <c r="CR490"/>
  <c r="CS490"/>
  <c r="CT490"/>
  <c r="CU490"/>
  <c r="CV490"/>
  <c r="CW490"/>
  <c r="CX490"/>
  <c r="CY490"/>
  <c r="CZ490"/>
  <c r="DA490"/>
  <c r="DB490"/>
  <c r="DC490"/>
  <c r="DD490"/>
  <c r="DE490"/>
  <c r="CP491"/>
  <c r="CQ491"/>
  <c r="CR491"/>
  <c r="CS491"/>
  <c r="CT491"/>
  <c r="CU491"/>
  <c r="CV491"/>
  <c r="CW491"/>
  <c r="CX491"/>
  <c r="CY491"/>
  <c r="CZ491"/>
  <c r="DA491"/>
  <c r="DB491"/>
  <c r="DC491"/>
  <c r="DD491"/>
  <c r="DE491"/>
  <c r="CP492"/>
  <c r="CQ492"/>
  <c r="CR492"/>
  <c r="CS492"/>
  <c r="CT492"/>
  <c r="CU492"/>
  <c r="CV492"/>
  <c r="CW492"/>
  <c r="CX492"/>
  <c r="CY492"/>
  <c r="CZ492"/>
  <c r="DA492"/>
  <c r="DB492"/>
  <c r="DC492"/>
  <c r="DD492"/>
  <c r="DE492"/>
  <c r="CP493"/>
  <c r="CQ493"/>
  <c r="CR493"/>
  <c r="CS493"/>
  <c r="CT493"/>
  <c r="CU493"/>
  <c r="CV493"/>
  <c r="CW493"/>
  <c r="CX493"/>
  <c r="CY493"/>
  <c r="CZ493"/>
  <c r="DA493"/>
  <c r="DB493"/>
  <c r="DC493"/>
  <c r="DD493"/>
  <c r="DE493"/>
  <c r="CP494"/>
  <c r="CQ494"/>
  <c r="CR494"/>
  <c r="CS494"/>
  <c r="CT494"/>
  <c r="CU494"/>
  <c r="CV494"/>
  <c r="CW494"/>
  <c r="CX494"/>
  <c r="CY494"/>
  <c r="CZ494"/>
  <c r="DA494"/>
  <c r="DB494"/>
  <c r="DC494"/>
  <c r="DD494"/>
  <c r="DE494"/>
  <c r="CP495"/>
  <c r="CQ495"/>
  <c r="CR495"/>
  <c r="CS495"/>
  <c r="CT495"/>
  <c r="CU495"/>
  <c r="CV495"/>
  <c r="CW495"/>
  <c r="CX495"/>
  <c r="CY495"/>
  <c r="CZ495"/>
  <c r="DA495"/>
  <c r="DB495"/>
  <c r="DC495"/>
  <c r="DD495"/>
  <c r="DE495"/>
  <c r="CP496"/>
  <c r="CQ496"/>
  <c r="CR496"/>
  <c r="CS496"/>
  <c r="CT496"/>
  <c r="CU496"/>
  <c r="CV496"/>
  <c r="CW496"/>
  <c r="CX496"/>
  <c r="CY496"/>
  <c r="CZ496"/>
  <c r="DA496"/>
  <c r="DB496"/>
  <c r="DC496"/>
  <c r="DD496"/>
  <c r="DE496"/>
  <c r="CP497"/>
  <c r="CQ497"/>
  <c r="CR497"/>
  <c r="CS497"/>
  <c r="CT497"/>
  <c r="CU497"/>
  <c r="CV497"/>
  <c r="CW497"/>
  <c r="CX497"/>
  <c r="CY497"/>
  <c r="CZ497"/>
  <c r="DA497"/>
  <c r="DB497"/>
  <c r="DC497"/>
  <c r="DD497"/>
  <c r="DE497"/>
  <c r="CP498"/>
  <c r="CQ498"/>
  <c r="CR498"/>
  <c r="CS498"/>
  <c r="CT498"/>
  <c r="CU498"/>
  <c r="CV498"/>
  <c r="CW498"/>
  <c r="CX498"/>
  <c r="CY498"/>
  <c r="CZ498"/>
  <c r="DA498"/>
  <c r="DB498"/>
  <c r="DC498"/>
  <c r="DD498"/>
  <c r="DE498"/>
  <c r="CP499"/>
  <c r="CQ499"/>
  <c r="CR499"/>
  <c r="CS499"/>
  <c r="CT499"/>
  <c r="CU499"/>
  <c r="CV499"/>
  <c r="CW499"/>
  <c r="CX499"/>
  <c r="CY499"/>
  <c r="CZ499"/>
  <c r="DA499"/>
  <c r="DB499"/>
  <c r="DC499"/>
  <c r="DD499"/>
  <c r="DE499"/>
  <c r="CP500"/>
  <c r="CQ500"/>
  <c r="CR500"/>
  <c r="CS500"/>
  <c r="CT500"/>
  <c r="CU500"/>
  <c r="CV500"/>
  <c r="CW500"/>
  <c r="CX500"/>
  <c r="CY500"/>
  <c r="CZ500"/>
  <c r="DA500"/>
  <c r="DB500"/>
  <c r="DC500"/>
  <c r="DD500"/>
  <c r="DE500"/>
  <c r="CP501"/>
  <c r="CQ501"/>
  <c r="CR501"/>
  <c r="CS501"/>
  <c r="CT501"/>
  <c r="CU501"/>
  <c r="CV501"/>
  <c r="CW501"/>
  <c r="CX501"/>
  <c r="CY501"/>
  <c r="CZ501"/>
  <c r="DA501"/>
  <c r="DB501"/>
  <c r="DC501"/>
  <c r="DD501"/>
  <c r="DE501"/>
  <c r="E640"/>
  <c r="CM173"/>
  <c r="CM328"/>
  <c r="CL173"/>
  <c r="CL328"/>
  <c r="CK173"/>
  <c r="CK328"/>
  <c r="CJ173"/>
  <c r="CJ328"/>
  <c r="CI173"/>
  <c r="CI328"/>
  <c r="CH173"/>
  <c r="CH328"/>
  <c r="CG173"/>
  <c r="CG328"/>
  <c r="CF173"/>
  <c r="CF328"/>
  <c r="CE173"/>
  <c r="CE328"/>
  <c r="CD173"/>
  <c r="CD328"/>
  <c r="CC173"/>
  <c r="CC328"/>
  <c r="CB173"/>
  <c r="CB328"/>
  <c r="CA173"/>
  <c r="CA328"/>
  <c r="BZ173"/>
  <c r="BZ328"/>
  <c r="BY173"/>
  <c r="BY328"/>
  <c r="BX173"/>
  <c r="BX328"/>
  <c r="BX486"/>
  <c r="BY486"/>
  <c r="BZ486"/>
  <c r="CA486"/>
  <c r="CB486"/>
  <c r="CC486"/>
  <c r="CD486"/>
  <c r="CE486"/>
  <c r="CF486"/>
  <c r="CG486"/>
  <c r="CH486"/>
  <c r="CI486"/>
  <c r="CJ486"/>
  <c r="CK486"/>
  <c r="CL486"/>
  <c r="CM486"/>
  <c r="BX487"/>
  <c r="BY487"/>
  <c r="BZ487"/>
  <c r="CA487"/>
  <c r="CB487"/>
  <c r="CC487"/>
  <c r="CD487"/>
  <c r="CE487"/>
  <c r="CF487"/>
  <c r="CG487"/>
  <c r="CH487"/>
  <c r="CI487"/>
  <c r="CJ487"/>
  <c r="CK487"/>
  <c r="CL487"/>
  <c r="CM487"/>
  <c r="BX488"/>
  <c r="BY488"/>
  <c r="BZ488"/>
  <c r="CA488"/>
  <c r="CB488"/>
  <c r="CC488"/>
  <c r="CD488"/>
  <c r="CE488"/>
  <c r="CF488"/>
  <c r="CG488"/>
  <c r="CH488"/>
  <c r="CI488"/>
  <c r="CJ488"/>
  <c r="CK488"/>
  <c r="CL488"/>
  <c r="CM488"/>
  <c r="BX489"/>
  <c r="BY489"/>
  <c r="BZ489"/>
  <c r="CA489"/>
  <c r="CB489"/>
  <c r="CC489"/>
  <c r="CD489"/>
  <c r="CE489"/>
  <c r="CF489"/>
  <c r="CG489"/>
  <c r="CH489"/>
  <c r="CI489"/>
  <c r="CJ489"/>
  <c r="CK489"/>
  <c r="CL489"/>
  <c r="CM489"/>
  <c r="BX490"/>
  <c r="BY490"/>
  <c r="BZ490"/>
  <c r="CA490"/>
  <c r="CB490"/>
  <c r="CC490"/>
  <c r="CD490"/>
  <c r="CE490"/>
  <c r="CF490"/>
  <c r="CG490"/>
  <c r="CH490"/>
  <c r="CI490"/>
  <c r="CJ490"/>
  <c r="CK490"/>
  <c r="CL490"/>
  <c r="CM490"/>
  <c r="BX491"/>
  <c r="BY491"/>
  <c r="BZ491"/>
  <c r="CA491"/>
  <c r="CB491"/>
  <c r="CC491"/>
  <c r="CD491"/>
  <c r="CE491"/>
  <c r="CF491"/>
  <c r="CG491"/>
  <c r="CH491"/>
  <c r="CI491"/>
  <c r="CJ491"/>
  <c r="CK491"/>
  <c r="CL491"/>
  <c r="CM491"/>
  <c r="BX492"/>
  <c r="BY492"/>
  <c r="BZ492"/>
  <c r="CA492"/>
  <c r="CB492"/>
  <c r="CC492"/>
  <c r="CD492"/>
  <c r="CE492"/>
  <c r="CF492"/>
  <c r="CG492"/>
  <c r="CH492"/>
  <c r="CI492"/>
  <c r="CJ492"/>
  <c r="CK492"/>
  <c r="CL492"/>
  <c r="CM492"/>
  <c r="BX493"/>
  <c r="BY493"/>
  <c r="BZ493"/>
  <c r="CA493"/>
  <c r="CB493"/>
  <c r="CC493"/>
  <c r="CD493"/>
  <c r="CE493"/>
  <c r="CF493"/>
  <c r="CG493"/>
  <c r="CH493"/>
  <c r="CI493"/>
  <c r="CJ493"/>
  <c r="CK493"/>
  <c r="CL493"/>
  <c r="CM493"/>
  <c r="BX494"/>
  <c r="BY494"/>
  <c r="BZ494"/>
  <c r="CA494"/>
  <c r="CB494"/>
  <c r="CC494"/>
  <c r="CD494"/>
  <c r="CE494"/>
  <c r="CF494"/>
  <c r="CG494"/>
  <c r="CH494"/>
  <c r="CI494"/>
  <c r="CJ494"/>
  <c r="CK494"/>
  <c r="CL494"/>
  <c r="CM494"/>
  <c r="BX495"/>
  <c r="BY495"/>
  <c r="BZ495"/>
  <c r="CA495"/>
  <c r="CB495"/>
  <c r="CC495"/>
  <c r="CD495"/>
  <c r="CE495"/>
  <c r="CF495"/>
  <c r="CG495"/>
  <c r="CH495"/>
  <c r="CI495"/>
  <c r="CJ495"/>
  <c r="CK495"/>
  <c r="CL495"/>
  <c r="CM495"/>
  <c r="BX496"/>
  <c r="BY496"/>
  <c r="BZ496"/>
  <c r="CA496"/>
  <c r="CB496"/>
  <c r="CC496"/>
  <c r="CD496"/>
  <c r="CE496"/>
  <c r="CF496"/>
  <c r="CG496"/>
  <c r="CH496"/>
  <c r="CI496"/>
  <c r="CJ496"/>
  <c r="CK496"/>
  <c r="CL496"/>
  <c r="CM496"/>
  <c r="BX497"/>
  <c r="BY497"/>
  <c r="BZ497"/>
  <c r="CA497"/>
  <c r="CB497"/>
  <c r="CC497"/>
  <c r="CD497"/>
  <c r="CE497"/>
  <c r="CF497"/>
  <c r="CG497"/>
  <c r="CH497"/>
  <c r="CI497"/>
  <c r="CJ497"/>
  <c r="CK497"/>
  <c r="CL497"/>
  <c r="CM497"/>
  <c r="BX498"/>
  <c r="BY498"/>
  <c r="BZ498"/>
  <c r="CA498"/>
  <c r="CB498"/>
  <c r="CC498"/>
  <c r="CD498"/>
  <c r="CE498"/>
  <c r="CF498"/>
  <c r="CG498"/>
  <c r="CH498"/>
  <c r="CI498"/>
  <c r="CJ498"/>
  <c r="CK498"/>
  <c r="CL498"/>
  <c r="CM498"/>
  <c r="BX499"/>
  <c r="BY499"/>
  <c r="BZ499"/>
  <c r="CA499"/>
  <c r="CB499"/>
  <c r="CC499"/>
  <c r="CD499"/>
  <c r="CE499"/>
  <c r="CF499"/>
  <c r="CG499"/>
  <c r="CH499"/>
  <c r="CI499"/>
  <c r="CJ499"/>
  <c r="CK499"/>
  <c r="CL499"/>
  <c r="CM499"/>
  <c r="BX500"/>
  <c r="BY500"/>
  <c r="BZ500"/>
  <c r="CA500"/>
  <c r="CB500"/>
  <c r="CC500"/>
  <c r="CD500"/>
  <c r="CE500"/>
  <c r="CF500"/>
  <c r="CG500"/>
  <c r="CH500"/>
  <c r="CI500"/>
  <c r="CJ500"/>
  <c r="CK500"/>
  <c r="CL500"/>
  <c r="CM500"/>
  <c r="BX501"/>
  <c r="BY501"/>
  <c r="BZ501"/>
  <c r="CA501"/>
  <c r="CB501"/>
  <c r="CC501"/>
  <c r="CD501"/>
  <c r="CE501"/>
  <c r="CF501"/>
  <c r="CG501"/>
  <c r="CH501"/>
  <c r="CI501"/>
  <c r="CJ501"/>
  <c r="CK501"/>
  <c r="CL501"/>
  <c r="CM501"/>
  <c r="E639"/>
  <c r="BU173"/>
  <c r="BU328"/>
  <c r="BT173"/>
  <c r="BT328"/>
  <c r="BS173"/>
  <c r="BS328"/>
  <c r="BR173"/>
  <c r="BR328"/>
  <c r="BQ173"/>
  <c r="BQ328"/>
  <c r="BP173"/>
  <c r="BP328"/>
  <c r="BO173"/>
  <c r="BO328"/>
  <c r="BN173"/>
  <c r="BN328"/>
  <c r="BM173"/>
  <c r="BM328"/>
  <c r="BL173"/>
  <c r="BL328"/>
  <c r="BK173"/>
  <c r="BK328"/>
  <c r="BJ173"/>
  <c r="BJ328"/>
  <c r="BI173"/>
  <c r="BI328"/>
  <c r="BH173"/>
  <c r="BH328"/>
  <c r="BG173"/>
  <c r="BG328"/>
  <c r="BF173"/>
  <c r="BF328"/>
  <c r="BF486"/>
  <c r="BG486"/>
  <c r="BH486"/>
  <c r="BI486"/>
  <c r="BJ486"/>
  <c r="BK486"/>
  <c r="BL486"/>
  <c r="BM486"/>
  <c r="BN486"/>
  <c r="BO486"/>
  <c r="BP486"/>
  <c r="BQ486"/>
  <c r="BR486"/>
  <c r="BS486"/>
  <c r="BT486"/>
  <c r="BU486"/>
  <c r="BF487"/>
  <c r="BC173"/>
  <c r="BC328"/>
  <c r="BB173"/>
  <c r="BB328"/>
  <c r="BA173"/>
  <c r="BA328"/>
  <c r="AZ173"/>
  <c r="AZ328"/>
  <c r="AY173"/>
  <c r="AY328"/>
  <c r="AX173"/>
  <c r="AX328"/>
  <c r="AW173"/>
  <c r="AW328"/>
  <c r="AV173"/>
  <c r="AV328"/>
  <c r="AU173"/>
  <c r="AU328"/>
  <c r="AT173"/>
  <c r="AT328"/>
  <c r="AS173"/>
  <c r="AS328"/>
  <c r="AR173"/>
  <c r="AR328"/>
  <c r="AQ173"/>
  <c r="AQ328"/>
  <c r="AP173"/>
  <c r="AP328"/>
  <c r="AO173"/>
  <c r="AO328"/>
  <c r="AN173"/>
  <c r="AN328"/>
  <c r="AN486"/>
  <c r="AK173"/>
  <c r="AK328"/>
  <c r="AJ173"/>
  <c r="AJ328"/>
  <c r="AI173"/>
  <c r="AI328"/>
  <c r="AH173"/>
  <c r="AH328"/>
  <c r="AG173"/>
  <c r="AG328"/>
  <c r="AF173"/>
  <c r="AF328"/>
  <c r="AE173"/>
  <c r="AE328"/>
  <c r="AD173"/>
  <c r="AD328"/>
  <c r="AC173"/>
  <c r="AC328"/>
  <c r="AB173"/>
  <c r="AB328"/>
  <c r="AA173"/>
  <c r="AA328"/>
  <c r="Z173"/>
  <c r="Z328"/>
  <c r="Y173"/>
  <c r="Y328"/>
  <c r="X173"/>
  <c r="X328"/>
  <c r="W173"/>
  <c r="W328"/>
  <c r="V173"/>
  <c r="V328"/>
  <c r="V486"/>
  <c r="S173"/>
  <c r="S328"/>
  <c r="R173"/>
  <c r="R328"/>
  <c r="Q173"/>
  <c r="Q328"/>
  <c r="P173"/>
  <c r="P328"/>
  <c r="O173"/>
  <c r="O328"/>
  <c r="N173"/>
  <c r="N328"/>
  <c r="M173"/>
  <c r="M328"/>
  <c r="L173"/>
  <c r="L328"/>
  <c r="K173"/>
  <c r="K328"/>
  <c r="J173"/>
  <c r="J328"/>
  <c r="I173"/>
  <c r="I328"/>
  <c r="H173"/>
  <c r="H328"/>
  <c r="G173"/>
  <c r="G328"/>
  <c r="F173"/>
  <c r="F328"/>
  <c r="E173"/>
  <c r="E328"/>
  <c r="D173"/>
  <c r="D328"/>
  <c r="D486"/>
  <c r="B173"/>
  <c r="BZ504"/>
  <c r="CA504"/>
  <c r="CB504"/>
  <c r="BY522"/>
  <c r="BZ522"/>
  <c r="CA522"/>
  <c r="CB522"/>
  <c r="CC522"/>
  <c r="CD522"/>
  <c r="CE522"/>
  <c r="CF522"/>
  <c r="CG522"/>
  <c r="CH522"/>
  <c r="CI522"/>
  <c r="CJ522"/>
  <c r="CK522"/>
  <c r="CL522"/>
  <c r="CM522"/>
  <c r="BX523"/>
  <c r="BY523"/>
  <c r="BZ523"/>
  <c r="CA523"/>
  <c r="CB523"/>
  <c r="CC523"/>
  <c r="CD523"/>
  <c r="CE523"/>
  <c r="CF523"/>
  <c r="CG523"/>
  <c r="CH523"/>
  <c r="CI523"/>
  <c r="CJ523"/>
  <c r="CK523"/>
  <c r="CL523"/>
  <c r="F522"/>
  <c r="G522"/>
  <c r="H522"/>
  <c r="I522"/>
  <c r="J522"/>
  <c r="K522"/>
  <c r="L522"/>
  <c r="M522"/>
  <c r="N522"/>
  <c r="O522"/>
  <c r="P522"/>
  <c r="Q522"/>
  <c r="R522"/>
  <c r="S522"/>
  <c r="D523"/>
  <c r="E523"/>
  <c r="F523"/>
  <c r="G523"/>
  <c r="H523"/>
  <c r="I523"/>
  <c r="J523"/>
  <c r="K523"/>
  <c r="L523"/>
  <c r="M523"/>
  <c r="N523"/>
  <c r="O523"/>
  <c r="P523"/>
  <c r="Q523"/>
  <c r="R523"/>
  <c r="S523"/>
  <c r="D524"/>
  <c r="E524"/>
  <c r="F524"/>
  <c r="G524"/>
  <c r="H524"/>
  <c r="I524"/>
  <c r="J524"/>
  <c r="K524"/>
  <c r="L524"/>
  <c r="M524"/>
  <c r="N524"/>
  <c r="O524"/>
  <c r="P524"/>
  <c r="Q524"/>
  <c r="R524"/>
  <c r="S524"/>
  <c r="D525"/>
  <c r="E525"/>
  <c r="F525"/>
  <c r="G525"/>
  <c r="H525"/>
  <c r="I525"/>
  <c r="J525"/>
  <c r="K525"/>
  <c r="L525"/>
  <c r="M525"/>
  <c r="N525"/>
  <c r="O525"/>
  <c r="P525"/>
  <c r="Q525"/>
  <c r="R525"/>
  <c r="S525"/>
  <c r="D526"/>
  <c r="E526"/>
  <c r="F526"/>
  <c r="G526"/>
  <c r="H526"/>
  <c r="I526"/>
  <c r="J526"/>
  <c r="K526"/>
  <c r="L526"/>
  <c r="M526"/>
  <c r="N526"/>
  <c r="O526"/>
  <c r="P526"/>
  <c r="Q526"/>
  <c r="R526"/>
  <c r="S526"/>
  <c r="D527"/>
  <c r="E527"/>
  <c r="F527"/>
  <c r="G527"/>
  <c r="H527"/>
  <c r="I527"/>
  <c r="J527"/>
  <c r="K527"/>
  <c r="L527"/>
  <c r="M527"/>
  <c r="N527"/>
  <c r="O527"/>
  <c r="P527"/>
  <c r="Q527"/>
  <c r="R527"/>
  <c r="S527"/>
  <c r="D528"/>
  <c r="E528"/>
  <c r="F528"/>
  <c r="G528"/>
  <c r="H528"/>
  <c r="I528"/>
  <c r="J528"/>
  <c r="K528"/>
  <c r="L528"/>
  <c r="M528"/>
  <c r="N528"/>
  <c r="O528"/>
  <c r="P528"/>
  <c r="Q528"/>
  <c r="R528"/>
  <c r="S528"/>
  <c r="D529"/>
  <c r="E529"/>
  <c r="F529"/>
  <c r="G529"/>
  <c r="H529"/>
  <c r="I529"/>
  <c r="J529"/>
  <c r="K529"/>
  <c r="L529"/>
  <c r="M529"/>
  <c r="N529"/>
  <c r="O529"/>
  <c r="P529"/>
  <c r="Q529"/>
  <c r="R529"/>
  <c r="S529"/>
  <c r="D530"/>
  <c r="E530"/>
  <c r="F530"/>
  <c r="G530"/>
  <c r="H530"/>
  <c r="I530"/>
  <c r="J530"/>
  <c r="K530"/>
  <c r="L530"/>
  <c r="M530"/>
  <c r="N530"/>
  <c r="O530"/>
  <c r="P530"/>
  <c r="Q530"/>
  <c r="R530"/>
  <c r="S530"/>
  <c r="D531"/>
  <c r="E531"/>
  <c r="F531"/>
  <c r="G531"/>
  <c r="H531"/>
  <c r="I531"/>
  <c r="J531"/>
  <c r="K531"/>
  <c r="L531"/>
  <c r="M531"/>
  <c r="N531"/>
  <c r="O531"/>
  <c r="P531"/>
  <c r="Q531"/>
  <c r="R531"/>
  <c r="S531"/>
  <c r="D532"/>
  <c r="E532"/>
  <c r="F532"/>
  <c r="G532"/>
  <c r="H532"/>
  <c r="I532"/>
  <c r="J532"/>
  <c r="K532"/>
  <c r="L532"/>
  <c r="M532"/>
  <c r="N532"/>
  <c r="O532"/>
  <c r="P532"/>
  <c r="Q532"/>
  <c r="R532"/>
  <c r="S532"/>
  <c r="D533"/>
  <c r="E533"/>
  <c r="F533"/>
  <c r="G533"/>
  <c r="H533"/>
  <c r="I533"/>
  <c r="J533"/>
  <c r="K533"/>
  <c r="L533"/>
  <c r="M533"/>
  <c r="N533"/>
  <c r="O533"/>
  <c r="P533"/>
  <c r="Q533"/>
  <c r="R533"/>
  <c r="S533"/>
  <c r="D534"/>
  <c r="E534"/>
  <c r="F534"/>
  <c r="G534"/>
  <c r="H534"/>
  <c r="I534"/>
  <c r="J534"/>
  <c r="K534"/>
  <c r="L534"/>
  <c r="M534"/>
  <c r="N534"/>
  <c r="O534"/>
  <c r="P534"/>
  <c r="Q534"/>
  <c r="R534"/>
  <c r="S534"/>
  <c r="D535"/>
  <c r="E535"/>
  <c r="F535"/>
  <c r="G535"/>
  <c r="H535"/>
  <c r="I535"/>
  <c r="J535"/>
  <c r="K535"/>
  <c r="L535"/>
  <c r="M535"/>
  <c r="N535"/>
  <c r="O535"/>
  <c r="P535"/>
  <c r="Q535"/>
  <c r="R535"/>
  <c r="S535"/>
  <c r="D536"/>
  <c r="E536"/>
  <c r="F536"/>
  <c r="G536"/>
  <c r="H536"/>
  <c r="I536"/>
  <c r="J536"/>
  <c r="K536"/>
  <c r="L536"/>
  <c r="M536"/>
  <c r="N536"/>
  <c r="O536"/>
  <c r="P536"/>
  <c r="Q536"/>
  <c r="R536"/>
  <c r="S536"/>
  <c r="D537"/>
  <c r="E537"/>
  <c r="F537"/>
  <c r="G537"/>
  <c r="H537"/>
  <c r="I537"/>
  <c r="J537"/>
  <c r="K537"/>
  <c r="L537"/>
  <c r="M537"/>
  <c r="N537"/>
  <c r="O537"/>
  <c r="P537"/>
  <c r="Q537"/>
  <c r="R537"/>
  <c r="S537"/>
  <c r="E651"/>
  <c r="BH522"/>
  <c r="BI522"/>
  <c r="BJ522"/>
  <c r="BK522"/>
  <c r="BL522"/>
  <c r="BM522"/>
  <c r="BN522"/>
  <c r="BO522"/>
  <c r="BP522"/>
  <c r="BQ522"/>
  <c r="BR522"/>
  <c r="BS522"/>
  <c r="BT522"/>
  <c r="BU522"/>
  <c r="BF523"/>
  <c r="BG523"/>
  <c r="BH523"/>
  <c r="BI523"/>
  <c r="BJ523"/>
  <c r="BK523"/>
  <c r="BL523"/>
  <c r="BM523"/>
  <c r="BN523"/>
  <c r="BO523"/>
  <c r="BP523"/>
  <c r="BQ523"/>
  <c r="BR523"/>
  <c r="BS523"/>
  <c r="BT523"/>
  <c r="BU523"/>
  <c r="BF524"/>
  <c r="BG524"/>
  <c r="BH524"/>
  <c r="BI524"/>
  <c r="BJ524"/>
  <c r="BK524"/>
  <c r="BL524"/>
  <c r="BM524"/>
  <c r="BN524"/>
  <c r="BO524"/>
  <c r="BP524"/>
  <c r="BQ524"/>
  <c r="BR524"/>
  <c r="BS524"/>
  <c r="BT524"/>
  <c r="BU524"/>
  <c r="BF525"/>
  <c r="BG525"/>
  <c r="BH525"/>
  <c r="BI525"/>
  <c r="BJ525"/>
  <c r="BK525"/>
  <c r="BL525"/>
  <c r="BM525"/>
  <c r="BN525"/>
  <c r="BO525"/>
  <c r="BP525"/>
  <c r="BQ525"/>
  <c r="BR525"/>
  <c r="BS525"/>
  <c r="BT525"/>
  <c r="BU525"/>
  <c r="BF526"/>
  <c r="BG526"/>
  <c r="BH526"/>
  <c r="BI526"/>
  <c r="BJ526"/>
  <c r="BK526"/>
  <c r="BL526"/>
  <c r="BM526"/>
  <c r="BN526"/>
  <c r="BO526"/>
  <c r="BP526"/>
  <c r="BQ526"/>
  <c r="BR526"/>
  <c r="BS526"/>
  <c r="BT526"/>
  <c r="BU526"/>
  <c r="BF527"/>
  <c r="BG527"/>
  <c r="BH527"/>
  <c r="BI527"/>
  <c r="BJ527"/>
  <c r="BK527"/>
  <c r="BL527"/>
  <c r="BM527"/>
  <c r="BN527"/>
  <c r="BO527"/>
  <c r="BP527"/>
  <c r="BQ527"/>
  <c r="BR527"/>
  <c r="BS527"/>
  <c r="BT527"/>
  <c r="BU527"/>
  <c r="BF528"/>
  <c r="BG528"/>
  <c r="BH528"/>
  <c r="BI528"/>
  <c r="BJ528"/>
  <c r="BK528"/>
  <c r="BL528"/>
  <c r="BM528"/>
  <c r="BN528"/>
  <c r="BO528"/>
  <c r="BP528"/>
  <c r="BQ528"/>
  <c r="BR528"/>
  <c r="BS528"/>
  <c r="BT528"/>
  <c r="BU528"/>
  <c r="BF529"/>
  <c r="BG529"/>
  <c r="BH529"/>
  <c r="BI529"/>
  <c r="BJ529"/>
  <c r="BK529"/>
  <c r="BL529"/>
  <c r="BM529"/>
  <c r="BN529"/>
  <c r="BO529"/>
  <c r="BP529"/>
  <c r="BQ529"/>
  <c r="BR529"/>
  <c r="BS529"/>
  <c r="BT529"/>
  <c r="BU529"/>
  <c r="BF530"/>
  <c r="BG530"/>
  <c r="BH530"/>
  <c r="BI530"/>
  <c r="BJ530"/>
  <c r="BK530"/>
  <c r="BL530"/>
  <c r="BM530"/>
  <c r="BN530"/>
  <c r="BO530"/>
  <c r="BP530"/>
  <c r="BQ530"/>
  <c r="BR530"/>
  <c r="BS530"/>
  <c r="BT530"/>
  <c r="BU530"/>
  <c r="BF531"/>
  <c r="BG531"/>
  <c r="BH531"/>
  <c r="BI531"/>
  <c r="BJ531"/>
  <c r="BK531"/>
  <c r="BL531"/>
  <c r="BM531"/>
  <c r="BN531"/>
  <c r="BO531"/>
  <c r="BP531"/>
  <c r="BQ531"/>
  <c r="BR531"/>
  <c r="BS531"/>
  <c r="BT531"/>
  <c r="BU531"/>
  <c r="BF532"/>
  <c r="BG532"/>
  <c r="BH532"/>
  <c r="BI532"/>
  <c r="BJ532"/>
  <c r="BK532"/>
  <c r="BL532"/>
  <c r="BM532"/>
  <c r="BN532"/>
  <c r="BO532"/>
  <c r="BP532"/>
  <c r="BQ532"/>
  <c r="BR532"/>
  <c r="BS532"/>
  <c r="BT532"/>
  <c r="BU532"/>
  <c r="BF533"/>
  <c r="BG533"/>
  <c r="BH533"/>
  <c r="BI533"/>
  <c r="BJ533"/>
  <c r="BK533"/>
  <c r="BL533"/>
  <c r="BM533"/>
  <c r="BN533"/>
  <c r="BO533"/>
  <c r="BP533"/>
  <c r="BQ533"/>
  <c r="BR533"/>
  <c r="BS533"/>
  <c r="BT533"/>
  <c r="BU533"/>
  <c r="BF534"/>
  <c r="BG534"/>
  <c r="BH534"/>
  <c r="BI534"/>
  <c r="BJ534"/>
  <c r="BK534"/>
  <c r="BL534"/>
  <c r="BM534"/>
  <c r="BN534"/>
  <c r="BO534"/>
  <c r="BP534"/>
  <c r="BQ534"/>
  <c r="BR534"/>
  <c r="BS534"/>
  <c r="BT534"/>
  <c r="BU534"/>
  <c r="BF535"/>
  <c r="BG535"/>
  <c r="BH535"/>
  <c r="BI535"/>
  <c r="BJ535"/>
  <c r="BK535"/>
  <c r="BL535"/>
  <c r="BM535"/>
  <c r="BN535"/>
  <c r="BO535"/>
  <c r="BP535"/>
  <c r="BQ535"/>
  <c r="BR535"/>
  <c r="BS535"/>
  <c r="BT535"/>
  <c r="BU535"/>
  <c r="BF536"/>
  <c r="BG536"/>
  <c r="BH536"/>
  <c r="BI536"/>
  <c r="BJ536"/>
  <c r="BK536"/>
  <c r="BL536"/>
  <c r="BM536"/>
  <c r="BN536"/>
  <c r="BO536"/>
  <c r="BP536"/>
  <c r="BQ536"/>
  <c r="BR536"/>
  <c r="BS536"/>
  <c r="BT536"/>
  <c r="BU536"/>
  <c r="BF537"/>
  <c r="BG537"/>
  <c r="BH537"/>
  <c r="BI537"/>
  <c r="BJ537"/>
  <c r="BK537"/>
  <c r="BL537"/>
  <c r="BM537"/>
  <c r="BN537"/>
  <c r="BO537"/>
  <c r="BP537"/>
  <c r="BQ537"/>
  <c r="BR537"/>
  <c r="BS537"/>
  <c r="BT537"/>
  <c r="BU537"/>
  <c r="E654"/>
  <c r="CQ522"/>
  <c r="CR522"/>
  <c r="CS522"/>
  <c r="CT522"/>
  <c r="CU522"/>
  <c r="CV522"/>
  <c r="CW522"/>
  <c r="CX522"/>
  <c r="CY522"/>
  <c r="CZ522"/>
  <c r="DA522"/>
  <c r="DB522"/>
  <c r="DC522"/>
  <c r="DD522"/>
  <c r="DE522"/>
  <c r="CP523"/>
  <c r="CQ523"/>
  <c r="CR523"/>
  <c r="CS523"/>
  <c r="CT523"/>
  <c r="CU523"/>
  <c r="CV523"/>
  <c r="CW523"/>
  <c r="CX523"/>
  <c r="CY523"/>
  <c r="CZ523"/>
  <c r="DA523"/>
  <c r="DB523"/>
  <c r="DC523"/>
  <c r="DD523"/>
  <c r="DE523"/>
  <c r="CP524"/>
  <c r="CQ524"/>
  <c r="CR524"/>
  <c r="CS524"/>
  <c r="CT524"/>
  <c r="CU524"/>
  <c r="CV524"/>
  <c r="CW524"/>
  <c r="CX524"/>
  <c r="CY524"/>
  <c r="CZ524"/>
  <c r="DA524"/>
  <c r="DB524"/>
  <c r="DC524"/>
  <c r="DD524"/>
  <c r="DE524"/>
  <c r="CP525"/>
  <c r="CQ525"/>
  <c r="CR525"/>
  <c r="CS525"/>
  <c r="CT525"/>
  <c r="CU525"/>
  <c r="CV525"/>
  <c r="CW525"/>
  <c r="CX525"/>
  <c r="CY525"/>
  <c r="CZ525"/>
  <c r="DA525"/>
  <c r="DB525"/>
  <c r="DC525"/>
  <c r="DD525"/>
  <c r="DE525"/>
  <c r="CP526"/>
  <c r="CQ526"/>
  <c r="CR526"/>
  <c r="CS526"/>
  <c r="CT526"/>
  <c r="CU526"/>
  <c r="CV526"/>
  <c r="CW526"/>
  <c r="CX526"/>
  <c r="CY526"/>
  <c r="CZ526"/>
  <c r="DA526"/>
  <c r="DB526"/>
  <c r="DC526"/>
  <c r="DD526"/>
  <c r="DE526"/>
  <c r="CP527"/>
  <c r="CQ527"/>
  <c r="CR527"/>
  <c r="CS527"/>
  <c r="CT527"/>
  <c r="CU527"/>
  <c r="CV527"/>
  <c r="CW527"/>
  <c r="CX527"/>
  <c r="CY527"/>
  <c r="CZ527"/>
  <c r="DA527"/>
  <c r="DB527"/>
  <c r="DC527"/>
  <c r="DD527"/>
  <c r="DE527"/>
  <c r="CP528"/>
  <c r="CQ528"/>
  <c r="CR528"/>
  <c r="CS528"/>
  <c r="CT528"/>
  <c r="CU528"/>
  <c r="CV528"/>
  <c r="CW528"/>
  <c r="CX528"/>
  <c r="CY528"/>
  <c r="CZ528"/>
  <c r="DA528"/>
  <c r="DB528"/>
  <c r="DC528"/>
  <c r="DD528"/>
  <c r="DE528"/>
  <c r="CP529"/>
  <c r="CQ529"/>
  <c r="CR529"/>
  <c r="CS529"/>
  <c r="CT529"/>
  <c r="CU529"/>
  <c r="CV529"/>
  <c r="CW529"/>
  <c r="CX529"/>
  <c r="CY529"/>
  <c r="CZ529"/>
  <c r="DA529"/>
  <c r="DB529"/>
  <c r="DC529"/>
  <c r="DD529"/>
  <c r="DE529"/>
  <c r="CP530"/>
  <c r="CQ530"/>
  <c r="CR530"/>
  <c r="CS530"/>
  <c r="CT530"/>
  <c r="CU530"/>
  <c r="CV530"/>
  <c r="CW530"/>
  <c r="CX530"/>
  <c r="CY530"/>
  <c r="CZ530"/>
  <c r="DA530"/>
  <c r="DB530"/>
  <c r="DC530"/>
  <c r="DD530"/>
  <c r="DE530"/>
  <c r="CP531"/>
  <c r="CQ531"/>
  <c r="CR531"/>
  <c r="CS531"/>
  <c r="CT531"/>
  <c r="CU531"/>
  <c r="CV531"/>
  <c r="CW531"/>
  <c r="CX531"/>
  <c r="CY531"/>
  <c r="CZ531"/>
  <c r="DA531"/>
  <c r="DB531"/>
  <c r="DC531"/>
  <c r="DD531"/>
  <c r="DE531"/>
  <c r="CP532"/>
  <c r="CQ532"/>
  <c r="CR532"/>
  <c r="CS532"/>
  <c r="CT532"/>
  <c r="CU532"/>
  <c r="CV532"/>
  <c r="CW532"/>
  <c r="CX532"/>
  <c r="CY532"/>
  <c r="CZ532"/>
  <c r="DA532"/>
  <c r="DB532"/>
  <c r="DC532"/>
  <c r="DD532"/>
  <c r="DE532"/>
  <c r="CP533"/>
  <c r="CQ533"/>
  <c r="CR533"/>
  <c r="CS533"/>
  <c r="CT533"/>
  <c r="CU533"/>
  <c r="CV533"/>
  <c r="CW533"/>
  <c r="CX533"/>
  <c r="CY533"/>
  <c r="CZ533"/>
  <c r="DA533"/>
  <c r="DB533"/>
  <c r="DC533"/>
  <c r="DD533"/>
  <c r="DE533"/>
  <c r="CP534"/>
  <c r="CQ534"/>
  <c r="CR534"/>
  <c r="CS534"/>
  <c r="CT534"/>
  <c r="CU534"/>
  <c r="CV534"/>
  <c r="CW534"/>
  <c r="CX534"/>
  <c r="CY534"/>
  <c r="CZ534"/>
  <c r="DA534"/>
  <c r="DB534"/>
  <c r="DC534"/>
  <c r="DD534"/>
  <c r="DE534"/>
  <c r="CP535"/>
  <c r="CQ535"/>
  <c r="CR535"/>
  <c r="CS535"/>
  <c r="CT535"/>
  <c r="CU535"/>
  <c r="CV535"/>
  <c r="CW535"/>
  <c r="CX535"/>
  <c r="CY535"/>
  <c r="CZ535"/>
  <c r="DA535"/>
  <c r="DB535"/>
  <c r="DC535"/>
  <c r="DD535"/>
  <c r="DE535"/>
  <c r="CP536"/>
  <c r="CQ536"/>
  <c r="CR536"/>
  <c r="CS536"/>
  <c r="CT536"/>
  <c r="CU536"/>
  <c r="CV536"/>
  <c r="CW536"/>
  <c r="CX536"/>
  <c r="CY536"/>
  <c r="CZ536"/>
  <c r="DA536"/>
  <c r="DB536"/>
  <c r="DC536"/>
  <c r="DD536"/>
  <c r="DE536"/>
  <c r="CP537"/>
  <c r="CQ537"/>
  <c r="CR537"/>
  <c r="CS537"/>
  <c r="CT537"/>
  <c r="CU537"/>
  <c r="CV537"/>
  <c r="CW537"/>
  <c r="CX537"/>
  <c r="CY537"/>
  <c r="CZ537"/>
  <c r="DA537"/>
  <c r="DB537"/>
  <c r="DC537"/>
  <c r="DD537"/>
  <c r="DE537"/>
  <c r="E656"/>
  <c r="DJ522"/>
  <c r="DK522"/>
  <c r="DL522"/>
  <c r="DM522"/>
  <c r="DN522"/>
  <c r="DO522"/>
  <c r="DP522"/>
  <c r="DQ522"/>
  <c r="DR522"/>
  <c r="DS522"/>
  <c r="DT522"/>
  <c r="DU522"/>
  <c r="DV522"/>
  <c r="DW522"/>
  <c r="DH523"/>
  <c r="DI523"/>
  <c r="DJ523"/>
  <c r="DK523"/>
  <c r="DL523"/>
  <c r="DM523"/>
  <c r="DN523"/>
  <c r="DO523"/>
  <c r="DP523"/>
  <c r="DQ523"/>
  <c r="DR523"/>
  <c r="DS523"/>
  <c r="DT523"/>
  <c r="DU523"/>
  <c r="DV523"/>
  <c r="DW523"/>
  <c r="DH524"/>
  <c r="DI524"/>
  <c r="DJ524"/>
  <c r="DK524"/>
  <c r="DL524"/>
  <c r="DM524"/>
  <c r="DN524"/>
  <c r="DO524"/>
  <c r="DP524"/>
  <c r="DQ524"/>
  <c r="DR524"/>
  <c r="DS524"/>
  <c r="DT524"/>
  <c r="DU524"/>
  <c r="DV524"/>
  <c r="DW524"/>
  <c r="DH525"/>
  <c r="DI525"/>
  <c r="DJ525"/>
  <c r="DK525"/>
  <c r="DL525"/>
  <c r="DM525"/>
  <c r="DN525"/>
  <c r="DO525"/>
  <c r="DP525"/>
  <c r="DQ525"/>
  <c r="DR525"/>
  <c r="DS525"/>
  <c r="DT525"/>
  <c r="DU525"/>
  <c r="DV525"/>
  <c r="DW525"/>
  <c r="DH526"/>
  <c r="DI526"/>
  <c r="DJ526"/>
  <c r="DK526"/>
  <c r="DL526"/>
  <c r="DM526"/>
  <c r="DN526"/>
  <c r="DO526"/>
  <c r="DP526"/>
  <c r="DQ526"/>
  <c r="DR526"/>
  <c r="DS526"/>
  <c r="DT526"/>
  <c r="DU526"/>
  <c r="DV526"/>
  <c r="DW526"/>
  <c r="DH527"/>
  <c r="DI527"/>
  <c r="DJ527"/>
  <c r="DK527"/>
  <c r="DL527"/>
  <c r="EA522"/>
  <c r="EB522"/>
  <c r="EC522"/>
  <c r="ED522"/>
  <c r="EE522"/>
  <c r="EF522"/>
  <c r="EG522"/>
  <c r="EH522"/>
  <c r="EI522"/>
  <c r="EJ522"/>
  <c r="EK522"/>
  <c r="EL522"/>
  <c r="EM522"/>
  <c r="EN522"/>
  <c r="EO522"/>
  <c r="DZ523"/>
  <c r="EA523"/>
  <c r="EB523"/>
  <c r="EC523"/>
  <c r="ED523"/>
  <c r="EE523"/>
  <c r="EF523"/>
  <c r="EG523"/>
  <c r="EH523"/>
  <c r="EI523"/>
  <c r="EJ523"/>
  <c r="EK523"/>
  <c r="EL523"/>
  <c r="EM523"/>
  <c r="EN523"/>
  <c r="EO523"/>
  <c r="DZ524"/>
  <c r="EA524"/>
  <c r="EB524"/>
  <c r="EC524"/>
  <c r="ED524"/>
  <c r="EE524"/>
  <c r="EF524"/>
  <c r="EG524"/>
  <c r="EH524"/>
  <c r="EI524"/>
  <c r="EJ524"/>
  <c r="EK524"/>
  <c r="EL524"/>
  <c r="EM524"/>
  <c r="EN524"/>
  <c r="EO524"/>
  <c r="DZ525"/>
  <c r="EA525"/>
  <c r="EB525"/>
  <c r="EC525"/>
  <c r="ED525"/>
  <c r="EE525"/>
  <c r="EF525"/>
  <c r="EG525"/>
  <c r="EH525"/>
  <c r="EI525"/>
  <c r="EJ525"/>
  <c r="EK525"/>
  <c r="EL525"/>
  <c r="EM525"/>
  <c r="EN525"/>
  <c r="EO525"/>
  <c r="DZ526"/>
  <c r="EA526"/>
  <c r="EB526"/>
  <c r="EC526"/>
  <c r="ED526"/>
  <c r="EE526"/>
  <c r="EF526"/>
  <c r="EG526"/>
  <c r="EH526"/>
  <c r="EI526"/>
  <c r="EJ526"/>
  <c r="EK526"/>
  <c r="EL526"/>
  <c r="EM526"/>
  <c r="EN526"/>
  <c r="EO526"/>
  <c r="DZ527"/>
  <c r="EA527"/>
  <c r="EB527"/>
  <c r="EC527"/>
  <c r="ED527"/>
  <c r="W540"/>
  <c r="X540"/>
  <c r="Y540"/>
  <c r="Z540"/>
  <c r="AA540"/>
  <c r="AB540"/>
  <c r="AC540"/>
  <c r="AD540"/>
  <c r="AE540"/>
  <c r="AF540"/>
  <c r="AG540"/>
  <c r="AH540"/>
  <c r="AI540"/>
  <c r="AJ540"/>
  <c r="AK540"/>
  <c r="V541"/>
  <c r="W541"/>
  <c r="X541"/>
  <c r="Y541"/>
  <c r="Z541"/>
  <c r="AA541"/>
  <c r="AB541"/>
  <c r="AC541"/>
  <c r="AD541"/>
  <c r="AE541"/>
  <c r="AF541"/>
  <c r="AG541"/>
  <c r="CR540"/>
  <c r="CS540"/>
  <c r="CT540"/>
  <c r="DJ540"/>
  <c r="DK540"/>
  <c r="DL540"/>
  <c r="DM540"/>
  <c r="DN540"/>
  <c r="EB540"/>
  <c r="EC540"/>
  <c r="ED540"/>
  <c r="EE540"/>
  <c r="EF540"/>
  <c r="EG540"/>
  <c r="EH540"/>
  <c r="EI540"/>
  <c r="EJ540"/>
  <c r="EK540"/>
  <c r="EL540"/>
  <c r="EM540"/>
  <c r="EN540"/>
  <c r="EO540"/>
  <c r="DZ541"/>
  <c r="EA541"/>
  <c r="EB541"/>
  <c r="EC541"/>
  <c r="ED541"/>
  <c r="EE541"/>
  <c r="EF541"/>
  <c r="EG541"/>
  <c r="EH541"/>
  <c r="EI541"/>
  <c r="EJ541"/>
  <c r="EK541"/>
  <c r="EL541"/>
  <c r="EM541"/>
  <c r="EN541"/>
  <c r="EO541"/>
  <c r="DZ542"/>
  <c r="EA542"/>
  <c r="EB542"/>
  <c r="EC542"/>
  <c r="ED542"/>
  <c r="EE542"/>
  <c r="EF542"/>
  <c r="EG542"/>
  <c r="EH542"/>
  <c r="EI542"/>
  <c r="EJ542"/>
  <c r="EK542"/>
  <c r="EL542"/>
  <c r="EM542"/>
  <c r="EN542"/>
  <c r="EO542"/>
  <c r="DZ543"/>
  <c r="EA543"/>
  <c r="EB543"/>
  <c r="EC543"/>
  <c r="ED543"/>
  <c r="EE543"/>
  <c r="EF543"/>
  <c r="EG543"/>
  <c r="EH543"/>
  <c r="EI543"/>
  <c r="EJ543"/>
  <c r="EK543"/>
  <c r="EL543"/>
  <c r="EM543"/>
  <c r="EN543"/>
  <c r="EO543"/>
  <c r="DZ544"/>
  <c r="EA544"/>
  <c r="EB544"/>
  <c r="EC544"/>
  <c r="ED544"/>
  <c r="EE544"/>
  <c r="EF544"/>
  <c r="EG544"/>
  <c r="EH544"/>
  <c r="EI544"/>
  <c r="EJ544"/>
  <c r="EK544"/>
  <c r="EL544"/>
  <c r="EM544"/>
  <c r="EN544"/>
  <c r="EO544"/>
  <c r="DZ545"/>
  <c r="EA545"/>
  <c r="EB545"/>
  <c r="EC545"/>
  <c r="ED545"/>
  <c r="EE545"/>
  <c r="EF545"/>
  <c r="EG545"/>
  <c r="EH545"/>
  <c r="EI545"/>
  <c r="EJ545"/>
  <c r="EK545"/>
  <c r="EL545"/>
  <c r="EM545"/>
  <c r="EN545"/>
  <c r="EO545"/>
  <c r="DZ546"/>
  <c r="EA546"/>
  <c r="EB546"/>
  <c r="EC546"/>
  <c r="ED546"/>
  <c r="EE546"/>
  <c r="EF546"/>
  <c r="EG546"/>
  <c r="EH546"/>
  <c r="EI546"/>
  <c r="EJ546"/>
  <c r="EK546"/>
  <c r="EL546"/>
  <c r="EM546"/>
  <c r="EN546"/>
  <c r="EO546"/>
  <c r="DZ547"/>
  <c r="EA547"/>
  <c r="EB547"/>
  <c r="EC547"/>
  <c r="ED547"/>
  <c r="EE547"/>
  <c r="EF547"/>
  <c r="EG547"/>
  <c r="EH547"/>
  <c r="EI547"/>
  <c r="EJ547"/>
  <c r="EK547"/>
  <c r="EL547"/>
  <c r="EM547"/>
  <c r="EN547"/>
  <c r="EO547"/>
  <c r="DZ548"/>
  <c r="EA548"/>
  <c r="EB548"/>
  <c r="EC548"/>
  <c r="ED548"/>
  <c r="EE548"/>
  <c r="EF548"/>
  <c r="EG548"/>
  <c r="EH548"/>
  <c r="EI548"/>
  <c r="EJ548"/>
  <c r="EK548"/>
  <c r="EL548"/>
  <c r="EM548"/>
  <c r="EN548"/>
  <c r="EO548"/>
  <c r="DZ549"/>
  <c r="EA549"/>
  <c r="EB549"/>
  <c r="EC549"/>
  <c r="ED549"/>
  <c r="EE549"/>
  <c r="EF549"/>
  <c r="EG549"/>
  <c r="EH549"/>
  <c r="EI549"/>
  <c r="EJ549"/>
  <c r="EK549"/>
  <c r="EL549"/>
  <c r="EM549"/>
  <c r="EN549"/>
  <c r="EO549"/>
  <c r="DZ550"/>
  <c r="EA550"/>
  <c r="EB550"/>
  <c r="EC550"/>
  <c r="ED550"/>
  <c r="EE550"/>
  <c r="EF550"/>
  <c r="EG550"/>
  <c r="EH550"/>
  <c r="EI550"/>
  <c r="EJ550"/>
  <c r="EK550"/>
  <c r="EL550"/>
  <c r="EM550"/>
  <c r="EN550"/>
  <c r="EO550"/>
  <c r="DZ551"/>
  <c r="EA551"/>
  <c r="EB551"/>
  <c r="EC551"/>
  <c r="ED551"/>
  <c r="EE551"/>
  <c r="EF551"/>
  <c r="EG551"/>
  <c r="EH551"/>
  <c r="EI551"/>
  <c r="EJ551"/>
  <c r="EK551"/>
  <c r="EL551"/>
  <c r="EM551"/>
  <c r="EN551"/>
  <c r="EO551"/>
  <c r="DZ552"/>
  <c r="EA552"/>
  <c r="EB552"/>
  <c r="EC552"/>
  <c r="ED552"/>
  <c r="EE552"/>
  <c r="EF552"/>
  <c r="EG552"/>
  <c r="EH552"/>
  <c r="EI552"/>
  <c r="EJ552"/>
  <c r="EK552"/>
  <c r="EL552"/>
  <c r="EM552"/>
  <c r="EN552"/>
  <c r="EO552"/>
  <c r="DZ553"/>
  <c r="EA553"/>
  <c r="EB553"/>
  <c r="EC553"/>
  <c r="ED553"/>
  <c r="EE553"/>
  <c r="EF553"/>
  <c r="EG553"/>
  <c r="EH553"/>
  <c r="EI553"/>
  <c r="EJ553"/>
  <c r="EK553"/>
  <c r="EL553"/>
  <c r="EM553"/>
  <c r="EN553"/>
  <c r="EO553"/>
  <c r="DZ554"/>
  <c r="EA554"/>
  <c r="EB554"/>
  <c r="EC554"/>
  <c r="ED554"/>
  <c r="EE554"/>
  <c r="EF554"/>
  <c r="EG554"/>
  <c r="EH554"/>
  <c r="EI554"/>
  <c r="EJ554"/>
  <c r="EK554"/>
  <c r="EL554"/>
  <c r="EM554"/>
  <c r="EN554"/>
  <c r="EO554"/>
  <c r="DZ555"/>
  <c r="EA555"/>
  <c r="EB555"/>
  <c r="EC555"/>
  <c r="ED555"/>
  <c r="EE555"/>
  <c r="EF555"/>
  <c r="EG555"/>
  <c r="EH555"/>
  <c r="EI555"/>
  <c r="EJ555"/>
  <c r="EK555"/>
  <c r="EL555"/>
  <c r="EM555"/>
  <c r="EN555"/>
  <c r="EO555"/>
  <c r="E666"/>
  <c r="F558"/>
  <c r="G558"/>
  <c r="H558"/>
  <c r="I558"/>
  <c r="J558"/>
  <c r="K558"/>
  <c r="L558"/>
  <c r="M558"/>
  <c r="N558"/>
  <c r="O558"/>
  <c r="P558"/>
  <c r="Q558"/>
  <c r="R558"/>
  <c r="S558"/>
  <c r="D559"/>
  <c r="E559"/>
  <c r="F559"/>
  <c r="G559"/>
  <c r="H559"/>
  <c r="I559"/>
  <c r="J559"/>
  <c r="K559"/>
  <c r="L559"/>
  <c r="M559"/>
  <c r="N559"/>
  <c r="O559"/>
  <c r="P559"/>
  <c r="Q559"/>
  <c r="R559"/>
  <c r="S559"/>
  <c r="D560"/>
  <c r="E560"/>
  <c r="F560"/>
  <c r="G560"/>
  <c r="H560"/>
  <c r="I560"/>
  <c r="J560"/>
  <c r="K560"/>
  <c r="L560"/>
  <c r="M560"/>
  <c r="N560"/>
  <c r="O560"/>
  <c r="P560"/>
  <c r="Q560"/>
  <c r="R560"/>
  <c r="S560"/>
  <c r="D561"/>
  <c r="E561"/>
  <c r="F561"/>
  <c r="G561"/>
  <c r="H561"/>
  <c r="I561"/>
  <c r="J561"/>
  <c r="K561"/>
  <c r="L561"/>
  <c r="M561"/>
  <c r="N561"/>
  <c r="O561"/>
  <c r="P561"/>
  <c r="Q561"/>
  <c r="R561"/>
  <c r="S561"/>
  <c r="D562"/>
  <c r="E562"/>
  <c r="F562"/>
  <c r="G562"/>
  <c r="H562"/>
  <c r="I562"/>
  <c r="J562"/>
  <c r="K562"/>
  <c r="L562"/>
  <c r="M562"/>
  <c r="N562"/>
  <c r="O562"/>
  <c r="P562"/>
  <c r="Q562"/>
  <c r="R562"/>
  <c r="S562"/>
  <c r="D563"/>
  <c r="E563"/>
  <c r="F563"/>
  <c r="G563"/>
  <c r="H563"/>
  <c r="I563"/>
  <c r="J563"/>
  <c r="K563"/>
  <c r="L563"/>
  <c r="M563"/>
  <c r="N563"/>
  <c r="O563"/>
  <c r="P563"/>
  <c r="Q563"/>
  <c r="R563"/>
  <c r="S563"/>
  <c r="D564"/>
  <c r="E564"/>
  <c r="F564"/>
  <c r="G564"/>
  <c r="H564"/>
  <c r="I564"/>
  <c r="J564"/>
  <c r="K564"/>
  <c r="L564"/>
  <c r="M564"/>
  <c r="N564"/>
  <c r="O564"/>
  <c r="P564"/>
  <c r="Q564"/>
  <c r="R564"/>
  <c r="S564"/>
  <c r="D565"/>
  <c r="E565"/>
  <c r="F565"/>
  <c r="G565"/>
  <c r="H565"/>
  <c r="I565"/>
  <c r="J565"/>
  <c r="K565"/>
  <c r="L565"/>
  <c r="M565"/>
  <c r="N565"/>
  <c r="O565"/>
  <c r="P565"/>
  <c r="Q565"/>
  <c r="R565"/>
  <c r="S565"/>
  <c r="D566"/>
  <c r="E566"/>
  <c r="F566"/>
  <c r="G566"/>
  <c r="H566"/>
  <c r="I566"/>
  <c r="J566"/>
  <c r="K566"/>
  <c r="L566"/>
  <c r="M566"/>
  <c r="N566"/>
  <c r="O566"/>
  <c r="P566"/>
  <c r="Q566"/>
  <c r="R566"/>
  <c r="S566"/>
  <c r="D567"/>
  <c r="E567"/>
  <c r="F567"/>
  <c r="G567"/>
  <c r="H567"/>
  <c r="I567"/>
  <c r="J567"/>
  <c r="K567"/>
  <c r="L567"/>
  <c r="M567"/>
  <c r="N567"/>
  <c r="O567"/>
  <c r="P567"/>
  <c r="Q567"/>
  <c r="R567"/>
  <c r="S567"/>
  <c r="D568"/>
  <c r="E568"/>
  <c r="F568"/>
  <c r="G568"/>
  <c r="H568"/>
  <c r="I568"/>
  <c r="J568"/>
  <c r="K568"/>
  <c r="L568"/>
  <c r="M568"/>
  <c r="N568"/>
  <c r="O568"/>
  <c r="P568"/>
  <c r="Q568"/>
  <c r="R568"/>
  <c r="S568"/>
  <c r="D569"/>
  <c r="E569"/>
  <c r="F569"/>
  <c r="G569"/>
  <c r="H569"/>
  <c r="I569"/>
  <c r="J569"/>
  <c r="K569"/>
  <c r="L569"/>
  <c r="M569"/>
  <c r="N569"/>
  <c r="O569"/>
  <c r="P569"/>
  <c r="Q569"/>
  <c r="R569"/>
  <c r="S569"/>
  <c r="D570"/>
  <c r="E570"/>
  <c r="F570"/>
  <c r="G570"/>
  <c r="H570"/>
  <c r="I570"/>
  <c r="J570"/>
  <c r="K570"/>
  <c r="L570"/>
  <c r="M570"/>
  <c r="N570"/>
  <c r="O570"/>
  <c r="P570"/>
  <c r="Q570"/>
  <c r="R570"/>
  <c r="S570"/>
  <c r="D571"/>
  <c r="E571"/>
  <c r="F571"/>
  <c r="G571"/>
  <c r="H571"/>
  <c r="I571"/>
  <c r="J571"/>
  <c r="K571"/>
  <c r="L571"/>
  <c r="M571"/>
  <c r="N571"/>
  <c r="O571"/>
  <c r="P571"/>
  <c r="Q571"/>
  <c r="R571"/>
  <c r="S571"/>
  <c r="D572"/>
  <c r="E572"/>
  <c r="F572"/>
  <c r="G572"/>
  <c r="H572"/>
  <c r="I572"/>
  <c r="J572"/>
  <c r="K572"/>
  <c r="L572"/>
  <c r="M572"/>
  <c r="N572"/>
  <c r="O572"/>
  <c r="P572"/>
  <c r="Q572"/>
  <c r="R572"/>
  <c r="S572"/>
  <c r="D573"/>
  <c r="E573"/>
  <c r="F573"/>
  <c r="G573"/>
  <c r="H573"/>
  <c r="I573"/>
  <c r="J573"/>
  <c r="K573"/>
  <c r="L573"/>
  <c r="M573"/>
  <c r="N573"/>
  <c r="O573"/>
  <c r="P573"/>
  <c r="Q573"/>
  <c r="R573"/>
  <c r="S573"/>
  <c r="E667"/>
  <c r="X558"/>
  <c r="Y558"/>
  <c r="Z558"/>
  <c r="CR558"/>
  <c r="CS558"/>
  <c r="CT558"/>
  <c r="DJ558"/>
  <c r="DK558"/>
  <c r="DL558"/>
  <c r="EB558"/>
  <c r="EC558"/>
  <c r="ED558"/>
  <c r="F576"/>
  <c r="G576"/>
  <c r="H576"/>
  <c r="X576"/>
  <c r="Y576"/>
  <c r="Z576"/>
  <c r="CR576"/>
  <c r="CS576"/>
  <c r="CT576"/>
  <c r="CU576"/>
  <c r="CV576"/>
  <c r="CW576"/>
  <c r="CX576"/>
  <c r="CY576"/>
  <c r="CZ576"/>
  <c r="DA576"/>
  <c r="DB576"/>
  <c r="DC576"/>
  <c r="DD576"/>
  <c r="DE576"/>
  <c r="CP577"/>
  <c r="CQ577"/>
  <c r="CR577"/>
  <c r="CS577"/>
  <c r="CT577"/>
  <c r="CU577"/>
  <c r="CV577"/>
  <c r="CW577"/>
  <c r="CX577"/>
  <c r="CY577"/>
  <c r="CZ577"/>
  <c r="DA577"/>
  <c r="DB577"/>
  <c r="DC577"/>
  <c r="DD577"/>
  <c r="DE577"/>
  <c r="CP578"/>
  <c r="CQ578"/>
  <c r="CR578"/>
  <c r="CS578"/>
  <c r="CT578"/>
  <c r="CU578"/>
  <c r="CV578"/>
  <c r="CW578"/>
  <c r="CX578"/>
  <c r="CY578"/>
  <c r="CZ578"/>
  <c r="DA578"/>
  <c r="DB578"/>
  <c r="DC578"/>
  <c r="DD578"/>
  <c r="DE578"/>
  <c r="CP579"/>
  <c r="CQ579"/>
  <c r="CR579"/>
  <c r="CS579"/>
  <c r="CT579"/>
  <c r="CU579"/>
  <c r="CV579"/>
  <c r="CW579"/>
  <c r="CX579"/>
  <c r="CY579"/>
  <c r="CZ579"/>
  <c r="DA579"/>
  <c r="DB579"/>
  <c r="DC579"/>
  <c r="DD579"/>
  <c r="DE579"/>
  <c r="CP580"/>
  <c r="CQ580"/>
  <c r="CR580"/>
  <c r="CS580"/>
  <c r="CT580"/>
  <c r="CU580"/>
  <c r="CV580"/>
  <c r="CW580"/>
  <c r="CX580"/>
  <c r="CY580"/>
  <c r="CZ580"/>
  <c r="DA580"/>
  <c r="DB580"/>
  <c r="DC580"/>
  <c r="DD580"/>
  <c r="DE580"/>
  <c r="CP581"/>
  <c r="CQ581"/>
  <c r="CR581"/>
  <c r="CS581"/>
  <c r="CT581"/>
  <c r="CU581"/>
  <c r="CV581"/>
  <c r="CW581"/>
  <c r="CX581"/>
  <c r="CY581"/>
  <c r="CZ581"/>
  <c r="DA581"/>
  <c r="DB581"/>
  <c r="DC581"/>
  <c r="DD581"/>
  <c r="DE581"/>
  <c r="CP582"/>
  <c r="CQ582"/>
  <c r="CR582"/>
  <c r="CS582"/>
  <c r="CT582"/>
  <c r="CU582"/>
  <c r="CV582"/>
  <c r="CW582"/>
  <c r="CX582"/>
  <c r="CY582"/>
  <c r="CZ582"/>
  <c r="DA582"/>
  <c r="DB582"/>
  <c r="DC582"/>
  <c r="DD582"/>
  <c r="DE582"/>
  <c r="CP583"/>
  <c r="CQ583"/>
  <c r="CR583"/>
  <c r="CS583"/>
  <c r="CT583"/>
  <c r="CU583"/>
  <c r="CV583"/>
  <c r="CW583"/>
  <c r="CX583"/>
  <c r="CY583"/>
  <c r="CZ583"/>
  <c r="DA583"/>
  <c r="DB583"/>
  <c r="DC583"/>
  <c r="DD583"/>
  <c r="DE583"/>
  <c r="CP584"/>
  <c r="CQ584"/>
  <c r="CR584"/>
  <c r="CS584"/>
  <c r="CT584"/>
  <c r="CU584"/>
  <c r="CV584"/>
  <c r="CW584"/>
  <c r="CX584"/>
  <c r="CY584"/>
  <c r="CZ584"/>
  <c r="DA584"/>
  <c r="DB584"/>
  <c r="DC584"/>
  <c r="DD584"/>
  <c r="DE584"/>
  <c r="CP585"/>
  <c r="CQ585"/>
  <c r="CR585"/>
  <c r="CS585"/>
  <c r="CT585"/>
  <c r="CU585"/>
  <c r="CV585"/>
  <c r="CW585"/>
  <c r="CX585"/>
  <c r="CY585"/>
  <c r="CZ585"/>
  <c r="DA585"/>
  <c r="DB585"/>
  <c r="DC585"/>
  <c r="DD585"/>
  <c r="DE585"/>
  <c r="CP586"/>
  <c r="CQ586"/>
  <c r="CR586"/>
  <c r="CS586"/>
  <c r="CT586"/>
  <c r="CU586"/>
  <c r="CV586"/>
  <c r="CW586"/>
  <c r="CX586"/>
  <c r="CY586"/>
  <c r="CZ586"/>
  <c r="DA586"/>
  <c r="DB586"/>
  <c r="DC586"/>
  <c r="DD586"/>
  <c r="DE586"/>
  <c r="CP587"/>
  <c r="CQ587"/>
  <c r="CR587"/>
  <c r="CS587"/>
  <c r="CT587"/>
  <c r="CU587"/>
  <c r="CV587"/>
  <c r="CW587"/>
  <c r="CX587"/>
  <c r="CY587"/>
  <c r="CZ587"/>
  <c r="DA587"/>
  <c r="DB587"/>
  <c r="DC587"/>
  <c r="DD587"/>
  <c r="DE587"/>
  <c r="CP588"/>
  <c r="CQ588"/>
  <c r="CR588"/>
  <c r="CS588"/>
  <c r="CT588"/>
  <c r="CU588"/>
  <c r="CV588"/>
  <c r="CW588"/>
  <c r="CX588"/>
  <c r="CY588"/>
  <c r="CZ588"/>
  <c r="DA588"/>
  <c r="DB588"/>
  <c r="DC588"/>
  <c r="DD588"/>
  <c r="DE588"/>
  <c r="CP589"/>
  <c r="CQ589"/>
  <c r="CR589"/>
  <c r="CS589"/>
  <c r="CT589"/>
  <c r="CU589"/>
  <c r="CV589"/>
  <c r="CW589"/>
  <c r="CX589"/>
  <c r="CY589"/>
  <c r="CZ589"/>
  <c r="DA589"/>
  <c r="DB589"/>
  <c r="DC589"/>
  <c r="DD589"/>
  <c r="DE589"/>
  <c r="CP590"/>
  <c r="CQ590"/>
  <c r="CR590"/>
  <c r="CS590"/>
  <c r="CT590"/>
  <c r="CU590"/>
  <c r="CV590"/>
  <c r="CW590"/>
  <c r="CX590"/>
  <c r="CY590"/>
  <c r="CZ590"/>
  <c r="DA590"/>
  <c r="DB590"/>
  <c r="DC590"/>
  <c r="DD590"/>
  <c r="DE590"/>
  <c r="CP591"/>
  <c r="CQ591"/>
  <c r="CR591"/>
  <c r="CS591"/>
  <c r="CT591"/>
  <c r="CU591"/>
  <c r="CV591"/>
  <c r="CW591"/>
  <c r="CX591"/>
  <c r="CY591"/>
  <c r="CZ591"/>
  <c r="DA591"/>
  <c r="DB591"/>
  <c r="DC591"/>
  <c r="DD591"/>
  <c r="DE591"/>
  <c r="E680"/>
  <c r="DJ576"/>
  <c r="DK576"/>
  <c r="DL576"/>
  <c r="DM576"/>
  <c r="DN576"/>
  <c r="DO576"/>
  <c r="DP576"/>
  <c r="DQ576"/>
  <c r="DR576"/>
  <c r="DS576"/>
  <c r="DT576"/>
  <c r="DU576"/>
  <c r="DV576"/>
  <c r="DW576"/>
  <c r="DH577"/>
  <c r="DI577"/>
  <c r="DJ577"/>
  <c r="DK577"/>
  <c r="DL577"/>
  <c r="DM577"/>
  <c r="DN577"/>
  <c r="DO577"/>
  <c r="DP577"/>
  <c r="DQ577"/>
  <c r="DR577"/>
  <c r="DS577"/>
  <c r="DT577"/>
  <c r="DU577"/>
  <c r="DV577"/>
  <c r="DW577"/>
  <c r="DH578"/>
  <c r="DI578"/>
  <c r="DJ578"/>
  <c r="DK578"/>
  <c r="DL578"/>
  <c r="DM578"/>
  <c r="DN578"/>
  <c r="DO578"/>
  <c r="DP578"/>
  <c r="DQ578"/>
  <c r="DR578"/>
  <c r="DS578"/>
  <c r="DT578"/>
  <c r="DU578"/>
  <c r="DV578"/>
  <c r="DW578"/>
  <c r="DH579"/>
  <c r="DI579"/>
  <c r="DJ579"/>
  <c r="DK579"/>
  <c r="DL579"/>
  <c r="DM579"/>
  <c r="DN579"/>
  <c r="DO579"/>
  <c r="DP579"/>
  <c r="DQ579"/>
  <c r="DR579"/>
  <c r="DS579"/>
  <c r="DT579"/>
  <c r="DU579"/>
  <c r="DV579"/>
  <c r="DW579"/>
  <c r="DH580"/>
  <c r="DI580"/>
  <c r="DJ580"/>
  <c r="DK580"/>
  <c r="DL580"/>
  <c r="DM580"/>
  <c r="DN580"/>
  <c r="DO580"/>
  <c r="DP580"/>
  <c r="DQ580"/>
  <c r="DR580"/>
  <c r="DS580"/>
  <c r="DT580"/>
  <c r="DU580"/>
  <c r="DV580"/>
  <c r="DW580"/>
  <c r="DH581"/>
  <c r="DI581"/>
  <c r="DJ581"/>
  <c r="DK581"/>
  <c r="DL581"/>
  <c r="DM581"/>
  <c r="DN581"/>
  <c r="DO581"/>
  <c r="DP581"/>
  <c r="DQ581"/>
  <c r="DR581"/>
  <c r="DS581"/>
  <c r="DT581"/>
  <c r="DU581"/>
  <c r="DV581"/>
  <c r="DW581"/>
  <c r="DH582"/>
  <c r="DI582"/>
  <c r="DJ582"/>
  <c r="DK582"/>
  <c r="DL582"/>
  <c r="DM582"/>
  <c r="DN582"/>
  <c r="DO582"/>
  <c r="DP582"/>
  <c r="DQ582"/>
  <c r="DR582"/>
  <c r="DS582"/>
  <c r="DT582"/>
  <c r="DU582"/>
  <c r="DV582"/>
  <c r="DW582"/>
  <c r="DH583"/>
  <c r="DI583"/>
  <c r="DJ583"/>
  <c r="DK583"/>
  <c r="DL583"/>
  <c r="DM583"/>
  <c r="DN583"/>
  <c r="DO583"/>
  <c r="DP583"/>
  <c r="DQ583"/>
  <c r="DR583"/>
  <c r="DS583"/>
  <c r="DT583"/>
  <c r="DU583"/>
  <c r="DV583"/>
  <c r="DW583"/>
  <c r="DH584"/>
  <c r="DI584"/>
  <c r="DJ584"/>
  <c r="DK584"/>
  <c r="DL584"/>
  <c r="DM584"/>
  <c r="DN584"/>
  <c r="DO584"/>
  <c r="DP584"/>
  <c r="DQ584"/>
  <c r="DR584"/>
  <c r="DS584"/>
  <c r="DT584"/>
  <c r="DU584"/>
  <c r="DV584"/>
  <c r="DW584"/>
  <c r="DH585"/>
  <c r="DI585"/>
  <c r="DJ585"/>
  <c r="DK585"/>
  <c r="DL585"/>
  <c r="DM585"/>
  <c r="DN585"/>
  <c r="DO585"/>
  <c r="DP585"/>
  <c r="DQ585"/>
  <c r="DR585"/>
  <c r="DS585"/>
  <c r="DT585"/>
  <c r="DU585"/>
  <c r="DV585"/>
  <c r="DW585"/>
  <c r="DH586"/>
  <c r="DI586"/>
  <c r="DJ586"/>
  <c r="DK586"/>
  <c r="DL586"/>
  <c r="DM586"/>
  <c r="DN586"/>
  <c r="DO586"/>
  <c r="DP586"/>
  <c r="DQ586"/>
  <c r="DR586"/>
  <c r="DS586"/>
  <c r="DT586"/>
  <c r="DU586"/>
  <c r="DV586"/>
  <c r="DW586"/>
  <c r="DH587"/>
  <c r="DI587"/>
  <c r="DJ587"/>
  <c r="DK587"/>
  <c r="DL587"/>
  <c r="DM587"/>
  <c r="DN587"/>
  <c r="DO587"/>
  <c r="DP587"/>
  <c r="DQ587"/>
  <c r="DR587"/>
  <c r="DS587"/>
  <c r="DT587"/>
  <c r="DU587"/>
  <c r="DV587"/>
  <c r="DW587"/>
  <c r="DH588"/>
  <c r="DI588"/>
  <c r="DJ588"/>
  <c r="DK588"/>
  <c r="DL588"/>
  <c r="DM588"/>
  <c r="DN588"/>
  <c r="DO588"/>
  <c r="DP588"/>
  <c r="DQ588"/>
  <c r="DR588"/>
  <c r="DS588"/>
  <c r="DT588"/>
  <c r="DU588"/>
  <c r="DV588"/>
  <c r="DW588"/>
  <c r="DH589"/>
  <c r="DI589"/>
  <c r="DJ589"/>
  <c r="DK589"/>
  <c r="DL589"/>
  <c r="DM589"/>
  <c r="DN589"/>
  <c r="DO589"/>
  <c r="DP589"/>
  <c r="DQ589"/>
  <c r="DR589"/>
  <c r="DS589"/>
  <c r="DT589"/>
  <c r="DU589"/>
  <c r="DV589"/>
  <c r="DW589"/>
  <c r="DH590"/>
  <c r="DI590"/>
  <c r="DJ590"/>
  <c r="DK590"/>
  <c r="DL590"/>
  <c r="DM590"/>
  <c r="DN590"/>
  <c r="DO590"/>
  <c r="DP590"/>
  <c r="DQ590"/>
  <c r="DR590"/>
  <c r="DS590"/>
  <c r="DT590"/>
  <c r="DU590"/>
  <c r="DV590"/>
  <c r="DW590"/>
  <c r="DH591"/>
  <c r="DI591"/>
  <c r="DJ591"/>
  <c r="DK591"/>
  <c r="DL591"/>
  <c r="DM591"/>
  <c r="DN591"/>
  <c r="DO591"/>
  <c r="DP591"/>
  <c r="DQ591"/>
  <c r="DR591"/>
  <c r="DS591"/>
  <c r="DT591"/>
  <c r="DU591"/>
  <c r="DV591"/>
  <c r="DW591"/>
  <c r="E681"/>
  <c r="EB576"/>
  <c r="EC576"/>
  <c r="ED576"/>
  <c r="F594"/>
  <c r="G594"/>
  <c r="H594"/>
  <c r="X594"/>
  <c r="Y594"/>
  <c r="Z594"/>
  <c r="AP594"/>
  <c r="AQ594"/>
  <c r="AR594"/>
  <c r="BH594"/>
  <c r="BI594"/>
  <c r="BJ594"/>
  <c r="BZ594"/>
  <c r="CR594"/>
  <c r="CS594"/>
  <c r="CT594"/>
  <c r="CU594"/>
  <c r="CV594"/>
  <c r="CW594"/>
  <c r="CX594"/>
  <c r="CY594"/>
  <c r="CZ594"/>
  <c r="DA594"/>
  <c r="DB594"/>
  <c r="DC594"/>
  <c r="DD594"/>
  <c r="DE594"/>
  <c r="CP595"/>
  <c r="CQ595"/>
  <c r="CR595"/>
  <c r="CS595"/>
  <c r="CT595"/>
  <c r="CU595"/>
  <c r="CV595"/>
  <c r="CW595"/>
  <c r="CX595"/>
  <c r="CY595"/>
  <c r="CZ595"/>
  <c r="DA595"/>
  <c r="DB595"/>
  <c r="DC595"/>
  <c r="DD595"/>
  <c r="DE595"/>
  <c r="CP596"/>
  <c r="CQ596"/>
  <c r="CR596"/>
  <c r="CS596"/>
  <c r="CT596"/>
  <c r="CU596"/>
  <c r="CV596"/>
  <c r="CW596"/>
  <c r="CX596"/>
  <c r="CY596"/>
  <c r="CZ596"/>
  <c r="DA596"/>
  <c r="DB596"/>
  <c r="DC596"/>
  <c r="DD596"/>
  <c r="DE596"/>
  <c r="CP597"/>
  <c r="CQ597"/>
  <c r="CR597"/>
  <c r="CS597"/>
  <c r="CT597"/>
  <c r="CU597"/>
  <c r="CV597"/>
  <c r="CW597"/>
  <c r="CX597"/>
  <c r="CY597"/>
  <c r="CZ597"/>
  <c r="DA597"/>
  <c r="DB597"/>
  <c r="DC597"/>
  <c r="DD597"/>
  <c r="DE597"/>
  <c r="CP598"/>
  <c r="CQ598"/>
  <c r="CR598"/>
  <c r="CS598"/>
  <c r="CT598"/>
  <c r="CU598"/>
  <c r="CV598"/>
  <c r="CW598"/>
  <c r="CX598"/>
  <c r="CY598"/>
  <c r="CZ598"/>
  <c r="DA598"/>
  <c r="DB598"/>
  <c r="DC598"/>
  <c r="DD598"/>
  <c r="DE598"/>
  <c r="CP599"/>
  <c r="CQ599"/>
  <c r="CR599"/>
  <c r="CS599"/>
  <c r="CT599"/>
  <c r="CU599"/>
  <c r="CV599"/>
  <c r="CW599"/>
  <c r="CX599"/>
  <c r="CY599"/>
  <c r="CZ599"/>
  <c r="DA599"/>
  <c r="DB599"/>
  <c r="DC599"/>
  <c r="DD599"/>
  <c r="DE599"/>
  <c r="CP600"/>
  <c r="CQ600"/>
  <c r="CR600"/>
  <c r="CS600"/>
  <c r="CT600"/>
  <c r="CU600"/>
  <c r="CV600"/>
  <c r="CW600"/>
  <c r="CX600"/>
  <c r="CY600"/>
  <c r="CZ600"/>
  <c r="DA600"/>
  <c r="DB600"/>
  <c r="DC600"/>
  <c r="DD600"/>
  <c r="DE600"/>
  <c r="CP601"/>
  <c r="CQ601"/>
  <c r="CR601"/>
  <c r="CS601"/>
  <c r="CT601"/>
  <c r="CU601"/>
  <c r="CV601"/>
  <c r="CW601"/>
  <c r="CX601"/>
  <c r="CY601"/>
  <c r="CZ601"/>
  <c r="DA601"/>
  <c r="DB601"/>
  <c r="DC601"/>
  <c r="DD601"/>
  <c r="DE601"/>
  <c r="CP602"/>
  <c r="CQ602"/>
  <c r="CR602"/>
  <c r="CS602"/>
  <c r="CT602"/>
  <c r="CU602"/>
  <c r="CV602"/>
  <c r="CW602"/>
  <c r="CX602"/>
  <c r="CY602"/>
  <c r="CZ602"/>
  <c r="DA602"/>
  <c r="DB602"/>
  <c r="DC602"/>
  <c r="DD602"/>
  <c r="DE602"/>
  <c r="CP603"/>
  <c r="CQ603"/>
  <c r="CR603"/>
  <c r="CS603"/>
  <c r="CT603"/>
  <c r="CU603"/>
  <c r="CV603"/>
  <c r="CW603"/>
  <c r="CX603"/>
  <c r="CY603"/>
  <c r="CZ603"/>
  <c r="DA603"/>
  <c r="DB603"/>
  <c r="DC603"/>
  <c r="DD603"/>
  <c r="DE603"/>
  <c r="CP604"/>
  <c r="CQ604"/>
  <c r="CR604"/>
  <c r="CS604"/>
  <c r="CT604"/>
  <c r="CU604"/>
  <c r="CV604"/>
  <c r="CW604"/>
  <c r="CX604"/>
  <c r="CY604"/>
  <c r="CZ604"/>
  <c r="DA604"/>
  <c r="DB604"/>
  <c r="DC604"/>
  <c r="DD604"/>
  <c r="DE604"/>
  <c r="CP605"/>
  <c r="CQ605"/>
  <c r="CR605"/>
  <c r="CS605"/>
  <c r="CT605"/>
  <c r="CU605"/>
  <c r="CV605"/>
  <c r="CW605"/>
  <c r="CX605"/>
  <c r="CY605"/>
  <c r="CZ605"/>
  <c r="DA605"/>
  <c r="DB605"/>
  <c r="DC605"/>
  <c r="DD605"/>
  <c r="DE605"/>
  <c r="CP606"/>
  <c r="CQ606"/>
  <c r="CR606"/>
  <c r="CS606"/>
  <c r="CT606"/>
  <c r="CU606"/>
  <c r="CV606"/>
  <c r="CW606"/>
  <c r="CX606"/>
  <c r="CY606"/>
  <c r="CZ606"/>
  <c r="DA606"/>
  <c r="DB606"/>
  <c r="DC606"/>
  <c r="DD606"/>
  <c r="DE606"/>
  <c r="CP607"/>
  <c r="CQ607"/>
  <c r="CR607"/>
  <c r="CS607"/>
  <c r="CT607"/>
  <c r="CU607"/>
  <c r="CV607"/>
  <c r="CW607"/>
  <c r="CX607"/>
  <c r="CY607"/>
  <c r="CZ607"/>
  <c r="DA607"/>
  <c r="DB607"/>
  <c r="DC607"/>
  <c r="DD607"/>
  <c r="DE607"/>
  <c r="CP608"/>
  <c r="CQ608"/>
  <c r="CR608"/>
  <c r="CS608"/>
  <c r="CT608"/>
  <c r="CU608"/>
  <c r="CV608"/>
  <c r="CW608"/>
  <c r="CX608"/>
  <c r="CY608"/>
  <c r="CZ608"/>
  <c r="DA608"/>
  <c r="DB608"/>
  <c r="DC608"/>
  <c r="DD608"/>
  <c r="DE608"/>
  <c r="CP609"/>
  <c r="CQ609"/>
  <c r="CR609"/>
  <c r="CS609"/>
  <c r="CT609"/>
  <c r="CU609"/>
  <c r="CV609"/>
  <c r="CW609"/>
  <c r="CX609"/>
  <c r="CY609"/>
  <c r="CZ609"/>
  <c r="DA609"/>
  <c r="DB609"/>
  <c r="DC609"/>
  <c r="DD609"/>
  <c r="DE609"/>
  <c r="E688"/>
  <c r="DJ594"/>
  <c r="DK594"/>
  <c r="DL594"/>
  <c r="DM594"/>
  <c r="DN594"/>
  <c r="DO594"/>
  <c r="DP594"/>
  <c r="DQ594"/>
  <c r="DR594"/>
  <c r="DS594"/>
  <c r="DT594"/>
  <c r="DU594"/>
  <c r="DV594"/>
  <c r="DW594"/>
  <c r="DH595"/>
  <c r="DI595"/>
  <c r="DJ595"/>
  <c r="DK595"/>
  <c r="DL595"/>
  <c r="DM595"/>
  <c r="DN595"/>
  <c r="DO595"/>
  <c r="DP595"/>
  <c r="DQ595"/>
  <c r="DR595"/>
  <c r="DS595"/>
  <c r="DT595"/>
  <c r="DU595"/>
  <c r="DV595"/>
  <c r="DW595"/>
  <c r="DH596"/>
  <c r="DI596"/>
  <c r="DJ596"/>
  <c r="DK596"/>
  <c r="DL596"/>
  <c r="DM596"/>
  <c r="DN596"/>
  <c r="DO596"/>
  <c r="DP596"/>
  <c r="DQ596"/>
  <c r="DR596"/>
  <c r="DS596"/>
  <c r="DT596"/>
  <c r="DU596"/>
  <c r="DV596"/>
  <c r="DW596"/>
  <c r="DH597"/>
  <c r="DI597"/>
  <c r="DJ597"/>
  <c r="DK597"/>
  <c r="DL597"/>
  <c r="DM597"/>
  <c r="DN597"/>
  <c r="DO597"/>
  <c r="DP597"/>
  <c r="DQ597"/>
  <c r="DR597"/>
  <c r="DS597"/>
  <c r="DT597"/>
  <c r="DU597"/>
  <c r="DV597"/>
  <c r="DW597"/>
  <c r="DH598"/>
  <c r="DI598"/>
  <c r="DJ598"/>
  <c r="DK598"/>
  <c r="DL598"/>
  <c r="DM598"/>
  <c r="DN598"/>
  <c r="DO598"/>
  <c r="DP598"/>
  <c r="DQ598"/>
  <c r="DR598"/>
  <c r="DS598"/>
  <c r="DT598"/>
  <c r="DU598"/>
  <c r="DV598"/>
  <c r="DW598"/>
  <c r="DH599"/>
  <c r="DI599"/>
  <c r="DJ599"/>
  <c r="DK599"/>
  <c r="DL599"/>
  <c r="DM599"/>
  <c r="DN599"/>
  <c r="DO599"/>
  <c r="DP599"/>
  <c r="DQ599"/>
  <c r="DR599"/>
  <c r="DS599"/>
  <c r="DT599"/>
  <c r="DU599"/>
  <c r="DV599"/>
  <c r="DW599"/>
  <c r="DH600"/>
  <c r="DI600"/>
  <c r="DJ600"/>
  <c r="DK600"/>
  <c r="DL600"/>
  <c r="DM600"/>
  <c r="DN600"/>
  <c r="DO600"/>
  <c r="DP600"/>
  <c r="DQ600"/>
  <c r="DR600"/>
  <c r="DS600"/>
  <c r="DT600"/>
  <c r="DU600"/>
  <c r="DV600"/>
  <c r="DW600"/>
  <c r="DH601"/>
  <c r="DI601"/>
  <c r="DJ601"/>
  <c r="DK601"/>
  <c r="DL601"/>
  <c r="DM601"/>
  <c r="DN601"/>
  <c r="DO601"/>
  <c r="DP601"/>
  <c r="DQ601"/>
  <c r="DR601"/>
  <c r="DS601"/>
  <c r="DT601"/>
  <c r="DU601"/>
  <c r="DV601"/>
  <c r="DW601"/>
  <c r="DH602"/>
  <c r="DI602"/>
  <c r="DJ602"/>
  <c r="DK602"/>
  <c r="DL602"/>
  <c r="DM602"/>
  <c r="DN602"/>
  <c r="DO602"/>
  <c r="DP602"/>
  <c r="DQ602"/>
  <c r="DR602"/>
  <c r="DS602"/>
  <c r="DT602"/>
  <c r="DU602"/>
  <c r="DV602"/>
  <c r="DW602"/>
  <c r="DH603"/>
  <c r="DI603"/>
  <c r="DJ603"/>
  <c r="DK603"/>
  <c r="DL603"/>
  <c r="DM603"/>
  <c r="DN603"/>
  <c r="DO603"/>
  <c r="DP603"/>
  <c r="DQ603"/>
  <c r="DR603"/>
  <c r="DS603"/>
  <c r="DT603"/>
  <c r="DU603"/>
  <c r="DV603"/>
  <c r="DW603"/>
  <c r="DH604"/>
  <c r="DI604"/>
  <c r="DJ604"/>
  <c r="DK604"/>
  <c r="DL604"/>
  <c r="DM604"/>
  <c r="DN604"/>
  <c r="DO604"/>
  <c r="DP604"/>
  <c r="DQ604"/>
  <c r="DR604"/>
  <c r="DS604"/>
  <c r="DT604"/>
  <c r="DU604"/>
  <c r="DV604"/>
  <c r="DW604"/>
  <c r="DH605"/>
  <c r="DI605"/>
  <c r="DJ605"/>
  <c r="DK605"/>
  <c r="DL605"/>
  <c r="DM605"/>
  <c r="DN605"/>
  <c r="DO605"/>
  <c r="DP605"/>
  <c r="DQ605"/>
  <c r="DR605"/>
  <c r="DS605"/>
  <c r="DT605"/>
  <c r="DU605"/>
  <c r="DV605"/>
  <c r="DW605"/>
  <c r="DH606"/>
  <c r="DI606"/>
  <c r="DJ606"/>
  <c r="DK606"/>
  <c r="DL606"/>
  <c r="DM606"/>
  <c r="DN606"/>
  <c r="DO606"/>
  <c r="DP606"/>
  <c r="DQ606"/>
  <c r="DR606"/>
  <c r="DS606"/>
  <c r="DT606"/>
  <c r="DU606"/>
  <c r="DV606"/>
  <c r="DW606"/>
  <c r="DH607"/>
  <c r="DI607"/>
  <c r="DJ607"/>
  <c r="DK607"/>
  <c r="DL607"/>
  <c r="DM607"/>
  <c r="DN607"/>
  <c r="DO607"/>
  <c r="DP607"/>
  <c r="DQ607"/>
  <c r="DR607"/>
  <c r="DS607"/>
  <c r="DT607"/>
  <c r="DU607"/>
  <c r="DV607"/>
  <c r="DW607"/>
  <c r="DH608"/>
  <c r="DI608"/>
  <c r="DJ608"/>
  <c r="DK608"/>
  <c r="DL608"/>
  <c r="DM608"/>
  <c r="DN608"/>
  <c r="DO608"/>
  <c r="DP608"/>
  <c r="DQ608"/>
  <c r="DR608"/>
  <c r="DS608"/>
  <c r="DT608"/>
  <c r="DU608"/>
  <c r="DV608"/>
  <c r="DW608"/>
  <c r="DH609"/>
  <c r="DI609"/>
  <c r="DJ609"/>
  <c r="DK609"/>
  <c r="DL609"/>
  <c r="DM609"/>
  <c r="DN609"/>
  <c r="DO609"/>
  <c r="DP609"/>
  <c r="DQ609"/>
  <c r="DR609"/>
  <c r="DS609"/>
  <c r="DT609"/>
  <c r="DU609"/>
  <c r="DV609"/>
  <c r="DW609"/>
  <c r="E689"/>
  <c r="EB594"/>
  <c r="EC594"/>
  <c r="ED594"/>
  <c r="F612"/>
  <c r="G612"/>
  <c r="H612"/>
  <c r="X612"/>
  <c r="AP612"/>
  <c r="AQ612"/>
  <c r="AR612"/>
  <c r="BH612"/>
  <c r="BI612"/>
  <c r="BJ612"/>
  <c r="BZ612"/>
  <c r="CA612"/>
  <c r="CB612"/>
  <c r="CC612"/>
  <c r="CD612"/>
  <c r="CR612"/>
  <c r="CS612"/>
  <c r="CT612"/>
  <c r="CU612"/>
  <c r="CV612"/>
  <c r="CW612"/>
  <c r="CX612"/>
  <c r="CY612"/>
  <c r="CZ612"/>
  <c r="DA612"/>
  <c r="DB612"/>
  <c r="DC612"/>
  <c r="DD612"/>
  <c r="DE612"/>
  <c r="CP613"/>
  <c r="CQ613"/>
  <c r="CR613"/>
  <c r="CS613"/>
  <c r="CT613"/>
  <c r="CU613"/>
  <c r="CV613"/>
  <c r="CW613"/>
  <c r="CX613"/>
  <c r="CY613"/>
  <c r="CZ613"/>
  <c r="DA613"/>
  <c r="DB613"/>
  <c r="DC613"/>
  <c r="DD613"/>
  <c r="DE613"/>
  <c r="CP614"/>
  <c r="CQ614"/>
  <c r="CR614"/>
  <c r="CS614"/>
  <c r="CT614"/>
  <c r="CU614"/>
  <c r="CV614"/>
  <c r="CW614"/>
  <c r="CX614"/>
  <c r="CY614"/>
  <c r="CZ614"/>
  <c r="DA614"/>
  <c r="DB614"/>
  <c r="DC614"/>
  <c r="DD614"/>
  <c r="DE614"/>
  <c r="CP615"/>
  <c r="CQ615"/>
  <c r="CR615"/>
  <c r="CS615"/>
  <c r="CT615"/>
  <c r="CU615"/>
  <c r="CV615"/>
  <c r="CW615"/>
  <c r="CX615"/>
  <c r="CY615"/>
  <c r="CZ615"/>
  <c r="DA615"/>
  <c r="DB615"/>
  <c r="DC615"/>
  <c r="DD615"/>
  <c r="DE615"/>
  <c r="CP616"/>
  <c r="CQ616"/>
  <c r="CR616"/>
  <c r="CS616"/>
  <c r="CT616"/>
  <c r="CU616"/>
  <c r="CV616"/>
  <c r="CW616"/>
  <c r="CX616"/>
  <c r="CY616"/>
  <c r="CZ616"/>
  <c r="DA616"/>
  <c r="DB616"/>
  <c r="DC616"/>
  <c r="DD616"/>
  <c r="DE616"/>
  <c r="CP617"/>
  <c r="CQ617"/>
  <c r="CR617"/>
  <c r="CS617"/>
  <c r="CT617"/>
  <c r="CU617"/>
  <c r="CV617"/>
  <c r="CW617"/>
  <c r="CX617"/>
  <c r="CY617"/>
  <c r="CZ617"/>
  <c r="DA617"/>
  <c r="DB617"/>
  <c r="DC617"/>
  <c r="DD617"/>
  <c r="DE617"/>
  <c r="CP618"/>
  <c r="CQ618"/>
  <c r="CR618"/>
  <c r="CS618"/>
  <c r="CT618"/>
  <c r="CU618"/>
  <c r="CV618"/>
  <c r="CW618"/>
  <c r="CX618"/>
  <c r="CY618"/>
  <c r="CZ618"/>
  <c r="DA618"/>
  <c r="DB618"/>
  <c r="DC618"/>
  <c r="DD618"/>
  <c r="DE618"/>
  <c r="CP619"/>
  <c r="CQ619"/>
  <c r="CR619"/>
  <c r="CS619"/>
  <c r="CT619"/>
  <c r="CU619"/>
  <c r="CV619"/>
  <c r="CW619"/>
  <c r="CX619"/>
  <c r="CY619"/>
  <c r="CZ619"/>
  <c r="DA619"/>
  <c r="DB619"/>
  <c r="DC619"/>
  <c r="DD619"/>
  <c r="DE619"/>
  <c r="CP620"/>
  <c r="CQ620"/>
  <c r="CR620"/>
  <c r="CS620"/>
  <c r="CT620"/>
  <c r="CU620"/>
  <c r="CV620"/>
  <c r="CW620"/>
  <c r="CX620"/>
  <c r="CY620"/>
  <c r="CZ620"/>
  <c r="DA620"/>
  <c r="DB620"/>
  <c r="DC620"/>
  <c r="DD620"/>
  <c r="DE620"/>
  <c r="CP621"/>
  <c r="CQ621"/>
  <c r="CR621"/>
  <c r="CS621"/>
  <c r="CT621"/>
  <c r="CU621"/>
  <c r="CV621"/>
  <c r="CW621"/>
  <c r="CX621"/>
  <c r="CY621"/>
  <c r="CZ621"/>
  <c r="DA621"/>
  <c r="DB621"/>
  <c r="DC621"/>
  <c r="DD621"/>
  <c r="DE621"/>
  <c r="CP622"/>
  <c r="CQ622"/>
  <c r="CR622"/>
  <c r="CS622"/>
  <c r="CT622"/>
  <c r="CU622"/>
  <c r="CV622"/>
  <c r="CW622"/>
  <c r="CX622"/>
  <c r="CY622"/>
  <c r="CZ622"/>
  <c r="DA622"/>
  <c r="DB622"/>
  <c r="DC622"/>
  <c r="DD622"/>
  <c r="DE622"/>
  <c r="CP623"/>
  <c r="CQ623"/>
  <c r="CR623"/>
  <c r="CS623"/>
  <c r="CT623"/>
  <c r="CU623"/>
  <c r="CV623"/>
  <c r="CW623"/>
  <c r="CX623"/>
  <c r="CY623"/>
  <c r="CZ623"/>
  <c r="DA623"/>
  <c r="DB623"/>
  <c r="DC623"/>
  <c r="DD623"/>
  <c r="DE623"/>
  <c r="CP624"/>
  <c r="CQ624"/>
  <c r="CR624"/>
  <c r="CS624"/>
  <c r="CT624"/>
  <c r="CU624"/>
  <c r="CV624"/>
  <c r="CW624"/>
  <c r="CX624"/>
  <c r="CY624"/>
  <c r="CZ624"/>
  <c r="DA624"/>
  <c r="DB624"/>
  <c r="DC624"/>
  <c r="DD624"/>
  <c r="DE624"/>
  <c r="CP625"/>
  <c r="CQ625"/>
  <c r="CR625"/>
  <c r="CS625"/>
  <c r="CT625"/>
  <c r="CU625"/>
  <c r="CV625"/>
  <c r="CW625"/>
  <c r="CX625"/>
  <c r="CY625"/>
  <c r="CZ625"/>
  <c r="DA625"/>
  <c r="DB625"/>
  <c r="DC625"/>
  <c r="DD625"/>
  <c r="DE625"/>
  <c r="CP626"/>
  <c r="CQ626"/>
  <c r="CR626"/>
  <c r="CS626"/>
  <c r="CT626"/>
  <c r="CU626"/>
  <c r="CV626"/>
  <c r="CW626"/>
  <c r="CX626"/>
  <c r="CY626"/>
  <c r="CZ626"/>
  <c r="DA626"/>
  <c r="DB626"/>
  <c r="DC626"/>
  <c r="DD626"/>
  <c r="DE626"/>
  <c r="CP627"/>
  <c r="CQ627"/>
  <c r="CR627"/>
  <c r="CS627"/>
  <c r="CT627"/>
  <c r="CU627"/>
  <c r="CV627"/>
  <c r="CW627"/>
  <c r="CX627"/>
  <c r="CY627"/>
  <c r="CZ627"/>
  <c r="DA627"/>
  <c r="DB627"/>
  <c r="DC627"/>
  <c r="DD627"/>
  <c r="DE627"/>
  <c r="E696"/>
  <c r="DJ612"/>
  <c r="DK612"/>
  <c r="DL612"/>
  <c r="DM612"/>
  <c r="DN612"/>
  <c r="DO612"/>
  <c r="DP612"/>
  <c r="DQ612"/>
  <c r="DR612"/>
  <c r="DS612"/>
  <c r="DT612"/>
  <c r="DU612"/>
  <c r="DV612"/>
  <c r="DW612"/>
  <c r="DH613"/>
  <c r="DI613"/>
  <c r="DJ613"/>
  <c r="DK613"/>
  <c r="DL613"/>
  <c r="DM613"/>
  <c r="DN613"/>
  <c r="DO613"/>
  <c r="DP613"/>
  <c r="DQ613"/>
  <c r="DR613"/>
  <c r="DS613"/>
  <c r="DT613"/>
  <c r="DU613"/>
  <c r="DV613"/>
  <c r="DW613"/>
  <c r="DH614"/>
  <c r="DI614"/>
  <c r="DJ614"/>
  <c r="DK614"/>
  <c r="DL614"/>
  <c r="DM614"/>
  <c r="DN614"/>
  <c r="DO614"/>
  <c r="DP614"/>
  <c r="DQ614"/>
  <c r="DR614"/>
  <c r="DS614"/>
  <c r="DT614"/>
  <c r="DU614"/>
  <c r="DV614"/>
  <c r="DW614"/>
  <c r="DH615"/>
  <c r="DI615"/>
  <c r="DJ615"/>
  <c r="DK615"/>
  <c r="DL615"/>
  <c r="DM615"/>
  <c r="DN615"/>
  <c r="DO615"/>
  <c r="DP615"/>
  <c r="DQ615"/>
  <c r="DR615"/>
  <c r="DS615"/>
  <c r="DT615"/>
  <c r="DU615"/>
  <c r="DV615"/>
  <c r="DW615"/>
  <c r="DH616"/>
  <c r="DI616"/>
  <c r="DJ616"/>
  <c r="DK616"/>
  <c r="DL616"/>
  <c r="DM616"/>
  <c r="DN616"/>
  <c r="DO616"/>
  <c r="DP616"/>
  <c r="DQ616"/>
  <c r="DR616"/>
  <c r="DS616"/>
  <c r="DT616"/>
  <c r="DU616"/>
  <c r="DV616"/>
  <c r="DW616"/>
  <c r="DH617"/>
  <c r="DI617"/>
  <c r="DJ617"/>
  <c r="DK617"/>
  <c r="DL617"/>
  <c r="DM617"/>
  <c r="DN617"/>
  <c r="DO617"/>
  <c r="DP617"/>
  <c r="DQ617"/>
  <c r="DR617"/>
  <c r="DS617"/>
  <c r="DT617"/>
  <c r="DU617"/>
  <c r="DV617"/>
  <c r="DW617"/>
  <c r="DH618"/>
  <c r="DI618"/>
  <c r="DJ618"/>
  <c r="DK618"/>
  <c r="DL618"/>
  <c r="DM618"/>
  <c r="DN618"/>
  <c r="DO618"/>
  <c r="DP618"/>
  <c r="DQ618"/>
  <c r="DR618"/>
  <c r="DS618"/>
  <c r="DT618"/>
  <c r="DU618"/>
  <c r="DV618"/>
  <c r="DW618"/>
  <c r="DH619"/>
  <c r="DI619"/>
  <c r="DJ619"/>
  <c r="DK619"/>
  <c r="DL619"/>
  <c r="DM619"/>
  <c r="DN619"/>
  <c r="DO619"/>
  <c r="DP619"/>
  <c r="DQ619"/>
  <c r="DR619"/>
  <c r="DS619"/>
  <c r="DT619"/>
  <c r="DU619"/>
  <c r="DV619"/>
  <c r="DW619"/>
  <c r="DH620"/>
  <c r="DI620"/>
  <c r="DJ620"/>
  <c r="DK620"/>
  <c r="DL620"/>
  <c r="DM620"/>
  <c r="DN620"/>
  <c r="DO620"/>
  <c r="DP620"/>
  <c r="DQ620"/>
  <c r="DR620"/>
  <c r="DS620"/>
  <c r="DT620"/>
  <c r="DU620"/>
  <c r="DV620"/>
  <c r="DW620"/>
  <c r="DH621"/>
  <c r="DI621"/>
  <c r="DJ621"/>
  <c r="DK621"/>
  <c r="DL621"/>
  <c r="DM621"/>
  <c r="DN621"/>
  <c r="DO621"/>
  <c r="DP621"/>
  <c r="DQ621"/>
  <c r="DR621"/>
  <c r="DS621"/>
  <c r="DT621"/>
  <c r="DU621"/>
  <c r="DV621"/>
  <c r="DW621"/>
  <c r="DH622"/>
  <c r="DI622"/>
  <c r="DJ622"/>
  <c r="DK622"/>
  <c r="DL622"/>
  <c r="DM622"/>
  <c r="DN622"/>
  <c r="DO622"/>
  <c r="DP622"/>
  <c r="DQ622"/>
  <c r="DR622"/>
  <c r="DS622"/>
  <c r="DT622"/>
  <c r="DU622"/>
  <c r="DV622"/>
  <c r="DW622"/>
  <c r="DH623"/>
  <c r="DI623"/>
  <c r="DJ623"/>
  <c r="DK623"/>
  <c r="DL623"/>
  <c r="DM623"/>
  <c r="DN623"/>
  <c r="DO623"/>
  <c r="DP623"/>
  <c r="DQ623"/>
  <c r="DR623"/>
  <c r="DS623"/>
  <c r="DT623"/>
  <c r="DU623"/>
  <c r="DV623"/>
  <c r="DW623"/>
  <c r="DH624"/>
  <c r="DI624"/>
  <c r="DJ624"/>
  <c r="DK624"/>
  <c r="DL624"/>
  <c r="DM624"/>
  <c r="DN624"/>
  <c r="DO624"/>
  <c r="DP624"/>
  <c r="DQ624"/>
  <c r="DR624"/>
  <c r="DS624"/>
  <c r="DT624"/>
  <c r="DU624"/>
  <c r="DV624"/>
  <c r="DW624"/>
  <c r="DH625"/>
  <c r="DI625"/>
  <c r="DJ625"/>
  <c r="DK625"/>
  <c r="DL625"/>
  <c r="DM625"/>
  <c r="DN625"/>
  <c r="DO625"/>
  <c r="DP625"/>
  <c r="DQ625"/>
  <c r="DR625"/>
  <c r="DS625"/>
  <c r="DT625"/>
  <c r="DU625"/>
  <c r="DV625"/>
  <c r="DW625"/>
  <c r="DH626"/>
  <c r="DI626"/>
  <c r="DJ626"/>
  <c r="DK626"/>
  <c r="DL626"/>
  <c r="DM626"/>
  <c r="DN626"/>
  <c r="DO626"/>
  <c r="DP626"/>
  <c r="DQ626"/>
  <c r="DR626"/>
  <c r="DS626"/>
  <c r="DT626"/>
  <c r="DU626"/>
  <c r="DV626"/>
  <c r="DW626"/>
  <c r="DH627"/>
  <c r="DI627"/>
  <c r="DJ627"/>
  <c r="DK627"/>
  <c r="DL627"/>
  <c r="DM627"/>
  <c r="DN627"/>
  <c r="DO627"/>
  <c r="DP627"/>
  <c r="DQ627"/>
  <c r="DR627"/>
  <c r="DS627"/>
  <c r="DT627"/>
  <c r="DU627"/>
  <c r="DV627"/>
  <c r="DW627"/>
  <c r="E697"/>
  <c r="F540"/>
  <c r="G540"/>
  <c r="H540"/>
  <c r="I540"/>
  <c r="J540"/>
  <c r="K540"/>
  <c r="L540"/>
  <c r="M540"/>
  <c r="N540"/>
  <c r="O540"/>
  <c r="P540"/>
  <c r="Q540"/>
  <c r="R540"/>
  <c r="S540"/>
  <c r="D541"/>
  <c r="E541"/>
  <c r="F541"/>
  <c r="G541"/>
  <c r="H541"/>
  <c r="I541"/>
  <c r="J541"/>
  <c r="K541"/>
  <c r="L541"/>
  <c r="M541"/>
  <c r="N541"/>
  <c r="O541"/>
  <c r="P541"/>
  <c r="Q541"/>
  <c r="R541"/>
  <c r="S541"/>
  <c r="D542"/>
  <c r="E542"/>
  <c r="F542"/>
  <c r="G542"/>
  <c r="H542"/>
  <c r="I542"/>
  <c r="J542"/>
  <c r="K542"/>
  <c r="L542"/>
  <c r="M542"/>
  <c r="N542"/>
  <c r="O542"/>
  <c r="P542"/>
  <c r="Q542"/>
  <c r="R542"/>
  <c r="S542"/>
  <c r="D543"/>
  <c r="E543"/>
  <c r="F543"/>
  <c r="G543"/>
  <c r="H543"/>
  <c r="I543"/>
  <c r="J543"/>
  <c r="K543"/>
  <c r="L543"/>
  <c r="M543"/>
  <c r="N543"/>
  <c r="O543"/>
  <c r="P543"/>
  <c r="Q543"/>
  <c r="R543"/>
  <c r="S543"/>
  <c r="D544"/>
  <c r="E544"/>
  <c r="F544"/>
  <c r="G544"/>
  <c r="H544"/>
  <c r="I544"/>
  <c r="J544"/>
  <c r="K544"/>
  <c r="L544"/>
  <c r="M544"/>
  <c r="N544"/>
  <c r="O544"/>
  <c r="P544"/>
  <c r="Q544"/>
  <c r="R544"/>
  <c r="S544"/>
  <c r="D545"/>
  <c r="E545"/>
  <c r="F545"/>
  <c r="G545"/>
  <c r="H545"/>
  <c r="I545"/>
  <c r="J545"/>
  <c r="K545"/>
  <c r="L545"/>
  <c r="M545"/>
  <c r="N545"/>
  <c r="O545"/>
  <c r="P545"/>
  <c r="Q545"/>
  <c r="R545"/>
  <c r="S545"/>
  <c r="D546"/>
  <c r="E546"/>
  <c r="F546"/>
  <c r="G546"/>
  <c r="H546"/>
  <c r="I546"/>
  <c r="J546"/>
  <c r="K546"/>
  <c r="L546"/>
  <c r="M546"/>
  <c r="N546"/>
  <c r="O546"/>
  <c r="P546"/>
  <c r="Q546"/>
  <c r="R546"/>
  <c r="S546"/>
  <c r="D547"/>
  <c r="E547"/>
  <c r="F547"/>
  <c r="G547"/>
  <c r="H547"/>
  <c r="I547"/>
  <c r="J547"/>
  <c r="K547"/>
  <c r="L547"/>
  <c r="M547"/>
  <c r="N547"/>
  <c r="O547"/>
  <c r="P547"/>
  <c r="Q547"/>
  <c r="R547"/>
  <c r="S547"/>
  <c r="D548"/>
  <c r="E548"/>
  <c r="F548"/>
  <c r="G548"/>
  <c r="H548"/>
  <c r="I548"/>
  <c r="J548"/>
  <c r="K548"/>
  <c r="L548"/>
  <c r="M548"/>
  <c r="N548"/>
  <c r="O548"/>
  <c r="P548"/>
  <c r="Q548"/>
  <c r="R548"/>
  <c r="S548"/>
  <c r="D549"/>
  <c r="E549"/>
  <c r="F549"/>
  <c r="G549"/>
  <c r="H549"/>
  <c r="I549"/>
  <c r="J549"/>
  <c r="K549"/>
  <c r="L549"/>
  <c r="M549"/>
  <c r="N549"/>
  <c r="O549"/>
  <c r="P549"/>
  <c r="Q549"/>
  <c r="R549"/>
  <c r="S549"/>
  <c r="D550"/>
  <c r="E550"/>
  <c r="F550"/>
  <c r="G550"/>
  <c r="H550"/>
  <c r="I550"/>
  <c r="J550"/>
  <c r="K550"/>
  <c r="L550"/>
  <c r="M550"/>
  <c r="N550"/>
  <c r="O550"/>
  <c r="P550"/>
  <c r="Q550"/>
  <c r="R550"/>
  <c r="S550"/>
  <c r="D551"/>
  <c r="E551"/>
  <c r="F551"/>
  <c r="G551"/>
  <c r="H551"/>
  <c r="I551"/>
  <c r="J551"/>
  <c r="K551"/>
  <c r="L551"/>
  <c r="M551"/>
  <c r="N551"/>
  <c r="O551"/>
  <c r="P551"/>
  <c r="Q551"/>
  <c r="R551"/>
  <c r="S551"/>
  <c r="D552"/>
  <c r="E552"/>
  <c r="F552"/>
  <c r="G552"/>
  <c r="H552"/>
  <c r="I552"/>
  <c r="J552"/>
  <c r="K552"/>
  <c r="L552"/>
  <c r="M552"/>
  <c r="N552"/>
  <c r="O552"/>
  <c r="P552"/>
  <c r="Q552"/>
  <c r="R552"/>
  <c r="S552"/>
  <c r="D553"/>
  <c r="E553"/>
  <c r="F553"/>
  <c r="G553"/>
  <c r="H553"/>
  <c r="I553"/>
  <c r="J553"/>
  <c r="K553"/>
  <c r="L553"/>
  <c r="M553"/>
  <c r="N553"/>
  <c r="O553"/>
  <c r="P553"/>
  <c r="Q553"/>
  <c r="R553"/>
  <c r="S553"/>
  <c r="D554"/>
  <c r="E554"/>
  <c r="F554"/>
  <c r="G554"/>
  <c r="H554"/>
  <c r="I554"/>
  <c r="J554"/>
  <c r="K554"/>
  <c r="L554"/>
  <c r="M554"/>
  <c r="N554"/>
  <c r="O554"/>
  <c r="P554"/>
  <c r="Q554"/>
  <c r="R554"/>
  <c r="S554"/>
  <c r="D555"/>
  <c r="E555"/>
  <c r="F555"/>
  <c r="G555"/>
  <c r="H555"/>
  <c r="I555"/>
  <c r="J555"/>
  <c r="K555"/>
  <c r="L555"/>
  <c r="M555"/>
  <c r="N555"/>
  <c r="O555"/>
  <c r="P555"/>
  <c r="Q555"/>
  <c r="R555"/>
  <c r="S555"/>
  <c r="E659"/>
  <c r="BY576"/>
  <c r="BZ576"/>
  <c r="CA576"/>
  <c r="CB576"/>
  <c r="CC576"/>
  <c r="CD576"/>
  <c r="CE576"/>
  <c r="CF576"/>
  <c r="CG576"/>
  <c r="CH576"/>
  <c r="CI576"/>
  <c r="CJ576"/>
  <c r="CK576"/>
  <c r="CL576"/>
  <c r="CM576"/>
  <c r="BX577"/>
  <c r="BY577"/>
  <c r="BZ577"/>
  <c r="CA577"/>
  <c r="CB577"/>
  <c r="CC577"/>
  <c r="CD577"/>
  <c r="CE577"/>
  <c r="CF577"/>
  <c r="CG577"/>
  <c r="CH577"/>
  <c r="CI577"/>
  <c r="CJ577"/>
  <c r="CK577"/>
  <c r="CL577"/>
  <c r="CM577"/>
  <c r="BX578"/>
  <c r="BY578"/>
  <c r="BZ578"/>
  <c r="CA578"/>
  <c r="CB578"/>
  <c r="CC578"/>
  <c r="CD578"/>
  <c r="CE578"/>
  <c r="CF578"/>
  <c r="CG578"/>
  <c r="CH578"/>
  <c r="CI578"/>
  <c r="CJ578"/>
  <c r="CK578"/>
  <c r="CL578"/>
  <c r="CM578"/>
  <c r="BX579"/>
  <c r="BY579"/>
  <c r="BZ579"/>
  <c r="CA579"/>
  <c r="CB579"/>
  <c r="CC579"/>
  <c r="CD579"/>
  <c r="CE579"/>
  <c r="CF579"/>
  <c r="CG579"/>
  <c r="CH579"/>
  <c r="CI579"/>
  <c r="CJ579"/>
  <c r="CK579"/>
  <c r="CL579"/>
  <c r="CM579"/>
  <c r="BX580"/>
  <c r="BY580"/>
  <c r="BZ580"/>
  <c r="CA580"/>
  <c r="CB580"/>
  <c r="CC580"/>
  <c r="CD580"/>
  <c r="CE580"/>
  <c r="CF580"/>
  <c r="CG580"/>
  <c r="CH580"/>
  <c r="CI580"/>
  <c r="CJ580"/>
  <c r="CK580"/>
  <c r="CL580"/>
  <c r="CM580"/>
  <c r="BX581"/>
  <c r="BY581"/>
  <c r="BZ581"/>
  <c r="CA581"/>
  <c r="CB581"/>
  <c r="CC581"/>
  <c r="CD581"/>
  <c r="CE581"/>
  <c r="CF581"/>
  <c r="CG581"/>
  <c r="CH581"/>
  <c r="CI581"/>
  <c r="CJ581"/>
  <c r="CK581"/>
  <c r="CL581"/>
  <c r="CM581"/>
  <c r="BX582"/>
  <c r="BY582"/>
  <c r="BZ582"/>
  <c r="CA582"/>
  <c r="CB582"/>
  <c r="CC582"/>
  <c r="CD582"/>
  <c r="CE582"/>
  <c r="CF582"/>
  <c r="CG582"/>
  <c r="CH582"/>
  <c r="CI582"/>
  <c r="CJ582"/>
  <c r="CK582"/>
  <c r="CL582"/>
  <c r="CM582"/>
  <c r="BX583"/>
  <c r="BY583"/>
  <c r="BZ583"/>
  <c r="CA583"/>
  <c r="CB583"/>
  <c r="CC583"/>
  <c r="CD583"/>
  <c r="CE583"/>
  <c r="CF583"/>
  <c r="CG583"/>
  <c r="CH583"/>
  <c r="CI583"/>
  <c r="CJ583"/>
  <c r="CK583"/>
  <c r="CL583"/>
  <c r="CM583"/>
  <c r="BX584"/>
  <c r="BY584"/>
  <c r="BZ584"/>
  <c r="CA584"/>
  <c r="CB584"/>
  <c r="CC584"/>
  <c r="CD584"/>
  <c r="CE584"/>
  <c r="CF584"/>
  <c r="CG584"/>
  <c r="CH584"/>
  <c r="CI584"/>
  <c r="CJ584"/>
  <c r="CK584"/>
  <c r="CL584"/>
  <c r="CM584"/>
  <c r="BX585"/>
  <c r="BY585"/>
  <c r="BZ585"/>
  <c r="CA585"/>
  <c r="CB585"/>
  <c r="CC585"/>
  <c r="CD585"/>
  <c r="CE585"/>
  <c r="CF585"/>
  <c r="CG585"/>
  <c r="CH585"/>
  <c r="CI585"/>
  <c r="CJ585"/>
  <c r="CK585"/>
  <c r="CL585"/>
  <c r="CM585"/>
  <c r="BX586"/>
  <c r="BY586"/>
  <c r="BZ586"/>
  <c r="CA586"/>
  <c r="CB586"/>
  <c r="CC586"/>
  <c r="CD586"/>
  <c r="CE586"/>
  <c r="CF586"/>
  <c r="CG586"/>
  <c r="CH586"/>
  <c r="CI586"/>
  <c r="CJ586"/>
  <c r="CK586"/>
  <c r="CL586"/>
  <c r="CM586"/>
  <c r="BX587"/>
  <c r="BY587"/>
  <c r="BZ587"/>
  <c r="CA587"/>
  <c r="CB587"/>
  <c r="CC587"/>
  <c r="CD587"/>
  <c r="CE587"/>
  <c r="CF587"/>
  <c r="CG587"/>
  <c r="CH587"/>
  <c r="CI587"/>
  <c r="CJ587"/>
  <c r="CK587"/>
  <c r="CL587"/>
  <c r="CM587"/>
  <c r="BX588"/>
  <c r="BY588"/>
  <c r="BZ588"/>
  <c r="CA588"/>
  <c r="CB588"/>
  <c r="CC588"/>
  <c r="CD588"/>
  <c r="CE588"/>
  <c r="CF588"/>
  <c r="CG588"/>
  <c r="CH588"/>
  <c r="CI588"/>
  <c r="CJ588"/>
  <c r="CK588"/>
  <c r="CL588"/>
  <c r="CM588"/>
  <c r="BX589"/>
  <c r="BY589"/>
  <c r="BZ589"/>
  <c r="CA589"/>
  <c r="CB589"/>
  <c r="CC589"/>
  <c r="CD589"/>
  <c r="CE589"/>
  <c r="CF589"/>
  <c r="CG589"/>
  <c r="CH589"/>
  <c r="CI589"/>
  <c r="CJ589"/>
  <c r="CK589"/>
  <c r="CL589"/>
  <c r="CM589"/>
  <c r="BX590"/>
  <c r="BY590"/>
  <c r="BZ590"/>
  <c r="CA590"/>
  <c r="CB590"/>
  <c r="CC590"/>
  <c r="CD590"/>
  <c r="CE590"/>
  <c r="CF590"/>
  <c r="CG590"/>
  <c r="CH590"/>
  <c r="CI590"/>
  <c r="CJ590"/>
  <c r="CK590"/>
  <c r="CL590"/>
  <c r="CM590"/>
  <c r="BX591"/>
  <c r="BY591"/>
  <c r="BZ591"/>
  <c r="CA591"/>
  <c r="CB591"/>
  <c r="CC591"/>
  <c r="CD591"/>
  <c r="CE591"/>
  <c r="CF591"/>
  <c r="CG591"/>
  <c r="CH591"/>
  <c r="CI591"/>
  <c r="CJ591"/>
  <c r="CK591"/>
  <c r="CL591"/>
  <c r="CM591"/>
  <c r="E679"/>
  <c r="BY558"/>
  <c r="BZ558"/>
  <c r="CA558"/>
  <c r="CB558"/>
  <c r="CC558"/>
  <c r="CD558"/>
  <c r="CE558"/>
  <c r="CF558"/>
  <c r="CG558"/>
  <c r="CH558"/>
  <c r="CI558"/>
  <c r="CJ558"/>
  <c r="CK558"/>
  <c r="CL558"/>
  <c r="CM558"/>
  <c r="BX559"/>
  <c r="BY559"/>
  <c r="BZ559"/>
  <c r="CA559"/>
  <c r="CB559"/>
  <c r="CC559"/>
  <c r="CD559"/>
  <c r="CE559"/>
  <c r="CF559"/>
  <c r="CG559"/>
  <c r="CH559"/>
  <c r="CI559"/>
  <c r="CJ559"/>
  <c r="CK559"/>
  <c r="CL559"/>
  <c r="CM559"/>
  <c r="BX560"/>
  <c r="BY560"/>
  <c r="BZ560"/>
  <c r="CA560"/>
  <c r="CB560"/>
  <c r="CC560"/>
  <c r="CD560"/>
  <c r="CE560"/>
  <c r="CF560"/>
  <c r="CG560"/>
  <c r="CH560"/>
  <c r="CI560"/>
  <c r="CJ560"/>
  <c r="CK560"/>
  <c r="CL560"/>
  <c r="CM560"/>
  <c r="BX561"/>
  <c r="BY561"/>
  <c r="BZ561"/>
  <c r="CA561"/>
  <c r="CB561"/>
  <c r="CC561"/>
  <c r="CD561"/>
  <c r="CE561"/>
  <c r="CF561"/>
  <c r="CG561"/>
  <c r="CH561"/>
  <c r="CI561"/>
  <c r="CJ561"/>
  <c r="CK561"/>
  <c r="CL561"/>
  <c r="CM561"/>
  <c r="BX562"/>
  <c r="BY562"/>
  <c r="BZ562"/>
  <c r="CA562"/>
  <c r="CB562"/>
  <c r="CC562"/>
  <c r="CD562"/>
  <c r="CE562"/>
  <c r="CF562"/>
  <c r="CG562"/>
  <c r="CH562"/>
  <c r="CI562"/>
  <c r="CJ562"/>
  <c r="CK562"/>
  <c r="CL562"/>
  <c r="CM562"/>
  <c r="BX563"/>
  <c r="BY563"/>
  <c r="BZ563"/>
  <c r="CA563"/>
  <c r="CB563"/>
  <c r="CC563"/>
  <c r="CD563"/>
  <c r="CE563"/>
  <c r="CF563"/>
  <c r="CG563"/>
  <c r="CH563"/>
  <c r="CI563"/>
  <c r="CJ563"/>
  <c r="CK563"/>
  <c r="CL563"/>
  <c r="CM563"/>
  <c r="BX564"/>
  <c r="BY564"/>
  <c r="BZ564"/>
  <c r="CA564"/>
  <c r="CB564"/>
  <c r="CC564"/>
  <c r="CD564"/>
  <c r="CE564"/>
  <c r="CF564"/>
  <c r="CG564"/>
  <c r="CH564"/>
  <c r="CI564"/>
  <c r="CJ564"/>
  <c r="CK564"/>
  <c r="CL564"/>
  <c r="CM564"/>
  <c r="BX565"/>
  <c r="BY565"/>
  <c r="BZ565"/>
  <c r="CA565"/>
  <c r="CB565"/>
  <c r="CC565"/>
  <c r="CD565"/>
  <c r="CE565"/>
  <c r="CF565"/>
  <c r="CG565"/>
  <c r="CH565"/>
  <c r="CI565"/>
  <c r="CJ565"/>
  <c r="CK565"/>
  <c r="CL565"/>
  <c r="CM565"/>
  <c r="BX566"/>
  <c r="BY566"/>
  <c r="BZ566"/>
  <c r="CA566"/>
  <c r="CB566"/>
  <c r="CC566"/>
  <c r="CD566"/>
  <c r="CE566"/>
  <c r="CF566"/>
  <c r="CG566"/>
  <c r="CH566"/>
  <c r="CI566"/>
  <c r="CJ566"/>
  <c r="CK566"/>
  <c r="CL566"/>
  <c r="CM566"/>
  <c r="BX567"/>
  <c r="BY567"/>
  <c r="BZ567"/>
  <c r="CA567"/>
  <c r="CB567"/>
  <c r="CC567"/>
  <c r="CD567"/>
  <c r="CE567"/>
  <c r="CF567"/>
  <c r="CG567"/>
  <c r="CH567"/>
  <c r="CI567"/>
  <c r="CJ567"/>
  <c r="CK567"/>
  <c r="CL567"/>
  <c r="CM567"/>
  <c r="BX568"/>
  <c r="BY568"/>
  <c r="BZ568"/>
  <c r="CA568"/>
  <c r="CB568"/>
  <c r="CC568"/>
  <c r="CD568"/>
  <c r="CE568"/>
  <c r="CF568"/>
  <c r="CG568"/>
  <c r="CH568"/>
  <c r="CI568"/>
  <c r="CJ568"/>
  <c r="CK568"/>
  <c r="CL568"/>
  <c r="CM568"/>
  <c r="BX569"/>
  <c r="BY569"/>
  <c r="BZ569"/>
  <c r="CA569"/>
  <c r="CB569"/>
  <c r="CC569"/>
  <c r="CD569"/>
  <c r="CE569"/>
  <c r="CF569"/>
  <c r="CG569"/>
  <c r="CH569"/>
  <c r="CI569"/>
  <c r="CJ569"/>
  <c r="CK569"/>
  <c r="CL569"/>
  <c r="CM569"/>
  <c r="BX570"/>
  <c r="BY570"/>
  <c r="BZ570"/>
  <c r="CA570"/>
  <c r="CB570"/>
  <c r="CC570"/>
  <c r="CD570"/>
  <c r="CE570"/>
  <c r="CF570"/>
  <c r="CG570"/>
  <c r="CH570"/>
  <c r="CI570"/>
  <c r="CJ570"/>
  <c r="CK570"/>
  <c r="CL570"/>
  <c r="CM570"/>
  <c r="BX571"/>
  <c r="BY571"/>
  <c r="BZ571"/>
  <c r="CA571"/>
  <c r="CB571"/>
  <c r="CC571"/>
  <c r="CD571"/>
  <c r="CE571"/>
  <c r="CF571"/>
  <c r="CG571"/>
  <c r="CH571"/>
  <c r="CI571"/>
  <c r="CJ571"/>
  <c r="CK571"/>
  <c r="CL571"/>
  <c r="CM571"/>
  <c r="BX572"/>
  <c r="BY572"/>
  <c r="BZ572"/>
  <c r="CA572"/>
  <c r="CB572"/>
  <c r="CC572"/>
  <c r="CD572"/>
  <c r="CE572"/>
  <c r="CF572"/>
  <c r="CG572"/>
  <c r="CH572"/>
  <c r="CI572"/>
  <c r="CJ572"/>
  <c r="CK572"/>
  <c r="CL572"/>
  <c r="CM572"/>
  <c r="BX573"/>
  <c r="BY573"/>
  <c r="BZ573"/>
  <c r="CA573"/>
  <c r="CB573"/>
  <c r="CC573"/>
  <c r="CD573"/>
  <c r="CE573"/>
  <c r="CF573"/>
  <c r="CG573"/>
  <c r="CH573"/>
  <c r="CI573"/>
  <c r="CJ573"/>
  <c r="CK573"/>
  <c r="CL573"/>
  <c r="CM573"/>
  <c r="E671"/>
  <c r="AO540"/>
  <c r="AP540"/>
  <c r="AQ540"/>
  <c r="AR540"/>
  <c r="AS540"/>
  <c r="AT540"/>
  <c r="AU540"/>
  <c r="AV540"/>
  <c r="AW540"/>
  <c r="AX540"/>
  <c r="AY540"/>
  <c r="AZ540"/>
  <c r="BA540"/>
  <c r="BB540"/>
  <c r="BC540"/>
  <c r="AN541"/>
  <c r="AO541"/>
  <c r="AP541"/>
  <c r="AQ541"/>
  <c r="AR541"/>
  <c r="AS541"/>
  <c r="AT541"/>
  <c r="AU541"/>
  <c r="AV541"/>
  <c r="AW541"/>
  <c r="AX541"/>
  <c r="AY541"/>
  <c r="AZ541"/>
  <c r="BA541"/>
  <c r="BB541"/>
  <c r="BC541"/>
  <c r="AN542"/>
  <c r="AO542"/>
  <c r="AP542"/>
  <c r="AQ542"/>
  <c r="AR542"/>
  <c r="AS542"/>
  <c r="AT542"/>
  <c r="AU542"/>
  <c r="AV542"/>
  <c r="AW542"/>
  <c r="AX542"/>
  <c r="AY542"/>
  <c r="AZ542"/>
  <c r="BA542"/>
  <c r="BB542"/>
  <c r="BC542"/>
  <c r="AN543"/>
  <c r="AO543"/>
  <c r="AP543"/>
  <c r="AQ543"/>
  <c r="AR543"/>
  <c r="AS543"/>
  <c r="AT543"/>
  <c r="AU543"/>
  <c r="AV543"/>
  <c r="AW543"/>
  <c r="AX543"/>
  <c r="AY543"/>
  <c r="AZ543"/>
  <c r="BA543"/>
  <c r="BB543"/>
  <c r="BC543"/>
  <c r="AN544"/>
  <c r="AO544"/>
  <c r="AP544"/>
  <c r="AQ544"/>
  <c r="AR544"/>
  <c r="AS544"/>
  <c r="AT544"/>
  <c r="AU544"/>
  <c r="AV544"/>
  <c r="AW544"/>
  <c r="AX544"/>
  <c r="AY544"/>
  <c r="AZ544"/>
  <c r="BA544"/>
  <c r="BB544"/>
  <c r="BC544"/>
  <c r="AN545"/>
  <c r="AO545"/>
  <c r="AP545"/>
  <c r="AQ545"/>
  <c r="AR545"/>
  <c r="AS545"/>
  <c r="AT545"/>
  <c r="AU545"/>
  <c r="AV545"/>
  <c r="AW545"/>
  <c r="AX545"/>
  <c r="AY545"/>
  <c r="AZ545"/>
  <c r="BA545"/>
  <c r="BB545"/>
  <c r="BC545"/>
  <c r="AN546"/>
  <c r="AO546"/>
  <c r="AP546"/>
  <c r="AQ546"/>
  <c r="AR546"/>
  <c r="AS546"/>
  <c r="AT546"/>
  <c r="AU546"/>
  <c r="AV546"/>
  <c r="AW546"/>
  <c r="AX546"/>
  <c r="AY546"/>
  <c r="AZ546"/>
  <c r="BA546"/>
  <c r="BB546"/>
  <c r="BC546"/>
  <c r="AN547"/>
  <c r="AO547"/>
  <c r="AP547"/>
  <c r="AQ547"/>
  <c r="AR547"/>
  <c r="AS547"/>
  <c r="AT547"/>
  <c r="AU547"/>
  <c r="AV547"/>
  <c r="AW547"/>
  <c r="AX547"/>
  <c r="AY547"/>
  <c r="AZ547"/>
  <c r="BA547"/>
  <c r="BB547"/>
  <c r="BC547"/>
  <c r="AN548"/>
  <c r="AO548"/>
  <c r="AP548"/>
  <c r="AQ548"/>
  <c r="AR548"/>
  <c r="AS548"/>
  <c r="AT548"/>
  <c r="AU548"/>
  <c r="AV548"/>
  <c r="AW548"/>
  <c r="AX548"/>
  <c r="AY548"/>
  <c r="AZ548"/>
  <c r="BA548"/>
  <c r="BB548"/>
  <c r="BC548"/>
  <c r="AN549"/>
  <c r="AO549"/>
  <c r="AP549"/>
  <c r="AQ549"/>
  <c r="AR549"/>
  <c r="AS549"/>
  <c r="AT549"/>
  <c r="AU549"/>
  <c r="AV549"/>
  <c r="AW549"/>
  <c r="AX549"/>
  <c r="AY549"/>
  <c r="AZ549"/>
  <c r="BA549"/>
  <c r="BB549"/>
  <c r="BC549"/>
  <c r="AN550"/>
  <c r="AO550"/>
  <c r="AP550"/>
  <c r="AQ550"/>
  <c r="AR550"/>
  <c r="AS550"/>
  <c r="AT550"/>
  <c r="AU550"/>
  <c r="AV550"/>
  <c r="AW550"/>
  <c r="AX550"/>
  <c r="AY550"/>
  <c r="AZ550"/>
  <c r="BA550"/>
  <c r="BB550"/>
  <c r="BC550"/>
  <c r="AN551"/>
  <c r="AO551"/>
  <c r="AP551"/>
  <c r="AQ551"/>
  <c r="AR551"/>
  <c r="AS551"/>
  <c r="AT551"/>
  <c r="AU551"/>
  <c r="AV551"/>
  <c r="AW551"/>
  <c r="AX551"/>
  <c r="AY551"/>
  <c r="AZ551"/>
  <c r="BA551"/>
  <c r="BB551"/>
  <c r="BC551"/>
  <c r="AN552"/>
  <c r="AO552"/>
  <c r="AP552"/>
  <c r="AQ552"/>
  <c r="AR552"/>
  <c r="AS552"/>
  <c r="AT552"/>
  <c r="AU552"/>
  <c r="AV552"/>
  <c r="AW552"/>
  <c r="AX552"/>
  <c r="AY552"/>
  <c r="AZ552"/>
  <c r="BA552"/>
  <c r="BB552"/>
  <c r="BC552"/>
  <c r="AN553"/>
  <c r="AO553"/>
  <c r="AP553"/>
  <c r="AQ553"/>
  <c r="AR553"/>
  <c r="AS553"/>
  <c r="AT553"/>
  <c r="AU553"/>
  <c r="AV553"/>
  <c r="AW553"/>
  <c r="AX553"/>
  <c r="AY553"/>
  <c r="AZ553"/>
  <c r="BA553"/>
  <c r="BB553"/>
  <c r="BC553"/>
  <c r="AN554"/>
  <c r="AO554"/>
  <c r="AP554"/>
  <c r="AQ554"/>
  <c r="AR554"/>
  <c r="AS554"/>
  <c r="AT554"/>
  <c r="AU554"/>
  <c r="AV554"/>
  <c r="AW554"/>
  <c r="AX554"/>
  <c r="AY554"/>
  <c r="AZ554"/>
  <c r="BA554"/>
  <c r="BB554"/>
  <c r="BC554"/>
  <c r="AN555"/>
  <c r="AO555"/>
  <c r="AP555"/>
  <c r="AQ555"/>
  <c r="AR555"/>
  <c r="AS555"/>
  <c r="AT555"/>
  <c r="AU555"/>
  <c r="AV555"/>
  <c r="AW555"/>
  <c r="AX555"/>
  <c r="AY555"/>
  <c r="AZ555"/>
  <c r="BA555"/>
  <c r="BB555"/>
  <c r="BC555"/>
  <c r="E661"/>
  <c r="AO576"/>
  <c r="AP576"/>
  <c r="AQ576"/>
  <c r="AR576"/>
  <c r="AS576"/>
  <c r="AT576"/>
  <c r="AU576"/>
  <c r="AV576"/>
  <c r="AW576"/>
  <c r="AX576"/>
  <c r="AY576"/>
  <c r="AZ576"/>
  <c r="BA576"/>
  <c r="BB576"/>
  <c r="BC576"/>
  <c r="AN577"/>
  <c r="AO577"/>
  <c r="AP577"/>
  <c r="AQ577"/>
  <c r="AR577"/>
  <c r="AS577"/>
  <c r="AT577"/>
  <c r="AU577"/>
  <c r="AV577"/>
  <c r="AW577"/>
  <c r="AX577"/>
  <c r="AY577"/>
  <c r="AZ577"/>
  <c r="BA577"/>
  <c r="BB577"/>
  <c r="BC577"/>
  <c r="AN578"/>
  <c r="AO578"/>
  <c r="AP578"/>
  <c r="AQ578"/>
  <c r="AR578"/>
  <c r="AS578"/>
  <c r="AT578"/>
  <c r="AU578"/>
  <c r="AV578"/>
  <c r="AW578"/>
  <c r="AX578"/>
  <c r="AY578"/>
  <c r="AZ578"/>
  <c r="BA578"/>
  <c r="BB578"/>
  <c r="BC578"/>
  <c r="AN579"/>
  <c r="AO579"/>
  <c r="AP579"/>
  <c r="AQ579"/>
  <c r="AR579"/>
  <c r="AS579"/>
  <c r="AT579"/>
  <c r="AU579"/>
  <c r="AV579"/>
  <c r="AW579"/>
  <c r="AX579"/>
  <c r="AY579"/>
  <c r="AZ579"/>
  <c r="BA579"/>
  <c r="BB579"/>
  <c r="BC579"/>
  <c r="AN580"/>
  <c r="AO580"/>
  <c r="AP580"/>
  <c r="AQ580"/>
  <c r="AR580"/>
  <c r="AS580"/>
  <c r="AT580"/>
  <c r="AU580"/>
  <c r="AV580"/>
  <c r="AW580"/>
  <c r="AX580"/>
  <c r="AY580"/>
  <c r="AZ580"/>
  <c r="BA580"/>
  <c r="BB580"/>
  <c r="BC580"/>
  <c r="AN581"/>
  <c r="AO581"/>
  <c r="AP581"/>
  <c r="AQ581"/>
  <c r="AR581"/>
  <c r="AS581"/>
  <c r="AT581"/>
  <c r="AU581"/>
  <c r="AV581"/>
  <c r="AW581"/>
  <c r="AX581"/>
  <c r="AY581"/>
  <c r="AZ581"/>
  <c r="BA581"/>
  <c r="BB581"/>
  <c r="BC581"/>
  <c r="AN582"/>
  <c r="AO582"/>
  <c r="AP582"/>
  <c r="AQ582"/>
  <c r="AR582"/>
  <c r="AS582"/>
  <c r="AT582"/>
  <c r="AU582"/>
  <c r="AV582"/>
  <c r="AW582"/>
  <c r="AX582"/>
  <c r="AY582"/>
  <c r="AZ582"/>
  <c r="BA582"/>
  <c r="BB582"/>
  <c r="BC582"/>
  <c r="AN583"/>
  <c r="AO583"/>
  <c r="AP583"/>
  <c r="AQ583"/>
  <c r="AR583"/>
  <c r="AS583"/>
  <c r="AT583"/>
  <c r="AU583"/>
  <c r="AV583"/>
  <c r="AW583"/>
  <c r="AX583"/>
  <c r="AY583"/>
  <c r="AZ583"/>
  <c r="BA583"/>
  <c r="BB583"/>
  <c r="BC583"/>
  <c r="AN584"/>
  <c r="AO584"/>
  <c r="AP584"/>
  <c r="AQ584"/>
  <c r="AR584"/>
  <c r="AS584"/>
  <c r="AT584"/>
  <c r="AU584"/>
  <c r="AV584"/>
  <c r="AW584"/>
  <c r="AX584"/>
  <c r="AY584"/>
  <c r="AZ584"/>
  <c r="BA584"/>
  <c r="BB584"/>
  <c r="BC584"/>
  <c r="AN585"/>
  <c r="AO585"/>
  <c r="AP585"/>
  <c r="AQ585"/>
  <c r="AR585"/>
  <c r="AS585"/>
  <c r="AT585"/>
  <c r="AU585"/>
  <c r="AV585"/>
  <c r="AW585"/>
  <c r="AX585"/>
  <c r="AY585"/>
  <c r="AZ585"/>
  <c r="BA585"/>
  <c r="BB585"/>
  <c r="BC585"/>
  <c r="AN586"/>
  <c r="AO586"/>
  <c r="AP586"/>
  <c r="AQ586"/>
  <c r="AR586"/>
  <c r="AS586"/>
  <c r="AT586"/>
  <c r="AU586"/>
  <c r="AV586"/>
  <c r="AW586"/>
  <c r="AX586"/>
  <c r="AY586"/>
  <c r="AZ586"/>
  <c r="BA586"/>
  <c r="BB586"/>
  <c r="BC586"/>
  <c r="AN587"/>
  <c r="AO587"/>
  <c r="AP587"/>
  <c r="AQ587"/>
  <c r="AR587"/>
  <c r="AS587"/>
  <c r="AT587"/>
  <c r="AU587"/>
  <c r="AV587"/>
  <c r="AW587"/>
  <c r="AX587"/>
  <c r="AY587"/>
  <c r="AZ587"/>
  <c r="BA587"/>
  <c r="BB587"/>
  <c r="BC587"/>
  <c r="AN588"/>
  <c r="AO588"/>
  <c r="AP588"/>
  <c r="AQ588"/>
  <c r="AR588"/>
  <c r="AS588"/>
  <c r="AT588"/>
  <c r="AU588"/>
  <c r="AV588"/>
  <c r="AW588"/>
  <c r="AX588"/>
  <c r="AY588"/>
  <c r="AZ588"/>
  <c r="BA588"/>
  <c r="BB588"/>
  <c r="BC588"/>
  <c r="AN589"/>
  <c r="AO589"/>
  <c r="AP589"/>
  <c r="AQ589"/>
  <c r="AR589"/>
  <c r="AS589"/>
  <c r="AT589"/>
  <c r="AU589"/>
  <c r="AV589"/>
  <c r="AW589"/>
  <c r="AX589"/>
  <c r="AY589"/>
  <c r="AZ589"/>
  <c r="BA589"/>
  <c r="BB589"/>
  <c r="BC589"/>
  <c r="AN590"/>
  <c r="AO590"/>
  <c r="AP590"/>
  <c r="AQ590"/>
  <c r="AR590"/>
  <c r="AS590"/>
  <c r="AT590"/>
  <c r="AU590"/>
  <c r="AV590"/>
  <c r="AW590"/>
  <c r="AX590"/>
  <c r="AY590"/>
  <c r="AZ590"/>
  <c r="BA590"/>
  <c r="BB590"/>
  <c r="BC590"/>
  <c r="AN591"/>
  <c r="AO591"/>
  <c r="AP591"/>
  <c r="AQ591"/>
  <c r="AR591"/>
  <c r="AS591"/>
  <c r="AT591"/>
  <c r="AU591"/>
  <c r="AV591"/>
  <c r="AW591"/>
  <c r="AX591"/>
  <c r="AY591"/>
  <c r="AZ591"/>
  <c r="BA591"/>
  <c r="BB591"/>
  <c r="BC591"/>
  <c r="E677"/>
  <c r="AO558"/>
  <c r="AP558"/>
  <c r="AQ558"/>
  <c r="AR558"/>
  <c r="AS558"/>
  <c r="AT558"/>
  <c r="AU558"/>
  <c r="AV558"/>
  <c r="AW558"/>
  <c r="AX558"/>
  <c r="AY558"/>
  <c r="AZ558"/>
  <c r="BA558"/>
  <c r="BB558"/>
  <c r="BC558"/>
  <c r="AN559"/>
  <c r="AO559"/>
  <c r="AP559"/>
  <c r="AQ559"/>
  <c r="AR559"/>
  <c r="AS559"/>
  <c r="AT559"/>
  <c r="AU559"/>
  <c r="AV559"/>
  <c r="AW559"/>
  <c r="AX559"/>
  <c r="AY559"/>
  <c r="AZ559"/>
  <c r="BA559"/>
  <c r="BB559"/>
  <c r="BC559"/>
  <c r="AN560"/>
  <c r="AO560"/>
  <c r="AP560"/>
  <c r="AQ560"/>
  <c r="AR560"/>
  <c r="AS560"/>
  <c r="AT560"/>
  <c r="AU560"/>
  <c r="AV560"/>
  <c r="AW560"/>
  <c r="AX560"/>
  <c r="AY560"/>
  <c r="AZ560"/>
  <c r="BA560"/>
  <c r="BB560"/>
  <c r="BC560"/>
  <c r="AN561"/>
  <c r="AO561"/>
  <c r="AP561"/>
  <c r="AQ561"/>
  <c r="AR561"/>
  <c r="AS561"/>
  <c r="AT561"/>
  <c r="AU561"/>
  <c r="AV561"/>
  <c r="AW561"/>
  <c r="AX561"/>
  <c r="AY561"/>
  <c r="AZ561"/>
  <c r="BA561"/>
  <c r="BB561"/>
  <c r="BC561"/>
  <c r="AN562"/>
  <c r="AO562"/>
  <c r="AP562"/>
  <c r="AQ562"/>
  <c r="AR562"/>
  <c r="AS562"/>
  <c r="AT562"/>
  <c r="AU562"/>
  <c r="AV562"/>
  <c r="AW562"/>
  <c r="AX562"/>
  <c r="AY562"/>
  <c r="AZ562"/>
  <c r="BA562"/>
  <c r="BB562"/>
  <c r="BC562"/>
  <c r="AN563"/>
  <c r="AO563"/>
  <c r="AP563"/>
  <c r="AQ563"/>
  <c r="AR563"/>
  <c r="AS563"/>
  <c r="AT563"/>
  <c r="AU563"/>
  <c r="AV563"/>
  <c r="AW563"/>
  <c r="AX563"/>
  <c r="AY563"/>
  <c r="AZ563"/>
  <c r="BA563"/>
  <c r="BB563"/>
  <c r="BC563"/>
  <c r="AN564"/>
  <c r="AO564"/>
  <c r="AP564"/>
  <c r="AQ564"/>
  <c r="AR564"/>
  <c r="AS564"/>
  <c r="AT564"/>
  <c r="AU564"/>
  <c r="AV564"/>
  <c r="AW564"/>
  <c r="AX564"/>
  <c r="AY564"/>
  <c r="AZ564"/>
  <c r="BA564"/>
  <c r="BB564"/>
  <c r="BC564"/>
  <c r="AN565"/>
  <c r="AO565"/>
  <c r="AP565"/>
  <c r="AQ565"/>
  <c r="AR565"/>
  <c r="AS565"/>
  <c r="AT565"/>
  <c r="AU565"/>
  <c r="AV565"/>
  <c r="AW565"/>
  <c r="AX565"/>
  <c r="AY565"/>
  <c r="AZ565"/>
  <c r="BA565"/>
  <c r="BB565"/>
  <c r="BC565"/>
  <c r="AN566"/>
  <c r="AO566"/>
  <c r="AP566"/>
  <c r="AQ566"/>
  <c r="AR566"/>
  <c r="AS566"/>
  <c r="AT566"/>
  <c r="AU566"/>
  <c r="AV566"/>
  <c r="AW566"/>
  <c r="AX566"/>
  <c r="AY566"/>
  <c r="AZ566"/>
  <c r="BA566"/>
  <c r="BB566"/>
  <c r="BC566"/>
  <c r="AN567"/>
  <c r="AO567"/>
  <c r="AP567"/>
  <c r="AQ567"/>
  <c r="AR567"/>
  <c r="AS567"/>
  <c r="AT567"/>
  <c r="AU567"/>
  <c r="AV567"/>
  <c r="AW567"/>
  <c r="AX567"/>
  <c r="AY567"/>
  <c r="AZ567"/>
  <c r="BA567"/>
  <c r="BB567"/>
  <c r="BC567"/>
  <c r="AN568"/>
  <c r="AO568"/>
  <c r="AP568"/>
  <c r="AQ568"/>
  <c r="AR568"/>
  <c r="AS568"/>
  <c r="AT568"/>
  <c r="AU568"/>
  <c r="AV568"/>
  <c r="AW568"/>
  <c r="AX568"/>
  <c r="AY568"/>
  <c r="AZ568"/>
  <c r="BA568"/>
  <c r="BB568"/>
  <c r="BC568"/>
  <c r="AN569"/>
  <c r="AO569"/>
  <c r="AP569"/>
  <c r="AQ569"/>
  <c r="AR569"/>
  <c r="AS569"/>
  <c r="AT569"/>
  <c r="AU569"/>
  <c r="AV569"/>
  <c r="AW569"/>
  <c r="AX569"/>
  <c r="AY569"/>
  <c r="AZ569"/>
  <c r="BA569"/>
  <c r="BB569"/>
  <c r="BC569"/>
  <c r="AN570"/>
  <c r="AO570"/>
  <c r="AP570"/>
  <c r="AQ570"/>
  <c r="AR570"/>
  <c r="AS570"/>
  <c r="AT570"/>
  <c r="AU570"/>
  <c r="AV570"/>
  <c r="AW570"/>
  <c r="AX570"/>
  <c r="AY570"/>
  <c r="AZ570"/>
  <c r="BA570"/>
  <c r="BB570"/>
  <c r="BC570"/>
  <c r="AN571"/>
  <c r="AO571"/>
  <c r="AP571"/>
  <c r="AQ571"/>
  <c r="AR571"/>
  <c r="AS571"/>
  <c r="AT571"/>
  <c r="AU571"/>
  <c r="AV571"/>
  <c r="AW571"/>
  <c r="AX571"/>
  <c r="AY571"/>
  <c r="AZ571"/>
  <c r="BA571"/>
  <c r="BB571"/>
  <c r="BC571"/>
  <c r="AN572"/>
  <c r="AO572"/>
  <c r="AP572"/>
  <c r="AQ572"/>
  <c r="AR572"/>
  <c r="AS572"/>
  <c r="AT572"/>
  <c r="AU572"/>
  <c r="AV572"/>
  <c r="AW572"/>
  <c r="AX572"/>
  <c r="AY572"/>
  <c r="AZ572"/>
  <c r="BA572"/>
  <c r="BB572"/>
  <c r="BC572"/>
  <c r="AN573"/>
  <c r="AO573"/>
  <c r="AP573"/>
  <c r="AQ573"/>
  <c r="AR573"/>
  <c r="AS573"/>
  <c r="AT573"/>
  <c r="AU573"/>
  <c r="AV573"/>
  <c r="AW573"/>
  <c r="AX573"/>
  <c r="AY573"/>
  <c r="AZ573"/>
  <c r="BA573"/>
  <c r="BB573"/>
  <c r="BC573"/>
  <c r="E669"/>
  <c r="BG540"/>
  <c r="BH540"/>
  <c r="BI540"/>
  <c r="BJ540"/>
  <c r="BK540"/>
  <c r="BL540"/>
  <c r="BM540"/>
  <c r="BN540"/>
  <c r="BO540"/>
  <c r="BP540"/>
  <c r="BQ540"/>
  <c r="BR540"/>
  <c r="BS540"/>
  <c r="BT540"/>
  <c r="BU540"/>
  <c r="BF541"/>
  <c r="BG541"/>
  <c r="BH541"/>
  <c r="BI541"/>
  <c r="BJ541"/>
  <c r="BK541"/>
  <c r="BL541"/>
  <c r="BM541"/>
  <c r="BN541"/>
  <c r="BO541"/>
  <c r="BP541"/>
  <c r="BQ541"/>
  <c r="BR541"/>
  <c r="BS541"/>
  <c r="BT541"/>
  <c r="BU541"/>
  <c r="BF542"/>
  <c r="BG542"/>
  <c r="BH542"/>
  <c r="BI542"/>
  <c r="BJ542"/>
  <c r="BK542"/>
  <c r="BL542"/>
  <c r="BM542"/>
  <c r="BN542"/>
  <c r="BO542"/>
  <c r="BP542"/>
  <c r="BQ542"/>
  <c r="BR542"/>
  <c r="BS542"/>
  <c r="BT542"/>
  <c r="BU542"/>
  <c r="BF543"/>
  <c r="BG543"/>
  <c r="BH543"/>
  <c r="BI543"/>
  <c r="BJ543"/>
  <c r="BK543"/>
  <c r="BL543"/>
  <c r="BM543"/>
  <c r="BN543"/>
  <c r="BO543"/>
  <c r="BP543"/>
  <c r="BQ543"/>
  <c r="BR543"/>
  <c r="BS543"/>
  <c r="BT543"/>
  <c r="BU543"/>
  <c r="BF544"/>
  <c r="BG544"/>
  <c r="BH544"/>
  <c r="BI544"/>
  <c r="BJ544"/>
  <c r="BK544"/>
  <c r="BL544"/>
  <c r="BM544"/>
  <c r="BN544"/>
  <c r="BO544"/>
  <c r="BP544"/>
  <c r="BQ544"/>
  <c r="BR544"/>
  <c r="BS544"/>
  <c r="BT544"/>
  <c r="BU544"/>
  <c r="BF545"/>
  <c r="BG545"/>
  <c r="BH545"/>
  <c r="BI545"/>
  <c r="BJ545"/>
  <c r="BK545"/>
  <c r="BL545"/>
  <c r="BM545"/>
  <c r="BN545"/>
  <c r="BO545"/>
  <c r="BP545"/>
  <c r="BQ545"/>
  <c r="BR545"/>
  <c r="BS545"/>
  <c r="BT545"/>
  <c r="BU545"/>
  <c r="BF546"/>
  <c r="BG546"/>
  <c r="BH546"/>
  <c r="BI546"/>
  <c r="BJ546"/>
  <c r="BK546"/>
  <c r="BL546"/>
  <c r="BM546"/>
  <c r="BN546"/>
  <c r="BO546"/>
  <c r="BP546"/>
  <c r="BQ546"/>
  <c r="BR546"/>
  <c r="BS546"/>
  <c r="BT546"/>
  <c r="BU546"/>
  <c r="BF547"/>
  <c r="BG547"/>
  <c r="BH547"/>
  <c r="BI547"/>
  <c r="BJ547"/>
  <c r="BK547"/>
  <c r="BL547"/>
  <c r="BM547"/>
  <c r="BN547"/>
  <c r="BO547"/>
  <c r="BP547"/>
  <c r="BQ547"/>
  <c r="BR547"/>
  <c r="BS547"/>
  <c r="BT547"/>
  <c r="BU547"/>
  <c r="BF548"/>
  <c r="BG548"/>
  <c r="BH548"/>
  <c r="BI548"/>
  <c r="BJ548"/>
  <c r="BK548"/>
  <c r="BL548"/>
  <c r="BM548"/>
  <c r="BN548"/>
  <c r="BO548"/>
  <c r="BP548"/>
  <c r="BQ548"/>
  <c r="BR548"/>
  <c r="BS548"/>
  <c r="BT548"/>
  <c r="BU548"/>
  <c r="BF549"/>
  <c r="BG549"/>
  <c r="BH549"/>
  <c r="BI549"/>
  <c r="BJ549"/>
  <c r="BK549"/>
  <c r="BL549"/>
  <c r="BM549"/>
  <c r="BN549"/>
  <c r="BO549"/>
  <c r="BP549"/>
  <c r="BQ549"/>
  <c r="BR549"/>
  <c r="BS549"/>
  <c r="BT549"/>
  <c r="BU549"/>
  <c r="BF550"/>
  <c r="BG550"/>
  <c r="BH550"/>
  <c r="BI550"/>
  <c r="BJ550"/>
  <c r="BK550"/>
  <c r="BL550"/>
  <c r="BM550"/>
  <c r="BN550"/>
  <c r="BO550"/>
  <c r="BP550"/>
  <c r="BQ550"/>
  <c r="BR550"/>
  <c r="BS550"/>
  <c r="BT550"/>
  <c r="BU550"/>
  <c r="BF551"/>
  <c r="BG551"/>
  <c r="BH551"/>
  <c r="BI551"/>
  <c r="BJ551"/>
  <c r="BK551"/>
  <c r="BL551"/>
  <c r="BM551"/>
  <c r="BN551"/>
  <c r="BO551"/>
  <c r="BP551"/>
  <c r="BQ551"/>
  <c r="BR551"/>
  <c r="BS551"/>
  <c r="BT551"/>
  <c r="BU551"/>
  <c r="BF552"/>
  <c r="BG552"/>
  <c r="BH552"/>
  <c r="BI552"/>
  <c r="BJ552"/>
  <c r="BK552"/>
  <c r="BL552"/>
  <c r="BM552"/>
  <c r="BN552"/>
  <c r="BO552"/>
  <c r="BP552"/>
  <c r="BQ552"/>
  <c r="BR552"/>
  <c r="BS552"/>
  <c r="BT552"/>
  <c r="BU552"/>
  <c r="BF553"/>
  <c r="BG553"/>
  <c r="BH553"/>
  <c r="BI553"/>
  <c r="BJ553"/>
  <c r="BK553"/>
  <c r="BL553"/>
  <c r="BM553"/>
  <c r="BN553"/>
  <c r="BO553"/>
  <c r="BP553"/>
  <c r="BQ553"/>
  <c r="BR553"/>
  <c r="BS553"/>
  <c r="BT553"/>
  <c r="BU553"/>
  <c r="BF554"/>
  <c r="BG554"/>
  <c r="BH554"/>
  <c r="BI554"/>
  <c r="BJ554"/>
  <c r="BK554"/>
  <c r="BL554"/>
  <c r="BM554"/>
  <c r="BN554"/>
  <c r="BO554"/>
  <c r="BP554"/>
  <c r="BQ554"/>
  <c r="BR554"/>
  <c r="BS554"/>
  <c r="BT554"/>
  <c r="BU554"/>
  <c r="BF555"/>
  <c r="BG555"/>
  <c r="BH555"/>
  <c r="BI555"/>
  <c r="BJ555"/>
  <c r="BK555"/>
  <c r="BL555"/>
  <c r="BM555"/>
  <c r="BN555"/>
  <c r="BO555"/>
  <c r="BP555"/>
  <c r="BQ555"/>
  <c r="BR555"/>
  <c r="BS555"/>
  <c r="BT555"/>
  <c r="BU555"/>
  <c r="E662"/>
  <c r="BG558"/>
  <c r="BH558"/>
  <c r="BI558"/>
  <c r="BJ558"/>
  <c r="BK558"/>
  <c r="BL558"/>
  <c r="BM558"/>
  <c r="BN558"/>
  <c r="BO558"/>
  <c r="BP558"/>
  <c r="BQ558"/>
  <c r="BR558"/>
  <c r="BS558"/>
  <c r="BT558"/>
  <c r="BU558"/>
  <c r="BF559"/>
  <c r="BG559"/>
  <c r="BH559"/>
  <c r="BI559"/>
  <c r="BJ559"/>
  <c r="BK559"/>
  <c r="BL559"/>
  <c r="BM559"/>
  <c r="BN559"/>
  <c r="BO559"/>
  <c r="BP559"/>
  <c r="BQ559"/>
  <c r="BR559"/>
  <c r="BS559"/>
  <c r="BT559"/>
  <c r="BU559"/>
  <c r="BF560"/>
  <c r="BG560"/>
  <c r="BH560"/>
  <c r="BI560"/>
  <c r="BJ560"/>
  <c r="BK560"/>
  <c r="BL560"/>
  <c r="BM560"/>
  <c r="BN560"/>
  <c r="BO560"/>
  <c r="BP560"/>
  <c r="BQ560"/>
  <c r="BR560"/>
  <c r="BS560"/>
  <c r="BT560"/>
  <c r="BU560"/>
  <c r="BF561"/>
  <c r="BG561"/>
  <c r="BH561"/>
  <c r="BI561"/>
  <c r="BJ561"/>
  <c r="BK561"/>
  <c r="BL561"/>
  <c r="BM561"/>
  <c r="BN561"/>
  <c r="BO561"/>
  <c r="BP561"/>
  <c r="BQ561"/>
  <c r="BR561"/>
  <c r="BS561"/>
  <c r="BT561"/>
  <c r="BU561"/>
  <c r="BF562"/>
  <c r="BG562"/>
  <c r="BH562"/>
  <c r="BI562"/>
  <c r="BJ562"/>
  <c r="BK562"/>
  <c r="BL562"/>
  <c r="BM562"/>
  <c r="BN562"/>
  <c r="BO562"/>
  <c r="BP562"/>
  <c r="BQ562"/>
  <c r="BR562"/>
  <c r="BS562"/>
  <c r="BT562"/>
  <c r="BU562"/>
  <c r="BF563"/>
  <c r="BG563"/>
  <c r="BH563"/>
  <c r="BI563"/>
  <c r="BJ563"/>
  <c r="BK563"/>
  <c r="BL563"/>
  <c r="BM563"/>
  <c r="BN563"/>
  <c r="BO563"/>
  <c r="BP563"/>
  <c r="BQ563"/>
  <c r="BR563"/>
  <c r="BS563"/>
  <c r="BT563"/>
  <c r="BU563"/>
  <c r="BF564"/>
  <c r="BG564"/>
  <c r="BH564"/>
  <c r="BI564"/>
  <c r="BJ564"/>
  <c r="BK564"/>
  <c r="BL564"/>
  <c r="BM564"/>
  <c r="BN564"/>
  <c r="BO564"/>
  <c r="BP564"/>
  <c r="BQ564"/>
  <c r="BR564"/>
  <c r="BS564"/>
  <c r="BT564"/>
  <c r="BU564"/>
  <c r="BF565"/>
  <c r="BG565"/>
  <c r="BH565"/>
  <c r="BI565"/>
  <c r="BJ565"/>
  <c r="BK565"/>
  <c r="BL565"/>
  <c r="BM565"/>
  <c r="BN565"/>
  <c r="BO565"/>
  <c r="BP565"/>
  <c r="BQ565"/>
  <c r="BR565"/>
  <c r="BS565"/>
  <c r="BT565"/>
  <c r="BU565"/>
  <c r="BF566"/>
  <c r="BG566"/>
  <c r="BH566"/>
  <c r="BI566"/>
  <c r="BJ566"/>
  <c r="BK566"/>
  <c r="BL566"/>
  <c r="BM566"/>
  <c r="BN566"/>
  <c r="BO566"/>
  <c r="BP566"/>
  <c r="BQ566"/>
  <c r="BR566"/>
  <c r="BS566"/>
  <c r="BT566"/>
  <c r="BU566"/>
  <c r="BF567"/>
  <c r="BG567"/>
  <c r="BH567"/>
  <c r="BI567"/>
  <c r="BJ567"/>
  <c r="BK567"/>
  <c r="BL567"/>
  <c r="BM567"/>
  <c r="BN567"/>
  <c r="BO567"/>
  <c r="BP567"/>
  <c r="BQ567"/>
  <c r="BR567"/>
  <c r="BS567"/>
  <c r="BT567"/>
  <c r="BU567"/>
  <c r="BF568"/>
  <c r="BG568"/>
  <c r="BH568"/>
  <c r="BI568"/>
  <c r="BJ568"/>
  <c r="BK568"/>
  <c r="BL568"/>
  <c r="BM568"/>
  <c r="BN568"/>
  <c r="BO568"/>
  <c r="BP568"/>
  <c r="BQ568"/>
  <c r="BR568"/>
  <c r="BS568"/>
  <c r="BT568"/>
  <c r="BU568"/>
  <c r="BF569"/>
  <c r="BG569"/>
  <c r="BH569"/>
  <c r="BI569"/>
  <c r="BJ569"/>
  <c r="BK569"/>
  <c r="BL569"/>
  <c r="BM569"/>
  <c r="BN569"/>
  <c r="BO569"/>
  <c r="BP569"/>
  <c r="BQ569"/>
  <c r="BR569"/>
  <c r="BS569"/>
  <c r="BT569"/>
  <c r="BU569"/>
  <c r="BF570"/>
  <c r="BG570"/>
  <c r="BH570"/>
  <c r="BI570"/>
  <c r="BJ570"/>
  <c r="BK570"/>
  <c r="BL570"/>
  <c r="BM570"/>
  <c r="BN570"/>
  <c r="BO570"/>
  <c r="BP570"/>
  <c r="BQ570"/>
  <c r="BR570"/>
  <c r="BS570"/>
  <c r="BT570"/>
  <c r="BU570"/>
  <c r="BF571"/>
  <c r="BG571"/>
  <c r="BH571"/>
  <c r="BI571"/>
  <c r="BJ571"/>
  <c r="BK571"/>
  <c r="BL571"/>
  <c r="BM571"/>
  <c r="BN571"/>
  <c r="BO571"/>
  <c r="BP571"/>
  <c r="BQ571"/>
  <c r="BR571"/>
  <c r="BS571"/>
  <c r="BT571"/>
  <c r="BU571"/>
  <c r="BF572"/>
  <c r="BG572"/>
  <c r="BH572"/>
  <c r="BI572"/>
  <c r="BJ572"/>
  <c r="BK572"/>
  <c r="BL572"/>
  <c r="BM572"/>
  <c r="BN572"/>
  <c r="BO572"/>
  <c r="BP572"/>
  <c r="BQ572"/>
  <c r="BR572"/>
  <c r="BS572"/>
  <c r="BT572"/>
  <c r="BU572"/>
  <c r="BF573"/>
  <c r="BG573"/>
  <c r="BH573"/>
  <c r="BI573"/>
  <c r="BJ573"/>
  <c r="BK573"/>
  <c r="BL573"/>
  <c r="BM573"/>
  <c r="BN573"/>
  <c r="BO573"/>
  <c r="BP573"/>
  <c r="BQ573"/>
  <c r="BR573"/>
  <c r="BS573"/>
  <c r="BT573"/>
  <c r="BU573"/>
  <c r="E670"/>
  <c r="BG576"/>
  <c r="BH576"/>
  <c r="BI576"/>
  <c r="BJ576"/>
  <c r="BK576"/>
  <c r="BL576"/>
  <c r="BM576"/>
  <c r="BN576"/>
  <c r="BO576"/>
  <c r="BP576"/>
  <c r="BQ576"/>
  <c r="BR576"/>
  <c r="BS576"/>
  <c r="BT576"/>
  <c r="BU576"/>
  <c r="BF577"/>
  <c r="BG577"/>
  <c r="BH577"/>
  <c r="BI577"/>
  <c r="BJ577"/>
  <c r="BK577"/>
  <c r="BL577"/>
  <c r="BM577"/>
  <c r="BN577"/>
  <c r="BO577"/>
  <c r="BP577"/>
  <c r="BQ577"/>
  <c r="BR577"/>
  <c r="BS577"/>
  <c r="BT577"/>
  <c r="BU577"/>
  <c r="BF578"/>
  <c r="BG578"/>
  <c r="BH578"/>
  <c r="BI578"/>
  <c r="BJ578"/>
  <c r="BK578"/>
  <c r="BL578"/>
  <c r="BM578"/>
  <c r="BN578"/>
  <c r="BO578"/>
  <c r="BP578"/>
  <c r="BQ578"/>
  <c r="BR578"/>
  <c r="BS578"/>
  <c r="BT578"/>
  <c r="BU578"/>
  <c r="BF579"/>
  <c r="BG579"/>
  <c r="BH579"/>
  <c r="BI579"/>
  <c r="BJ579"/>
  <c r="BK579"/>
  <c r="BL579"/>
  <c r="BM579"/>
  <c r="BN579"/>
  <c r="BO579"/>
  <c r="BP579"/>
  <c r="BQ579"/>
  <c r="BR579"/>
  <c r="BS579"/>
  <c r="BT579"/>
  <c r="BU579"/>
  <c r="BF580"/>
  <c r="BG580"/>
  <c r="BH580"/>
  <c r="BI580"/>
  <c r="BJ580"/>
  <c r="BK580"/>
  <c r="BL580"/>
  <c r="BM580"/>
  <c r="BN580"/>
  <c r="BO580"/>
  <c r="BP580"/>
  <c r="BQ580"/>
  <c r="BR580"/>
  <c r="BS580"/>
  <c r="BT580"/>
  <c r="BU580"/>
  <c r="BF581"/>
  <c r="BG581"/>
  <c r="BH581"/>
  <c r="BI581"/>
  <c r="BJ581"/>
  <c r="BK581"/>
  <c r="BL581"/>
  <c r="BM581"/>
  <c r="BN581"/>
  <c r="BO581"/>
  <c r="BP581"/>
  <c r="BQ581"/>
  <c r="BR581"/>
  <c r="BS581"/>
  <c r="BT581"/>
  <c r="BU581"/>
  <c r="BF582"/>
  <c r="BG582"/>
  <c r="BH582"/>
  <c r="BI582"/>
  <c r="BJ582"/>
  <c r="BK582"/>
  <c r="BL582"/>
  <c r="BM582"/>
  <c r="BN582"/>
  <c r="BO582"/>
  <c r="BP582"/>
  <c r="BQ582"/>
  <c r="BR582"/>
  <c r="BS582"/>
  <c r="BT582"/>
  <c r="BU582"/>
  <c r="BF583"/>
  <c r="BG583"/>
  <c r="BH583"/>
  <c r="BI583"/>
  <c r="BJ583"/>
  <c r="BK583"/>
  <c r="BL583"/>
  <c r="BM583"/>
  <c r="BN583"/>
  <c r="BO583"/>
  <c r="BP583"/>
  <c r="BQ583"/>
  <c r="BR583"/>
  <c r="BS583"/>
  <c r="BT583"/>
  <c r="BU583"/>
  <c r="BF584"/>
  <c r="BG584"/>
  <c r="BH584"/>
  <c r="BI584"/>
  <c r="BJ584"/>
  <c r="BK584"/>
  <c r="BL584"/>
  <c r="BM584"/>
  <c r="BN584"/>
  <c r="BO584"/>
  <c r="BP584"/>
  <c r="BQ584"/>
  <c r="BR584"/>
  <c r="BS584"/>
  <c r="BT584"/>
  <c r="BU584"/>
  <c r="BF585"/>
  <c r="BG585"/>
  <c r="BH585"/>
  <c r="BI585"/>
  <c r="BJ585"/>
  <c r="BK585"/>
  <c r="BL585"/>
  <c r="BM585"/>
  <c r="BN585"/>
  <c r="BO585"/>
  <c r="BP585"/>
  <c r="BQ585"/>
  <c r="BR585"/>
  <c r="BS585"/>
  <c r="BT585"/>
  <c r="BU585"/>
  <c r="BF586"/>
  <c r="BG586"/>
  <c r="BH586"/>
  <c r="BI586"/>
  <c r="BJ586"/>
  <c r="BK586"/>
  <c r="BL586"/>
  <c r="BM586"/>
  <c r="BN586"/>
  <c r="BO586"/>
  <c r="BP586"/>
  <c r="BQ586"/>
  <c r="BR586"/>
  <c r="BS586"/>
  <c r="BT586"/>
  <c r="BU586"/>
  <c r="BF587"/>
  <c r="BG587"/>
  <c r="BH587"/>
  <c r="BI587"/>
  <c r="BJ587"/>
  <c r="BK587"/>
  <c r="BL587"/>
  <c r="BM587"/>
  <c r="BN587"/>
  <c r="BO587"/>
  <c r="BP587"/>
  <c r="BQ587"/>
  <c r="BR587"/>
  <c r="BS587"/>
  <c r="BT587"/>
  <c r="BU587"/>
  <c r="BF588"/>
  <c r="BG588"/>
  <c r="BH588"/>
  <c r="BI588"/>
  <c r="BJ588"/>
  <c r="BK588"/>
  <c r="BL588"/>
  <c r="BM588"/>
  <c r="BN588"/>
  <c r="BO588"/>
  <c r="BP588"/>
  <c r="BQ588"/>
  <c r="BR588"/>
  <c r="BS588"/>
  <c r="BT588"/>
  <c r="BU588"/>
  <c r="BF589"/>
  <c r="BG589"/>
  <c r="BH589"/>
  <c r="BI589"/>
  <c r="BJ589"/>
  <c r="BK589"/>
  <c r="BL589"/>
  <c r="BM589"/>
  <c r="BN589"/>
  <c r="BO589"/>
  <c r="BP589"/>
  <c r="BQ589"/>
  <c r="BR589"/>
  <c r="BS589"/>
  <c r="BT589"/>
  <c r="BU589"/>
  <c r="BF590"/>
  <c r="BG590"/>
  <c r="BH590"/>
  <c r="BI590"/>
  <c r="BJ590"/>
  <c r="BK590"/>
  <c r="BL590"/>
  <c r="BM590"/>
  <c r="BN590"/>
  <c r="BO590"/>
  <c r="BP590"/>
  <c r="BQ590"/>
  <c r="BR590"/>
  <c r="BS590"/>
  <c r="BT590"/>
  <c r="BU590"/>
  <c r="BF591"/>
  <c r="BG591"/>
  <c r="BH591"/>
  <c r="BI591"/>
  <c r="BJ591"/>
  <c r="BK591"/>
  <c r="BL591"/>
  <c r="BM591"/>
  <c r="BN591"/>
  <c r="BO591"/>
  <c r="BP591"/>
  <c r="BQ591"/>
  <c r="BR591"/>
  <c r="BS591"/>
  <c r="BT591"/>
  <c r="BU591"/>
  <c r="E678"/>
  <c r="W504"/>
  <c r="X504"/>
  <c r="Y504"/>
  <c r="Z504"/>
  <c r="AA504"/>
  <c r="AB504"/>
  <c r="AC504"/>
  <c r="AD504"/>
  <c r="AE504"/>
  <c r="AF504"/>
  <c r="AG504"/>
  <c r="AH504"/>
  <c r="AI504"/>
  <c r="AJ504"/>
  <c r="AK504"/>
  <c r="V505"/>
  <c r="W505"/>
  <c r="X505"/>
  <c r="Y505"/>
  <c r="Z505"/>
  <c r="AA505"/>
  <c r="AB505"/>
  <c r="AC505"/>
  <c r="AD505"/>
  <c r="AE505"/>
  <c r="AF505"/>
  <c r="AG505"/>
  <c r="AH505"/>
  <c r="AI505"/>
  <c r="AJ505"/>
  <c r="AK505"/>
  <c r="V506"/>
  <c r="W506"/>
  <c r="X506"/>
  <c r="Y506"/>
  <c r="Z506"/>
  <c r="AA506"/>
  <c r="AB506"/>
  <c r="AC506"/>
  <c r="AD506"/>
  <c r="AE506"/>
  <c r="AF506"/>
  <c r="AG506"/>
  <c r="AH506"/>
  <c r="AI506"/>
  <c r="AJ506"/>
  <c r="AK506"/>
  <c r="V507"/>
  <c r="W507"/>
  <c r="X507"/>
  <c r="Y507"/>
  <c r="Z507"/>
  <c r="AA507"/>
  <c r="AB507"/>
  <c r="AC507"/>
  <c r="AD507"/>
  <c r="AE507"/>
  <c r="AF507"/>
  <c r="AG507"/>
  <c r="AH507"/>
  <c r="AI507"/>
  <c r="AJ507"/>
  <c r="AK507"/>
  <c r="V508"/>
  <c r="W508"/>
  <c r="X508"/>
  <c r="Y508"/>
  <c r="Z508"/>
  <c r="AA508"/>
  <c r="AB508"/>
  <c r="AC508"/>
  <c r="AD508"/>
  <c r="AE508"/>
  <c r="AF508"/>
  <c r="AG508"/>
  <c r="AH508"/>
  <c r="AI508"/>
  <c r="AJ508"/>
  <c r="AK508"/>
  <c r="V509"/>
  <c r="W509"/>
  <c r="X509"/>
  <c r="Y509"/>
  <c r="Z509"/>
  <c r="AA509"/>
  <c r="AB509"/>
  <c r="AC509"/>
  <c r="AD509"/>
  <c r="AE509"/>
  <c r="AF509"/>
  <c r="AG509"/>
  <c r="AH509"/>
  <c r="AI509"/>
  <c r="AJ509"/>
  <c r="AK509"/>
  <c r="V510"/>
  <c r="W510"/>
  <c r="X510"/>
  <c r="Y510"/>
  <c r="Z510"/>
  <c r="AA510"/>
  <c r="AB510"/>
  <c r="AC510"/>
  <c r="AD510"/>
  <c r="AE510"/>
  <c r="AF510"/>
  <c r="AG510"/>
  <c r="AH510"/>
  <c r="AI510"/>
  <c r="AJ510"/>
  <c r="AK510"/>
  <c r="V511"/>
  <c r="W511"/>
  <c r="X511"/>
  <c r="Y511"/>
  <c r="Z511"/>
  <c r="AA511"/>
  <c r="AB511"/>
  <c r="AC511"/>
  <c r="AD511"/>
  <c r="AE511"/>
  <c r="AF511"/>
  <c r="AG511"/>
  <c r="AH511"/>
  <c r="AI511"/>
  <c r="AJ511"/>
  <c r="AK511"/>
  <c r="V512"/>
  <c r="W512"/>
  <c r="X512"/>
  <c r="Y512"/>
  <c r="Z512"/>
  <c r="AA512"/>
  <c r="AB512"/>
  <c r="AC512"/>
  <c r="AD512"/>
  <c r="AE512"/>
  <c r="AF512"/>
  <c r="AG512"/>
  <c r="AH512"/>
  <c r="AI512"/>
  <c r="AJ512"/>
  <c r="AK512"/>
  <c r="V513"/>
  <c r="W513"/>
  <c r="X513"/>
  <c r="Y513"/>
  <c r="Z513"/>
  <c r="AA513"/>
  <c r="AB513"/>
  <c r="AC513"/>
  <c r="AD513"/>
  <c r="AE513"/>
  <c r="AF513"/>
  <c r="AG513"/>
  <c r="AH513"/>
  <c r="AI513"/>
  <c r="AJ513"/>
  <c r="AK513"/>
  <c r="V514"/>
  <c r="W514"/>
  <c r="X514"/>
  <c r="Y514"/>
  <c r="Z514"/>
  <c r="AA514"/>
  <c r="AB514"/>
  <c r="AC514"/>
  <c r="AD514"/>
  <c r="AE514"/>
  <c r="AF514"/>
  <c r="AG514"/>
  <c r="AH514"/>
  <c r="AI514"/>
  <c r="AJ514"/>
  <c r="AK514"/>
  <c r="V515"/>
  <c r="W515"/>
  <c r="X515"/>
  <c r="Y515"/>
  <c r="Z515"/>
  <c r="AA515"/>
  <c r="AB515"/>
  <c r="AC515"/>
  <c r="AD515"/>
  <c r="AE515"/>
  <c r="AF515"/>
  <c r="AG515"/>
  <c r="AH515"/>
  <c r="AI515"/>
  <c r="AJ515"/>
  <c r="AK515"/>
  <c r="V516"/>
  <c r="W516"/>
  <c r="X516"/>
  <c r="Y516"/>
  <c r="Z516"/>
  <c r="AA516"/>
  <c r="AB516"/>
  <c r="AC516"/>
  <c r="AD516"/>
  <c r="AE516"/>
  <c r="AF516"/>
  <c r="AG516"/>
  <c r="AH516"/>
  <c r="AI516"/>
  <c r="AJ516"/>
  <c r="AK516"/>
  <c r="V517"/>
  <c r="W517"/>
  <c r="X517"/>
  <c r="Y517"/>
  <c r="Z517"/>
  <c r="AA517"/>
  <c r="AB517"/>
  <c r="AC517"/>
  <c r="AD517"/>
  <c r="AE517"/>
  <c r="AF517"/>
  <c r="AG517"/>
  <c r="AH517"/>
  <c r="AI517"/>
  <c r="AJ517"/>
  <c r="AK517"/>
  <c r="V518"/>
  <c r="W518"/>
  <c r="X518"/>
  <c r="Y518"/>
  <c r="Z518"/>
  <c r="AA518"/>
  <c r="AB518"/>
  <c r="AC518"/>
  <c r="AD518"/>
  <c r="AE518"/>
  <c r="AF518"/>
  <c r="AG518"/>
  <c r="AH518"/>
  <c r="AI518"/>
  <c r="AJ518"/>
  <c r="AK518"/>
  <c r="V519"/>
  <c r="W519"/>
  <c r="X519"/>
  <c r="Y519"/>
  <c r="Z519"/>
  <c r="AA519"/>
  <c r="AB519"/>
  <c r="AC519"/>
  <c r="AD519"/>
  <c r="AE519"/>
  <c r="AF519"/>
  <c r="AG519"/>
  <c r="AH519"/>
  <c r="AI519"/>
  <c r="AJ519"/>
  <c r="AK519"/>
  <c r="E644"/>
  <c r="W522"/>
  <c r="X522"/>
  <c r="Y522"/>
  <c r="Z522"/>
  <c r="AA522"/>
  <c r="AB522"/>
  <c r="AC522"/>
  <c r="AD522"/>
  <c r="AE522"/>
  <c r="AF522"/>
  <c r="AG522"/>
  <c r="AH522"/>
  <c r="AI522"/>
  <c r="AJ522"/>
  <c r="AK522"/>
  <c r="V523"/>
  <c r="W523"/>
  <c r="X523"/>
  <c r="Y523"/>
  <c r="Z523"/>
  <c r="AA523"/>
  <c r="AB523"/>
  <c r="AC523"/>
  <c r="AD523"/>
  <c r="AE523"/>
  <c r="AF523"/>
  <c r="AG523"/>
  <c r="AH523"/>
  <c r="AI523"/>
  <c r="AJ523"/>
  <c r="AK523"/>
  <c r="V524"/>
  <c r="W524"/>
  <c r="X524"/>
  <c r="Y524"/>
  <c r="Z524"/>
  <c r="AA524"/>
  <c r="AB524"/>
  <c r="AC524"/>
  <c r="AD524"/>
  <c r="AE524"/>
  <c r="AF524"/>
  <c r="AG524"/>
  <c r="AH524"/>
  <c r="AI524"/>
  <c r="AJ524"/>
  <c r="AK524"/>
  <c r="V525"/>
  <c r="W525"/>
  <c r="X525"/>
  <c r="Y525"/>
  <c r="Z525"/>
  <c r="AA525"/>
  <c r="AB525"/>
  <c r="AC525"/>
  <c r="AD525"/>
  <c r="AE525"/>
  <c r="AF525"/>
  <c r="AG525"/>
  <c r="AH525"/>
  <c r="AI525"/>
  <c r="AJ525"/>
  <c r="AK525"/>
  <c r="V526"/>
  <c r="W526"/>
  <c r="X526"/>
  <c r="Y526"/>
  <c r="Z526"/>
  <c r="AA526"/>
  <c r="AB526"/>
  <c r="AC526"/>
  <c r="AD526"/>
  <c r="AE526"/>
  <c r="AF526"/>
  <c r="AG526"/>
  <c r="AH526"/>
  <c r="AI526"/>
  <c r="AJ526"/>
  <c r="AK526"/>
  <c r="V527"/>
  <c r="W527"/>
  <c r="X527"/>
  <c r="Y527"/>
  <c r="Z527"/>
  <c r="AA527"/>
  <c r="AB527"/>
  <c r="AC527"/>
  <c r="AD527"/>
  <c r="AE527"/>
  <c r="AF527"/>
  <c r="AG527"/>
  <c r="AH527"/>
  <c r="AI527"/>
  <c r="AJ527"/>
  <c r="AK527"/>
  <c r="V528"/>
  <c r="W528"/>
  <c r="X528"/>
  <c r="Y528"/>
  <c r="Z528"/>
  <c r="AA528"/>
  <c r="AB528"/>
  <c r="AC528"/>
  <c r="AD528"/>
  <c r="AE528"/>
  <c r="AF528"/>
  <c r="AG528"/>
  <c r="AH528"/>
  <c r="AI528"/>
  <c r="AJ528"/>
  <c r="AK528"/>
  <c r="V529"/>
  <c r="W529"/>
  <c r="X529"/>
  <c r="Y529"/>
  <c r="Z529"/>
  <c r="AA529"/>
  <c r="AB529"/>
  <c r="AC529"/>
  <c r="AD529"/>
  <c r="AE529"/>
  <c r="AF529"/>
  <c r="AG529"/>
  <c r="AH529"/>
  <c r="AI529"/>
  <c r="AJ529"/>
  <c r="AK529"/>
  <c r="V530"/>
  <c r="W530"/>
  <c r="X530"/>
  <c r="Y530"/>
  <c r="Z530"/>
  <c r="AA530"/>
  <c r="AB530"/>
  <c r="AC530"/>
  <c r="AD530"/>
  <c r="AE530"/>
  <c r="AF530"/>
  <c r="AG530"/>
  <c r="AH530"/>
  <c r="AI530"/>
  <c r="AJ530"/>
  <c r="AK530"/>
  <c r="V531"/>
  <c r="W531"/>
  <c r="X531"/>
  <c r="Y531"/>
  <c r="Z531"/>
  <c r="AA531"/>
  <c r="AB531"/>
  <c r="AC531"/>
  <c r="AD531"/>
  <c r="AE531"/>
  <c r="AF531"/>
  <c r="AG531"/>
  <c r="AH531"/>
  <c r="AI531"/>
  <c r="AJ531"/>
  <c r="AK531"/>
  <c r="V532"/>
  <c r="W532"/>
  <c r="X532"/>
  <c r="Y532"/>
  <c r="Z532"/>
  <c r="AA532"/>
  <c r="AB532"/>
  <c r="AC532"/>
  <c r="AD532"/>
  <c r="AE532"/>
  <c r="AF532"/>
  <c r="AG532"/>
  <c r="AH532"/>
  <c r="AI532"/>
  <c r="AJ532"/>
  <c r="AK532"/>
  <c r="V533"/>
  <c r="W533"/>
  <c r="X533"/>
  <c r="Y533"/>
  <c r="Z533"/>
  <c r="AA533"/>
  <c r="AB533"/>
  <c r="AC533"/>
  <c r="AD533"/>
  <c r="AE533"/>
  <c r="AF533"/>
  <c r="AG533"/>
  <c r="AH533"/>
  <c r="AI533"/>
  <c r="AJ533"/>
  <c r="AK533"/>
  <c r="V534"/>
  <c r="W534"/>
  <c r="X534"/>
  <c r="Y534"/>
  <c r="Z534"/>
  <c r="AA534"/>
  <c r="AB534"/>
  <c r="AC534"/>
  <c r="AD534"/>
  <c r="AE534"/>
  <c r="AF534"/>
  <c r="AG534"/>
  <c r="AH534"/>
  <c r="AI534"/>
  <c r="AJ534"/>
  <c r="AK534"/>
  <c r="V535"/>
  <c r="W535"/>
  <c r="X535"/>
  <c r="Y535"/>
  <c r="Z535"/>
  <c r="AA535"/>
  <c r="AB535"/>
  <c r="AC535"/>
  <c r="AD535"/>
  <c r="AE535"/>
  <c r="AF535"/>
  <c r="AG535"/>
  <c r="AH535"/>
  <c r="AI535"/>
  <c r="AJ535"/>
  <c r="AK535"/>
  <c r="V536"/>
  <c r="W536"/>
  <c r="X536"/>
  <c r="Y536"/>
  <c r="Z536"/>
  <c r="AA536"/>
  <c r="AB536"/>
  <c r="AC536"/>
  <c r="AD536"/>
  <c r="AE536"/>
  <c r="AF536"/>
  <c r="AG536"/>
  <c r="AH536"/>
  <c r="AI536"/>
  <c r="AJ536"/>
  <c r="AK536"/>
  <c r="V537"/>
  <c r="W537"/>
  <c r="X537"/>
  <c r="Y537"/>
  <c r="Z537"/>
  <c r="AA537"/>
  <c r="AB537"/>
  <c r="AC537"/>
  <c r="AD537"/>
  <c r="AE537"/>
  <c r="AF537"/>
  <c r="AG537"/>
  <c r="AH537"/>
  <c r="AI537"/>
  <c r="AJ537"/>
  <c r="AK537"/>
  <c r="E652"/>
  <c r="EA612"/>
  <c r="EB612"/>
  <c r="EC612"/>
  <c r="ED612"/>
  <c r="EE612"/>
  <c r="EF612"/>
  <c r="AO522"/>
  <c r="AP522"/>
  <c r="AQ522"/>
  <c r="AR522"/>
  <c r="AS522"/>
  <c r="AT522"/>
  <c r="AU522"/>
  <c r="AV522"/>
  <c r="AW522"/>
  <c r="AX522"/>
  <c r="AY522"/>
  <c r="AZ522"/>
  <c r="BA522"/>
  <c r="BB522"/>
  <c r="BC522"/>
  <c r="AN523"/>
  <c r="AO523"/>
  <c r="AP523"/>
  <c r="AQ523"/>
  <c r="AR523"/>
  <c r="AS523"/>
  <c r="AT523"/>
  <c r="AU523"/>
  <c r="AV523"/>
  <c r="AW523"/>
  <c r="AX523"/>
  <c r="AY523"/>
  <c r="AZ523"/>
  <c r="BA523"/>
  <c r="BB523"/>
  <c r="BC523"/>
  <c r="AN524"/>
  <c r="AO524"/>
  <c r="AP524"/>
  <c r="AQ524"/>
  <c r="AR524"/>
  <c r="AS524"/>
  <c r="AT524"/>
  <c r="AU524"/>
  <c r="AV524"/>
  <c r="AW524"/>
  <c r="AX524"/>
  <c r="AY524"/>
  <c r="AZ524"/>
  <c r="BA524"/>
  <c r="BB524"/>
  <c r="BC524"/>
  <c r="AN525"/>
  <c r="AO525"/>
  <c r="AP525"/>
  <c r="AQ525"/>
  <c r="AR525"/>
  <c r="AS525"/>
  <c r="AT525"/>
  <c r="AU525"/>
  <c r="AV525"/>
  <c r="AW525"/>
  <c r="AX525"/>
  <c r="AY525"/>
  <c r="AZ525"/>
  <c r="BA525"/>
  <c r="BB525"/>
  <c r="BC525"/>
  <c r="AN526"/>
  <c r="AO526"/>
  <c r="AP526"/>
  <c r="AQ526"/>
  <c r="AR526"/>
  <c r="AS526"/>
  <c r="AT526"/>
  <c r="AU526"/>
  <c r="AV526"/>
  <c r="AW526"/>
  <c r="AX526"/>
  <c r="AY526"/>
  <c r="AZ526"/>
  <c r="BA526"/>
  <c r="BB526"/>
  <c r="BC526"/>
  <c r="AN527"/>
  <c r="AO527"/>
  <c r="AP527"/>
  <c r="AQ527"/>
  <c r="AR527"/>
  <c r="AS527"/>
  <c r="AT527"/>
  <c r="AU527"/>
  <c r="AV527"/>
  <c r="AW527"/>
  <c r="AX527"/>
  <c r="AY527"/>
  <c r="AZ527"/>
  <c r="BA527"/>
  <c r="BB527"/>
  <c r="BC527"/>
  <c r="AN528"/>
  <c r="AO528"/>
  <c r="AP528"/>
  <c r="AQ528"/>
  <c r="AR528"/>
  <c r="AS528"/>
  <c r="AT528"/>
  <c r="AU528"/>
  <c r="AV528"/>
  <c r="AW528"/>
  <c r="AX528"/>
  <c r="AY528"/>
  <c r="AZ528"/>
  <c r="BA528"/>
  <c r="BB528"/>
  <c r="BC528"/>
  <c r="AN529"/>
  <c r="AO529"/>
  <c r="AP529"/>
  <c r="AQ529"/>
  <c r="AR529"/>
  <c r="AS529"/>
  <c r="AT529"/>
  <c r="AU529"/>
  <c r="AV529"/>
  <c r="AW529"/>
  <c r="AX529"/>
  <c r="AY529"/>
  <c r="AZ529"/>
  <c r="BA529"/>
  <c r="BB529"/>
  <c r="BC529"/>
  <c r="AN530"/>
  <c r="AO530"/>
  <c r="AP530"/>
  <c r="AQ530"/>
  <c r="AR530"/>
  <c r="AS530"/>
  <c r="AT530"/>
  <c r="AU530"/>
  <c r="AV530"/>
  <c r="AW530"/>
  <c r="AX530"/>
  <c r="AY530"/>
  <c r="AZ530"/>
  <c r="BA530"/>
  <c r="BB530"/>
  <c r="BC530"/>
  <c r="AN531"/>
  <c r="AO531"/>
  <c r="AP531"/>
  <c r="AQ531"/>
  <c r="AR531"/>
  <c r="AS531"/>
  <c r="AT531"/>
  <c r="AU531"/>
  <c r="AV531"/>
  <c r="AW531"/>
  <c r="AX531"/>
  <c r="AY531"/>
  <c r="AZ531"/>
  <c r="BA531"/>
  <c r="BB531"/>
  <c r="BC531"/>
  <c r="AN532"/>
  <c r="AO532"/>
  <c r="AP532"/>
  <c r="AQ532"/>
  <c r="AR532"/>
  <c r="AS532"/>
  <c r="AT532"/>
  <c r="AU532"/>
  <c r="AV532"/>
  <c r="AW532"/>
  <c r="AX532"/>
  <c r="AY532"/>
  <c r="AZ532"/>
  <c r="BA532"/>
  <c r="BB532"/>
  <c r="BC532"/>
  <c r="AN533"/>
  <c r="AO533"/>
  <c r="AP533"/>
  <c r="AQ533"/>
  <c r="AR533"/>
  <c r="AS533"/>
  <c r="AT533"/>
  <c r="AU533"/>
  <c r="AV533"/>
  <c r="AW533"/>
  <c r="AX533"/>
  <c r="AY533"/>
  <c r="AZ533"/>
  <c r="BA533"/>
  <c r="BB533"/>
  <c r="BC533"/>
  <c r="AN534"/>
  <c r="AO534"/>
  <c r="AP534"/>
  <c r="AQ534"/>
  <c r="AR534"/>
  <c r="AS534"/>
  <c r="AT534"/>
  <c r="AU534"/>
  <c r="AV534"/>
  <c r="AW534"/>
  <c r="AX534"/>
  <c r="AY534"/>
  <c r="AZ534"/>
  <c r="BA534"/>
  <c r="BB534"/>
  <c r="BC534"/>
  <c r="AN535"/>
  <c r="AO535"/>
  <c r="AP535"/>
  <c r="AQ535"/>
  <c r="AR535"/>
  <c r="AS535"/>
  <c r="AT535"/>
  <c r="AU535"/>
  <c r="AV535"/>
  <c r="AW535"/>
  <c r="AX535"/>
  <c r="AY535"/>
  <c r="AZ535"/>
  <c r="BA535"/>
  <c r="BB535"/>
  <c r="BC535"/>
  <c r="AN536"/>
  <c r="AO536"/>
  <c r="AP536"/>
  <c r="AQ536"/>
  <c r="AR536"/>
  <c r="AS536"/>
  <c r="AT536"/>
  <c r="AU536"/>
  <c r="AV536"/>
  <c r="AW536"/>
  <c r="AX536"/>
  <c r="AY536"/>
  <c r="AZ536"/>
  <c r="BA536"/>
  <c r="BB536"/>
  <c r="BC536"/>
  <c r="AN537"/>
  <c r="AO537"/>
  <c r="AP537"/>
  <c r="AQ537"/>
  <c r="AR537"/>
  <c r="AS537"/>
  <c r="AT537"/>
  <c r="AU537"/>
  <c r="AV537"/>
  <c r="AW537"/>
  <c r="AX537"/>
  <c r="AY537"/>
  <c r="AZ537"/>
  <c r="BA537"/>
  <c r="BB537"/>
  <c r="BC537"/>
  <c r="E653"/>
  <c r="AO504"/>
  <c r="AP504"/>
  <c r="AQ504"/>
  <c r="AR504"/>
  <c r="AS504"/>
  <c r="AT504"/>
  <c r="AU504"/>
  <c r="AV504"/>
  <c r="AW504"/>
  <c r="AX504"/>
  <c r="AY504"/>
  <c r="AZ504"/>
  <c r="BA504"/>
  <c r="BB504"/>
  <c r="BC504"/>
  <c r="AN505"/>
  <c r="AO505"/>
  <c r="AP505"/>
  <c r="AQ505"/>
  <c r="AR505"/>
  <c r="AS505"/>
  <c r="AT505"/>
  <c r="AU505"/>
  <c r="AV505"/>
  <c r="AW505"/>
  <c r="AX505"/>
  <c r="AY505"/>
  <c r="AZ505"/>
  <c r="BA505"/>
  <c r="BB505"/>
  <c r="BC505"/>
  <c r="AN506"/>
  <c r="AO506"/>
  <c r="AP506"/>
  <c r="AQ506"/>
  <c r="AR506"/>
  <c r="AS506"/>
  <c r="AT506"/>
  <c r="AU506"/>
  <c r="AV506"/>
  <c r="AW506"/>
  <c r="AX506"/>
  <c r="AY506"/>
  <c r="AZ506"/>
  <c r="BA506"/>
  <c r="BB506"/>
  <c r="BC506"/>
  <c r="AN507"/>
  <c r="AO507"/>
  <c r="AP507"/>
  <c r="AQ507"/>
  <c r="AR507"/>
  <c r="AS507"/>
  <c r="AT507"/>
  <c r="AU507"/>
  <c r="AV507"/>
  <c r="AW507"/>
  <c r="AX507"/>
  <c r="AY507"/>
  <c r="AZ507"/>
  <c r="BA507"/>
  <c r="BB507"/>
  <c r="BC507"/>
  <c r="AN508"/>
  <c r="AO508"/>
  <c r="AP508"/>
  <c r="AQ508"/>
  <c r="AR508"/>
  <c r="AS508"/>
  <c r="AT508"/>
  <c r="AU508"/>
  <c r="AV508"/>
  <c r="AW508"/>
  <c r="AX508"/>
  <c r="AY508"/>
  <c r="AZ508"/>
  <c r="BA508"/>
  <c r="BB508"/>
  <c r="BC508"/>
  <c r="AN509"/>
  <c r="AO509"/>
  <c r="AP509"/>
  <c r="AQ509"/>
  <c r="AR509"/>
  <c r="AS509"/>
  <c r="AT509"/>
  <c r="AU509"/>
  <c r="AV509"/>
  <c r="AW509"/>
  <c r="AX509"/>
  <c r="AY509"/>
  <c r="AZ509"/>
  <c r="BA509"/>
  <c r="BB509"/>
  <c r="BC509"/>
  <c r="AN510"/>
  <c r="AO510"/>
  <c r="AP510"/>
  <c r="AQ510"/>
  <c r="AR510"/>
  <c r="AS510"/>
  <c r="AT510"/>
  <c r="AU510"/>
  <c r="AV510"/>
  <c r="AW510"/>
  <c r="AX510"/>
  <c r="AY510"/>
  <c r="AZ510"/>
  <c r="BA510"/>
  <c r="BB510"/>
  <c r="BC510"/>
  <c r="AN511"/>
  <c r="AO511"/>
  <c r="AP511"/>
  <c r="AQ511"/>
  <c r="AR511"/>
  <c r="AS511"/>
  <c r="AT511"/>
  <c r="AU511"/>
  <c r="AV511"/>
  <c r="AW511"/>
  <c r="AX511"/>
  <c r="AY511"/>
  <c r="AZ511"/>
  <c r="BA511"/>
  <c r="BB511"/>
  <c r="BC511"/>
  <c r="AN512"/>
  <c r="AO512"/>
  <c r="AP512"/>
  <c r="AQ512"/>
  <c r="AR512"/>
  <c r="AS512"/>
  <c r="AT512"/>
  <c r="AU512"/>
  <c r="AV512"/>
  <c r="AW512"/>
  <c r="AX512"/>
  <c r="AY512"/>
  <c r="AZ512"/>
  <c r="BA512"/>
  <c r="BB512"/>
  <c r="BC512"/>
  <c r="AN513"/>
  <c r="AO513"/>
  <c r="AP513"/>
  <c r="AQ513"/>
  <c r="AR513"/>
  <c r="AS513"/>
  <c r="AT513"/>
  <c r="AU513"/>
  <c r="AV513"/>
  <c r="AW513"/>
  <c r="AX513"/>
  <c r="AY513"/>
  <c r="AZ513"/>
  <c r="BA513"/>
  <c r="BB513"/>
  <c r="BC513"/>
  <c r="AN514"/>
  <c r="AO514"/>
  <c r="AP514"/>
  <c r="AQ514"/>
  <c r="AR514"/>
  <c r="AS514"/>
  <c r="AT514"/>
  <c r="AU514"/>
  <c r="AV514"/>
  <c r="AW514"/>
  <c r="AX514"/>
  <c r="AY514"/>
  <c r="AZ514"/>
  <c r="BA514"/>
  <c r="BB514"/>
  <c r="BC514"/>
  <c r="AN515"/>
  <c r="AO515"/>
  <c r="AP515"/>
  <c r="AQ515"/>
  <c r="AR515"/>
  <c r="AS515"/>
  <c r="AT515"/>
  <c r="AU515"/>
  <c r="AV515"/>
  <c r="AW515"/>
  <c r="AX515"/>
  <c r="AY515"/>
  <c r="AZ515"/>
  <c r="BA515"/>
  <c r="BB515"/>
  <c r="BC515"/>
  <c r="AN516"/>
  <c r="AO516"/>
  <c r="AP516"/>
  <c r="AQ516"/>
  <c r="AR516"/>
  <c r="AS516"/>
  <c r="AT516"/>
  <c r="AU516"/>
  <c r="AV516"/>
  <c r="AW516"/>
  <c r="AX516"/>
  <c r="AY516"/>
  <c r="AZ516"/>
  <c r="BA516"/>
  <c r="BB516"/>
  <c r="BC516"/>
  <c r="AN517"/>
  <c r="AO517"/>
  <c r="AP517"/>
  <c r="AQ517"/>
  <c r="AR517"/>
  <c r="AS517"/>
  <c r="AT517"/>
  <c r="AU517"/>
  <c r="AV517"/>
  <c r="AW517"/>
  <c r="AX517"/>
  <c r="AY517"/>
  <c r="AZ517"/>
  <c r="BA517"/>
  <c r="BB517"/>
  <c r="BC517"/>
  <c r="AN518"/>
  <c r="AO518"/>
  <c r="AP518"/>
  <c r="AQ518"/>
  <c r="AR518"/>
  <c r="AS518"/>
  <c r="AT518"/>
  <c r="AU518"/>
  <c r="AV518"/>
  <c r="AW518"/>
  <c r="AX518"/>
  <c r="AY518"/>
  <c r="AZ518"/>
  <c r="BA518"/>
  <c r="BB518"/>
  <c r="BC518"/>
  <c r="AN519"/>
  <c r="AO519"/>
  <c r="AP519"/>
  <c r="AQ519"/>
  <c r="AR519"/>
  <c r="AS519"/>
  <c r="AT519"/>
  <c r="AU519"/>
  <c r="AV519"/>
  <c r="AW519"/>
  <c r="AX519"/>
  <c r="AY519"/>
  <c r="AZ519"/>
  <c r="BA519"/>
  <c r="BB519"/>
  <c r="BC519"/>
  <c r="E645"/>
  <c r="E504"/>
  <c r="F504"/>
  <c r="G504"/>
  <c r="H504"/>
  <c r="I504"/>
  <c r="J504"/>
  <c r="K504"/>
  <c r="L504"/>
  <c r="M504"/>
  <c r="N504"/>
  <c r="O504"/>
  <c r="P504"/>
  <c r="Q504"/>
  <c r="R504"/>
  <c r="S504"/>
  <c r="D505"/>
  <c r="E505"/>
  <c r="F505"/>
  <c r="G505"/>
  <c r="H505"/>
  <c r="I505"/>
  <c r="J505"/>
  <c r="K505"/>
  <c r="L505"/>
  <c r="M505"/>
  <c r="N505"/>
  <c r="O505"/>
  <c r="P505"/>
  <c r="Q505"/>
  <c r="R505"/>
  <c r="S505"/>
  <c r="D506"/>
  <c r="E506"/>
  <c r="F506"/>
  <c r="G506"/>
  <c r="H506"/>
  <c r="I506"/>
  <c r="J506"/>
  <c r="K506"/>
  <c r="L506"/>
  <c r="M506"/>
  <c r="N506"/>
  <c r="O506"/>
  <c r="P506"/>
  <c r="Q506"/>
  <c r="R506"/>
  <c r="S506"/>
  <c r="D507"/>
  <c r="E507"/>
  <c r="F507"/>
  <c r="G507"/>
  <c r="H507"/>
  <c r="I507"/>
  <c r="J507"/>
  <c r="K507"/>
  <c r="L507"/>
  <c r="M507"/>
  <c r="N507"/>
  <c r="O507"/>
  <c r="P507"/>
  <c r="Q507"/>
  <c r="R507"/>
  <c r="S507"/>
  <c r="D508"/>
  <c r="E508"/>
  <c r="F508"/>
  <c r="G508"/>
  <c r="H508"/>
  <c r="I508"/>
  <c r="J508"/>
  <c r="K508"/>
  <c r="L508"/>
  <c r="M508"/>
  <c r="N508"/>
  <c r="O508"/>
  <c r="P508"/>
  <c r="Q508"/>
  <c r="R508"/>
  <c r="S508"/>
  <c r="D509"/>
  <c r="E509"/>
  <c r="F509"/>
  <c r="G509"/>
  <c r="H509"/>
  <c r="I509"/>
  <c r="J509"/>
  <c r="K509"/>
  <c r="L509"/>
  <c r="M509"/>
  <c r="N509"/>
  <c r="O509"/>
  <c r="P509"/>
  <c r="Q509"/>
  <c r="R509"/>
  <c r="S509"/>
  <c r="D510"/>
  <c r="E510"/>
  <c r="F510"/>
  <c r="G510"/>
  <c r="H510"/>
  <c r="I510"/>
  <c r="J510"/>
  <c r="K510"/>
  <c r="L510"/>
  <c r="M510"/>
  <c r="N510"/>
  <c r="O510"/>
  <c r="P510"/>
  <c r="Q510"/>
  <c r="R510"/>
  <c r="S510"/>
  <c r="D511"/>
  <c r="E511"/>
  <c r="F511"/>
  <c r="G511"/>
  <c r="H511"/>
  <c r="I511"/>
  <c r="J511"/>
  <c r="K511"/>
  <c r="L511"/>
  <c r="M511"/>
  <c r="N511"/>
  <c r="O511"/>
  <c r="P511"/>
  <c r="Q511"/>
  <c r="R511"/>
  <c r="S511"/>
  <c r="D512"/>
  <c r="E512"/>
  <c r="F512"/>
  <c r="G512"/>
  <c r="H512"/>
  <c r="I512"/>
  <c r="J512"/>
  <c r="K512"/>
  <c r="L512"/>
  <c r="M512"/>
  <c r="N512"/>
  <c r="O512"/>
  <c r="P512"/>
  <c r="Q512"/>
  <c r="R512"/>
  <c r="S512"/>
  <c r="D513"/>
  <c r="E513"/>
  <c r="F513"/>
  <c r="G513"/>
  <c r="H513"/>
  <c r="I513"/>
  <c r="J513"/>
  <c r="K513"/>
  <c r="L513"/>
  <c r="M513"/>
  <c r="N513"/>
  <c r="O513"/>
  <c r="P513"/>
  <c r="Q513"/>
  <c r="R513"/>
  <c r="S513"/>
  <c r="D514"/>
  <c r="E514"/>
  <c r="F514"/>
  <c r="G514"/>
  <c r="H514"/>
  <c r="I514"/>
  <c r="J514"/>
  <c r="K514"/>
  <c r="L514"/>
  <c r="M514"/>
  <c r="N514"/>
  <c r="O514"/>
  <c r="P514"/>
  <c r="Q514"/>
  <c r="R514"/>
  <c r="S514"/>
  <c r="D515"/>
  <c r="E515"/>
  <c r="F515"/>
  <c r="G515"/>
  <c r="H515"/>
  <c r="I515"/>
  <c r="J515"/>
  <c r="K515"/>
  <c r="L515"/>
  <c r="M515"/>
  <c r="N515"/>
  <c r="O515"/>
  <c r="P515"/>
  <c r="Q515"/>
  <c r="R515"/>
  <c r="S515"/>
  <c r="D516"/>
  <c r="E516"/>
  <c r="F516"/>
  <c r="G516"/>
  <c r="H516"/>
  <c r="I516"/>
  <c r="J516"/>
  <c r="K516"/>
  <c r="L516"/>
  <c r="M516"/>
  <c r="N516"/>
  <c r="O516"/>
  <c r="P516"/>
  <c r="Q516"/>
  <c r="R516"/>
  <c r="S516"/>
  <c r="D517"/>
  <c r="E517"/>
  <c r="F517"/>
  <c r="G517"/>
  <c r="H517"/>
  <c r="I517"/>
  <c r="J517"/>
  <c r="K517"/>
  <c r="L517"/>
  <c r="M517"/>
  <c r="N517"/>
  <c r="O517"/>
  <c r="P517"/>
  <c r="Q517"/>
  <c r="R517"/>
  <c r="S517"/>
  <c r="D518"/>
  <c r="E518"/>
  <c r="F518"/>
  <c r="G518"/>
  <c r="H518"/>
  <c r="I518"/>
  <c r="J518"/>
  <c r="K518"/>
  <c r="L518"/>
  <c r="M518"/>
  <c r="N518"/>
  <c r="O518"/>
  <c r="P518"/>
  <c r="Q518"/>
  <c r="R518"/>
  <c r="S518"/>
  <c r="D519"/>
  <c r="E519"/>
  <c r="F519"/>
  <c r="G519"/>
  <c r="H519"/>
  <c r="I519"/>
  <c r="J519"/>
  <c r="K519"/>
  <c r="L519"/>
  <c r="M519"/>
  <c r="N519"/>
  <c r="O519"/>
  <c r="P519"/>
  <c r="Q519"/>
  <c r="R519"/>
  <c r="S519"/>
  <c r="E643"/>
  <c r="AO486"/>
  <c r="AP486"/>
  <c r="AQ486"/>
  <c r="AR486"/>
  <c r="AS486"/>
  <c r="AT486"/>
  <c r="AU486"/>
  <c r="AV486"/>
  <c r="AW486"/>
  <c r="AX486"/>
  <c r="AY486"/>
  <c r="AZ486"/>
  <c r="BA486"/>
  <c r="BB486"/>
  <c r="BC486"/>
  <c r="AN487"/>
  <c r="AO487"/>
  <c r="AP487"/>
  <c r="AQ487"/>
  <c r="AR487"/>
  <c r="AS487"/>
  <c r="AT487"/>
  <c r="AU487"/>
  <c r="AV487"/>
  <c r="AW487"/>
  <c r="AX487"/>
  <c r="AY487"/>
  <c r="AZ487"/>
  <c r="BA487"/>
  <c r="BB487"/>
  <c r="BC487"/>
  <c r="AN488"/>
  <c r="AO488"/>
  <c r="AP488"/>
  <c r="AQ488"/>
  <c r="AR488"/>
  <c r="AS488"/>
  <c r="AT488"/>
  <c r="AU488"/>
  <c r="AV488"/>
  <c r="AW488"/>
  <c r="AX488"/>
  <c r="AY488"/>
  <c r="AZ488"/>
  <c r="BA488"/>
  <c r="BB488"/>
  <c r="BC488"/>
  <c r="AN489"/>
  <c r="AO489"/>
  <c r="AP489"/>
  <c r="AQ489"/>
  <c r="AR489"/>
  <c r="AS489"/>
  <c r="AT489"/>
  <c r="AU489"/>
  <c r="AV489"/>
  <c r="AW489"/>
  <c r="AX489"/>
  <c r="AY489"/>
  <c r="AZ489"/>
  <c r="BA489"/>
  <c r="BB489"/>
  <c r="BC489"/>
  <c r="AN490"/>
  <c r="AO490"/>
  <c r="AP490"/>
  <c r="AQ490"/>
  <c r="AR490"/>
  <c r="AS490"/>
  <c r="AT490"/>
  <c r="AU490"/>
  <c r="AV490"/>
  <c r="AW490"/>
  <c r="AX490"/>
  <c r="AY490"/>
  <c r="AZ490"/>
  <c r="BA490"/>
  <c r="BB490"/>
  <c r="BC490"/>
  <c r="AN491"/>
  <c r="AO491"/>
  <c r="AP491"/>
  <c r="AQ491"/>
  <c r="AR491"/>
  <c r="AS491"/>
  <c r="AT491"/>
  <c r="AU491"/>
  <c r="AV491"/>
  <c r="AW491"/>
  <c r="AX491"/>
  <c r="AY491"/>
  <c r="AZ491"/>
  <c r="BA491"/>
  <c r="BB491"/>
  <c r="BC491"/>
  <c r="AN492"/>
  <c r="AO492"/>
  <c r="AP492"/>
  <c r="AQ492"/>
  <c r="AR492"/>
  <c r="AS492"/>
  <c r="AT492"/>
  <c r="AU492"/>
  <c r="AV492"/>
  <c r="AW492"/>
  <c r="AX492"/>
  <c r="AY492"/>
  <c r="AZ492"/>
  <c r="BA492"/>
  <c r="BB492"/>
  <c r="BC492"/>
  <c r="AN493"/>
  <c r="AO493"/>
  <c r="AP493"/>
  <c r="AQ493"/>
  <c r="AR493"/>
  <c r="AS493"/>
  <c r="AT493"/>
  <c r="AU493"/>
  <c r="AV493"/>
  <c r="AW493"/>
  <c r="AX493"/>
  <c r="AY493"/>
  <c r="AZ493"/>
  <c r="BA493"/>
  <c r="BB493"/>
  <c r="BC493"/>
  <c r="AN494"/>
  <c r="AO494"/>
  <c r="AP494"/>
  <c r="AQ494"/>
  <c r="AR494"/>
  <c r="AS494"/>
  <c r="AT494"/>
  <c r="AU494"/>
  <c r="AV494"/>
  <c r="AW494"/>
  <c r="AX494"/>
  <c r="AY494"/>
  <c r="AZ494"/>
  <c r="BA494"/>
  <c r="BB494"/>
  <c r="BC494"/>
  <c r="AN495"/>
  <c r="AO495"/>
  <c r="AP495"/>
  <c r="AQ495"/>
  <c r="AR495"/>
  <c r="AS495"/>
  <c r="AT495"/>
  <c r="AU495"/>
  <c r="AV495"/>
  <c r="AW495"/>
  <c r="AX495"/>
  <c r="AY495"/>
  <c r="AZ495"/>
  <c r="BA495"/>
  <c r="BB495"/>
  <c r="BC495"/>
  <c r="AN496"/>
  <c r="AO496"/>
  <c r="AP496"/>
  <c r="AQ496"/>
  <c r="AR496"/>
  <c r="AS496"/>
  <c r="AT496"/>
  <c r="AU496"/>
  <c r="AV496"/>
  <c r="AW496"/>
  <c r="AX496"/>
  <c r="AY496"/>
  <c r="AZ496"/>
  <c r="BA496"/>
  <c r="BB496"/>
  <c r="BC496"/>
  <c r="AN497"/>
  <c r="AO497"/>
  <c r="AP497"/>
  <c r="AQ497"/>
  <c r="AR497"/>
  <c r="AS497"/>
  <c r="AT497"/>
  <c r="AU497"/>
  <c r="AV497"/>
  <c r="AW497"/>
  <c r="AX497"/>
  <c r="AY497"/>
  <c r="AZ497"/>
  <c r="BA497"/>
  <c r="BB497"/>
  <c r="BC497"/>
  <c r="AN498"/>
  <c r="AO498"/>
  <c r="AP498"/>
  <c r="AQ498"/>
  <c r="AR498"/>
  <c r="AS498"/>
  <c r="AT498"/>
  <c r="AU498"/>
  <c r="AV498"/>
  <c r="AW498"/>
  <c r="AX498"/>
  <c r="AY498"/>
  <c r="AZ498"/>
  <c r="BA498"/>
  <c r="BB498"/>
  <c r="BC498"/>
  <c r="AN499"/>
  <c r="AO499"/>
  <c r="AP499"/>
  <c r="AQ499"/>
  <c r="AR499"/>
  <c r="AS499"/>
  <c r="AT499"/>
  <c r="AU499"/>
  <c r="AV499"/>
  <c r="AW499"/>
  <c r="AX499"/>
  <c r="AY499"/>
  <c r="AZ499"/>
  <c r="BA499"/>
  <c r="BB499"/>
  <c r="BC499"/>
  <c r="AN500"/>
  <c r="AO500"/>
  <c r="AP500"/>
  <c r="AQ500"/>
  <c r="AR500"/>
  <c r="AS500"/>
  <c r="AT500"/>
  <c r="AU500"/>
  <c r="AV500"/>
  <c r="AW500"/>
  <c r="AX500"/>
  <c r="AY500"/>
  <c r="AZ500"/>
  <c r="BA500"/>
  <c r="BB500"/>
  <c r="BC500"/>
  <c r="AN501"/>
  <c r="AO501"/>
  <c r="AP501"/>
  <c r="AQ501"/>
  <c r="AR501"/>
  <c r="AS501"/>
  <c r="AT501"/>
  <c r="AU501"/>
  <c r="AV501"/>
  <c r="AW501"/>
  <c r="AX501"/>
  <c r="AY501"/>
  <c r="AZ501"/>
  <c r="BA501"/>
  <c r="BB501"/>
  <c r="BC501"/>
  <c r="E637"/>
  <c r="W486"/>
  <c r="X486"/>
  <c r="Y486"/>
  <c r="Z486"/>
  <c r="AA486"/>
  <c r="AB486"/>
  <c r="AC486"/>
  <c r="AD486"/>
  <c r="AE486"/>
  <c r="AF486"/>
  <c r="AG486"/>
  <c r="AH486"/>
  <c r="AI486"/>
  <c r="AJ486"/>
  <c r="AK486"/>
  <c r="V487"/>
  <c r="W487"/>
  <c r="X487"/>
  <c r="Y487"/>
  <c r="Z487"/>
  <c r="AA487"/>
  <c r="AB487"/>
  <c r="AC487"/>
  <c r="AD487"/>
  <c r="AE487"/>
  <c r="AF487"/>
  <c r="AG487"/>
  <c r="AH487"/>
  <c r="AI487"/>
  <c r="AJ487"/>
  <c r="AK487"/>
  <c r="V488"/>
  <c r="W488"/>
  <c r="X488"/>
  <c r="Y488"/>
  <c r="Z488"/>
  <c r="AA488"/>
  <c r="AB488"/>
  <c r="AC488"/>
  <c r="AD488"/>
  <c r="AE488"/>
  <c r="AF488"/>
  <c r="AG488"/>
  <c r="AH488"/>
  <c r="AI488"/>
  <c r="AJ488"/>
  <c r="AK488"/>
  <c r="V489"/>
  <c r="W489"/>
  <c r="X489"/>
  <c r="Y489"/>
  <c r="Z489"/>
  <c r="AA489"/>
  <c r="AB489"/>
  <c r="AC489"/>
  <c r="AD489"/>
  <c r="AE489"/>
  <c r="AF489"/>
  <c r="AG489"/>
  <c r="AH489"/>
  <c r="AI489"/>
  <c r="AJ489"/>
  <c r="AK489"/>
  <c r="V490"/>
  <c r="W490"/>
  <c r="X490"/>
  <c r="Y490"/>
  <c r="Z490"/>
  <c r="AA490"/>
  <c r="AB490"/>
  <c r="AC490"/>
  <c r="AD490"/>
  <c r="AE490"/>
  <c r="AF490"/>
  <c r="AG490"/>
  <c r="AH490"/>
  <c r="AI490"/>
  <c r="AJ490"/>
  <c r="AK490"/>
  <c r="V491"/>
  <c r="W491"/>
  <c r="X491"/>
  <c r="Y491"/>
  <c r="Z491"/>
  <c r="AA491"/>
  <c r="AB491"/>
  <c r="AC491"/>
  <c r="AD491"/>
  <c r="AE491"/>
  <c r="AF491"/>
  <c r="AG491"/>
  <c r="AH491"/>
  <c r="AI491"/>
  <c r="AJ491"/>
  <c r="AK491"/>
  <c r="V492"/>
  <c r="W492"/>
  <c r="X492"/>
  <c r="Y492"/>
  <c r="Z492"/>
  <c r="AA492"/>
  <c r="AB492"/>
  <c r="AC492"/>
  <c r="AD492"/>
  <c r="AE492"/>
  <c r="AF492"/>
  <c r="AG492"/>
  <c r="AH492"/>
  <c r="AI492"/>
  <c r="AJ492"/>
  <c r="AK492"/>
  <c r="V493"/>
  <c r="W493"/>
  <c r="X493"/>
  <c r="Y493"/>
  <c r="Z493"/>
  <c r="AA493"/>
  <c r="AB493"/>
  <c r="AC493"/>
  <c r="AD493"/>
  <c r="AE493"/>
  <c r="AF493"/>
  <c r="AG493"/>
  <c r="AH493"/>
  <c r="AI493"/>
  <c r="AJ493"/>
  <c r="AK493"/>
  <c r="V494"/>
  <c r="W494"/>
  <c r="X494"/>
  <c r="Y494"/>
  <c r="Z494"/>
  <c r="AA494"/>
  <c r="AB494"/>
  <c r="AC494"/>
  <c r="AD494"/>
  <c r="AE494"/>
  <c r="AF494"/>
  <c r="AG494"/>
  <c r="AH494"/>
  <c r="AI494"/>
  <c r="AJ494"/>
  <c r="AK494"/>
  <c r="V495"/>
  <c r="W495"/>
  <c r="X495"/>
  <c r="Y495"/>
  <c r="Z495"/>
  <c r="AA495"/>
  <c r="AB495"/>
  <c r="AC495"/>
  <c r="AD495"/>
  <c r="AE495"/>
  <c r="AF495"/>
  <c r="AG495"/>
  <c r="AH495"/>
  <c r="AI495"/>
  <c r="AJ495"/>
  <c r="AK495"/>
  <c r="V496"/>
  <c r="W496"/>
  <c r="X496"/>
  <c r="Y496"/>
  <c r="Z496"/>
  <c r="AA496"/>
  <c r="AB496"/>
  <c r="AC496"/>
  <c r="AD496"/>
  <c r="AE496"/>
  <c r="AF496"/>
  <c r="AG496"/>
  <c r="AH496"/>
  <c r="AI496"/>
  <c r="AJ496"/>
  <c r="AK496"/>
  <c r="V497"/>
  <c r="W497"/>
  <c r="X497"/>
  <c r="Y497"/>
  <c r="Z497"/>
  <c r="AA497"/>
  <c r="AB497"/>
  <c r="AC497"/>
  <c r="AD497"/>
  <c r="AE497"/>
  <c r="AF497"/>
  <c r="AG497"/>
  <c r="AH497"/>
  <c r="AI497"/>
  <c r="AJ497"/>
  <c r="AK497"/>
  <c r="V498"/>
  <c r="W498"/>
  <c r="X498"/>
  <c r="Y498"/>
  <c r="Z498"/>
  <c r="AA498"/>
  <c r="AB498"/>
  <c r="AC498"/>
  <c r="AD498"/>
  <c r="AE498"/>
  <c r="AF498"/>
  <c r="AG498"/>
  <c r="AH498"/>
  <c r="AI498"/>
  <c r="AJ498"/>
  <c r="AK498"/>
  <c r="V499"/>
  <c r="W499"/>
  <c r="X499"/>
  <c r="Y499"/>
  <c r="Z499"/>
  <c r="AA499"/>
  <c r="AB499"/>
  <c r="AC499"/>
  <c r="AD499"/>
  <c r="AE499"/>
  <c r="AF499"/>
  <c r="AG499"/>
  <c r="AH499"/>
  <c r="AI499"/>
  <c r="AJ499"/>
  <c r="AK499"/>
  <c r="V500"/>
  <c r="W500"/>
  <c r="X500"/>
  <c r="Y500"/>
  <c r="Z500"/>
  <c r="AA500"/>
  <c r="AB500"/>
  <c r="AC500"/>
  <c r="AD500"/>
  <c r="AE500"/>
  <c r="AF500"/>
  <c r="AG500"/>
  <c r="AH500"/>
  <c r="AI500"/>
  <c r="AJ500"/>
  <c r="AK500"/>
  <c r="V501"/>
  <c r="W501"/>
  <c r="X501"/>
  <c r="Y501"/>
  <c r="Z501"/>
  <c r="AA501"/>
  <c r="AB501"/>
  <c r="AC501"/>
  <c r="AD501"/>
  <c r="AE501"/>
  <c r="AF501"/>
  <c r="AG501"/>
  <c r="AH501"/>
  <c r="AI501"/>
  <c r="AJ501"/>
  <c r="AK501"/>
  <c r="E636"/>
  <c r="E486"/>
  <c r="F486"/>
  <c r="G486"/>
  <c r="H486"/>
  <c r="I486"/>
  <c r="J486"/>
  <c r="K486"/>
  <c r="L486"/>
  <c r="M486"/>
  <c r="N486"/>
  <c r="O486"/>
  <c r="P486"/>
  <c r="Q486"/>
  <c r="R486"/>
  <c r="S486"/>
  <c r="D487"/>
  <c r="E487"/>
  <c r="F487"/>
  <c r="G487"/>
  <c r="H487"/>
  <c r="I487"/>
  <c r="J487"/>
  <c r="K487"/>
  <c r="L487"/>
  <c r="M487"/>
  <c r="N487"/>
  <c r="O487"/>
  <c r="P487"/>
  <c r="Q487"/>
  <c r="R487"/>
  <c r="S487"/>
  <c r="D488"/>
  <c r="E488"/>
  <c r="F488"/>
  <c r="G488"/>
  <c r="H488"/>
  <c r="I488"/>
  <c r="J488"/>
  <c r="K488"/>
  <c r="L488"/>
  <c r="M488"/>
  <c r="N488"/>
  <c r="O488"/>
  <c r="P488"/>
  <c r="Q488"/>
  <c r="R488"/>
  <c r="S488"/>
  <c r="D489"/>
  <c r="E489"/>
  <c r="F489"/>
  <c r="G489"/>
  <c r="H489"/>
  <c r="I489"/>
  <c r="J489"/>
  <c r="K489"/>
  <c r="L489"/>
  <c r="M489"/>
  <c r="N489"/>
  <c r="O489"/>
  <c r="P489"/>
  <c r="Q489"/>
  <c r="R489"/>
  <c r="S489"/>
  <c r="D490"/>
  <c r="E490"/>
  <c r="F490"/>
  <c r="G490"/>
  <c r="H490"/>
  <c r="I490"/>
  <c r="J490"/>
  <c r="K490"/>
  <c r="L490"/>
  <c r="M490"/>
  <c r="N490"/>
  <c r="O490"/>
  <c r="P490"/>
  <c r="Q490"/>
  <c r="R490"/>
  <c r="S490"/>
  <c r="D491"/>
  <c r="E491"/>
  <c r="F491"/>
  <c r="G491"/>
  <c r="H491"/>
  <c r="I491"/>
  <c r="J491"/>
  <c r="K491"/>
  <c r="L491"/>
  <c r="M491"/>
  <c r="N491"/>
  <c r="O491"/>
  <c r="P491"/>
  <c r="Q491"/>
  <c r="R491"/>
  <c r="S491"/>
  <c r="D492"/>
  <c r="E492"/>
  <c r="F492"/>
  <c r="G492"/>
  <c r="H492"/>
  <c r="I492"/>
  <c r="J492"/>
  <c r="K492"/>
  <c r="L492"/>
  <c r="M492"/>
  <c r="N492"/>
  <c r="O492"/>
  <c r="P492"/>
  <c r="Q492"/>
  <c r="R492"/>
  <c r="S492"/>
  <c r="D493"/>
  <c r="E493"/>
  <c r="F493"/>
  <c r="G493"/>
  <c r="H493"/>
  <c r="I493"/>
  <c r="J493"/>
  <c r="K493"/>
  <c r="L493"/>
  <c r="M493"/>
  <c r="N493"/>
  <c r="O493"/>
  <c r="P493"/>
  <c r="Q493"/>
  <c r="R493"/>
  <c r="S493"/>
  <c r="D494"/>
  <c r="E494"/>
  <c r="F494"/>
  <c r="G494"/>
  <c r="H494"/>
  <c r="I494"/>
  <c r="J494"/>
  <c r="K494"/>
  <c r="L494"/>
  <c r="M494"/>
  <c r="N494"/>
  <c r="O494"/>
  <c r="P494"/>
  <c r="Q494"/>
  <c r="R494"/>
  <c r="S494"/>
  <c r="D495"/>
  <c r="E495"/>
  <c r="F495"/>
  <c r="G495"/>
  <c r="H495"/>
  <c r="I495"/>
  <c r="J495"/>
  <c r="K495"/>
  <c r="L495"/>
  <c r="M495"/>
  <c r="N495"/>
  <c r="O495"/>
  <c r="P495"/>
  <c r="Q495"/>
  <c r="R495"/>
  <c r="S495"/>
  <c r="D496"/>
  <c r="E496"/>
  <c r="F496"/>
  <c r="G496"/>
  <c r="H496"/>
  <c r="I496"/>
  <c r="J496"/>
  <c r="K496"/>
  <c r="L496"/>
  <c r="M496"/>
  <c r="N496"/>
  <c r="O496"/>
  <c r="P496"/>
  <c r="Q496"/>
  <c r="R496"/>
  <c r="S496"/>
  <c r="D497"/>
  <c r="E497"/>
  <c r="F497"/>
  <c r="G497"/>
  <c r="H497"/>
  <c r="I497"/>
  <c r="J497"/>
  <c r="K497"/>
  <c r="L497"/>
  <c r="M497"/>
  <c r="N497"/>
  <c r="O497"/>
  <c r="P497"/>
  <c r="Q497"/>
  <c r="R497"/>
  <c r="S497"/>
  <c r="D498"/>
  <c r="E498"/>
  <c r="F498"/>
  <c r="G498"/>
  <c r="H498"/>
  <c r="I498"/>
  <c r="J498"/>
  <c r="K498"/>
  <c r="L498"/>
  <c r="M498"/>
  <c r="N498"/>
  <c r="O498"/>
  <c r="P498"/>
  <c r="Q498"/>
  <c r="R498"/>
  <c r="S498"/>
  <c r="D499"/>
  <c r="E499"/>
  <c r="F499"/>
  <c r="G499"/>
  <c r="H499"/>
  <c r="I499"/>
  <c r="J499"/>
  <c r="K499"/>
  <c r="L499"/>
  <c r="M499"/>
  <c r="N499"/>
  <c r="O499"/>
  <c r="P499"/>
  <c r="Q499"/>
  <c r="R499"/>
  <c r="S499"/>
  <c r="D500"/>
  <c r="E500"/>
  <c r="F500"/>
  <c r="G500"/>
  <c r="H500"/>
  <c r="I500"/>
  <c r="J500"/>
  <c r="K500"/>
  <c r="L500"/>
  <c r="M500"/>
  <c r="N500"/>
  <c r="O500"/>
  <c r="P500"/>
  <c r="Q500"/>
  <c r="R500"/>
  <c r="S500"/>
  <c r="D501"/>
  <c r="E501"/>
  <c r="F501"/>
  <c r="G501"/>
  <c r="H501"/>
  <c r="I501"/>
  <c r="J501"/>
  <c r="K501"/>
  <c r="L501"/>
  <c r="M501"/>
  <c r="N501"/>
  <c r="O501"/>
  <c r="P501"/>
  <c r="Q501"/>
  <c r="R501"/>
  <c r="S501"/>
  <c r="E635"/>
  <c r="BG487"/>
  <c r="BH487"/>
  <c r="BI487"/>
  <c r="BJ487"/>
  <c r="BK487"/>
  <c r="BL487"/>
  <c r="BM487"/>
  <c r="BN487"/>
  <c r="BO487"/>
  <c r="BP487"/>
  <c r="BQ487"/>
  <c r="BR487"/>
  <c r="BS487"/>
  <c r="BT487"/>
  <c r="BU487"/>
  <c r="BF488"/>
  <c r="BG488"/>
  <c r="BH488"/>
  <c r="BI488"/>
  <c r="BJ488"/>
  <c r="BK488"/>
  <c r="BL488"/>
  <c r="BM488"/>
  <c r="BN488"/>
  <c r="BO488"/>
  <c r="BP488"/>
  <c r="BQ488"/>
  <c r="BR488"/>
  <c r="BS488"/>
  <c r="BT488"/>
  <c r="BU488"/>
  <c r="BF489"/>
  <c r="BG489"/>
  <c r="BH489"/>
  <c r="BI489"/>
  <c r="BJ489"/>
  <c r="BK489"/>
  <c r="BL489"/>
  <c r="BM489"/>
  <c r="BN489"/>
  <c r="BO489"/>
  <c r="BP489"/>
  <c r="BQ489"/>
  <c r="BR489"/>
  <c r="BS489"/>
  <c r="BT489"/>
  <c r="BU489"/>
  <c r="BF490"/>
  <c r="BG490"/>
  <c r="BH490"/>
  <c r="BI490"/>
  <c r="BJ490"/>
  <c r="BK490"/>
  <c r="BL490"/>
  <c r="BM490"/>
  <c r="BN490"/>
  <c r="BO490"/>
  <c r="BP490"/>
  <c r="BQ490"/>
  <c r="BR490"/>
  <c r="BS490"/>
  <c r="BT490"/>
  <c r="BU490"/>
  <c r="BF491"/>
  <c r="BG491"/>
  <c r="BH491"/>
  <c r="BI491"/>
  <c r="BJ491"/>
  <c r="BK491"/>
  <c r="BL491"/>
  <c r="BM491"/>
  <c r="BN491"/>
  <c r="BO491"/>
  <c r="BP491"/>
  <c r="BQ491"/>
  <c r="BR491"/>
  <c r="BS491"/>
  <c r="BT491"/>
  <c r="BU491"/>
  <c r="BF492"/>
  <c r="BG492"/>
  <c r="BH492"/>
  <c r="BI492"/>
  <c r="BJ492"/>
  <c r="BK492"/>
  <c r="BL492"/>
  <c r="BM492"/>
  <c r="BN492"/>
  <c r="BO492"/>
  <c r="BP492"/>
  <c r="BQ492"/>
  <c r="BR492"/>
  <c r="BS492"/>
  <c r="BT492"/>
  <c r="BU492"/>
  <c r="BF493"/>
  <c r="BG493"/>
  <c r="BH493"/>
  <c r="BI493"/>
  <c r="BJ493"/>
  <c r="BK493"/>
  <c r="BL493"/>
  <c r="BM493"/>
  <c r="BN493"/>
  <c r="BO493"/>
  <c r="BP493"/>
  <c r="BQ493"/>
  <c r="BR493"/>
  <c r="BS493"/>
  <c r="BT493"/>
  <c r="BU493"/>
  <c r="BF494"/>
  <c r="BG494"/>
  <c r="BH494"/>
  <c r="BI494"/>
  <c r="BJ494"/>
  <c r="BK494"/>
  <c r="BL494"/>
  <c r="BM494"/>
  <c r="BN494"/>
  <c r="BO494"/>
  <c r="BP494"/>
  <c r="BQ494"/>
  <c r="BR494"/>
  <c r="BS494"/>
  <c r="BT494"/>
  <c r="BU494"/>
  <c r="BF495"/>
  <c r="BG495"/>
  <c r="BH495"/>
  <c r="BI495"/>
  <c r="BJ495"/>
  <c r="BK495"/>
  <c r="BL495"/>
  <c r="BM495"/>
  <c r="BN495"/>
  <c r="BO495"/>
  <c r="BP495"/>
  <c r="BQ495"/>
  <c r="BR495"/>
  <c r="BS495"/>
  <c r="BT495"/>
  <c r="BU495"/>
  <c r="BF496"/>
  <c r="BG496"/>
  <c r="BH496"/>
  <c r="BI496"/>
  <c r="BJ496"/>
  <c r="BK496"/>
  <c r="BL496"/>
  <c r="BM496"/>
  <c r="BN496"/>
  <c r="BO496"/>
  <c r="BP496"/>
  <c r="BQ496"/>
  <c r="BR496"/>
  <c r="BS496"/>
  <c r="BT496"/>
  <c r="BU496"/>
  <c r="BF497"/>
  <c r="BG497"/>
  <c r="BH497"/>
  <c r="BI497"/>
  <c r="BJ497"/>
  <c r="BK497"/>
  <c r="BL497"/>
  <c r="BM497"/>
  <c r="BN497"/>
  <c r="BO497"/>
  <c r="BP497"/>
  <c r="BQ497"/>
  <c r="BR497"/>
  <c r="BS497"/>
  <c r="BT497"/>
  <c r="BU497"/>
  <c r="BF498"/>
  <c r="BG498"/>
  <c r="BH498"/>
  <c r="BI498"/>
  <c r="BJ498"/>
  <c r="BK498"/>
  <c r="BL498"/>
  <c r="BM498"/>
  <c r="BN498"/>
  <c r="BO498"/>
  <c r="BP498"/>
  <c r="BQ498"/>
  <c r="BR498"/>
  <c r="BS498"/>
  <c r="BT498"/>
  <c r="BU498"/>
  <c r="BF499"/>
  <c r="BG499"/>
  <c r="BH499"/>
  <c r="BI499"/>
  <c r="BJ499"/>
  <c r="BK499"/>
  <c r="BL499"/>
  <c r="BM499"/>
  <c r="BN499"/>
  <c r="BO499"/>
  <c r="BP499"/>
  <c r="BQ499"/>
  <c r="BR499"/>
  <c r="BS499"/>
  <c r="BT499"/>
  <c r="BU499"/>
  <c r="BF500"/>
  <c r="BG500"/>
  <c r="BH500"/>
  <c r="BI500"/>
  <c r="BJ500"/>
  <c r="BK500"/>
  <c r="BL500"/>
  <c r="BM500"/>
  <c r="BN500"/>
  <c r="BO500"/>
  <c r="BP500"/>
  <c r="BQ500"/>
  <c r="BR500"/>
  <c r="BS500"/>
  <c r="BT500"/>
  <c r="BU500"/>
  <c r="BF501"/>
  <c r="BG501"/>
  <c r="BH501"/>
  <c r="BI501"/>
  <c r="BJ501"/>
  <c r="BK501"/>
  <c r="BL501"/>
  <c r="BM501"/>
  <c r="BN501"/>
  <c r="BO501"/>
  <c r="BP501"/>
  <c r="BQ501"/>
  <c r="BR501"/>
  <c r="BS501"/>
  <c r="BT501"/>
  <c r="BU501"/>
  <c r="E638"/>
  <c r="DM527"/>
  <c r="DN527"/>
  <c r="DO527"/>
  <c r="DP527"/>
  <c r="DQ527"/>
  <c r="DR527"/>
  <c r="DS527"/>
  <c r="DT527"/>
  <c r="DU527"/>
  <c r="DV527"/>
  <c r="DW527"/>
  <c r="DH528"/>
  <c r="DI528"/>
  <c r="DJ528"/>
  <c r="DK528"/>
  <c r="DL528"/>
  <c r="DM528"/>
  <c r="DN528"/>
  <c r="DO528"/>
  <c r="DP528"/>
  <c r="DQ528"/>
  <c r="DR528"/>
  <c r="DS528"/>
  <c r="DT528"/>
  <c r="DU528"/>
  <c r="DV528"/>
  <c r="DW528"/>
  <c r="DH529"/>
  <c r="DI529"/>
  <c r="DJ529"/>
  <c r="DK529"/>
  <c r="DL529"/>
  <c r="DM529"/>
  <c r="DN529"/>
  <c r="DO529"/>
  <c r="DP529"/>
  <c r="DQ529"/>
  <c r="DR529"/>
  <c r="DS529"/>
  <c r="DT529"/>
  <c r="DU529"/>
  <c r="DV529"/>
  <c r="DW529"/>
  <c r="DH530"/>
  <c r="DI530"/>
  <c r="DJ530"/>
  <c r="DK530"/>
  <c r="DL530"/>
  <c r="DM530"/>
  <c r="DN530"/>
  <c r="DO530"/>
  <c r="DP530"/>
  <c r="DQ530"/>
  <c r="DR530"/>
  <c r="DS530"/>
  <c r="DT530"/>
  <c r="DU530"/>
  <c r="DV530"/>
  <c r="DW530"/>
  <c r="DH531"/>
  <c r="DI531"/>
  <c r="DJ531"/>
  <c r="DK531"/>
  <c r="DL531"/>
  <c r="DM531"/>
  <c r="DN531"/>
  <c r="DO531"/>
  <c r="DP531"/>
  <c r="DQ531"/>
  <c r="DR531"/>
  <c r="DS531"/>
  <c r="DT531"/>
  <c r="DU531"/>
  <c r="DV531"/>
  <c r="DW531"/>
  <c r="DH532"/>
  <c r="DI532"/>
  <c r="DJ532"/>
  <c r="DK532"/>
  <c r="DL532"/>
  <c r="DM532"/>
  <c r="DN532"/>
  <c r="DO532"/>
  <c r="DP532"/>
  <c r="DQ532"/>
  <c r="DR532"/>
  <c r="DS532"/>
  <c r="DT532"/>
  <c r="DU532"/>
  <c r="DV532"/>
  <c r="DW532"/>
  <c r="DH533"/>
  <c r="DI533"/>
  <c r="DJ533"/>
  <c r="DK533"/>
  <c r="DL533"/>
  <c r="DM533"/>
  <c r="DN533"/>
  <c r="DO533"/>
  <c r="DP533"/>
  <c r="DQ533"/>
  <c r="DR533"/>
  <c r="DS533"/>
  <c r="DT533"/>
  <c r="DU533"/>
  <c r="DV533"/>
  <c r="DW533"/>
  <c r="DH534"/>
  <c r="DI534"/>
  <c r="DJ534"/>
  <c r="DK534"/>
  <c r="DL534"/>
  <c r="DM534"/>
  <c r="DN534"/>
  <c r="DO534"/>
  <c r="DP534"/>
  <c r="DQ534"/>
  <c r="DR534"/>
  <c r="DS534"/>
  <c r="DT534"/>
  <c r="DU534"/>
  <c r="DV534"/>
  <c r="DW534"/>
  <c r="DH535"/>
  <c r="DI535"/>
  <c r="DJ535"/>
  <c r="DK535"/>
  <c r="DL535"/>
  <c r="DM535"/>
  <c r="DN535"/>
  <c r="DO535"/>
  <c r="DP535"/>
  <c r="DQ535"/>
  <c r="DR535"/>
  <c r="DS535"/>
  <c r="DT535"/>
  <c r="DU535"/>
  <c r="DV535"/>
  <c r="DW535"/>
  <c r="DH536"/>
  <c r="DI536"/>
  <c r="DJ536"/>
  <c r="DK536"/>
  <c r="DL536"/>
  <c r="DM536"/>
  <c r="DN536"/>
  <c r="DO536"/>
  <c r="DP536"/>
  <c r="DQ536"/>
  <c r="DR536"/>
  <c r="DS536"/>
  <c r="DT536"/>
  <c r="DU536"/>
  <c r="DV536"/>
  <c r="DW536"/>
  <c r="DH537"/>
  <c r="DI537"/>
  <c r="DJ537"/>
  <c r="DK537"/>
  <c r="DL537"/>
  <c r="DM537"/>
  <c r="DN537"/>
  <c r="DO537"/>
  <c r="DP537"/>
  <c r="DQ537"/>
  <c r="DR537"/>
  <c r="DS537"/>
  <c r="DT537"/>
  <c r="DU537"/>
  <c r="DV537"/>
  <c r="DW537"/>
  <c r="E657"/>
  <c r="AH541"/>
  <c r="AI541"/>
  <c r="AJ541"/>
  <c r="AK541"/>
  <c r="V542"/>
  <c r="W542"/>
  <c r="X542"/>
  <c r="Y542"/>
  <c r="Z542"/>
  <c r="AA542"/>
  <c r="AB542"/>
  <c r="AC542"/>
  <c r="AD542"/>
  <c r="AE542"/>
  <c r="AF542"/>
  <c r="AG542"/>
  <c r="AH542"/>
  <c r="AI542"/>
  <c r="AJ542"/>
  <c r="AK542"/>
  <c r="V543"/>
  <c r="W543"/>
  <c r="X543"/>
  <c r="Y543"/>
  <c r="Z543"/>
  <c r="AA543"/>
  <c r="AB543"/>
  <c r="AC543"/>
  <c r="AD543"/>
  <c r="AE543"/>
  <c r="AF543"/>
  <c r="AG543"/>
  <c r="AH543"/>
  <c r="AI543"/>
  <c r="AJ543"/>
  <c r="AK543"/>
  <c r="V544"/>
  <c r="W544"/>
  <c r="X544"/>
  <c r="Y544"/>
  <c r="Z544"/>
  <c r="AA544"/>
  <c r="AB544"/>
  <c r="AC544"/>
  <c r="AD544"/>
  <c r="AE544"/>
  <c r="AF544"/>
  <c r="AG544"/>
  <c r="AH544"/>
  <c r="AI544"/>
  <c r="AJ544"/>
  <c r="AK544"/>
  <c r="V545"/>
  <c r="W545"/>
  <c r="X545"/>
  <c r="Y545"/>
  <c r="Z545"/>
  <c r="AA545"/>
  <c r="AB545"/>
  <c r="AC545"/>
  <c r="AD545"/>
  <c r="AE545"/>
  <c r="AF545"/>
  <c r="AG545"/>
  <c r="AH545"/>
  <c r="AI545"/>
  <c r="AJ545"/>
  <c r="AK545"/>
  <c r="V546"/>
  <c r="W546"/>
  <c r="X546"/>
  <c r="Y546"/>
  <c r="Z546"/>
  <c r="AA546"/>
  <c r="AB546"/>
  <c r="AC546"/>
  <c r="AD546"/>
  <c r="AE546"/>
  <c r="AF546"/>
  <c r="AG546"/>
  <c r="AH546"/>
  <c r="AI546"/>
  <c r="AJ546"/>
  <c r="AK546"/>
  <c r="V547"/>
  <c r="W547"/>
  <c r="X547"/>
  <c r="Y547"/>
  <c r="Z547"/>
  <c r="AA547"/>
  <c r="AB547"/>
  <c r="AC547"/>
  <c r="AD547"/>
  <c r="AE547"/>
  <c r="AF547"/>
  <c r="AG547"/>
  <c r="AH547"/>
  <c r="AI547"/>
  <c r="AJ547"/>
  <c r="AK547"/>
  <c r="V548"/>
  <c r="W548"/>
  <c r="X548"/>
  <c r="Y548"/>
  <c r="Z548"/>
  <c r="AA548"/>
  <c r="AB548"/>
  <c r="AC548"/>
  <c r="AD548"/>
  <c r="AE548"/>
  <c r="AF548"/>
  <c r="AG548"/>
  <c r="AH548"/>
  <c r="AI548"/>
  <c r="AJ548"/>
  <c r="AK548"/>
  <c r="V549"/>
  <c r="W549"/>
  <c r="X549"/>
  <c r="Y549"/>
  <c r="Z549"/>
  <c r="AA549"/>
  <c r="AB549"/>
  <c r="AC549"/>
  <c r="AD549"/>
  <c r="AE549"/>
  <c r="AF549"/>
  <c r="AG549"/>
  <c r="AH549"/>
  <c r="AI549"/>
  <c r="AJ549"/>
  <c r="AK549"/>
  <c r="V550"/>
  <c r="W550"/>
  <c r="X550"/>
  <c r="Y550"/>
  <c r="Z550"/>
  <c r="AA550"/>
  <c r="AB550"/>
  <c r="AC550"/>
  <c r="AD550"/>
  <c r="AE550"/>
  <c r="AF550"/>
  <c r="AG550"/>
  <c r="AH550"/>
  <c r="AI550"/>
  <c r="AJ550"/>
  <c r="AK550"/>
  <c r="V551"/>
  <c r="W551"/>
  <c r="X551"/>
  <c r="Y551"/>
  <c r="Z551"/>
  <c r="AA551"/>
  <c r="AB551"/>
  <c r="AC551"/>
  <c r="AD551"/>
  <c r="AE551"/>
  <c r="AF551"/>
  <c r="AG551"/>
  <c r="AH551"/>
  <c r="AI551"/>
  <c r="AJ551"/>
  <c r="AK551"/>
  <c r="V552"/>
  <c r="W552"/>
  <c r="X552"/>
  <c r="Y552"/>
  <c r="Z552"/>
  <c r="AA552"/>
  <c r="AB552"/>
  <c r="AC552"/>
  <c r="AD552"/>
  <c r="AE552"/>
  <c r="AF552"/>
  <c r="AG552"/>
  <c r="AH552"/>
  <c r="AI552"/>
  <c r="AJ552"/>
  <c r="AK552"/>
  <c r="V553"/>
  <c r="W553"/>
  <c r="X553"/>
  <c r="Y553"/>
  <c r="Z553"/>
  <c r="AA553"/>
  <c r="AB553"/>
  <c r="AC553"/>
  <c r="AD553"/>
  <c r="AE553"/>
  <c r="AF553"/>
  <c r="AG553"/>
  <c r="AH553"/>
  <c r="AI553"/>
  <c r="AJ553"/>
  <c r="AK553"/>
  <c r="V554"/>
  <c r="W554"/>
  <c r="X554"/>
  <c r="Y554"/>
  <c r="Z554"/>
  <c r="AA554"/>
  <c r="AB554"/>
  <c r="AC554"/>
  <c r="AD554"/>
  <c r="AE554"/>
  <c r="AF554"/>
  <c r="AG554"/>
  <c r="AH554"/>
  <c r="AI554"/>
  <c r="AJ554"/>
  <c r="AK554"/>
  <c r="V555"/>
  <c r="W555"/>
  <c r="X555"/>
  <c r="Y555"/>
  <c r="Z555"/>
  <c r="AA555"/>
  <c r="AB555"/>
  <c r="AC555"/>
  <c r="AD555"/>
  <c r="AE555"/>
  <c r="AF555"/>
  <c r="AG555"/>
  <c r="AH555"/>
  <c r="AI555"/>
  <c r="AJ555"/>
  <c r="AK555"/>
  <c r="E660"/>
  <c r="DW489"/>
  <c r="DH490"/>
  <c r="DI490"/>
  <c r="DJ490"/>
  <c r="DK490"/>
  <c r="DL490"/>
  <c r="DM490"/>
  <c r="DN490"/>
  <c r="DO490"/>
  <c r="DP490"/>
  <c r="DQ490"/>
  <c r="DR490"/>
  <c r="DS490"/>
  <c r="DT490"/>
  <c r="DU490"/>
  <c r="DV490"/>
  <c r="DW490"/>
  <c r="DH491"/>
  <c r="DI491"/>
  <c r="DJ491"/>
  <c r="DK491"/>
  <c r="DL491"/>
  <c r="DM491"/>
  <c r="DN491"/>
  <c r="DO491"/>
  <c r="DP491"/>
  <c r="DQ491"/>
  <c r="DR491"/>
  <c r="DS491"/>
  <c r="DT491"/>
  <c r="DU491"/>
  <c r="DV491"/>
  <c r="DW491"/>
  <c r="DH492"/>
  <c r="DI492"/>
  <c r="DJ492"/>
  <c r="DK492"/>
  <c r="DL492"/>
  <c r="DM492"/>
  <c r="DN492"/>
  <c r="DO492"/>
  <c r="DP492"/>
  <c r="DQ492"/>
  <c r="DR492"/>
  <c r="DS492"/>
  <c r="DT492"/>
  <c r="DU492"/>
  <c r="DV492"/>
  <c r="DW492"/>
  <c r="DH493"/>
  <c r="DI493"/>
  <c r="DJ493"/>
  <c r="DK493"/>
  <c r="DL493"/>
  <c r="DM493"/>
  <c r="DN493"/>
  <c r="DO493"/>
  <c r="DP493"/>
  <c r="DQ493"/>
  <c r="DR493"/>
  <c r="DS493"/>
  <c r="DT493"/>
  <c r="DU493"/>
  <c r="DV493"/>
  <c r="DW493"/>
  <c r="DH494"/>
  <c r="DI494"/>
  <c r="DJ494"/>
  <c r="DK494"/>
  <c r="DL494"/>
  <c r="DM494"/>
  <c r="DN494"/>
  <c r="DO494"/>
  <c r="DP494"/>
  <c r="DQ494"/>
  <c r="DR494"/>
  <c r="DS494"/>
  <c r="DT494"/>
  <c r="DU494"/>
  <c r="DV494"/>
  <c r="DW494"/>
  <c r="DH495"/>
  <c r="DI495"/>
  <c r="DJ495"/>
  <c r="DK495"/>
  <c r="DL495"/>
  <c r="DM495"/>
  <c r="DN495"/>
  <c r="DO495"/>
  <c r="DP495"/>
  <c r="DQ495"/>
  <c r="DR495"/>
  <c r="DS495"/>
  <c r="DT495"/>
  <c r="DU495"/>
  <c r="DV495"/>
  <c r="DW495"/>
  <c r="DH496"/>
  <c r="DI496"/>
  <c r="DJ496"/>
  <c r="DK496"/>
  <c r="DL496"/>
  <c r="DM496"/>
  <c r="DN496"/>
  <c r="DO496"/>
  <c r="DP496"/>
  <c r="DQ496"/>
  <c r="DR496"/>
  <c r="DS496"/>
  <c r="DT496"/>
  <c r="DU496"/>
  <c r="DV496"/>
  <c r="DW496"/>
  <c r="DH497"/>
  <c r="DI497"/>
  <c r="DJ497"/>
  <c r="DK497"/>
  <c r="DL497"/>
  <c r="DM497"/>
  <c r="DN497"/>
  <c r="DO497"/>
  <c r="DP497"/>
  <c r="DQ497"/>
  <c r="DR497"/>
  <c r="DS497"/>
  <c r="DT497"/>
  <c r="DU497"/>
  <c r="DV497"/>
  <c r="DW497"/>
  <c r="DH498"/>
  <c r="DI498"/>
  <c r="DJ498"/>
  <c r="DK498"/>
  <c r="DL498"/>
  <c r="DM498"/>
  <c r="DN498"/>
  <c r="DO498"/>
  <c r="DP498"/>
  <c r="DQ498"/>
  <c r="DR498"/>
  <c r="DS498"/>
  <c r="DT498"/>
  <c r="DU498"/>
  <c r="DV498"/>
  <c r="DW498"/>
  <c r="DH499"/>
  <c r="DI499"/>
  <c r="DJ499"/>
  <c r="DK499"/>
  <c r="DL499"/>
  <c r="DM499"/>
  <c r="DN499"/>
  <c r="DO499"/>
  <c r="DP499"/>
  <c r="DQ499"/>
  <c r="DR499"/>
  <c r="DS499"/>
  <c r="DT499"/>
  <c r="DU499"/>
  <c r="DV499"/>
  <c r="DW499"/>
  <c r="DH500"/>
  <c r="DI500"/>
  <c r="DJ500"/>
  <c r="DK500"/>
  <c r="DL500"/>
  <c r="DM500"/>
  <c r="DN500"/>
  <c r="DO500"/>
  <c r="DP500"/>
  <c r="DQ500"/>
  <c r="DR500"/>
  <c r="DS500"/>
  <c r="DT500"/>
  <c r="DU500"/>
  <c r="DV500"/>
  <c r="DW500"/>
  <c r="DH501"/>
  <c r="DI501"/>
  <c r="DJ501"/>
  <c r="DK501"/>
  <c r="DL501"/>
  <c r="DM501"/>
  <c r="DN501"/>
  <c r="DO501"/>
  <c r="DP501"/>
  <c r="DQ501"/>
  <c r="DR501"/>
  <c r="DS501"/>
  <c r="DT501"/>
  <c r="DU501"/>
  <c r="DV501"/>
  <c r="DW501"/>
  <c r="E641"/>
  <c r="DW507"/>
  <c r="DH508"/>
  <c r="DI508"/>
  <c r="DJ508"/>
  <c r="DK508"/>
  <c r="DL508"/>
  <c r="DM508"/>
  <c r="DN508"/>
  <c r="DO508"/>
  <c r="DP508"/>
  <c r="DQ508"/>
  <c r="DR508"/>
  <c r="DS508"/>
  <c r="DT508"/>
  <c r="DU508"/>
  <c r="DV508"/>
  <c r="DW508"/>
  <c r="DH509"/>
  <c r="DI509"/>
  <c r="DJ509"/>
  <c r="DK509"/>
  <c r="DL509"/>
  <c r="DM509"/>
  <c r="DN509"/>
  <c r="DO509"/>
  <c r="DP509"/>
  <c r="DQ509"/>
  <c r="DR509"/>
  <c r="DS509"/>
  <c r="DT509"/>
  <c r="DU509"/>
  <c r="DV509"/>
  <c r="DW509"/>
  <c r="DH510"/>
  <c r="DI510"/>
  <c r="DJ510"/>
  <c r="DK510"/>
  <c r="DL510"/>
  <c r="DM510"/>
  <c r="DN510"/>
  <c r="DO510"/>
  <c r="DP510"/>
  <c r="DQ510"/>
  <c r="DR510"/>
  <c r="DS510"/>
  <c r="DT510"/>
  <c r="DU510"/>
  <c r="DV510"/>
  <c r="DW510"/>
  <c r="DH511"/>
  <c r="DI511"/>
  <c r="DJ511"/>
  <c r="DK511"/>
  <c r="DL511"/>
  <c r="DM511"/>
  <c r="DN511"/>
  <c r="DO511"/>
  <c r="DP511"/>
  <c r="DQ511"/>
  <c r="DR511"/>
  <c r="DS511"/>
  <c r="DT511"/>
  <c r="DU511"/>
  <c r="DV511"/>
  <c r="DW511"/>
  <c r="DH512"/>
  <c r="DI512"/>
  <c r="DJ512"/>
  <c r="DK512"/>
  <c r="DL512"/>
  <c r="DM512"/>
  <c r="DN512"/>
  <c r="DO512"/>
  <c r="DP512"/>
  <c r="DQ512"/>
  <c r="DR512"/>
  <c r="DS512"/>
  <c r="DT512"/>
  <c r="DU512"/>
  <c r="DV512"/>
  <c r="DW512"/>
  <c r="DH513"/>
  <c r="DI513"/>
  <c r="DJ513"/>
  <c r="DK513"/>
  <c r="DL513"/>
  <c r="DM513"/>
  <c r="DN513"/>
  <c r="DO513"/>
  <c r="DP513"/>
  <c r="DQ513"/>
  <c r="DR513"/>
  <c r="DS513"/>
  <c r="DT513"/>
  <c r="DU513"/>
  <c r="DV513"/>
  <c r="DW513"/>
  <c r="DH514"/>
  <c r="DI514"/>
  <c r="DJ514"/>
  <c r="DK514"/>
  <c r="DL514"/>
  <c r="DM514"/>
  <c r="DN514"/>
  <c r="DO514"/>
  <c r="DP514"/>
  <c r="DQ514"/>
  <c r="DR514"/>
  <c r="DS514"/>
  <c r="DT514"/>
  <c r="DU514"/>
  <c r="DV514"/>
  <c r="DW514"/>
  <c r="DH515"/>
  <c r="DI515"/>
  <c r="DJ515"/>
  <c r="DK515"/>
  <c r="DL515"/>
  <c r="DM515"/>
  <c r="DN515"/>
  <c r="DO515"/>
  <c r="DP515"/>
  <c r="DQ515"/>
  <c r="DR515"/>
  <c r="DS515"/>
  <c r="DT515"/>
  <c r="DU515"/>
  <c r="DV515"/>
  <c r="DW515"/>
  <c r="DH516"/>
  <c r="DI516"/>
  <c r="DJ516"/>
  <c r="DK516"/>
  <c r="DL516"/>
  <c r="DM516"/>
  <c r="DN516"/>
  <c r="DO516"/>
  <c r="DP516"/>
  <c r="DQ516"/>
  <c r="DR516"/>
  <c r="DS516"/>
  <c r="DT516"/>
  <c r="DU516"/>
  <c r="DV516"/>
  <c r="DW516"/>
  <c r="DH517"/>
  <c r="DI517"/>
  <c r="DJ517"/>
  <c r="DK517"/>
  <c r="DL517"/>
  <c r="DM517"/>
  <c r="DN517"/>
  <c r="DO517"/>
  <c r="DP517"/>
  <c r="DQ517"/>
  <c r="DR517"/>
  <c r="DS517"/>
  <c r="DT517"/>
  <c r="DU517"/>
  <c r="DV517"/>
  <c r="DW517"/>
  <c r="DH518"/>
  <c r="DI518"/>
  <c r="DJ518"/>
  <c r="DK518"/>
  <c r="DL518"/>
  <c r="DM518"/>
  <c r="DN518"/>
  <c r="DO518"/>
  <c r="DP518"/>
  <c r="DQ518"/>
  <c r="DR518"/>
  <c r="DS518"/>
  <c r="DT518"/>
  <c r="DU518"/>
  <c r="DV518"/>
  <c r="DW518"/>
  <c r="DH519"/>
  <c r="DI519"/>
  <c r="DJ519"/>
  <c r="DK519"/>
  <c r="DL519"/>
  <c r="DM519"/>
  <c r="DN519"/>
  <c r="DO519"/>
  <c r="DP519"/>
  <c r="DQ519"/>
  <c r="DR519"/>
  <c r="DS519"/>
  <c r="DT519"/>
  <c r="DU519"/>
  <c r="DV519"/>
  <c r="DW519"/>
  <c r="E649"/>
  <c r="EE527"/>
  <c r="EF527"/>
  <c r="EG527"/>
  <c r="EH527"/>
  <c r="EI527"/>
  <c r="EJ527"/>
  <c r="EK527"/>
  <c r="EL527"/>
  <c r="EM527"/>
  <c r="EN527"/>
  <c r="EO527"/>
  <c r="DZ528"/>
  <c r="EA528"/>
  <c r="EB528"/>
  <c r="EC528"/>
  <c r="ED528"/>
  <c r="EE528"/>
  <c r="EF528"/>
  <c r="EG528"/>
  <c r="EH528"/>
  <c r="EI528"/>
  <c r="EJ528"/>
  <c r="EK528"/>
  <c r="EL528"/>
  <c r="EM528"/>
  <c r="EN528"/>
  <c r="EO528"/>
  <c r="DZ529"/>
  <c r="EA529"/>
  <c r="EB529"/>
  <c r="EC529"/>
  <c r="ED529"/>
  <c r="EE529"/>
  <c r="EF529"/>
  <c r="EG529"/>
  <c r="EH529"/>
  <c r="EI529"/>
  <c r="EJ529"/>
  <c r="EK529"/>
  <c r="EL529"/>
  <c r="EM529"/>
  <c r="EN529"/>
  <c r="EO529"/>
  <c r="DZ530"/>
  <c r="EA530"/>
  <c r="EB530"/>
  <c r="EC530"/>
  <c r="ED530"/>
  <c r="EE530"/>
  <c r="EF530"/>
  <c r="EG530"/>
  <c r="EH530"/>
  <c r="EI530"/>
  <c r="EJ530"/>
  <c r="EK530"/>
  <c r="EL530"/>
  <c r="EM530"/>
  <c r="EN530"/>
  <c r="EO530"/>
  <c r="DZ531"/>
  <c r="EA531"/>
  <c r="EB531"/>
  <c r="EC531"/>
  <c r="ED531"/>
  <c r="EE531"/>
  <c r="EF531"/>
  <c r="EG531"/>
  <c r="EH531"/>
  <c r="EI531"/>
  <c r="EJ531"/>
  <c r="EK531"/>
  <c r="EL531"/>
  <c r="EM531"/>
  <c r="EN531"/>
  <c r="EO531"/>
  <c r="DZ532"/>
  <c r="EA532"/>
  <c r="EB532"/>
  <c r="EC532"/>
  <c r="ED532"/>
  <c r="EE532"/>
  <c r="EF532"/>
  <c r="EG532"/>
  <c r="EH532"/>
  <c r="EI532"/>
  <c r="EJ532"/>
  <c r="EK532"/>
  <c r="EL532"/>
  <c r="EM532"/>
  <c r="EN532"/>
  <c r="EO532"/>
  <c r="DZ533"/>
  <c r="EA533"/>
  <c r="EB533"/>
  <c r="EC533"/>
  <c r="ED533"/>
  <c r="EE533"/>
  <c r="EF533"/>
  <c r="EG533"/>
  <c r="EH533"/>
  <c r="EI533"/>
  <c r="EJ533"/>
  <c r="EK533"/>
  <c r="EL533"/>
  <c r="EM533"/>
  <c r="EN533"/>
  <c r="EO533"/>
  <c r="DZ534"/>
  <c r="EA534"/>
  <c r="EB534"/>
  <c r="EC534"/>
  <c r="ED534"/>
  <c r="EE534"/>
  <c r="EF534"/>
  <c r="EG534"/>
  <c r="EH534"/>
  <c r="EI534"/>
  <c r="EJ534"/>
  <c r="EK534"/>
  <c r="EL534"/>
  <c r="EM534"/>
  <c r="EN534"/>
  <c r="EO534"/>
  <c r="DZ535"/>
  <c r="EA535"/>
  <c r="EB535"/>
  <c r="EC535"/>
  <c r="ED535"/>
  <c r="EE535"/>
  <c r="EF535"/>
  <c r="EG535"/>
  <c r="EH535"/>
  <c r="EI535"/>
  <c r="EJ535"/>
  <c r="EK535"/>
  <c r="EL535"/>
  <c r="EM535"/>
  <c r="EN535"/>
  <c r="EO535"/>
  <c r="DZ536"/>
  <c r="EA536"/>
  <c r="EB536"/>
  <c r="EC536"/>
  <c r="ED536"/>
  <c r="EE536"/>
  <c r="EF536"/>
  <c r="EG536"/>
  <c r="EH536"/>
  <c r="EI536"/>
  <c r="EJ536"/>
  <c r="EK536"/>
  <c r="EL536"/>
  <c r="EM536"/>
  <c r="EN536"/>
  <c r="EO536"/>
  <c r="DZ537"/>
  <c r="EA537"/>
  <c r="EB537"/>
  <c r="EC537"/>
  <c r="ED537"/>
  <c r="EE537"/>
  <c r="EF537"/>
  <c r="EG537"/>
  <c r="EH537"/>
  <c r="EI537"/>
  <c r="EJ537"/>
  <c r="EK537"/>
  <c r="EL537"/>
  <c r="EM537"/>
  <c r="EN537"/>
  <c r="EO537"/>
  <c r="E658"/>
  <c r="EA486"/>
  <c r="EB486"/>
  <c r="EC486"/>
  <c r="ED486"/>
  <c r="EE486"/>
  <c r="EF486"/>
  <c r="EG486"/>
  <c r="EH486"/>
  <c r="EI486"/>
  <c r="EJ486"/>
  <c r="EK486"/>
  <c r="EL486"/>
  <c r="EM486"/>
  <c r="EN486"/>
  <c r="EO486"/>
  <c r="DZ487"/>
  <c r="EA487"/>
  <c r="EB487"/>
  <c r="EC487"/>
  <c r="ED487"/>
  <c r="EE487"/>
  <c r="EF487"/>
  <c r="EG487"/>
  <c r="EH487"/>
  <c r="EI487"/>
  <c r="EJ487"/>
  <c r="EK487"/>
  <c r="EL487"/>
  <c r="EM487"/>
  <c r="EN487"/>
  <c r="EO487"/>
  <c r="DZ488"/>
  <c r="EA488"/>
  <c r="EB488"/>
  <c r="EC488"/>
  <c r="ED488"/>
  <c r="EE488"/>
  <c r="EF488"/>
  <c r="EG488"/>
  <c r="EH488"/>
  <c r="EI488"/>
  <c r="EJ488"/>
  <c r="EK488"/>
  <c r="EL488"/>
  <c r="EM488"/>
  <c r="EN488"/>
  <c r="EO488"/>
  <c r="DZ489"/>
  <c r="EA489"/>
  <c r="EB489"/>
  <c r="EC489"/>
  <c r="ED489"/>
  <c r="EE489"/>
  <c r="EF489"/>
  <c r="EG489"/>
  <c r="EH489"/>
  <c r="EI489"/>
  <c r="EJ489"/>
  <c r="EK489"/>
  <c r="EL489"/>
  <c r="EM489"/>
  <c r="EN489"/>
  <c r="EO489"/>
  <c r="DZ490"/>
  <c r="EA490"/>
  <c r="EB490"/>
  <c r="EC490"/>
  <c r="ED490"/>
  <c r="EE490"/>
  <c r="EF490"/>
  <c r="EG490"/>
  <c r="EH490"/>
  <c r="EI490"/>
  <c r="EJ490"/>
  <c r="EK490"/>
  <c r="EL490"/>
  <c r="EM490"/>
  <c r="EN490"/>
  <c r="EO490"/>
  <c r="DZ491"/>
  <c r="EA491"/>
  <c r="EB491"/>
  <c r="EC491"/>
  <c r="ED491"/>
  <c r="EE491"/>
  <c r="EF491"/>
  <c r="EG491"/>
  <c r="EH491"/>
  <c r="EI491"/>
  <c r="EJ491"/>
  <c r="EK491"/>
  <c r="EL491"/>
  <c r="EM491"/>
  <c r="EN491"/>
  <c r="EO491"/>
  <c r="DZ492"/>
  <c r="EA492"/>
  <c r="EB492"/>
  <c r="EC492"/>
  <c r="ED492"/>
  <c r="EE492"/>
  <c r="EF492"/>
  <c r="EG492"/>
  <c r="EH492"/>
  <c r="EI492"/>
  <c r="EJ492"/>
  <c r="EK492"/>
  <c r="EL492"/>
  <c r="EM492"/>
  <c r="EN492"/>
  <c r="EO492"/>
  <c r="DZ493"/>
  <c r="EA493"/>
  <c r="EB493"/>
  <c r="EC493"/>
  <c r="ED493"/>
  <c r="EE493"/>
  <c r="EF493"/>
  <c r="EG493"/>
  <c r="EH493"/>
  <c r="EI493"/>
  <c r="EJ493"/>
  <c r="EK493"/>
  <c r="EL493"/>
  <c r="EM493"/>
  <c r="EN493"/>
  <c r="EO493"/>
  <c r="DZ494"/>
  <c r="EA494"/>
  <c r="EB494"/>
  <c r="EC494"/>
  <c r="ED494"/>
  <c r="EE494"/>
  <c r="EF494"/>
  <c r="EG494"/>
  <c r="EH494"/>
  <c r="EI494"/>
  <c r="EJ494"/>
  <c r="EK494"/>
  <c r="EL494"/>
  <c r="EM494"/>
  <c r="EN494"/>
  <c r="EO494"/>
  <c r="DZ495"/>
  <c r="EA495"/>
  <c r="EB495"/>
  <c r="EC495"/>
  <c r="ED495"/>
  <c r="EE495"/>
  <c r="EF495"/>
  <c r="EG495"/>
  <c r="EH495"/>
  <c r="EI495"/>
  <c r="EJ495"/>
  <c r="EK495"/>
  <c r="EL495"/>
  <c r="EM495"/>
  <c r="EN495"/>
  <c r="EO495"/>
  <c r="DZ496"/>
  <c r="EA496"/>
  <c r="EB496"/>
  <c r="EC496"/>
  <c r="ED496"/>
  <c r="EE496"/>
  <c r="EF496"/>
  <c r="EG496"/>
  <c r="EH496"/>
  <c r="EI496"/>
  <c r="EJ496"/>
  <c r="EK496"/>
  <c r="EL496"/>
  <c r="EM496"/>
  <c r="EN496"/>
  <c r="EO496"/>
  <c r="DZ497"/>
  <c r="EA497"/>
  <c r="EB497"/>
  <c r="EC497"/>
  <c r="ED497"/>
  <c r="EE497"/>
  <c r="EF497"/>
  <c r="EG497"/>
  <c r="EH497"/>
  <c r="EI497"/>
  <c r="EJ497"/>
  <c r="EK497"/>
  <c r="EL497"/>
  <c r="EM497"/>
  <c r="EN497"/>
  <c r="EO497"/>
  <c r="DZ498"/>
  <c r="EA498"/>
  <c r="EB498"/>
  <c r="EC498"/>
  <c r="ED498"/>
  <c r="EE498"/>
  <c r="EF498"/>
  <c r="EG498"/>
  <c r="EH498"/>
  <c r="EI498"/>
  <c r="EJ498"/>
  <c r="EK498"/>
  <c r="EL498"/>
  <c r="EM498"/>
  <c r="EN498"/>
  <c r="EO498"/>
  <c r="DZ499"/>
  <c r="EA499"/>
  <c r="EB499"/>
  <c r="EC499"/>
  <c r="ED499"/>
  <c r="EE499"/>
  <c r="EF499"/>
  <c r="EG499"/>
  <c r="EH499"/>
  <c r="EI499"/>
  <c r="EJ499"/>
  <c r="EK499"/>
  <c r="EL499"/>
  <c r="EM499"/>
  <c r="EN499"/>
  <c r="EO499"/>
  <c r="DZ500"/>
  <c r="EA500"/>
  <c r="EB500"/>
  <c r="EC500"/>
  <c r="ED500"/>
  <c r="EE500"/>
  <c r="EF500"/>
  <c r="EG500"/>
  <c r="EH500"/>
  <c r="EI500"/>
  <c r="EJ500"/>
  <c r="EK500"/>
  <c r="EL500"/>
  <c r="EM500"/>
  <c r="EN500"/>
  <c r="EO500"/>
  <c r="DZ501"/>
  <c r="EA501"/>
  <c r="EB501"/>
  <c r="EC501"/>
  <c r="ED501"/>
  <c r="EE501"/>
  <c r="EF501"/>
  <c r="EG501"/>
  <c r="EH501"/>
  <c r="EI501"/>
  <c r="EJ501"/>
  <c r="EK501"/>
  <c r="EL501"/>
  <c r="EM501"/>
  <c r="EN501"/>
  <c r="EO501"/>
  <c r="E642"/>
  <c r="BH504"/>
  <c r="BI504"/>
  <c r="BJ504"/>
  <c r="BK504"/>
  <c r="BL504"/>
  <c r="BM504"/>
  <c r="BN504"/>
  <c r="BO504"/>
  <c r="BP504"/>
  <c r="BQ504"/>
  <c r="BR504"/>
  <c r="BS504"/>
  <c r="BT504"/>
  <c r="BU504"/>
  <c r="BF505"/>
  <c r="BG505"/>
  <c r="BH505"/>
  <c r="BI505"/>
  <c r="BJ505"/>
  <c r="BK505"/>
  <c r="BL505"/>
  <c r="BM505"/>
  <c r="BN505"/>
  <c r="BO505"/>
  <c r="BP505"/>
  <c r="BQ505"/>
  <c r="BR505"/>
  <c r="BS505"/>
  <c r="BT505"/>
  <c r="BU505"/>
  <c r="BF506"/>
  <c r="BG506"/>
  <c r="BH506"/>
  <c r="BI506"/>
  <c r="BJ506"/>
  <c r="BK506"/>
  <c r="BL506"/>
  <c r="BM506"/>
  <c r="BN506"/>
  <c r="BO506"/>
  <c r="BP506"/>
  <c r="BQ506"/>
  <c r="BR506"/>
  <c r="BS506"/>
  <c r="BT506"/>
  <c r="BU506"/>
  <c r="BF507"/>
  <c r="BG507"/>
  <c r="BH507"/>
  <c r="BI507"/>
  <c r="BJ507"/>
  <c r="BK507"/>
  <c r="BL507"/>
  <c r="BM507"/>
  <c r="BN507"/>
  <c r="BO507"/>
  <c r="BP507"/>
  <c r="BQ507"/>
  <c r="BR507"/>
  <c r="BS507"/>
  <c r="BT507"/>
  <c r="BU507"/>
  <c r="BF508"/>
  <c r="BG508"/>
  <c r="BH508"/>
  <c r="BI508"/>
  <c r="BJ508"/>
  <c r="BK508"/>
  <c r="BL508"/>
  <c r="BM508"/>
  <c r="BN508"/>
  <c r="BO508"/>
  <c r="BP508"/>
  <c r="BQ508"/>
  <c r="BR508"/>
  <c r="BS508"/>
  <c r="BT508"/>
  <c r="BU508"/>
  <c r="BF509"/>
  <c r="BG509"/>
  <c r="BH509"/>
  <c r="BI509"/>
  <c r="BJ509"/>
  <c r="BK509"/>
  <c r="BL509"/>
  <c r="BM509"/>
  <c r="BN509"/>
  <c r="BO509"/>
  <c r="BP509"/>
  <c r="BQ509"/>
  <c r="BR509"/>
  <c r="BS509"/>
  <c r="BT509"/>
  <c r="BU509"/>
  <c r="BF510"/>
  <c r="BG510"/>
  <c r="BH510"/>
  <c r="BI510"/>
  <c r="BJ510"/>
  <c r="BK510"/>
  <c r="BL510"/>
  <c r="BM510"/>
  <c r="BN510"/>
  <c r="BO510"/>
  <c r="BP510"/>
  <c r="BQ510"/>
  <c r="BR510"/>
  <c r="BS510"/>
  <c r="BT510"/>
  <c r="BU510"/>
  <c r="BF511"/>
  <c r="BG511"/>
  <c r="BH511"/>
  <c r="BI511"/>
  <c r="BJ511"/>
  <c r="BK511"/>
  <c r="BL511"/>
  <c r="BM511"/>
  <c r="BN511"/>
  <c r="BO511"/>
  <c r="BP511"/>
  <c r="BQ511"/>
  <c r="BR511"/>
  <c r="BS511"/>
  <c r="BT511"/>
  <c r="BU511"/>
  <c r="BF512"/>
  <c r="BG512"/>
  <c r="BH512"/>
  <c r="BI512"/>
  <c r="BJ512"/>
  <c r="BK512"/>
  <c r="BL512"/>
  <c r="BM512"/>
  <c r="BN512"/>
  <c r="BO512"/>
  <c r="BP512"/>
  <c r="BQ512"/>
  <c r="BR512"/>
  <c r="BS512"/>
  <c r="BT512"/>
  <c r="BU512"/>
  <c r="BF513"/>
  <c r="BG513"/>
  <c r="BH513"/>
  <c r="BI513"/>
  <c r="BJ513"/>
  <c r="BK513"/>
  <c r="BL513"/>
  <c r="BM513"/>
  <c r="BN513"/>
  <c r="BO513"/>
  <c r="BP513"/>
  <c r="BQ513"/>
  <c r="BR513"/>
  <c r="BS513"/>
  <c r="BT513"/>
  <c r="BU513"/>
  <c r="BF514"/>
  <c r="BG514"/>
  <c r="BH514"/>
  <c r="BI514"/>
  <c r="BJ514"/>
  <c r="BK514"/>
  <c r="BL514"/>
  <c r="BM514"/>
  <c r="BN514"/>
  <c r="BO514"/>
  <c r="BP514"/>
  <c r="BQ514"/>
  <c r="BR514"/>
  <c r="BS514"/>
  <c r="BT514"/>
  <c r="BU514"/>
  <c r="BF515"/>
  <c r="BG515"/>
  <c r="BH515"/>
  <c r="BI515"/>
  <c r="BJ515"/>
  <c r="BK515"/>
  <c r="BL515"/>
  <c r="BM515"/>
  <c r="BN515"/>
  <c r="BO515"/>
  <c r="BP515"/>
  <c r="BQ515"/>
  <c r="BR515"/>
  <c r="BS515"/>
  <c r="BT515"/>
  <c r="BU515"/>
  <c r="BF516"/>
  <c r="BG516"/>
  <c r="BH516"/>
  <c r="BI516"/>
  <c r="BJ516"/>
  <c r="BK516"/>
  <c r="BL516"/>
  <c r="BM516"/>
  <c r="BN516"/>
  <c r="BO516"/>
  <c r="BP516"/>
  <c r="BQ516"/>
  <c r="BR516"/>
  <c r="BS516"/>
  <c r="BT516"/>
  <c r="BU516"/>
  <c r="BF517"/>
  <c r="BG517"/>
  <c r="BH517"/>
  <c r="BI517"/>
  <c r="BJ517"/>
  <c r="BK517"/>
  <c r="BL517"/>
  <c r="BM517"/>
  <c r="BN517"/>
  <c r="BO517"/>
  <c r="BP517"/>
  <c r="BQ517"/>
  <c r="BR517"/>
  <c r="BS517"/>
  <c r="BT517"/>
  <c r="BU517"/>
  <c r="BF518"/>
  <c r="BG518"/>
  <c r="BH518"/>
  <c r="BI518"/>
  <c r="BJ518"/>
  <c r="BK518"/>
  <c r="BL518"/>
  <c r="BM518"/>
  <c r="BN518"/>
  <c r="BO518"/>
  <c r="BP518"/>
  <c r="BQ518"/>
  <c r="BR518"/>
  <c r="BS518"/>
  <c r="BT518"/>
  <c r="BU518"/>
  <c r="BF519"/>
  <c r="BG519"/>
  <c r="BH519"/>
  <c r="BI519"/>
  <c r="BJ519"/>
  <c r="BK519"/>
  <c r="BL519"/>
  <c r="BM519"/>
  <c r="BN519"/>
  <c r="BO519"/>
  <c r="BP519"/>
  <c r="BQ519"/>
  <c r="BR519"/>
  <c r="BS519"/>
  <c r="BT519"/>
  <c r="BU519"/>
  <c r="E646"/>
  <c r="CC504"/>
  <c r="CD504"/>
  <c r="CE504"/>
  <c r="CF504"/>
  <c r="CG504"/>
  <c r="CH504"/>
  <c r="CI504"/>
  <c r="CJ504"/>
  <c r="CK504"/>
  <c r="CL504"/>
  <c r="CM504"/>
  <c r="BX505"/>
  <c r="BY505"/>
  <c r="BZ505"/>
  <c r="CA505"/>
  <c r="CB505"/>
  <c r="CC505"/>
  <c r="CD505"/>
  <c r="CE505"/>
  <c r="CF505"/>
  <c r="CG505"/>
  <c r="CH505"/>
  <c r="CI505"/>
  <c r="CJ505"/>
  <c r="CK505"/>
  <c r="CL505"/>
  <c r="CM505"/>
  <c r="BX506"/>
  <c r="BY506"/>
  <c r="BZ506"/>
  <c r="CA506"/>
  <c r="CB506"/>
  <c r="CC506"/>
  <c r="CD506"/>
  <c r="CE506"/>
  <c r="CF506"/>
  <c r="CG506"/>
  <c r="CH506"/>
  <c r="CI506"/>
  <c r="CJ506"/>
  <c r="CK506"/>
  <c r="CL506"/>
  <c r="CM506"/>
  <c r="BX507"/>
  <c r="BY507"/>
  <c r="BZ507"/>
  <c r="CA507"/>
  <c r="CB507"/>
  <c r="CC507"/>
  <c r="CD507"/>
  <c r="CE507"/>
  <c r="CF507"/>
  <c r="CG507"/>
  <c r="CH507"/>
  <c r="CI507"/>
  <c r="CJ507"/>
  <c r="CK507"/>
  <c r="CL507"/>
  <c r="CM507"/>
  <c r="BX508"/>
  <c r="BY508"/>
  <c r="BZ508"/>
  <c r="CA508"/>
  <c r="CB508"/>
  <c r="CC508"/>
  <c r="CD508"/>
  <c r="CE508"/>
  <c r="CF508"/>
  <c r="CG508"/>
  <c r="CH508"/>
  <c r="CI508"/>
  <c r="CJ508"/>
  <c r="CK508"/>
  <c r="CL508"/>
  <c r="CM508"/>
  <c r="BX509"/>
  <c r="BY509"/>
  <c r="BZ509"/>
  <c r="CA509"/>
  <c r="CB509"/>
  <c r="CC509"/>
  <c r="CD509"/>
  <c r="CE509"/>
  <c r="CF509"/>
  <c r="CG509"/>
  <c r="CH509"/>
  <c r="CI509"/>
  <c r="CJ509"/>
  <c r="CK509"/>
  <c r="CL509"/>
  <c r="CM509"/>
  <c r="BX510"/>
  <c r="BY510"/>
  <c r="BZ510"/>
  <c r="CA510"/>
  <c r="CB510"/>
  <c r="CC510"/>
  <c r="CD510"/>
  <c r="CE510"/>
  <c r="CF510"/>
  <c r="CG510"/>
  <c r="CH510"/>
  <c r="CI510"/>
  <c r="CJ510"/>
  <c r="CK510"/>
  <c r="CL510"/>
  <c r="CM510"/>
  <c r="BX511"/>
  <c r="BY511"/>
  <c r="BZ511"/>
  <c r="CA511"/>
  <c r="CB511"/>
  <c r="CC511"/>
  <c r="CD511"/>
  <c r="CE511"/>
  <c r="CF511"/>
  <c r="CG511"/>
  <c r="CH511"/>
  <c r="CI511"/>
  <c r="CJ511"/>
  <c r="CK511"/>
  <c r="CL511"/>
  <c r="CM511"/>
  <c r="BX512"/>
  <c r="BY512"/>
  <c r="BZ512"/>
  <c r="CA512"/>
  <c r="CB512"/>
  <c r="CC512"/>
  <c r="CD512"/>
  <c r="CE512"/>
  <c r="CF512"/>
  <c r="CG512"/>
  <c r="CH512"/>
  <c r="CI512"/>
  <c r="CJ512"/>
  <c r="CK512"/>
  <c r="CL512"/>
  <c r="CM512"/>
  <c r="BX513"/>
  <c r="BY513"/>
  <c r="BZ513"/>
  <c r="CA513"/>
  <c r="CB513"/>
  <c r="CC513"/>
  <c r="CD513"/>
  <c r="CE513"/>
  <c r="CF513"/>
  <c r="CG513"/>
  <c r="CH513"/>
  <c r="CI513"/>
  <c r="CJ513"/>
  <c r="CK513"/>
  <c r="CL513"/>
  <c r="CM513"/>
  <c r="BX514"/>
  <c r="BY514"/>
  <c r="BZ514"/>
  <c r="CA514"/>
  <c r="CB514"/>
  <c r="CC514"/>
  <c r="CD514"/>
  <c r="CE514"/>
  <c r="CF514"/>
  <c r="CG514"/>
  <c r="CH514"/>
  <c r="CI514"/>
  <c r="CJ514"/>
  <c r="CK514"/>
  <c r="CL514"/>
  <c r="CM514"/>
  <c r="BX515"/>
  <c r="BY515"/>
  <c r="BZ515"/>
  <c r="CA515"/>
  <c r="CB515"/>
  <c r="CC515"/>
  <c r="CD515"/>
  <c r="CE515"/>
  <c r="CF515"/>
  <c r="CG515"/>
  <c r="CH515"/>
  <c r="CI515"/>
  <c r="CJ515"/>
  <c r="CK515"/>
  <c r="CL515"/>
  <c r="CM515"/>
  <c r="BX516"/>
  <c r="BY516"/>
  <c r="BZ516"/>
  <c r="CA516"/>
  <c r="CB516"/>
  <c r="CC516"/>
  <c r="CD516"/>
  <c r="CE516"/>
  <c r="CF516"/>
  <c r="CG516"/>
  <c r="CH516"/>
  <c r="CI516"/>
  <c r="CJ516"/>
  <c r="CK516"/>
  <c r="CL516"/>
  <c r="CM516"/>
  <c r="BX517"/>
  <c r="BY517"/>
  <c r="BZ517"/>
  <c r="CA517"/>
  <c r="CB517"/>
  <c r="CC517"/>
  <c r="CD517"/>
  <c r="CE517"/>
  <c r="CF517"/>
  <c r="CG517"/>
  <c r="CH517"/>
  <c r="CI517"/>
  <c r="CJ517"/>
  <c r="CK517"/>
  <c r="CL517"/>
  <c r="CM517"/>
  <c r="BX518"/>
  <c r="BY518"/>
  <c r="BZ518"/>
  <c r="CA518"/>
  <c r="CB518"/>
  <c r="CC518"/>
  <c r="CD518"/>
  <c r="CE518"/>
  <c r="CF518"/>
  <c r="CG518"/>
  <c r="CH518"/>
  <c r="CI518"/>
  <c r="CJ518"/>
  <c r="CK518"/>
  <c r="CL518"/>
  <c r="CM518"/>
  <c r="BX519"/>
  <c r="BY519"/>
  <c r="BZ519"/>
  <c r="CA519"/>
  <c r="CB519"/>
  <c r="CC519"/>
  <c r="CD519"/>
  <c r="CE519"/>
  <c r="CF519"/>
  <c r="CG519"/>
  <c r="CH519"/>
  <c r="CI519"/>
  <c r="CJ519"/>
  <c r="CK519"/>
  <c r="CL519"/>
  <c r="CM519"/>
  <c r="E647"/>
  <c r="CU504"/>
  <c r="CV504"/>
  <c r="CW504"/>
  <c r="CX504"/>
  <c r="CY504"/>
  <c r="CZ504"/>
  <c r="DA504"/>
  <c r="DB504"/>
  <c r="DC504"/>
  <c r="DD504"/>
  <c r="DE504"/>
  <c r="CP505"/>
  <c r="CQ505"/>
  <c r="CR505"/>
  <c r="CS505"/>
  <c r="CT505"/>
  <c r="CU505"/>
  <c r="CV505"/>
  <c r="CW505"/>
  <c r="CX505"/>
  <c r="CY505"/>
  <c r="CZ505"/>
  <c r="DA505"/>
  <c r="DB505"/>
  <c r="DC505"/>
  <c r="DD505"/>
  <c r="DE505"/>
  <c r="CP506"/>
  <c r="CQ506"/>
  <c r="CR506"/>
  <c r="CS506"/>
  <c r="CT506"/>
  <c r="CU506"/>
  <c r="CV506"/>
  <c r="CW506"/>
  <c r="CX506"/>
  <c r="CY506"/>
  <c r="CZ506"/>
  <c r="DA506"/>
  <c r="DB506"/>
  <c r="DC506"/>
  <c r="DD506"/>
  <c r="DE506"/>
  <c r="CP507"/>
  <c r="CQ507"/>
  <c r="CR507"/>
  <c r="CS507"/>
  <c r="CT507"/>
  <c r="CU507"/>
  <c r="CV507"/>
  <c r="CW507"/>
  <c r="CX507"/>
  <c r="CY507"/>
  <c r="CZ507"/>
  <c r="DA507"/>
  <c r="DB507"/>
  <c r="DC507"/>
  <c r="DD507"/>
  <c r="DE507"/>
  <c r="CP508"/>
  <c r="CQ508"/>
  <c r="CR508"/>
  <c r="CS508"/>
  <c r="CT508"/>
  <c r="CU508"/>
  <c r="CV508"/>
  <c r="CW508"/>
  <c r="CX508"/>
  <c r="CY508"/>
  <c r="CZ508"/>
  <c r="DA508"/>
  <c r="DB508"/>
  <c r="DC508"/>
  <c r="DD508"/>
  <c r="DE508"/>
  <c r="CP509"/>
  <c r="CQ509"/>
  <c r="CR509"/>
  <c r="CS509"/>
  <c r="CT509"/>
  <c r="CU509"/>
  <c r="CV509"/>
  <c r="CW509"/>
  <c r="CX509"/>
  <c r="CY509"/>
  <c r="CZ509"/>
  <c r="DA509"/>
  <c r="DB509"/>
  <c r="DC509"/>
  <c r="DD509"/>
  <c r="DE509"/>
  <c r="CP510"/>
  <c r="CQ510"/>
  <c r="CR510"/>
  <c r="CS510"/>
  <c r="CT510"/>
  <c r="CU510"/>
  <c r="CV510"/>
  <c r="CW510"/>
  <c r="CX510"/>
  <c r="CY510"/>
  <c r="CZ510"/>
  <c r="DA510"/>
  <c r="DB510"/>
  <c r="DC510"/>
  <c r="DD510"/>
  <c r="DE510"/>
  <c r="CP511"/>
  <c r="CQ511"/>
  <c r="CR511"/>
  <c r="CS511"/>
  <c r="CT511"/>
  <c r="CU511"/>
  <c r="CV511"/>
  <c r="CW511"/>
  <c r="CX511"/>
  <c r="CY511"/>
  <c r="CZ511"/>
  <c r="DA511"/>
  <c r="DB511"/>
  <c r="DC511"/>
  <c r="DD511"/>
  <c r="DE511"/>
  <c r="CP512"/>
  <c r="CQ512"/>
  <c r="CR512"/>
  <c r="CS512"/>
  <c r="CT512"/>
  <c r="CU512"/>
  <c r="CV512"/>
  <c r="CW512"/>
  <c r="CX512"/>
  <c r="CY512"/>
  <c r="CZ512"/>
  <c r="DA512"/>
  <c r="DB512"/>
  <c r="DC512"/>
  <c r="DD512"/>
  <c r="DE512"/>
  <c r="CP513"/>
  <c r="CQ513"/>
  <c r="CR513"/>
  <c r="CS513"/>
  <c r="CT513"/>
  <c r="CU513"/>
  <c r="CV513"/>
  <c r="CW513"/>
  <c r="CX513"/>
  <c r="CY513"/>
  <c r="CZ513"/>
  <c r="DA513"/>
  <c r="DB513"/>
  <c r="DC513"/>
  <c r="DD513"/>
  <c r="DE513"/>
  <c r="CP514"/>
  <c r="CQ514"/>
  <c r="CR514"/>
  <c r="CS514"/>
  <c r="CT514"/>
  <c r="CU514"/>
  <c r="CV514"/>
  <c r="CW514"/>
  <c r="CX514"/>
  <c r="CY514"/>
  <c r="CZ514"/>
  <c r="DA514"/>
  <c r="DB514"/>
  <c r="DC514"/>
  <c r="DD514"/>
  <c r="DE514"/>
  <c r="CP515"/>
  <c r="CQ515"/>
  <c r="CR515"/>
  <c r="CS515"/>
  <c r="CT515"/>
  <c r="CU515"/>
  <c r="CV515"/>
  <c r="CW515"/>
  <c r="CX515"/>
  <c r="CY515"/>
  <c r="CZ515"/>
  <c r="DA515"/>
  <c r="DB515"/>
  <c r="DC515"/>
  <c r="DD515"/>
  <c r="DE515"/>
  <c r="CP516"/>
  <c r="CQ516"/>
  <c r="CR516"/>
  <c r="CS516"/>
  <c r="CT516"/>
  <c r="CU516"/>
  <c r="CV516"/>
  <c r="CW516"/>
  <c r="CX516"/>
  <c r="CY516"/>
  <c r="CZ516"/>
  <c r="DA516"/>
  <c r="DB516"/>
  <c r="DC516"/>
  <c r="DD516"/>
  <c r="DE516"/>
  <c r="CP517"/>
  <c r="CQ517"/>
  <c r="CR517"/>
  <c r="CS517"/>
  <c r="CT517"/>
  <c r="CU517"/>
  <c r="CV517"/>
  <c r="CW517"/>
  <c r="CX517"/>
  <c r="CY517"/>
  <c r="CZ517"/>
  <c r="DA517"/>
  <c r="DB517"/>
  <c r="DC517"/>
  <c r="DD517"/>
  <c r="DE517"/>
  <c r="CP518"/>
  <c r="CQ518"/>
  <c r="CR518"/>
  <c r="CS518"/>
  <c r="CT518"/>
  <c r="CU518"/>
  <c r="CV518"/>
  <c r="CW518"/>
  <c r="CX518"/>
  <c r="CY518"/>
  <c r="CZ518"/>
  <c r="DA518"/>
  <c r="DB518"/>
  <c r="DC518"/>
  <c r="DD518"/>
  <c r="DE518"/>
  <c r="CP519"/>
  <c r="CQ519"/>
  <c r="CR519"/>
  <c r="CS519"/>
  <c r="CT519"/>
  <c r="CU519"/>
  <c r="CV519"/>
  <c r="CW519"/>
  <c r="CX519"/>
  <c r="CY519"/>
  <c r="CZ519"/>
  <c r="DA519"/>
  <c r="DB519"/>
  <c r="DC519"/>
  <c r="DD519"/>
  <c r="DE519"/>
  <c r="E648"/>
  <c r="EA504"/>
  <c r="EB504"/>
  <c r="EC504"/>
  <c r="ED504"/>
  <c r="EE504"/>
  <c r="EF504"/>
  <c r="EG504"/>
  <c r="EH504"/>
  <c r="EI504"/>
  <c r="EJ504"/>
  <c r="EK504"/>
  <c r="EL504"/>
  <c r="EM504"/>
  <c r="EN504"/>
  <c r="EO504"/>
  <c r="DZ505"/>
  <c r="EA505"/>
  <c r="EB505"/>
  <c r="EC505"/>
  <c r="ED505"/>
  <c r="EE505"/>
  <c r="EF505"/>
  <c r="EG505"/>
  <c r="EH505"/>
  <c r="EI505"/>
  <c r="EJ505"/>
  <c r="EK505"/>
  <c r="EL505"/>
  <c r="EM505"/>
  <c r="EN505"/>
  <c r="EO505"/>
  <c r="DZ506"/>
  <c r="EA506"/>
  <c r="EB506"/>
  <c r="EC506"/>
  <c r="ED506"/>
  <c r="EE506"/>
  <c r="EF506"/>
  <c r="EG506"/>
  <c r="EH506"/>
  <c r="EI506"/>
  <c r="EJ506"/>
  <c r="EK506"/>
  <c r="EL506"/>
  <c r="EM506"/>
  <c r="EN506"/>
  <c r="EO506"/>
  <c r="DZ507"/>
  <c r="EA507"/>
  <c r="EB507"/>
  <c r="EC507"/>
  <c r="ED507"/>
  <c r="EE507"/>
  <c r="EF507"/>
  <c r="EG507"/>
  <c r="EH507"/>
  <c r="EI507"/>
  <c r="EJ507"/>
  <c r="EK507"/>
  <c r="EL507"/>
  <c r="EM507"/>
  <c r="EN507"/>
  <c r="EO507"/>
  <c r="DZ508"/>
  <c r="EA508"/>
  <c r="EB508"/>
  <c r="EC508"/>
  <c r="ED508"/>
  <c r="EE508"/>
  <c r="EF508"/>
  <c r="EG508"/>
  <c r="EH508"/>
  <c r="EI508"/>
  <c r="EJ508"/>
  <c r="EK508"/>
  <c r="EL508"/>
  <c r="EM508"/>
  <c r="EN508"/>
  <c r="EO508"/>
  <c r="DZ509"/>
  <c r="EA509"/>
  <c r="EB509"/>
  <c r="EC509"/>
  <c r="ED509"/>
  <c r="EE509"/>
  <c r="EF509"/>
  <c r="EG509"/>
  <c r="EH509"/>
  <c r="EI509"/>
  <c r="EJ509"/>
  <c r="EK509"/>
  <c r="EL509"/>
  <c r="EM509"/>
  <c r="EN509"/>
  <c r="EO509"/>
  <c r="DZ510"/>
  <c r="EA510"/>
  <c r="EB510"/>
  <c r="EC510"/>
  <c r="ED510"/>
  <c r="EE510"/>
  <c r="EF510"/>
  <c r="EG510"/>
  <c r="EH510"/>
  <c r="EI510"/>
  <c r="EJ510"/>
  <c r="EK510"/>
  <c r="EL510"/>
  <c r="EM510"/>
  <c r="EN510"/>
  <c r="EO510"/>
  <c r="DZ511"/>
  <c r="EA511"/>
  <c r="EB511"/>
  <c r="EC511"/>
  <c r="ED511"/>
  <c r="EE511"/>
  <c r="EF511"/>
  <c r="EG511"/>
  <c r="EH511"/>
  <c r="EI511"/>
  <c r="EJ511"/>
  <c r="EK511"/>
  <c r="EL511"/>
  <c r="EM511"/>
  <c r="EN511"/>
  <c r="EO511"/>
  <c r="DZ512"/>
  <c r="EA512"/>
  <c r="EB512"/>
  <c r="EC512"/>
  <c r="ED512"/>
  <c r="EE512"/>
  <c r="EF512"/>
  <c r="EG512"/>
  <c r="EH512"/>
  <c r="EI512"/>
  <c r="EJ512"/>
  <c r="EK512"/>
  <c r="EL512"/>
  <c r="EM512"/>
  <c r="EN512"/>
  <c r="EO512"/>
  <c r="DZ513"/>
  <c r="EA513"/>
  <c r="EB513"/>
  <c r="EC513"/>
  <c r="ED513"/>
  <c r="EE513"/>
  <c r="EF513"/>
  <c r="EG513"/>
  <c r="EH513"/>
  <c r="EI513"/>
  <c r="EJ513"/>
  <c r="EK513"/>
  <c r="EL513"/>
  <c r="EM513"/>
  <c r="EN513"/>
  <c r="EO513"/>
  <c r="DZ514"/>
  <c r="EA514"/>
  <c r="EB514"/>
  <c r="EC514"/>
  <c r="ED514"/>
  <c r="EE514"/>
  <c r="EF514"/>
  <c r="EG514"/>
  <c r="EH514"/>
  <c r="EI514"/>
  <c r="EJ514"/>
  <c r="EK514"/>
  <c r="EL514"/>
  <c r="EM514"/>
  <c r="EN514"/>
  <c r="EO514"/>
  <c r="DZ515"/>
  <c r="EA515"/>
  <c r="EB515"/>
  <c r="EC515"/>
  <c r="ED515"/>
  <c r="EE515"/>
  <c r="EF515"/>
  <c r="EG515"/>
  <c r="EH515"/>
  <c r="EI515"/>
  <c r="EJ515"/>
  <c r="EK515"/>
  <c r="EL515"/>
  <c r="EM515"/>
  <c r="EN515"/>
  <c r="EO515"/>
  <c r="DZ516"/>
  <c r="EA516"/>
  <c r="EB516"/>
  <c r="EC516"/>
  <c r="ED516"/>
  <c r="EE516"/>
  <c r="EF516"/>
  <c r="EG516"/>
  <c r="EH516"/>
  <c r="EI516"/>
  <c r="EJ516"/>
  <c r="EK516"/>
  <c r="EL516"/>
  <c r="EM516"/>
  <c r="EN516"/>
  <c r="EO516"/>
  <c r="DZ517"/>
  <c r="EA517"/>
  <c r="EB517"/>
  <c r="EC517"/>
  <c r="ED517"/>
  <c r="EE517"/>
  <c r="EF517"/>
  <c r="EG517"/>
  <c r="EH517"/>
  <c r="EI517"/>
  <c r="EJ517"/>
  <c r="EK517"/>
  <c r="EL517"/>
  <c r="EM517"/>
  <c r="EN517"/>
  <c r="EO517"/>
  <c r="DZ518"/>
  <c r="EA518"/>
  <c r="EB518"/>
  <c r="EC518"/>
  <c r="ED518"/>
  <c r="EE518"/>
  <c r="EF518"/>
  <c r="EG518"/>
  <c r="EH518"/>
  <c r="EI518"/>
  <c r="EJ518"/>
  <c r="EK518"/>
  <c r="EL518"/>
  <c r="EM518"/>
  <c r="EN518"/>
  <c r="EO518"/>
  <c r="DZ519"/>
  <c r="EA519"/>
  <c r="EB519"/>
  <c r="EC519"/>
  <c r="ED519"/>
  <c r="EE519"/>
  <c r="EF519"/>
  <c r="EG519"/>
  <c r="EH519"/>
  <c r="EI519"/>
  <c r="EJ519"/>
  <c r="EK519"/>
  <c r="EL519"/>
  <c r="EM519"/>
  <c r="EN519"/>
  <c r="EO519"/>
  <c r="E650"/>
  <c r="BY540"/>
  <c r="BZ540"/>
  <c r="CA540"/>
  <c r="CB540"/>
  <c r="CC540"/>
  <c r="CD540"/>
  <c r="CE540"/>
  <c r="CF540"/>
  <c r="CG540"/>
  <c r="CH540"/>
  <c r="CI540"/>
  <c r="CJ540"/>
  <c r="CK540"/>
  <c r="CL540"/>
  <c r="CM540"/>
  <c r="BX541"/>
  <c r="BY541"/>
  <c r="BZ541"/>
  <c r="CA541"/>
  <c r="CB541"/>
  <c r="CC541"/>
  <c r="CD541"/>
  <c r="CE541"/>
  <c r="CF541"/>
  <c r="CG541"/>
  <c r="CH541"/>
  <c r="CI541"/>
  <c r="CJ541"/>
  <c r="CK541"/>
  <c r="CL541"/>
  <c r="CM541"/>
  <c r="BX542"/>
  <c r="BY542"/>
  <c r="BZ542"/>
  <c r="CA542"/>
  <c r="CB542"/>
  <c r="CC542"/>
  <c r="CD542"/>
  <c r="CE542"/>
  <c r="CF542"/>
  <c r="CG542"/>
  <c r="CH542"/>
  <c r="CI542"/>
  <c r="CJ542"/>
  <c r="CK542"/>
  <c r="CL542"/>
  <c r="CM542"/>
  <c r="BX543"/>
  <c r="BY543"/>
  <c r="BZ543"/>
  <c r="CA543"/>
  <c r="CB543"/>
  <c r="CC543"/>
  <c r="CD543"/>
  <c r="CE543"/>
  <c r="CF543"/>
  <c r="CG543"/>
  <c r="CH543"/>
  <c r="CI543"/>
  <c r="CJ543"/>
  <c r="CK543"/>
  <c r="CL543"/>
  <c r="CM543"/>
  <c r="BX544"/>
  <c r="BY544"/>
  <c r="BZ544"/>
  <c r="CA544"/>
  <c r="CB544"/>
  <c r="CC544"/>
  <c r="CD544"/>
  <c r="CE544"/>
  <c r="CF544"/>
  <c r="CG544"/>
  <c r="CH544"/>
  <c r="CI544"/>
  <c r="CJ544"/>
  <c r="CK544"/>
  <c r="CL544"/>
  <c r="CM544"/>
  <c r="BX545"/>
  <c r="BY545"/>
  <c r="BZ545"/>
  <c r="CA545"/>
  <c r="CB545"/>
  <c r="CC545"/>
  <c r="CD545"/>
  <c r="CE545"/>
  <c r="CF545"/>
  <c r="CG545"/>
  <c r="CH545"/>
  <c r="CI545"/>
  <c r="CJ545"/>
  <c r="CK545"/>
  <c r="CL545"/>
  <c r="CM545"/>
  <c r="BX546"/>
  <c r="BY546"/>
  <c r="BZ546"/>
  <c r="CA546"/>
  <c r="CB546"/>
  <c r="CC546"/>
  <c r="CD546"/>
  <c r="CE546"/>
  <c r="CF546"/>
  <c r="CG546"/>
  <c r="CH546"/>
  <c r="CI546"/>
  <c r="CJ546"/>
  <c r="CK546"/>
  <c r="CL546"/>
  <c r="CM546"/>
  <c r="BX547"/>
  <c r="BY547"/>
  <c r="BZ547"/>
  <c r="CA547"/>
  <c r="CB547"/>
  <c r="CC547"/>
  <c r="CD547"/>
  <c r="CE547"/>
  <c r="CF547"/>
  <c r="CG547"/>
  <c r="CH547"/>
  <c r="CI547"/>
  <c r="CJ547"/>
  <c r="CK547"/>
  <c r="CL547"/>
  <c r="CM547"/>
  <c r="BX548"/>
  <c r="BY548"/>
  <c r="BZ548"/>
  <c r="CA548"/>
  <c r="CB548"/>
  <c r="CC548"/>
  <c r="CD548"/>
  <c r="CE548"/>
  <c r="CF548"/>
  <c r="CG548"/>
  <c r="CH548"/>
  <c r="CI548"/>
  <c r="CJ548"/>
  <c r="CK548"/>
  <c r="CL548"/>
  <c r="CM548"/>
  <c r="BX549"/>
  <c r="BY549"/>
  <c r="BZ549"/>
  <c r="CA549"/>
  <c r="CB549"/>
  <c r="CC549"/>
  <c r="CD549"/>
  <c r="CE549"/>
  <c r="CF549"/>
  <c r="CG549"/>
  <c r="CH549"/>
  <c r="CI549"/>
  <c r="CJ549"/>
  <c r="CK549"/>
  <c r="CL549"/>
  <c r="CM549"/>
  <c r="BX550"/>
  <c r="BY550"/>
  <c r="BZ550"/>
  <c r="CA550"/>
  <c r="CB550"/>
  <c r="CC550"/>
  <c r="CD550"/>
  <c r="CE550"/>
  <c r="CF550"/>
  <c r="CG550"/>
  <c r="CH550"/>
  <c r="CI550"/>
  <c r="CJ550"/>
  <c r="CK550"/>
  <c r="CL550"/>
  <c r="CM550"/>
  <c r="BX551"/>
  <c r="BY551"/>
  <c r="BZ551"/>
  <c r="CA551"/>
  <c r="CB551"/>
  <c r="CC551"/>
  <c r="CD551"/>
  <c r="CE551"/>
  <c r="CF551"/>
  <c r="CG551"/>
  <c r="CH551"/>
  <c r="CI551"/>
  <c r="CJ551"/>
  <c r="CK551"/>
  <c r="CL551"/>
  <c r="CM551"/>
  <c r="BX552"/>
  <c r="BY552"/>
  <c r="BZ552"/>
  <c r="CA552"/>
  <c r="CB552"/>
  <c r="CC552"/>
  <c r="CD552"/>
  <c r="CE552"/>
  <c r="CF552"/>
  <c r="CG552"/>
  <c r="CH552"/>
  <c r="CI552"/>
  <c r="CJ552"/>
  <c r="CK552"/>
  <c r="CL552"/>
  <c r="CM552"/>
  <c r="BX553"/>
  <c r="BY553"/>
  <c r="BZ553"/>
  <c r="CA553"/>
  <c r="CB553"/>
  <c r="CC553"/>
  <c r="CD553"/>
  <c r="CE553"/>
  <c r="CF553"/>
  <c r="CG553"/>
  <c r="CH553"/>
  <c r="CI553"/>
  <c r="CJ553"/>
  <c r="CK553"/>
  <c r="CL553"/>
  <c r="CM553"/>
  <c r="BX554"/>
  <c r="BY554"/>
  <c r="BZ554"/>
  <c r="CA554"/>
  <c r="CB554"/>
  <c r="CC554"/>
  <c r="CD554"/>
  <c r="CE554"/>
  <c r="CF554"/>
  <c r="CG554"/>
  <c r="CH554"/>
  <c r="CI554"/>
  <c r="CJ554"/>
  <c r="CK554"/>
  <c r="CL554"/>
  <c r="CM554"/>
  <c r="BX555"/>
  <c r="BY555"/>
  <c r="BZ555"/>
  <c r="CA555"/>
  <c r="CB555"/>
  <c r="CC555"/>
  <c r="CD555"/>
  <c r="CE555"/>
  <c r="CF555"/>
  <c r="CG555"/>
  <c r="CH555"/>
  <c r="CI555"/>
  <c r="CJ555"/>
  <c r="CK555"/>
  <c r="CL555"/>
  <c r="CM555"/>
  <c r="E663"/>
  <c r="CU540"/>
  <c r="CV540"/>
  <c r="CW540"/>
  <c r="CX540"/>
  <c r="CY540"/>
  <c r="CZ540"/>
  <c r="DA540"/>
  <c r="DB540"/>
  <c r="DC540"/>
  <c r="DD540"/>
  <c r="DE540"/>
  <c r="CP541"/>
  <c r="CQ541"/>
  <c r="CR541"/>
  <c r="CS541"/>
  <c r="CT541"/>
  <c r="CU541"/>
  <c r="CV541"/>
  <c r="CW541"/>
  <c r="CX541"/>
  <c r="CY541"/>
  <c r="CZ541"/>
  <c r="DA541"/>
  <c r="DB541"/>
  <c r="DC541"/>
  <c r="DD541"/>
  <c r="DE541"/>
  <c r="CP542"/>
  <c r="CQ542"/>
  <c r="CR542"/>
  <c r="CS542"/>
  <c r="CT542"/>
  <c r="CU542"/>
  <c r="CV542"/>
  <c r="CW542"/>
  <c r="CX542"/>
  <c r="CY542"/>
  <c r="CZ542"/>
  <c r="DA542"/>
  <c r="DB542"/>
  <c r="DC542"/>
  <c r="DD542"/>
  <c r="DE542"/>
  <c r="CP543"/>
  <c r="CQ543"/>
  <c r="CR543"/>
  <c r="CS543"/>
  <c r="CT543"/>
  <c r="CU543"/>
  <c r="CV543"/>
  <c r="CW543"/>
  <c r="CX543"/>
  <c r="CY543"/>
  <c r="CZ543"/>
  <c r="DA543"/>
  <c r="DB543"/>
  <c r="DC543"/>
  <c r="DD543"/>
  <c r="DE543"/>
  <c r="CP544"/>
  <c r="CQ544"/>
  <c r="CR544"/>
  <c r="CS544"/>
  <c r="CT544"/>
  <c r="CU544"/>
  <c r="CV544"/>
  <c r="CW544"/>
  <c r="CX544"/>
  <c r="CY544"/>
  <c r="CZ544"/>
  <c r="DA544"/>
  <c r="DB544"/>
  <c r="DC544"/>
  <c r="DD544"/>
  <c r="DE544"/>
  <c r="CP545"/>
  <c r="CQ545"/>
  <c r="CR545"/>
  <c r="CS545"/>
  <c r="CT545"/>
  <c r="CU545"/>
  <c r="CV545"/>
  <c r="CW545"/>
  <c r="CX545"/>
  <c r="CY545"/>
  <c r="CZ545"/>
  <c r="DA545"/>
  <c r="DB545"/>
  <c r="DC545"/>
  <c r="DD545"/>
  <c r="DE545"/>
  <c r="CP546"/>
  <c r="CQ546"/>
  <c r="CR546"/>
  <c r="CS546"/>
  <c r="CT546"/>
  <c r="CU546"/>
  <c r="CV546"/>
  <c r="CW546"/>
  <c r="CX546"/>
  <c r="CY546"/>
  <c r="CZ546"/>
  <c r="DA546"/>
  <c r="DB546"/>
  <c r="DC546"/>
  <c r="DD546"/>
  <c r="DE546"/>
  <c r="CP547"/>
  <c r="CQ547"/>
  <c r="CR547"/>
  <c r="CS547"/>
  <c r="CT547"/>
  <c r="CU547"/>
  <c r="CV547"/>
  <c r="CW547"/>
  <c r="CX547"/>
  <c r="CY547"/>
  <c r="CZ547"/>
  <c r="DA547"/>
  <c r="DB547"/>
  <c r="DC547"/>
  <c r="DD547"/>
  <c r="DE547"/>
  <c r="CP548"/>
  <c r="CQ548"/>
  <c r="CR548"/>
  <c r="CS548"/>
  <c r="CT548"/>
  <c r="CU548"/>
  <c r="CV548"/>
  <c r="CW548"/>
  <c r="CX548"/>
  <c r="CY548"/>
  <c r="CZ548"/>
  <c r="DA548"/>
  <c r="DB548"/>
  <c r="DC548"/>
  <c r="DD548"/>
  <c r="DE548"/>
  <c r="CP549"/>
  <c r="CQ549"/>
  <c r="CR549"/>
  <c r="CS549"/>
  <c r="CT549"/>
  <c r="CU549"/>
  <c r="CV549"/>
  <c r="CW549"/>
  <c r="CX549"/>
  <c r="CY549"/>
  <c r="CZ549"/>
  <c r="DA549"/>
  <c r="DB549"/>
  <c r="DC549"/>
  <c r="DD549"/>
  <c r="DE549"/>
  <c r="CP550"/>
  <c r="CQ550"/>
  <c r="CR550"/>
  <c r="CS550"/>
  <c r="CT550"/>
  <c r="CU550"/>
  <c r="CV550"/>
  <c r="CW550"/>
  <c r="CX550"/>
  <c r="CY550"/>
  <c r="CZ550"/>
  <c r="DA550"/>
  <c r="DB550"/>
  <c r="DC550"/>
  <c r="DD550"/>
  <c r="DE550"/>
  <c r="CP551"/>
  <c r="CQ551"/>
  <c r="CR551"/>
  <c r="CS551"/>
  <c r="CT551"/>
  <c r="CU551"/>
  <c r="CV551"/>
  <c r="CW551"/>
  <c r="CX551"/>
  <c r="CY551"/>
  <c r="CZ551"/>
  <c r="DA551"/>
  <c r="DB551"/>
  <c r="DC551"/>
  <c r="DD551"/>
  <c r="DE551"/>
  <c r="CP552"/>
  <c r="CQ552"/>
  <c r="CR552"/>
  <c r="CS552"/>
  <c r="CT552"/>
  <c r="CU552"/>
  <c r="CV552"/>
  <c r="CW552"/>
  <c r="CX552"/>
  <c r="CY552"/>
  <c r="CZ552"/>
  <c r="DA552"/>
  <c r="DB552"/>
  <c r="DC552"/>
  <c r="DD552"/>
  <c r="DE552"/>
  <c r="CP553"/>
  <c r="CQ553"/>
  <c r="CR553"/>
  <c r="CS553"/>
  <c r="CT553"/>
  <c r="CU553"/>
  <c r="CV553"/>
  <c r="CW553"/>
  <c r="CX553"/>
  <c r="CY553"/>
  <c r="CZ553"/>
  <c r="DA553"/>
  <c r="DB553"/>
  <c r="DC553"/>
  <c r="DD553"/>
  <c r="DE553"/>
  <c r="CP554"/>
  <c r="CQ554"/>
  <c r="CR554"/>
  <c r="CS554"/>
  <c r="CT554"/>
  <c r="CU554"/>
  <c r="CV554"/>
  <c r="CW554"/>
  <c r="CX554"/>
  <c r="CY554"/>
  <c r="CZ554"/>
  <c r="DA554"/>
  <c r="DB554"/>
  <c r="DC554"/>
  <c r="DD554"/>
  <c r="DE554"/>
  <c r="CP555"/>
  <c r="CQ555"/>
  <c r="CR555"/>
  <c r="CS555"/>
  <c r="CT555"/>
  <c r="CU555"/>
  <c r="CV555"/>
  <c r="CW555"/>
  <c r="CX555"/>
  <c r="CY555"/>
  <c r="CZ555"/>
  <c r="DA555"/>
  <c r="DB555"/>
  <c r="DC555"/>
  <c r="DD555"/>
  <c r="DE555"/>
  <c r="E664"/>
  <c r="DO540"/>
  <c r="DP540"/>
  <c r="DQ540"/>
  <c r="DR540"/>
  <c r="DS540"/>
  <c r="DT540"/>
  <c r="DU540"/>
  <c r="DV540"/>
  <c r="DW540"/>
  <c r="DH541"/>
  <c r="DI541"/>
  <c r="DJ541"/>
  <c r="DK541"/>
  <c r="DL541"/>
  <c r="DM541"/>
  <c r="DN541"/>
  <c r="DO541"/>
  <c r="DP541"/>
  <c r="DQ541"/>
  <c r="DR541"/>
  <c r="DS541"/>
  <c r="DT541"/>
  <c r="DU541"/>
  <c r="DV541"/>
  <c r="DW541"/>
  <c r="DH542"/>
  <c r="DI542"/>
  <c r="DJ542"/>
  <c r="DK542"/>
  <c r="DL542"/>
  <c r="DM542"/>
  <c r="DN542"/>
  <c r="DO542"/>
  <c r="DP542"/>
  <c r="DQ542"/>
  <c r="DR542"/>
  <c r="DS542"/>
  <c r="DT542"/>
  <c r="DU542"/>
  <c r="DV542"/>
  <c r="DW542"/>
  <c r="DH543"/>
  <c r="DI543"/>
  <c r="DJ543"/>
  <c r="DK543"/>
  <c r="DL543"/>
  <c r="DM543"/>
  <c r="DN543"/>
  <c r="DO543"/>
  <c r="DP543"/>
  <c r="DQ543"/>
  <c r="DR543"/>
  <c r="DS543"/>
  <c r="DT543"/>
  <c r="DU543"/>
  <c r="DV543"/>
  <c r="DW543"/>
  <c r="DH544"/>
  <c r="DI544"/>
  <c r="DJ544"/>
  <c r="DK544"/>
  <c r="DL544"/>
  <c r="DM544"/>
  <c r="DN544"/>
  <c r="DO544"/>
  <c r="DP544"/>
  <c r="DQ544"/>
  <c r="DR544"/>
  <c r="DS544"/>
  <c r="DT544"/>
  <c r="DU544"/>
  <c r="DV544"/>
  <c r="DW544"/>
  <c r="DH545"/>
  <c r="DI545"/>
  <c r="DJ545"/>
  <c r="DK545"/>
  <c r="DL545"/>
  <c r="DM545"/>
  <c r="DN545"/>
  <c r="DO545"/>
  <c r="DP545"/>
  <c r="DQ545"/>
  <c r="DR545"/>
  <c r="DS545"/>
  <c r="DT545"/>
  <c r="DU545"/>
  <c r="DV545"/>
  <c r="DW545"/>
  <c r="DH546"/>
  <c r="DI546"/>
  <c r="DJ546"/>
  <c r="DK546"/>
  <c r="DL546"/>
  <c r="DM546"/>
  <c r="DN546"/>
  <c r="DO546"/>
  <c r="DP546"/>
  <c r="DQ546"/>
  <c r="DR546"/>
  <c r="DS546"/>
  <c r="DT546"/>
  <c r="DU546"/>
  <c r="DV546"/>
  <c r="DW546"/>
  <c r="DH547"/>
  <c r="DI547"/>
  <c r="DJ547"/>
  <c r="DK547"/>
  <c r="DL547"/>
  <c r="DM547"/>
  <c r="DN547"/>
  <c r="DO547"/>
  <c r="DP547"/>
  <c r="DQ547"/>
  <c r="DR547"/>
  <c r="DS547"/>
  <c r="DT547"/>
  <c r="DU547"/>
  <c r="DV547"/>
  <c r="DW547"/>
  <c r="DH548"/>
  <c r="DI548"/>
  <c r="DJ548"/>
  <c r="DK548"/>
  <c r="DL548"/>
  <c r="DM548"/>
  <c r="DN548"/>
  <c r="DO548"/>
  <c r="DP548"/>
  <c r="DQ548"/>
  <c r="DR548"/>
  <c r="DS548"/>
  <c r="DT548"/>
  <c r="DU548"/>
  <c r="DV548"/>
  <c r="DW548"/>
  <c r="DH549"/>
  <c r="DI549"/>
  <c r="DJ549"/>
  <c r="DK549"/>
  <c r="DL549"/>
  <c r="DM549"/>
  <c r="DN549"/>
  <c r="DO549"/>
  <c r="DP549"/>
  <c r="DQ549"/>
  <c r="DR549"/>
  <c r="DS549"/>
  <c r="DT549"/>
  <c r="DU549"/>
  <c r="DV549"/>
  <c r="DW549"/>
  <c r="DH550"/>
  <c r="DI550"/>
  <c r="DJ550"/>
  <c r="DK550"/>
  <c r="DL550"/>
  <c r="DM550"/>
  <c r="DN550"/>
  <c r="DO550"/>
  <c r="DP550"/>
  <c r="DQ550"/>
  <c r="DR550"/>
  <c r="DS550"/>
  <c r="DT550"/>
  <c r="DU550"/>
  <c r="DV550"/>
  <c r="DW550"/>
  <c r="DH551"/>
  <c r="DI551"/>
  <c r="DJ551"/>
  <c r="DK551"/>
  <c r="DL551"/>
  <c r="DM551"/>
  <c r="DN551"/>
  <c r="DO551"/>
  <c r="DP551"/>
  <c r="DQ551"/>
  <c r="DR551"/>
  <c r="DS551"/>
  <c r="DT551"/>
  <c r="DU551"/>
  <c r="DV551"/>
  <c r="DW551"/>
  <c r="DH552"/>
  <c r="DI552"/>
  <c r="DJ552"/>
  <c r="DK552"/>
  <c r="DL552"/>
  <c r="DM552"/>
  <c r="DN552"/>
  <c r="DO552"/>
  <c r="DP552"/>
  <c r="DQ552"/>
  <c r="DR552"/>
  <c r="DS552"/>
  <c r="DT552"/>
  <c r="DU552"/>
  <c r="DV552"/>
  <c r="DW552"/>
  <c r="DH553"/>
  <c r="DI553"/>
  <c r="DJ553"/>
  <c r="DK553"/>
  <c r="DL553"/>
  <c r="DM553"/>
  <c r="DN553"/>
  <c r="DO553"/>
  <c r="DP553"/>
  <c r="DQ553"/>
  <c r="DR553"/>
  <c r="DS553"/>
  <c r="DT553"/>
  <c r="DU553"/>
  <c r="DV553"/>
  <c r="DW553"/>
  <c r="DH554"/>
  <c r="DI554"/>
  <c r="DJ554"/>
  <c r="DK554"/>
  <c r="DL554"/>
  <c r="DM554"/>
  <c r="DN554"/>
  <c r="DO554"/>
  <c r="DP554"/>
  <c r="DQ554"/>
  <c r="DR554"/>
  <c r="DS554"/>
  <c r="DT554"/>
  <c r="DU554"/>
  <c r="DV554"/>
  <c r="DW554"/>
  <c r="DH555"/>
  <c r="DI555"/>
  <c r="DJ555"/>
  <c r="DK555"/>
  <c r="DL555"/>
  <c r="DM555"/>
  <c r="DN555"/>
  <c r="DO555"/>
  <c r="DP555"/>
  <c r="DQ555"/>
  <c r="DR555"/>
  <c r="DS555"/>
  <c r="DT555"/>
  <c r="DU555"/>
  <c r="DV555"/>
  <c r="DW555"/>
  <c r="E665"/>
  <c r="AA558"/>
  <c r="AB558"/>
  <c r="AC558"/>
  <c r="AD558"/>
  <c r="AE558"/>
  <c r="AF558"/>
  <c r="AG558"/>
  <c r="AH558"/>
  <c r="AI558"/>
  <c r="AJ558"/>
  <c r="AK558"/>
  <c r="V559"/>
  <c r="W559"/>
  <c r="X559"/>
  <c r="Y559"/>
  <c r="Z559"/>
  <c r="AA559"/>
  <c r="AB559"/>
  <c r="AC559"/>
  <c r="AD559"/>
  <c r="AE559"/>
  <c r="AF559"/>
  <c r="AG559"/>
  <c r="AH559"/>
  <c r="AI559"/>
  <c r="AJ559"/>
  <c r="AK559"/>
  <c r="V560"/>
  <c r="W560"/>
  <c r="X560"/>
  <c r="Y560"/>
  <c r="Z560"/>
  <c r="AA560"/>
  <c r="AB560"/>
  <c r="AC560"/>
  <c r="AD560"/>
  <c r="AE560"/>
  <c r="AF560"/>
  <c r="AG560"/>
  <c r="AH560"/>
  <c r="AI560"/>
  <c r="AJ560"/>
  <c r="AK560"/>
  <c r="V561"/>
  <c r="W561"/>
  <c r="X561"/>
  <c r="Y561"/>
  <c r="Z561"/>
  <c r="AA561"/>
  <c r="AB561"/>
  <c r="AC561"/>
  <c r="AD561"/>
  <c r="AE561"/>
  <c r="AF561"/>
  <c r="AG561"/>
  <c r="AH561"/>
  <c r="AI561"/>
  <c r="AJ561"/>
  <c r="AK561"/>
  <c r="V562"/>
  <c r="W562"/>
  <c r="X562"/>
  <c r="Y562"/>
  <c r="Z562"/>
  <c r="AA562"/>
  <c r="AB562"/>
  <c r="AC562"/>
  <c r="AD562"/>
  <c r="AE562"/>
  <c r="AF562"/>
  <c r="AG562"/>
  <c r="AH562"/>
  <c r="AI562"/>
  <c r="AJ562"/>
  <c r="AK562"/>
  <c r="V563"/>
  <c r="W563"/>
  <c r="X563"/>
  <c r="Y563"/>
  <c r="Z563"/>
  <c r="AA563"/>
  <c r="AB563"/>
  <c r="AC563"/>
  <c r="AD563"/>
  <c r="AE563"/>
  <c r="AF563"/>
  <c r="AG563"/>
  <c r="AH563"/>
  <c r="AI563"/>
  <c r="AJ563"/>
  <c r="AK563"/>
  <c r="V564"/>
  <c r="W564"/>
  <c r="X564"/>
  <c r="Y564"/>
  <c r="Z564"/>
  <c r="AA564"/>
  <c r="AB564"/>
  <c r="AC564"/>
  <c r="AD564"/>
  <c r="AE564"/>
  <c r="AF564"/>
  <c r="AG564"/>
  <c r="AH564"/>
  <c r="AI564"/>
  <c r="AJ564"/>
  <c r="AK564"/>
  <c r="V565"/>
  <c r="W565"/>
  <c r="X565"/>
  <c r="Y565"/>
  <c r="Z565"/>
  <c r="AA565"/>
  <c r="AB565"/>
  <c r="AC565"/>
  <c r="AD565"/>
  <c r="AE565"/>
  <c r="AF565"/>
  <c r="AG565"/>
  <c r="AH565"/>
  <c r="AI565"/>
  <c r="AJ565"/>
  <c r="AK565"/>
  <c r="V566"/>
  <c r="W566"/>
  <c r="X566"/>
  <c r="Y566"/>
  <c r="Z566"/>
  <c r="AA566"/>
  <c r="AB566"/>
  <c r="AC566"/>
  <c r="AD566"/>
  <c r="AE566"/>
  <c r="AF566"/>
  <c r="AG566"/>
  <c r="AH566"/>
  <c r="AI566"/>
  <c r="AJ566"/>
  <c r="AK566"/>
  <c r="V567"/>
  <c r="W567"/>
  <c r="X567"/>
  <c r="Y567"/>
  <c r="Z567"/>
  <c r="AA567"/>
  <c r="AB567"/>
  <c r="AC567"/>
  <c r="AD567"/>
  <c r="AE567"/>
  <c r="AF567"/>
  <c r="AG567"/>
  <c r="AH567"/>
  <c r="AI567"/>
  <c r="AJ567"/>
  <c r="AK567"/>
  <c r="V568"/>
  <c r="W568"/>
  <c r="X568"/>
  <c r="Y568"/>
  <c r="Z568"/>
  <c r="AA568"/>
  <c r="AB568"/>
  <c r="AC568"/>
  <c r="AD568"/>
  <c r="AE568"/>
  <c r="AF568"/>
  <c r="AG568"/>
  <c r="AH568"/>
  <c r="AI568"/>
  <c r="AJ568"/>
  <c r="AK568"/>
  <c r="V569"/>
  <c r="W569"/>
  <c r="X569"/>
  <c r="Y569"/>
  <c r="Z569"/>
  <c r="AA569"/>
  <c r="AB569"/>
  <c r="AC569"/>
  <c r="AD569"/>
  <c r="AE569"/>
  <c r="AF569"/>
  <c r="AG569"/>
  <c r="AH569"/>
  <c r="AI569"/>
  <c r="AJ569"/>
  <c r="AK569"/>
  <c r="V570"/>
  <c r="W570"/>
  <c r="X570"/>
  <c r="Y570"/>
  <c r="Z570"/>
  <c r="AA570"/>
  <c r="AB570"/>
  <c r="AC570"/>
  <c r="AD570"/>
  <c r="AE570"/>
  <c r="AF570"/>
  <c r="AG570"/>
  <c r="AH570"/>
  <c r="AI570"/>
  <c r="AJ570"/>
  <c r="AK570"/>
  <c r="V571"/>
  <c r="W571"/>
  <c r="X571"/>
  <c r="Y571"/>
  <c r="Z571"/>
  <c r="AA571"/>
  <c r="AB571"/>
  <c r="AC571"/>
  <c r="AD571"/>
  <c r="AE571"/>
  <c r="AF571"/>
  <c r="AG571"/>
  <c r="AH571"/>
  <c r="AI571"/>
  <c r="AJ571"/>
  <c r="AK571"/>
  <c r="V572"/>
  <c r="W572"/>
  <c r="X572"/>
  <c r="Y572"/>
  <c r="Z572"/>
  <c r="AA572"/>
  <c r="AB572"/>
  <c r="AC572"/>
  <c r="AD572"/>
  <c r="AE572"/>
  <c r="AF572"/>
  <c r="AG572"/>
  <c r="AH572"/>
  <c r="AI572"/>
  <c r="AJ572"/>
  <c r="AK572"/>
  <c r="V573"/>
  <c r="W573"/>
  <c r="X573"/>
  <c r="Y573"/>
  <c r="Z573"/>
  <c r="AA573"/>
  <c r="AB573"/>
  <c r="AC573"/>
  <c r="AD573"/>
  <c r="AE573"/>
  <c r="AF573"/>
  <c r="AG573"/>
  <c r="AH573"/>
  <c r="AI573"/>
  <c r="AJ573"/>
  <c r="AK573"/>
  <c r="E668"/>
  <c r="CU558"/>
  <c r="CV558"/>
  <c r="CW558"/>
  <c r="CX558"/>
  <c r="CY558"/>
  <c r="CZ558"/>
  <c r="DA558"/>
  <c r="DB558"/>
  <c r="DC558"/>
  <c r="DD558"/>
  <c r="DE558"/>
  <c r="CP559"/>
  <c r="CQ559"/>
  <c r="CR559"/>
  <c r="CS559"/>
  <c r="CT559"/>
  <c r="CU559"/>
  <c r="CV559"/>
  <c r="CW559"/>
  <c r="CX559"/>
  <c r="CY559"/>
  <c r="CZ559"/>
  <c r="DA559"/>
  <c r="DB559"/>
  <c r="DC559"/>
  <c r="DD559"/>
  <c r="DE559"/>
  <c r="CP560"/>
  <c r="CQ560"/>
  <c r="CR560"/>
  <c r="CS560"/>
  <c r="CT560"/>
  <c r="CU560"/>
  <c r="CV560"/>
  <c r="CW560"/>
  <c r="CX560"/>
  <c r="CY560"/>
  <c r="CZ560"/>
  <c r="DA560"/>
  <c r="DB560"/>
  <c r="DC560"/>
  <c r="DD560"/>
  <c r="DE560"/>
  <c r="CP561"/>
  <c r="CQ561"/>
  <c r="CR561"/>
  <c r="CS561"/>
  <c r="CT561"/>
  <c r="CU561"/>
  <c r="CV561"/>
  <c r="CW561"/>
  <c r="CX561"/>
  <c r="CY561"/>
  <c r="CZ561"/>
  <c r="DA561"/>
  <c r="DB561"/>
  <c r="DC561"/>
  <c r="DD561"/>
  <c r="DE561"/>
  <c r="CP562"/>
  <c r="CQ562"/>
  <c r="CR562"/>
  <c r="CS562"/>
  <c r="CT562"/>
  <c r="CU562"/>
  <c r="CV562"/>
  <c r="CW562"/>
  <c r="CX562"/>
  <c r="CY562"/>
  <c r="CZ562"/>
  <c r="DA562"/>
  <c r="DB562"/>
  <c r="DC562"/>
  <c r="DD562"/>
  <c r="DE562"/>
  <c r="CP563"/>
  <c r="CQ563"/>
  <c r="CR563"/>
  <c r="CS563"/>
  <c r="CT563"/>
  <c r="CU563"/>
  <c r="CV563"/>
  <c r="CW563"/>
  <c r="CX563"/>
  <c r="CY563"/>
  <c r="CZ563"/>
  <c r="DA563"/>
  <c r="DB563"/>
  <c r="DC563"/>
  <c r="DD563"/>
  <c r="DE563"/>
  <c r="CP564"/>
  <c r="CQ564"/>
  <c r="CR564"/>
  <c r="CS564"/>
  <c r="CT564"/>
  <c r="CU564"/>
  <c r="CV564"/>
  <c r="CW564"/>
  <c r="CX564"/>
  <c r="CY564"/>
  <c r="CZ564"/>
  <c r="DA564"/>
  <c r="DB564"/>
  <c r="DC564"/>
  <c r="DD564"/>
  <c r="DE564"/>
  <c r="CP565"/>
  <c r="CQ565"/>
  <c r="CR565"/>
  <c r="CS565"/>
  <c r="CT565"/>
  <c r="CU565"/>
  <c r="CV565"/>
  <c r="CW565"/>
  <c r="CX565"/>
  <c r="CY565"/>
  <c r="CZ565"/>
  <c r="DA565"/>
  <c r="DB565"/>
  <c r="DC565"/>
  <c r="DD565"/>
  <c r="DE565"/>
  <c r="CP566"/>
  <c r="CQ566"/>
  <c r="CR566"/>
  <c r="CS566"/>
  <c r="CT566"/>
  <c r="CU566"/>
  <c r="CV566"/>
  <c r="CW566"/>
  <c r="CX566"/>
  <c r="CY566"/>
  <c r="CZ566"/>
  <c r="DA566"/>
  <c r="DB566"/>
  <c r="DC566"/>
  <c r="DD566"/>
  <c r="DE566"/>
  <c r="CP567"/>
  <c r="CQ567"/>
  <c r="CR567"/>
  <c r="CS567"/>
  <c r="CT567"/>
  <c r="CU567"/>
  <c r="CV567"/>
  <c r="CW567"/>
  <c r="CX567"/>
  <c r="CY567"/>
  <c r="CZ567"/>
  <c r="DA567"/>
  <c r="DB567"/>
  <c r="DC567"/>
  <c r="DD567"/>
  <c r="DE567"/>
  <c r="CP568"/>
  <c r="CQ568"/>
  <c r="CR568"/>
  <c r="CS568"/>
  <c r="CT568"/>
  <c r="CU568"/>
  <c r="CV568"/>
  <c r="CW568"/>
  <c r="CX568"/>
  <c r="CY568"/>
  <c r="CZ568"/>
  <c r="DA568"/>
  <c r="DB568"/>
  <c r="DC568"/>
  <c r="DD568"/>
  <c r="DE568"/>
  <c r="CP569"/>
  <c r="CQ569"/>
  <c r="CR569"/>
  <c r="CS569"/>
  <c r="CT569"/>
  <c r="CU569"/>
  <c r="CV569"/>
  <c r="CW569"/>
  <c r="CX569"/>
  <c r="CY569"/>
  <c r="CZ569"/>
  <c r="DA569"/>
  <c r="DB569"/>
  <c r="DC569"/>
  <c r="DD569"/>
  <c r="DE569"/>
  <c r="CP570"/>
  <c r="CQ570"/>
  <c r="CR570"/>
  <c r="CS570"/>
  <c r="CT570"/>
  <c r="CU570"/>
  <c r="CV570"/>
  <c r="CW570"/>
  <c r="CX570"/>
  <c r="CY570"/>
  <c r="CZ570"/>
  <c r="DA570"/>
  <c r="DB570"/>
  <c r="DC570"/>
  <c r="DD570"/>
  <c r="DE570"/>
  <c r="CP571"/>
  <c r="CQ571"/>
  <c r="CR571"/>
  <c r="CS571"/>
  <c r="CT571"/>
  <c r="CU571"/>
  <c r="CV571"/>
  <c r="CW571"/>
  <c r="CX571"/>
  <c r="CY571"/>
  <c r="CZ571"/>
  <c r="DA571"/>
  <c r="DB571"/>
  <c r="DC571"/>
  <c r="DD571"/>
  <c r="DE571"/>
  <c r="CP572"/>
  <c r="CQ572"/>
  <c r="CR572"/>
  <c r="CS572"/>
  <c r="CT572"/>
  <c r="CU572"/>
  <c r="CV572"/>
  <c r="CW572"/>
  <c r="CX572"/>
  <c r="CY572"/>
  <c r="CZ572"/>
  <c r="DA572"/>
  <c r="DB572"/>
  <c r="DC572"/>
  <c r="DD572"/>
  <c r="DE572"/>
  <c r="CP573"/>
  <c r="CQ573"/>
  <c r="CR573"/>
  <c r="CS573"/>
  <c r="CT573"/>
  <c r="CU573"/>
  <c r="CV573"/>
  <c r="CW573"/>
  <c r="CX573"/>
  <c r="CY573"/>
  <c r="CZ573"/>
  <c r="DA573"/>
  <c r="DB573"/>
  <c r="DC573"/>
  <c r="DD573"/>
  <c r="DE573"/>
  <c r="E672"/>
  <c r="DM558"/>
  <c r="DN558"/>
  <c r="DO558"/>
  <c r="DP558"/>
  <c r="DQ558"/>
  <c r="DR558"/>
  <c r="DS558"/>
  <c r="DT558"/>
  <c r="DU558"/>
  <c r="DV558"/>
  <c r="DW558"/>
  <c r="DH559"/>
  <c r="DI559"/>
  <c r="DJ559"/>
  <c r="DK559"/>
  <c r="DL559"/>
  <c r="DM559"/>
  <c r="DN559"/>
  <c r="DO559"/>
  <c r="DP559"/>
  <c r="DQ559"/>
  <c r="DR559"/>
  <c r="DS559"/>
  <c r="DT559"/>
  <c r="DU559"/>
  <c r="DV559"/>
  <c r="DW559"/>
  <c r="DH560"/>
  <c r="DI560"/>
  <c r="DJ560"/>
  <c r="DK560"/>
  <c r="DL560"/>
  <c r="DM560"/>
  <c r="DN560"/>
  <c r="DO560"/>
  <c r="DP560"/>
  <c r="DQ560"/>
  <c r="DR560"/>
  <c r="DS560"/>
  <c r="DT560"/>
  <c r="DU560"/>
  <c r="DV560"/>
  <c r="DW560"/>
  <c r="DH561"/>
  <c r="DI561"/>
  <c r="DJ561"/>
  <c r="DK561"/>
  <c r="DL561"/>
  <c r="DM561"/>
  <c r="DN561"/>
  <c r="DO561"/>
  <c r="DP561"/>
  <c r="DQ561"/>
  <c r="DR561"/>
  <c r="DS561"/>
  <c r="DT561"/>
  <c r="DU561"/>
  <c r="DV561"/>
  <c r="DW561"/>
  <c r="DH562"/>
  <c r="DI562"/>
  <c r="DJ562"/>
  <c r="DK562"/>
  <c r="DL562"/>
  <c r="DM562"/>
  <c r="DN562"/>
  <c r="DO562"/>
  <c r="DP562"/>
  <c r="DQ562"/>
  <c r="DR562"/>
  <c r="DS562"/>
  <c r="DT562"/>
  <c r="DU562"/>
  <c r="DV562"/>
  <c r="DW562"/>
  <c r="DH563"/>
  <c r="DI563"/>
  <c r="DJ563"/>
  <c r="DK563"/>
  <c r="DL563"/>
  <c r="DM563"/>
  <c r="DN563"/>
  <c r="DO563"/>
  <c r="DP563"/>
  <c r="DQ563"/>
  <c r="DR563"/>
  <c r="DS563"/>
  <c r="DT563"/>
  <c r="DU563"/>
  <c r="DV563"/>
  <c r="DW563"/>
  <c r="DH564"/>
  <c r="DI564"/>
  <c r="DJ564"/>
  <c r="DK564"/>
  <c r="DL564"/>
  <c r="DM564"/>
  <c r="DN564"/>
  <c r="DO564"/>
  <c r="DP564"/>
  <c r="DQ564"/>
  <c r="DR564"/>
  <c r="DS564"/>
  <c r="DT564"/>
  <c r="DU564"/>
  <c r="DV564"/>
  <c r="DW564"/>
  <c r="DH565"/>
  <c r="DI565"/>
  <c r="DJ565"/>
  <c r="DK565"/>
  <c r="DL565"/>
  <c r="DM565"/>
  <c r="DN565"/>
  <c r="DO565"/>
  <c r="DP565"/>
  <c r="DQ565"/>
  <c r="DR565"/>
  <c r="DS565"/>
  <c r="DT565"/>
  <c r="DU565"/>
  <c r="DV565"/>
  <c r="DW565"/>
  <c r="DH566"/>
  <c r="DI566"/>
  <c r="DJ566"/>
  <c r="DK566"/>
  <c r="DL566"/>
  <c r="DM566"/>
  <c r="DN566"/>
  <c r="DO566"/>
  <c r="DP566"/>
  <c r="DQ566"/>
  <c r="DR566"/>
  <c r="DS566"/>
  <c r="DT566"/>
  <c r="DU566"/>
  <c r="DV566"/>
  <c r="DW566"/>
  <c r="DH567"/>
  <c r="DI567"/>
  <c r="DJ567"/>
  <c r="DK567"/>
  <c r="DL567"/>
  <c r="DM567"/>
  <c r="DN567"/>
  <c r="DO567"/>
  <c r="DP567"/>
  <c r="DQ567"/>
  <c r="DR567"/>
  <c r="DS567"/>
  <c r="DT567"/>
  <c r="DU567"/>
  <c r="DV567"/>
  <c r="DW567"/>
  <c r="DH568"/>
  <c r="DI568"/>
  <c r="DJ568"/>
  <c r="DK568"/>
  <c r="DL568"/>
  <c r="DM568"/>
  <c r="DN568"/>
  <c r="DO568"/>
  <c r="DP568"/>
  <c r="DQ568"/>
  <c r="DR568"/>
  <c r="DS568"/>
  <c r="DT568"/>
  <c r="DU568"/>
  <c r="DV568"/>
  <c r="DW568"/>
  <c r="DH569"/>
  <c r="DI569"/>
  <c r="DJ569"/>
  <c r="DK569"/>
  <c r="DL569"/>
  <c r="DM569"/>
  <c r="DN569"/>
  <c r="DO569"/>
  <c r="DP569"/>
  <c r="DQ569"/>
  <c r="DR569"/>
  <c r="DS569"/>
  <c r="DT569"/>
  <c r="DU569"/>
  <c r="DV569"/>
  <c r="DW569"/>
  <c r="DH570"/>
  <c r="DI570"/>
  <c r="DJ570"/>
  <c r="DK570"/>
  <c r="DL570"/>
  <c r="DM570"/>
  <c r="DN570"/>
  <c r="DO570"/>
  <c r="DP570"/>
  <c r="DQ570"/>
  <c r="DR570"/>
  <c r="DS570"/>
  <c r="DT570"/>
  <c r="DU570"/>
  <c r="DV570"/>
  <c r="DW570"/>
  <c r="DH571"/>
  <c r="DI571"/>
  <c r="DJ571"/>
  <c r="DK571"/>
  <c r="DL571"/>
  <c r="DM571"/>
  <c r="DN571"/>
  <c r="DO571"/>
  <c r="DP571"/>
  <c r="DQ571"/>
  <c r="DR571"/>
  <c r="DS571"/>
  <c r="DT571"/>
  <c r="DU571"/>
  <c r="DV571"/>
  <c r="DW571"/>
  <c r="DH572"/>
  <c r="DI572"/>
  <c r="DJ572"/>
  <c r="DK572"/>
  <c r="DL572"/>
  <c r="DM572"/>
  <c r="DN572"/>
  <c r="DO572"/>
  <c r="DP572"/>
  <c r="DQ572"/>
  <c r="DR572"/>
  <c r="DS572"/>
  <c r="DT572"/>
  <c r="DU572"/>
  <c r="DV572"/>
  <c r="DW572"/>
  <c r="DH573"/>
  <c r="DI573"/>
  <c r="DJ573"/>
  <c r="DK573"/>
  <c r="DL573"/>
  <c r="DM573"/>
  <c r="DN573"/>
  <c r="DO573"/>
  <c r="DP573"/>
  <c r="DQ573"/>
  <c r="DR573"/>
  <c r="DS573"/>
  <c r="DT573"/>
  <c r="DU573"/>
  <c r="DV573"/>
  <c r="DW573"/>
  <c r="E673"/>
  <c r="EE558"/>
  <c r="EF558"/>
  <c r="EG558"/>
  <c r="EH558"/>
  <c r="EI558"/>
  <c r="EJ558"/>
  <c r="EK558"/>
  <c r="EL558"/>
  <c r="EM558"/>
  <c r="EN558"/>
  <c r="EO558"/>
  <c r="DZ559"/>
  <c r="EA559"/>
  <c r="EB559"/>
  <c r="EC559"/>
  <c r="ED559"/>
  <c r="EE559"/>
  <c r="EF559"/>
  <c r="EG559"/>
  <c r="EH559"/>
  <c r="EI559"/>
  <c r="EJ559"/>
  <c r="EK559"/>
  <c r="EL559"/>
  <c r="EM559"/>
  <c r="EN559"/>
  <c r="EO559"/>
  <c r="DZ560"/>
  <c r="EA560"/>
  <c r="EB560"/>
  <c r="EC560"/>
  <c r="ED560"/>
  <c r="EE560"/>
  <c r="EF560"/>
  <c r="EG560"/>
  <c r="EH560"/>
  <c r="EI560"/>
  <c r="EJ560"/>
  <c r="EK560"/>
  <c r="EL560"/>
  <c r="EM560"/>
  <c r="EN560"/>
  <c r="EO560"/>
  <c r="DZ561"/>
  <c r="EA561"/>
  <c r="EB561"/>
  <c r="EC561"/>
  <c r="ED561"/>
  <c r="EE561"/>
  <c r="EF561"/>
  <c r="EG561"/>
  <c r="EH561"/>
  <c r="EI561"/>
  <c r="EJ561"/>
  <c r="EK561"/>
  <c r="EL561"/>
  <c r="EM561"/>
  <c r="EN561"/>
  <c r="EO561"/>
  <c r="DZ562"/>
  <c r="EA562"/>
  <c r="EB562"/>
  <c r="EC562"/>
  <c r="ED562"/>
  <c r="EE562"/>
  <c r="EF562"/>
  <c r="EG562"/>
  <c r="EH562"/>
  <c r="EI562"/>
  <c r="EJ562"/>
  <c r="EK562"/>
  <c r="EL562"/>
  <c r="EM562"/>
  <c r="EN562"/>
  <c r="EO562"/>
  <c r="DZ563"/>
  <c r="EA563"/>
  <c r="EB563"/>
  <c r="EC563"/>
  <c r="ED563"/>
  <c r="EE563"/>
  <c r="EF563"/>
  <c r="EG563"/>
  <c r="EH563"/>
  <c r="EI563"/>
  <c r="EJ563"/>
  <c r="EK563"/>
  <c r="EL563"/>
  <c r="EM563"/>
  <c r="EN563"/>
  <c r="EO563"/>
  <c r="DZ564"/>
  <c r="EA564"/>
  <c r="EB564"/>
  <c r="EC564"/>
  <c r="ED564"/>
  <c r="EE564"/>
  <c r="EF564"/>
  <c r="EG564"/>
  <c r="EH564"/>
  <c r="EI564"/>
  <c r="EJ564"/>
  <c r="EK564"/>
  <c r="EL564"/>
  <c r="EM564"/>
  <c r="EN564"/>
  <c r="EO564"/>
  <c r="DZ565"/>
  <c r="EA565"/>
  <c r="EB565"/>
  <c r="EC565"/>
  <c r="ED565"/>
  <c r="EE565"/>
  <c r="EF565"/>
  <c r="EG565"/>
  <c r="EH565"/>
  <c r="EI565"/>
  <c r="EJ565"/>
  <c r="EK565"/>
  <c r="EL565"/>
  <c r="EM565"/>
  <c r="EN565"/>
  <c r="EO565"/>
  <c r="DZ566"/>
  <c r="EA566"/>
  <c r="EB566"/>
  <c r="EC566"/>
  <c r="ED566"/>
  <c r="EE566"/>
  <c r="EF566"/>
  <c r="EG566"/>
  <c r="EH566"/>
  <c r="EI566"/>
  <c r="EJ566"/>
  <c r="EK566"/>
  <c r="EL566"/>
  <c r="EM566"/>
  <c r="EN566"/>
  <c r="EO566"/>
  <c r="DZ567"/>
  <c r="EA567"/>
  <c r="EB567"/>
  <c r="EC567"/>
  <c r="ED567"/>
  <c r="EE567"/>
  <c r="EF567"/>
  <c r="EG567"/>
  <c r="EH567"/>
  <c r="EI567"/>
  <c r="EJ567"/>
  <c r="EK567"/>
  <c r="EL567"/>
  <c r="EM567"/>
  <c r="EN567"/>
  <c r="EO567"/>
  <c r="DZ568"/>
  <c r="EA568"/>
  <c r="EB568"/>
  <c r="EC568"/>
  <c r="ED568"/>
  <c r="EE568"/>
  <c r="EF568"/>
  <c r="EG568"/>
  <c r="EH568"/>
  <c r="EI568"/>
  <c r="EJ568"/>
  <c r="EK568"/>
  <c r="EL568"/>
  <c r="EM568"/>
  <c r="EN568"/>
  <c r="EO568"/>
  <c r="DZ569"/>
  <c r="EA569"/>
  <c r="EB569"/>
  <c r="EC569"/>
  <c r="ED569"/>
  <c r="EE569"/>
  <c r="EF569"/>
  <c r="EG569"/>
  <c r="EH569"/>
  <c r="EI569"/>
  <c r="EJ569"/>
  <c r="EK569"/>
  <c r="EL569"/>
  <c r="EM569"/>
  <c r="EN569"/>
  <c r="EO569"/>
  <c r="DZ570"/>
  <c r="EA570"/>
  <c r="EB570"/>
  <c r="EC570"/>
  <c r="ED570"/>
  <c r="EE570"/>
  <c r="EF570"/>
  <c r="EG570"/>
  <c r="EH570"/>
  <c r="EI570"/>
  <c r="EJ570"/>
  <c r="EK570"/>
  <c r="EL570"/>
  <c r="EM570"/>
  <c r="EN570"/>
  <c r="EO570"/>
  <c r="DZ571"/>
  <c r="EA571"/>
  <c r="EB571"/>
  <c r="EC571"/>
  <c r="ED571"/>
  <c r="EE571"/>
  <c r="EF571"/>
  <c r="EG571"/>
  <c r="EH571"/>
  <c r="EI571"/>
  <c r="EJ571"/>
  <c r="EK571"/>
  <c r="EL571"/>
  <c r="EM571"/>
  <c r="EN571"/>
  <c r="EO571"/>
  <c r="DZ572"/>
  <c r="EA572"/>
  <c r="EB572"/>
  <c r="EC572"/>
  <c r="ED572"/>
  <c r="EE572"/>
  <c r="EF572"/>
  <c r="EG572"/>
  <c r="EH572"/>
  <c r="EI572"/>
  <c r="EJ572"/>
  <c r="EK572"/>
  <c r="EL572"/>
  <c r="EM572"/>
  <c r="EN572"/>
  <c r="EO572"/>
  <c r="DZ573"/>
  <c r="EA573"/>
  <c r="EB573"/>
  <c r="EC573"/>
  <c r="ED573"/>
  <c r="EE573"/>
  <c r="EF573"/>
  <c r="EG573"/>
  <c r="EH573"/>
  <c r="EI573"/>
  <c r="EJ573"/>
  <c r="EK573"/>
  <c r="EL573"/>
  <c r="EM573"/>
  <c r="EN573"/>
  <c r="EO573"/>
  <c r="E674"/>
  <c r="I576"/>
  <c r="J576"/>
  <c r="K576"/>
  <c r="L576"/>
  <c r="M576"/>
  <c r="N576"/>
  <c r="O576"/>
  <c r="P576"/>
  <c r="Q576"/>
  <c r="R576"/>
  <c r="S576"/>
  <c r="D577"/>
  <c r="E577"/>
  <c r="F577"/>
  <c r="G577"/>
  <c r="H577"/>
  <c r="I577"/>
  <c r="J577"/>
  <c r="K577"/>
  <c r="L577"/>
  <c r="M577"/>
  <c r="N577"/>
  <c r="O577"/>
  <c r="P577"/>
  <c r="Q577"/>
  <c r="R577"/>
  <c r="S577"/>
  <c r="D578"/>
  <c r="E578"/>
  <c r="F578"/>
  <c r="G578"/>
  <c r="H578"/>
  <c r="I578"/>
  <c r="J578"/>
  <c r="K578"/>
  <c r="L578"/>
  <c r="M578"/>
  <c r="N578"/>
  <c r="O578"/>
  <c r="P578"/>
  <c r="Q578"/>
  <c r="R578"/>
  <c r="S578"/>
  <c r="D579"/>
  <c r="E579"/>
  <c r="F579"/>
  <c r="G579"/>
  <c r="H579"/>
  <c r="I579"/>
  <c r="J579"/>
  <c r="K579"/>
  <c r="L579"/>
  <c r="M579"/>
  <c r="N579"/>
  <c r="O579"/>
  <c r="P579"/>
  <c r="Q579"/>
  <c r="R579"/>
  <c r="S579"/>
  <c r="D580"/>
  <c r="E580"/>
  <c r="F580"/>
  <c r="G580"/>
  <c r="H580"/>
  <c r="I580"/>
  <c r="J580"/>
  <c r="K580"/>
  <c r="L580"/>
  <c r="M580"/>
  <c r="N580"/>
  <c r="O580"/>
  <c r="P580"/>
  <c r="Q580"/>
  <c r="R580"/>
  <c r="S580"/>
  <c r="D581"/>
  <c r="E581"/>
  <c r="F581"/>
  <c r="G581"/>
  <c r="H581"/>
  <c r="I581"/>
  <c r="J581"/>
  <c r="K581"/>
  <c r="L581"/>
  <c r="M581"/>
  <c r="N581"/>
  <c r="O581"/>
  <c r="P581"/>
  <c r="Q581"/>
  <c r="R581"/>
  <c r="S581"/>
  <c r="D582"/>
  <c r="E582"/>
  <c r="F582"/>
  <c r="G582"/>
  <c r="H582"/>
  <c r="I582"/>
  <c r="J582"/>
  <c r="K582"/>
  <c r="L582"/>
  <c r="M582"/>
  <c r="N582"/>
  <c r="O582"/>
  <c r="P582"/>
  <c r="Q582"/>
  <c r="R582"/>
  <c r="S582"/>
  <c r="D583"/>
  <c r="E583"/>
  <c r="F583"/>
  <c r="G583"/>
  <c r="H583"/>
  <c r="I583"/>
  <c r="J583"/>
  <c r="K583"/>
  <c r="L583"/>
  <c r="M583"/>
  <c r="N583"/>
  <c r="O583"/>
  <c r="P583"/>
  <c r="Q583"/>
  <c r="R583"/>
  <c r="S583"/>
  <c r="D584"/>
  <c r="E584"/>
  <c r="F584"/>
  <c r="G584"/>
  <c r="H584"/>
  <c r="I584"/>
  <c r="J584"/>
  <c r="K584"/>
  <c r="L584"/>
  <c r="M584"/>
  <c r="N584"/>
  <c r="O584"/>
  <c r="P584"/>
  <c r="Q584"/>
  <c r="R584"/>
  <c r="S584"/>
  <c r="D585"/>
  <c r="E585"/>
  <c r="F585"/>
  <c r="G585"/>
  <c r="H585"/>
  <c r="I585"/>
  <c r="J585"/>
  <c r="K585"/>
  <c r="L585"/>
  <c r="M585"/>
  <c r="N585"/>
  <c r="O585"/>
  <c r="P585"/>
  <c r="Q585"/>
  <c r="R585"/>
  <c r="S585"/>
  <c r="D586"/>
  <c r="E586"/>
  <c r="F586"/>
  <c r="G586"/>
  <c r="H586"/>
  <c r="I586"/>
  <c r="J586"/>
  <c r="K586"/>
  <c r="L586"/>
  <c r="M586"/>
  <c r="N586"/>
  <c r="O586"/>
  <c r="P586"/>
  <c r="Q586"/>
  <c r="R586"/>
  <c r="S586"/>
  <c r="D587"/>
  <c r="E587"/>
  <c r="F587"/>
  <c r="G587"/>
  <c r="H587"/>
  <c r="I587"/>
  <c r="J587"/>
  <c r="K587"/>
  <c r="L587"/>
  <c r="M587"/>
  <c r="N587"/>
  <c r="O587"/>
  <c r="P587"/>
  <c r="Q587"/>
  <c r="R587"/>
  <c r="S587"/>
  <c r="D588"/>
  <c r="E588"/>
  <c r="F588"/>
  <c r="G588"/>
  <c r="H588"/>
  <c r="I588"/>
  <c r="J588"/>
  <c r="K588"/>
  <c r="L588"/>
  <c r="M588"/>
  <c r="N588"/>
  <c r="O588"/>
  <c r="P588"/>
  <c r="Q588"/>
  <c r="R588"/>
  <c r="S588"/>
  <c r="D589"/>
  <c r="E589"/>
  <c r="F589"/>
  <c r="G589"/>
  <c r="H589"/>
  <c r="I589"/>
  <c r="J589"/>
  <c r="K589"/>
  <c r="L589"/>
  <c r="M589"/>
  <c r="N589"/>
  <c r="O589"/>
  <c r="P589"/>
  <c r="Q589"/>
  <c r="R589"/>
  <c r="S589"/>
  <c r="D590"/>
  <c r="E590"/>
  <c r="F590"/>
  <c r="G590"/>
  <c r="H590"/>
  <c r="I590"/>
  <c r="J590"/>
  <c r="K590"/>
  <c r="L590"/>
  <c r="M590"/>
  <c r="N590"/>
  <c r="O590"/>
  <c r="P590"/>
  <c r="Q590"/>
  <c r="R590"/>
  <c r="S590"/>
  <c r="D591"/>
  <c r="E591"/>
  <c r="F591"/>
  <c r="G591"/>
  <c r="H591"/>
  <c r="I591"/>
  <c r="J591"/>
  <c r="K591"/>
  <c r="L591"/>
  <c r="M591"/>
  <c r="N591"/>
  <c r="O591"/>
  <c r="P591"/>
  <c r="Q591"/>
  <c r="R591"/>
  <c r="S591"/>
  <c r="E675"/>
  <c r="AA576"/>
  <c r="AB576"/>
  <c r="AC576"/>
  <c r="AD576"/>
  <c r="AE576"/>
  <c r="AF576"/>
  <c r="AG576"/>
  <c r="AH576"/>
  <c r="AI576"/>
  <c r="AJ576"/>
  <c r="AK576"/>
  <c r="V577"/>
  <c r="W577"/>
  <c r="X577"/>
  <c r="Y577"/>
  <c r="Z577"/>
  <c r="AA577"/>
  <c r="AB577"/>
  <c r="AC577"/>
  <c r="AD577"/>
  <c r="AE577"/>
  <c r="AF577"/>
  <c r="AG577"/>
  <c r="AH577"/>
  <c r="AI577"/>
  <c r="AJ577"/>
  <c r="AK577"/>
  <c r="V578"/>
  <c r="W578"/>
  <c r="X578"/>
  <c r="Y578"/>
  <c r="Z578"/>
  <c r="AA578"/>
  <c r="AB578"/>
  <c r="AC578"/>
  <c r="AD578"/>
  <c r="AE578"/>
  <c r="AF578"/>
  <c r="AG578"/>
  <c r="AH578"/>
  <c r="AI578"/>
  <c r="AJ578"/>
  <c r="AK578"/>
  <c r="V579"/>
  <c r="W579"/>
  <c r="X579"/>
  <c r="Y579"/>
  <c r="Z579"/>
  <c r="AA579"/>
  <c r="AB579"/>
  <c r="AC579"/>
  <c r="AD579"/>
  <c r="AE579"/>
  <c r="AF579"/>
  <c r="AG579"/>
  <c r="AH579"/>
  <c r="AI579"/>
  <c r="AJ579"/>
  <c r="AK579"/>
  <c r="V580"/>
  <c r="W580"/>
  <c r="X580"/>
  <c r="Y580"/>
  <c r="Z580"/>
  <c r="AA580"/>
  <c r="AB580"/>
  <c r="AC580"/>
  <c r="AD580"/>
  <c r="AE580"/>
  <c r="AF580"/>
  <c r="AG580"/>
  <c r="AH580"/>
  <c r="AI580"/>
  <c r="AJ580"/>
  <c r="AK580"/>
  <c r="V581"/>
  <c r="W581"/>
  <c r="X581"/>
  <c r="Y581"/>
  <c r="Z581"/>
  <c r="AA581"/>
  <c r="AB581"/>
  <c r="AC581"/>
  <c r="AD581"/>
  <c r="AE581"/>
  <c r="AF581"/>
  <c r="AG581"/>
  <c r="AH581"/>
  <c r="AI581"/>
  <c r="AJ581"/>
  <c r="AK581"/>
  <c r="V582"/>
  <c r="W582"/>
  <c r="X582"/>
  <c r="Y582"/>
  <c r="Z582"/>
  <c r="AA582"/>
  <c r="AB582"/>
  <c r="AC582"/>
  <c r="AD582"/>
  <c r="AE582"/>
  <c r="AF582"/>
  <c r="AG582"/>
  <c r="AH582"/>
  <c r="AI582"/>
  <c r="AJ582"/>
  <c r="AK582"/>
  <c r="V583"/>
  <c r="W583"/>
  <c r="X583"/>
  <c r="Y583"/>
  <c r="Z583"/>
  <c r="AA583"/>
  <c r="AB583"/>
  <c r="AC583"/>
  <c r="AD583"/>
  <c r="AE583"/>
  <c r="AF583"/>
  <c r="AG583"/>
  <c r="AH583"/>
  <c r="AI583"/>
  <c r="AJ583"/>
  <c r="AK583"/>
  <c r="V584"/>
  <c r="W584"/>
  <c r="X584"/>
  <c r="Y584"/>
  <c r="Z584"/>
  <c r="AA584"/>
  <c r="AB584"/>
  <c r="AC584"/>
  <c r="AD584"/>
  <c r="AE584"/>
  <c r="AF584"/>
  <c r="AG584"/>
  <c r="AH584"/>
  <c r="AI584"/>
  <c r="AJ584"/>
  <c r="AK584"/>
  <c r="V585"/>
  <c r="W585"/>
  <c r="X585"/>
  <c r="Y585"/>
  <c r="Z585"/>
  <c r="AA585"/>
  <c r="AB585"/>
  <c r="AC585"/>
  <c r="AD585"/>
  <c r="AE585"/>
  <c r="AF585"/>
  <c r="AG585"/>
  <c r="AH585"/>
  <c r="AI585"/>
  <c r="AJ585"/>
  <c r="AK585"/>
  <c r="V586"/>
  <c r="W586"/>
  <c r="X586"/>
  <c r="Y586"/>
  <c r="Z586"/>
  <c r="AA586"/>
  <c r="AB586"/>
  <c r="AC586"/>
  <c r="AD586"/>
  <c r="AE586"/>
  <c r="AF586"/>
  <c r="AG586"/>
  <c r="AH586"/>
  <c r="AI586"/>
  <c r="AJ586"/>
  <c r="AK586"/>
  <c r="V587"/>
  <c r="W587"/>
  <c r="X587"/>
  <c r="Y587"/>
  <c r="Z587"/>
  <c r="AA587"/>
  <c r="AB587"/>
  <c r="AC587"/>
  <c r="AD587"/>
  <c r="AE587"/>
  <c r="AF587"/>
  <c r="AG587"/>
  <c r="AH587"/>
  <c r="AI587"/>
  <c r="AJ587"/>
  <c r="AK587"/>
  <c r="V588"/>
  <c r="W588"/>
  <c r="X588"/>
  <c r="Y588"/>
  <c r="Z588"/>
  <c r="AA588"/>
  <c r="AB588"/>
  <c r="AC588"/>
  <c r="AD588"/>
  <c r="AE588"/>
  <c r="AF588"/>
  <c r="AG588"/>
  <c r="AH588"/>
  <c r="AI588"/>
  <c r="AJ588"/>
  <c r="AK588"/>
  <c r="V589"/>
  <c r="W589"/>
  <c r="X589"/>
  <c r="Y589"/>
  <c r="Z589"/>
  <c r="AA589"/>
  <c r="AB589"/>
  <c r="AC589"/>
  <c r="AD589"/>
  <c r="AE589"/>
  <c r="AF589"/>
  <c r="AG589"/>
  <c r="AH589"/>
  <c r="AI589"/>
  <c r="AJ589"/>
  <c r="AK589"/>
  <c r="V590"/>
  <c r="W590"/>
  <c r="X590"/>
  <c r="Y590"/>
  <c r="Z590"/>
  <c r="AA590"/>
  <c r="AB590"/>
  <c r="AC590"/>
  <c r="AD590"/>
  <c r="AE590"/>
  <c r="AF590"/>
  <c r="AG590"/>
  <c r="AH590"/>
  <c r="AI590"/>
  <c r="AJ590"/>
  <c r="AK590"/>
  <c r="V591"/>
  <c r="W591"/>
  <c r="X591"/>
  <c r="Y591"/>
  <c r="Z591"/>
  <c r="AA591"/>
  <c r="AB591"/>
  <c r="AC591"/>
  <c r="AD591"/>
  <c r="AE591"/>
  <c r="AF591"/>
  <c r="AG591"/>
  <c r="AH591"/>
  <c r="AI591"/>
  <c r="AJ591"/>
  <c r="AK591"/>
  <c r="E676"/>
  <c r="EE576"/>
  <c r="EF576"/>
  <c r="EG576"/>
  <c r="EH576"/>
  <c r="EI576"/>
  <c r="EJ576"/>
  <c r="EK576"/>
  <c r="EL576"/>
  <c r="EM576"/>
  <c r="EN576"/>
  <c r="EO576"/>
  <c r="DZ577"/>
  <c r="EA577"/>
  <c r="EB577"/>
  <c r="EC577"/>
  <c r="ED577"/>
  <c r="EE577"/>
  <c r="EF577"/>
  <c r="EG577"/>
  <c r="EH577"/>
  <c r="EI577"/>
  <c r="EJ577"/>
  <c r="EK577"/>
  <c r="EL577"/>
  <c r="EM577"/>
  <c r="EN577"/>
  <c r="EO577"/>
  <c r="DZ578"/>
  <c r="EA578"/>
  <c r="EB578"/>
  <c r="EC578"/>
  <c r="ED578"/>
  <c r="EE578"/>
  <c r="EF578"/>
  <c r="EG578"/>
  <c r="EH578"/>
  <c r="EI578"/>
  <c r="EJ578"/>
  <c r="EK578"/>
  <c r="EL578"/>
  <c r="EM578"/>
  <c r="EN578"/>
  <c r="EO578"/>
  <c r="DZ579"/>
  <c r="EA579"/>
  <c r="EB579"/>
  <c r="EC579"/>
  <c r="ED579"/>
  <c r="EE579"/>
  <c r="EF579"/>
  <c r="EG579"/>
  <c r="EH579"/>
  <c r="EI579"/>
  <c r="EJ579"/>
  <c r="EK579"/>
  <c r="EL579"/>
  <c r="EM579"/>
  <c r="EN579"/>
  <c r="EO579"/>
  <c r="DZ580"/>
  <c r="EA580"/>
  <c r="EB580"/>
  <c r="EC580"/>
  <c r="ED580"/>
  <c r="EE580"/>
  <c r="EF580"/>
  <c r="EG580"/>
  <c r="EH580"/>
  <c r="EI580"/>
  <c r="EJ580"/>
  <c r="EK580"/>
  <c r="EL580"/>
  <c r="EM580"/>
  <c r="EN580"/>
  <c r="EO580"/>
  <c r="DZ581"/>
  <c r="EA581"/>
  <c r="EB581"/>
  <c r="EC581"/>
  <c r="ED581"/>
  <c r="EE581"/>
  <c r="EF581"/>
  <c r="EG581"/>
  <c r="EH581"/>
  <c r="EI581"/>
  <c r="EJ581"/>
  <c r="EK581"/>
  <c r="EL581"/>
  <c r="EM581"/>
  <c r="EN581"/>
  <c r="EO581"/>
  <c r="DZ582"/>
  <c r="EA582"/>
  <c r="EB582"/>
  <c r="EC582"/>
  <c r="ED582"/>
  <c r="EE582"/>
  <c r="EF582"/>
  <c r="EG582"/>
  <c r="EH582"/>
  <c r="EI582"/>
  <c r="EJ582"/>
  <c r="EK582"/>
  <c r="EL582"/>
  <c r="EM582"/>
  <c r="EN582"/>
  <c r="EO582"/>
  <c r="DZ583"/>
  <c r="EA583"/>
  <c r="EB583"/>
  <c r="EC583"/>
  <c r="ED583"/>
  <c r="EE583"/>
  <c r="EF583"/>
  <c r="EG583"/>
  <c r="EH583"/>
  <c r="EI583"/>
  <c r="EJ583"/>
  <c r="EK583"/>
  <c r="EL583"/>
  <c r="EM583"/>
  <c r="EN583"/>
  <c r="EO583"/>
  <c r="DZ584"/>
  <c r="EA584"/>
  <c r="EB584"/>
  <c r="EC584"/>
  <c r="ED584"/>
  <c r="EE584"/>
  <c r="EF584"/>
  <c r="EG584"/>
  <c r="EH584"/>
  <c r="EI584"/>
  <c r="EJ584"/>
  <c r="EK584"/>
  <c r="EL584"/>
  <c r="EM584"/>
  <c r="EN584"/>
  <c r="EO584"/>
  <c r="DZ585"/>
  <c r="EA585"/>
  <c r="EB585"/>
  <c r="EC585"/>
  <c r="ED585"/>
  <c r="EE585"/>
  <c r="EF585"/>
  <c r="EG585"/>
  <c r="EH585"/>
  <c r="EI585"/>
  <c r="EJ585"/>
  <c r="EK585"/>
  <c r="EL585"/>
  <c r="EM585"/>
  <c r="EN585"/>
  <c r="EO585"/>
  <c r="DZ586"/>
  <c r="EA586"/>
  <c r="EB586"/>
  <c r="EC586"/>
  <c r="ED586"/>
  <c r="EE586"/>
  <c r="EF586"/>
  <c r="EG586"/>
  <c r="EH586"/>
  <c r="EI586"/>
  <c r="EJ586"/>
  <c r="EK586"/>
  <c r="EL586"/>
  <c r="EM586"/>
  <c r="EN586"/>
  <c r="EO586"/>
  <c r="DZ587"/>
  <c r="EA587"/>
  <c r="EB587"/>
  <c r="EC587"/>
  <c r="ED587"/>
  <c r="EE587"/>
  <c r="EF587"/>
  <c r="EG587"/>
  <c r="EH587"/>
  <c r="EI587"/>
  <c r="EJ587"/>
  <c r="EK587"/>
  <c r="EL587"/>
  <c r="EM587"/>
  <c r="EN587"/>
  <c r="EO587"/>
  <c r="DZ588"/>
  <c r="EA588"/>
  <c r="EB588"/>
  <c r="EC588"/>
  <c r="ED588"/>
  <c r="EE588"/>
  <c r="EF588"/>
  <c r="EG588"/>
  <c r="EH588"/>
  <c r="EI588"/>
  <c r="EJ588"/>
  <c r="EK588"/>
  <c r="EL588"/>
  <c r="EM588"/>
  <c r="EN588"/>
  <c r="EO588"/>
  <c r="DZ589"/>
  <c r="EA589"/>
  <c r="EB589"/>
  <c r="EC589"/>
  <c r="ED589"/>
  <c r="EE589"/>
  <c r="EF589"/>
  <c r="EG589"/>
  <c r="EH589"/>
  <c r="EI589"/>
  <c r="EJ589"/>
  <c r="EK589"/>
  <c r="EL589"/>
  <c r="EM589"/>
  <c r="EN589"/>
  <c r="EO589"/>
  <c r="DZ590"/>
  <c r="EA590"/>
  <c r="EB590"/>
  <c r="EC590"/>
  <c r="ED590"/>
  <c r="EE590"/>
  <c r="EF590"/>
  <c r="EG590"/>
  <c r="EH590"/>
  <c r="EI590"/>
  <c r="EJ590"/>
  <c r="EK590"/>
  <c r="EL590"/>
  <c r="EM590"/>
  <c r="EN590"/>
  <c r="EO590"/>
  <c r="DZ591"/>
  <c r="EA591"/>
  <c r="EB591"/>
  <c r="EC591"/>
  <c r="ED591"/>
  <c r="EE591"/>
  <c r="EF591"/>
  <c r="EG591"/>
  <c r="EH591"/>
  <c r="EI591"/>
  <c r="EJ591"/>
  <c r="EK591"/>
  <c r="EL591"/>
  <c r="EM591"/>
  <c r="EN591"/>
  <c r="EO591"/>
  <c r="E682"/>
  <c r="I594"/>
  <c r="J594"/>
  <c r="K594"/>
  <c r="L594"/>
  <c r="M594"/>
  <c r="N594"/>
  <c r="O594"/>
  <c r="P594"/>
  <c r="Q594"/>
  <c r="R594"/>
  <c r="S594"/>
  <c r="D595"/>
  <c r="E595"/>
  <c r="F595"/>
  <c r="G595"/>
  <c r="H595"/>
  <c r="I595"/>
  <c r="J595"/>
  <c r="K595"/>
  <c r="L595"/>
  <c r="M595"/>
  <c r="N595"/>
  <c r="O595"/>
  <c r="P595"/>
  <c r="Q595"/>
  <c r="R595"/>
  <c r="S595"/>
  <c r="D596"/>
  <c r="E596"/>
  <c r="F596"/>
  <c r="G596"/>
  <c r="H596"/>
  <c r="I596"/>
  <c r="J596"/>
  <c r="K596"/>
  <c r="L596"/>
  <c r="M596"/>
  <c r="N596"/>
  <c r="O596"/>
  <c r="P596"/>
  <c r="Q596"/>
  <c r="R596"/>
  <c r="S596"/>
  <c r="D597"/>
  <c r="E597"/>
  <c r="F597"/>
  <c r="G597"/>
  <c r="H597"/>
  <c r="I597"/>
  <c r="J597"/>
  <c r="K597"/>
  <c r="L597"/>
  <c r="M597"/>
  <c r="N597"/>
  <c r="O597"/>
  <c r="P597"/>
  <c r="Q597"/>
  <c r="R597"/>
  <c r="S597"/>
  <c r="D598"/>
  <c r="E598"/>
  <c r="F598"/>
  <c r="G598"/>
  <c r="H598"/>
  <c r="I598"/>
  <c r="J598"/>
  <c r="K598"/>
  <c r="L598"/>
  <c r="M598"/>
  <c r="N598"/>
  <c r="O598"/>
  <c r="P598"/>
  <c r="Q598"/>
  <c r="R598"/>
  <c r="S598"/>
  <c r="D599"/>
  <c r="E599"/>
  <c r="F599"/>
  <c r="G599"/>
  <c r="H599"/>
  <c r="I599"/>
  <c r="J599"/>
  <c r="K599"/>
  <c r="L599"/>
  <c r="M599"/>
  <c r="N599"/>
  <c r="O599"/>
  <c r="P599"/>
  <c r="Q599"/>
  <c r="R599"/>
  <c r="S599"/>
  <c r="D600"/>
  <c r="E600"/>
  <c r="F600"/>
  <c r="G600"/>
  <c r="H600"/>
  <c r="I600"/>
  <c r="J600"/>
  <c r="K600"/>
  <c r="L600"/>
  <c r="M600"/>
  <c r="N600"/>
  <c r="O600"/>
  <c r="P600"/>
  <c r="Q600"/>
  <c r="R600"/>
  <c r="S600"/>
  <c r="D601"/>
  <c r="E601"/>
  <c r="F601"/>
  <c r="G601"/>
  <c r="H601"/>
  <c r="I601"/>
  <c r="J601"/>
  <c r="K601"/>
  <c r="L601"/>
  <c r="M601"/>
  <c r="N601"/>
  <c r="O601"/>
  <c r="P601"/>
  <c r="Q601"/>
  <c r="R601"/>
  <c r="S601"/>
  <c r="D602"/>
  <c r="E602"/>
  <c r="F602"/>
  <c r="G602"/>
  <c r="H602"/>
  <c r="I602"/>
  <c r="J602"/>
  <c r="K602"/>
  <c r="L602"/>
  <c r="M602"/>
  <c r="N602"/>
  <c r="O602"/>
  <c r="P602"/>
  <c r="Q602"/>
  <c r="R602"/>
  <c r="S602"/>
  <c r="D603"/>
  <c r="E603"/>
  <c r="F603"/>
  <c r="G603"/>
  <c r="H603"/>
  <c r="I603"/>
  <c r="J603"/>
  <c r="K603"/>
  <c r="L603"/>
  <c r="M603"/>
  <c r="N603"/>
  <c r="O603"/>
  <c r="P603"/>
  <c r="Q603"/>
  <c r="R603"/>
  <c r="S603"/>
  <c r="D604"/>
  <c r="E604"/>
  <c r="F604"/>
  <c r="G604"/>
  <c r="H604"/>
  <c r="I604"/>
  <c r="J604"/>
  <c r="K604"/>
  <c r="L604"/>
  <c r="M604"/>
  <c r="N604"/>
  <c r="O604"/>
  <c r="P604"/>
  <c r="Q604"/>
  <c r="R604"/>
  <c r="S604"/>
  <c r="D605"/>
  <c r="E605"/>
  <c r="F605"/>
  <c r="G605"/>
  <c r="H605"/>
  <c r="I605"/>
  <c r="J605"/>
  <c r="K605"/>
  <c r="L605"/>
  <c r="M605"/>
  <c r="N605"/>
  <c r="O605"/>
  <c r="P605"/>
  <c r="Q605"/>
  <c r="R605"/>
  <c r="S605"/>
  <c r="D606"/>
  <c r="E606"/>
  <c r="F606"/>
  <c r="G606"/>
  <c r="H606"/>
  <c r="I606"/>
  <c r="J606"/>
  <c r="K606"/>
  <c r="L606"/>
  <c r="M606"/>
  <c r="N606"/>
  <c r="O606"/>
  <c r="P606"/>
  <c r="Q606"/>
  <c r="R606"/>
  <c r="S606"/>
  <c r="D607"/>
  <c r="E607"/>
  <c r="F607"/>
  <c r="G607"/>
  <c r="H607"/>
  <c r="I607"/>
  <c r="J607"/>
  <c r="K607"/>
  <c r="L607"/>
  <c r="M607"/>
  <c r="N607"/>
  <c r="O607"/>
  <c r="P607"/>
  <c r="Q607"/>
  <c r="R607"/>
  <c r="S607"/>
  <c r="D608"/>
  <c r="E608"/>
  <c r="F608"/>
  <c r="G608"/>
  <c r="H608"/>
  <c r="I608"/>
  <c r="J608"/>
  <c r="K608"/>
  <c r="L608"/>
  <c r="M608"/>
  <c r="N608"/>
  <c r="O608"/>
  <c r="P608"/>
  <c r="Q608"/>
  <c r="R608"/>
  <c r="S608"/>
  <c r="D609"/>
  <c r="E609"/>
  <c r="F609"/>
  <c r="G609"/>
  <c r="H609"/>
  <c r="I609"/>
  <c r="J609"/>
  <c r="K609"/>
  <c r="L609"/>
  <c r="M609"/>
  <c r="N609"/>
  <c r="O609"/>
  <c r="P609"/>
  <c r="Q609"/>
  <c r="R609"/>
  <c r="S609"/>
  <c r="E683"/>
  <c r="AA594"/>
  <c r="AB594"/>
  <c r="AC594"/>
  <c r="AD594"/>
  <c r="AE594"/>
  <c r="AF594"/>
  <c r="AG594"/>
  <c r="AH594"/>
  <c r="AI594"/>
  <c r="AJ594"/>
  <c r="AK594"/>
  <c r="V595"/>
  <c r="W595"/>
  <c r="X595"/>
  <c r="Y595"/>
  <c r="Z595"/>
  <c r="AA595"/>
  <c r="AB595"/>
  <c r="AC595"/>
  <c r="AD595"/>
  <c r="AE595"/>
  <c r="AF595"/>
  <c r="AG595"/>
  <c r="AH595"/>
  <c r="AI595"/>
  <c r="AJ595"/>
  <c r="AK595"/>
  <c r="V596"/>
  <c r="W596"/>
  <c r="X596"/>
  <c r="Y596"/>
  <c r="Z596"/>
  <c r="AA596"/>
  <c r="AB596"/>
  <c r="AC596"/>
  <c r="AD596"/>
  <c r="AE596"/>
  <c r="AF596"/>
  <c r="AG596"/>
  <c r="AH596"/>
  <c r="AI596"/>
  <c r="AJ596"/>
  <c r="AK596"/>
  <c r="V597"/>
  <c r="W597"/>
  <c r="X597"/>
  <c r="Y597"/>
  <c r="Z597"/>
  <c r="AA597"/>
  <c r="AB597"/>
  <c r="AC597"/>
  <c r="AD597"/>
  <c r="AE597"/>
  <c r="AF597"/>
  <c r="AG597"/>
  <c r="AH597"/>
  <c r="AI597"/>
  <c r="AJ597"/>
  <c r="AK597"/>
  <c r="V598"/>
  <c r="W598"/>
  <c r="X598"/>
  <c r="Y598"/>
  <c r="Z598"/>
  <c r="AA598"/>
  <c r="AB598"/>
  <c r="AC598"/>
  <c r="AD598"/>
  <c r="AE598"/>
  <c r="AF598"/>
  <c r="AG598"/>
  <c r="AH598"/>
  <c r="AI598"/>
  <c r="AJ598"/>
  <c r="AK598"/>
  <c r="V599"/>
  <c r="W599"/>
  <c r="X599"/>
  <c r="Y599"/>
  <c r="Z599"/>
  <c r="AA599"/>
  <c r="AB599"/>
  <c r="AC599"/>
  <c r="AD599"/>
  <c r="AE599"/>
  <c r="AF599"/>
  <c r="AG599"/>
  <c r="AH599"/>
  <c r="AI599"/>
  <c r="AJ599"/>
  <c r="AK599"/>
  <c r="V600"/>
  <c r="W600"/>
  <c r="X600"/>
  <c r="Y600"/>
  <c r="Z600"/>
  <c r="AA600"/>
  <c r="AB600"/>
  <c r="AC600"/>
  <c r="AD600"/>
  <c r="AE600"/>
  <c r="AF600"/>
  <c r="AG600"/>
  <c r="AH600"/>
  <c r="AI600"/>
  <c r="AJ600"/>
  <c r="AK600"/>
  <c r="V601"/>
  <c r="W601"/>
  <c r="X601"/>
  <c r="Y601"/>
  <c r="Z601"/>
  <c r="AA601"/>
  <c r="AB601"/>
  <c r="AC601"/>
  <c r="AD601"/>
  <c r="AE601"/>
  <c r="AF601"/>
  <c r="AG601"/>
  <c r="AH601"/>
  <c r="AI601"/>
  <c r="AJ601"/>
  <c r="AK601"/>
  <c r="V602"/>
  <c r="W602"/>
  <c r="X602"/>
  <c r="Y602"/>
  <c r="Z602"/>
  <c r="AA602"/>
  <c r="AB602"/>
  <c r="AC602"/>
  <c r="AD602"/>
  <c r="AE602"/>
  <c r="AF602"/>
  <c r="AG602"/>
  <c r="AH602"/>
  <c r="AI602"/>
  <c r="AJ602"/>
  <c r="AK602"/>
  <c r="V603"/>
  <c r="W603"/>
  <c r="X603"/>
  <c r="Y603"/>
  <c r="Z603"/>
  <c r="AA603"/>
  <c r="AB603"/>
  <c r="AC603"/>
  <c r="AD603"/>
  <c r="AE603"/>
  <c r="AF603"/>
  <c r="AG603"/>
  <c r="AH603"/>
  <c r="AI603"/>
  <c r="AJ603"/>
  <c r="AK603"/>
  <c r="V604"/>
  <c r="W604"/>
  <c r="X604"/>
  <c r="Y604"/>
  <c r="Z604"/>
  <c r="AA604"/>
  <c r="AB604"/>
  <c r="AC604"/>
  <c r="AD604"/>
  <c r="AE604"/>
  <c r="AF604"/>
  <c r="AG604"/>
  <c r="AH604"/>
  <c r="AI604"/>
  <c r="AJ604"/>
  <c r="AK604"/>
  <c r="V605"/>
  <c r="W605"/>
  <c r="X605"/>
  <c r="Y605"/>
  <c r="Z605"/>
  <c r="AA605"/>
  <c r="AB605"/>
  <c r="AC605"/>
  <c r="AD605"/>
  <c r="AE605"/>
  <c r="AF605"/>
  <c r="AG605"/>
  <c r="AH605"/>
  <c r="AI605"/>
  <c r="AJ605"/>
  <c r="AK605"/>
  <c r="V606"/>
  <c r="W606"/>
  <c r="X606"/>
  <c r="Y606"/>
  <c r="Z606"/>
  <c r="AA606"/>
  <c r="AB606"/>
  <c r="AC606"/>
  <c r="AD606"/>
  <c r="AE606"/>
  <c r="AF606"/>
  <c r="AG606"/>
  <c r="AH606"/>
  <c r="AI606"/>
  <c r="AJ606"/>
  <c r="AK606"/>
  <c r="V607"/>
  <c r="W607"/>
  <c r="X607"/>
  <c r="Y607"/>
  <c r="Z607"/>
  <c r="AA607"/>
  <c r="AB607"/>
  <c r="AC607"/>
  <c r="AD607"/>
  <c r="AE607"/>
  <c r="AF607"/>
  <c r="AG607"/>
  <c r="AH607"/>
  <c r="AI607"/>
  <c r="AJ607"/>
  <c r="AK607"/>
  <c r="V608"/>
  <c r="W608"/>
  <c r="X608"/>
  <c r="Y608"/>
  <c r="Z608"/>
  <c r="AA608"/>
  <c r="AB608"/>
  <c r="AC608"/>
  <c r="AD608"/>
  <c r="AE608"/>
  <c r="AF608"/>
  <c r="AG608"/>
  <c r="AH608"/>
  <c r="AI608"/>
  <c r="AJ608"/>
  <c r="AK608"/>
  <c r="V609"/>
  <c r="W609"/>
  <c r="X609"/>
  <c r="Y609"/>
  <c r="Z609"/>
  <c r="AA609"/>
  <c r="AB609"/>
  <c r="AC609"/>
  <c r="AD609"/>
  <c r="AE609"/>
  <c r="AF609"/>
  <c r="AG609"/>
  <c r="AH609"/>
  <c r="AI609"/>
  <c r="AJ609"/>
  <c r="AK609"/>
  <c r="E684"/>
  <c r="AS594"/>
  <c r="AT594"/>
  <c r="AU594"/>
  <c r="AV594"/>
  <c r="AW594"/>
  <c r="AX594"/>
  <c r="AY594"/>
  <c r="AZ594"/>
  <c r="BA594"/>
  <c r="BB594"/>
  <c r="BC594"/>
  <c r="AN595"/>
  <c r="AO595"/>
  <c r="AP595"/>
  <c r="AQ595"/>
  <c r="AR595"/>
  <c r="AS595"/>
  <c r="AT595"/>
  <c r="AU595"/>
  <c r="AV595"/>
  <c r="AW595"/>
  <c r="AX595"/>
  <c r="AY595"/>
  <c r="AZ595"/>
  <c r="BA595"/>
  <c r="BB595"/>
  <c r="BC595"/>
  <c r="AN596"/>
  <c r="AO596"/>
  <c r="AP596"/>
  <c r="AQ596"/>
  <c r="AR596"/>
  <c r="AS596"/>
  <c r="AT596"/>
  <c r="AU596"/>
  <c r="AV596"/>
  <c r="AW596"/>
  <c r="AX596"/>
  <c r="AY596"/>
  <c r="AZ596"/>
  <c r="BA596"/>
  <c r="BB596"/>
  <c r="BC596"/>
  <c r="AN597"/>
  <c r="AO597"/>
  <c r="AP597"/>
  <c r="AQ597"/>
  <c r="AR597"/>
  <c r="AS597"/>
  <c r="AT597"/>
  <c r="AU597"/>
  <c r="AV597"/>
  <c r="AW597"/>
  <c r="AX597"/>
  <c r="AY597"/>
  <c r="AZ597"/>
  <c r="BA597"/>
  <c r="BB597"/>
  <c r="BC597"/>
  <c r="AN598"/>
  <c r="AO598"/>
  <c r="AP598"/>
  <c r="AQ598"/>
  <c r="AR598"/>
  <c r="AS598"/>
  <c r="AT598"/>
  <c r="AU598"/>
  <c r="AV598"/>
  <c r="AW598"/>
  <c r="AX598"/>
  <c r="AY598"/>
  <c r="AZ598"/>
  <c r="BA598"/>
  <c r="BB598"/>
  <c r="BC598"/>
  <c r="AN599"/>
  <c r="AO599"/>
  <c r="AP599"/>
  <c r="AQ599"/>
  <c r="AR599"/>
  <c r="AS599"/>
  <c r="AT599"/>
  <c r="AU599"/>
  <c r="AV599"/>
  <c r="AW599"/>
  <c r="AX599"/>
  <c r="AY599"/>
  <c r="AZ599"/>
  <c r="BA599"/>
  <c r="BB599"/>
  <c r="BC599"/>
  <c r="AN600"/>
  <c r="AO600"/>
  <c r="AP600"/>
  <c r="AQ600"/>
  <c r="AR600"/>
  <c r="AS600"/>
  <c r="AT600"/>
  <c r="AU600"/>
  <c r="AV600"/>
  <c r="AW600"/>
  <c r="AX600"/>
  <c r="AY600"/>
  <c r="AZ600"/>
  <c r="BA600"/>
  <c r="BB600"/>
  <c r="BC600"/>
  <c r="AN601"/>
  <c r="AO601"/>
  <c r="AP601"/>
  <c r="AQ601"/>
  <c r="AR601"/>
  <c r="AS601"/>
  <c r="AT601"/>
  <c r="AU601"/>
  <c r="AV601"/>
  <c r="AW601"/>
  <c r="AX601"/>
  <c r="AY601"/>
  <c r="AZ601"/>
  <c r="BA601"/>
  <c r="BB601"/>
  <c r="BC601"/>
  <c r="AN602"/>
  <c r="AO602"/>
  <c r="AP602"/>
  <c r="AQ602"/>
  <c r="AR602"/>
  <c r="AS602"/>
  <c r="AT602"/>
  <c r="AU602"/>
  <c r="AV602"/>
  <c r="AW602"/>
  <c r="AX602"/>
  <c r="AY602"/>
  <c r="AZ602"/>
  <c r="BA602"/>
  <c r="BB602"/>
  <c r="BC602"/>
  <c r="AN603"/>
  <c r="AO603"/>
  <c r="AP603"/>
  <c r="AQ603"/>
  <c r="AR603"/>
  <c r="AS603"/>
  <c r="AT603"/>
  <c r="AU603"/>
  <c r="AV603"/>
  <c r="AW603"/>
  <c r="AX603"/>
  <c r="AY603"/>
  <c r="AZ603"/>
  <c r="BA603"/>
  <c r="BB603"/>
  <c r="BC603"/>
  <c r="AN604"/>
  <c r="AO604"/>
  <c r="AP604"/>
  <c r="AQ604"/>
  <c r="AR604"/>
  <c r="AS604"/>
  <c r="AT604"/>
  <c r="AU604"/>
  <c r="AV604"/>
  <c r="AW604"/>
  <c r="AX604"/>
  <c r="AY604"/>
  <c r="AZ604"/>
  <c r="BA604"/>
  <c r="BB604"/>
  <c r="BC604"/>
  <c r="AN605"/>
  <c r="AO605"/>
  <c r="AP605"/>
  <c r="AQ605"/>
  <c r="AR605"/>
  <c r="AS605"/>
  <c r="AT605"/>
  <c r="AU605"/>
  <c r="AV605"/>
  <c r="AW605"/>
  <c r="AX605"/>
  <c r="AY605"/>
  <c r="AZ605"/>
  <c r="BA605"/>
  <c r="BB605"/>
  <c r="BC605"/>
  <c r="AN606"/>
  <c r="AO606"/>
  <c r="AP606"/>
  <c r="AQ606"/>
  <c r="AR606"/>
  <c r="AS606"/>
  <c r="AT606"/>
  <c r="AU606"/>
  <c r="AV606"/>
  <c r="AW606"/>
  <c r="AX606"/>
  <c r="AY606"/>
  <c r="AZ606"/>
  <c r="BA606"/>
  <c r="BB606"/>
  <c r="BC606"/>
  <c r="AN607"/>
  <c r="AO607"/>
  <c r="AP607"/>
  <c r="AQ607"/>
  <c r="AR607"/>
  <c r="AS607"/>
  <c r="AT607"/>
  <c r="AU607"/>
  <c r="AV607"/>
  <c r="AW607"/>
  <c r="AX607"/>
  <c r="AY607"/>
  <c r="AZ607"/>
  <c r="BA607"/>
  <c r="BB607"/>
  <c r="BC607"/>
  <c r="AN608"/>
  <c r="AO608"/>
  <c r="AP608"/>
  <c r="AQ608"/>
  <c r="AR608"/>
  <c r="AS608"/>
  <c r="AT608"/>
  <c r="AU608"/>
  <c r="AV608"/>
  <c r="AW608"/>
  <c r="AX608"/>
  <c r="AY608"/>
  <c r="AZ608"/>
  <c r="BA608"/>
  <c r="BB608"/>
  <c r="BC608"/>
  <c r="AN609"/>
  <c r="AO609"/>
  <c r="AP609"/>
  <c r="AQ609"/>
  <c r="AR609"/>
  <c r="AS609"/>
  <c r="AT609"/>
  <c r="AU609"/>
  <c r="AV609"/>
  <c r="AW609"/>
  <c r="AX609"/>
  <c r="AY609"/>
  <c r="AZ609"/>
  <c r="BA609"/>
  <c r="BB609"/>
  <c r="BC609"/>
  <c r="E685"/>
  <c r="BK594"/>
  <c r="BL594"/>
  <c r="BM594"/>
  <c r="BN594"/>
  <c r="BO594"/>
  <c r="BP594"/>
  <c r="BQ594"/>
  <c r="BR594"/>
  <c r="BS594"/>
  <c r="BT594"/>
  <c r="BU594"/>
  <c r="BF595"/>
  <c r="BG595"/>
  <c r="BH595"/>
  <c r="BI595"/>
  <c r="BJ595"/>
  <c r="BK595"/>
  <c r="BL595"/>
  <c r="BM595"/>
  <c r="BN595"/>
  <c r="BO595"/>
  <c r="BP595"/>
  <c r="BQ595"/>
  <c r="BR595"/>
  <c r="BS595"/>
  <c r="BT595"/>
  <c r="BU595"/>
  <c r="BF596"/>
  <c r="BG596"/>
  <c r="BH596"/>
  <c r="BI596"/>
  <c r="BJ596"/>
  <c r="BK596"/>
  <c r="BL596"/>
  <c r="BM596"/>
  <c r="BN596"/>
  <c r="BO596"/>
  <c r="BP596"/>
  <c r="BQ596"/>
  <c r="BR596"/>
  <c r="BS596"/>
  <c r="BT596"/>
  <c r="BU596"/>
  <c r="BF597"/>
  <c r="BG597"/>
  <c r="BH597"/>
  <c r="BI597"/>
  <c r="BJ597"/>
  <c r="BK597"/>
  <c r="BL597"/>
  <c r="BM597"/>
  <c r="BN597"/>
  <c r="BO597"/>
  <c r="BP597"/>
  <c r="BQ597"/>
  <c r="BR597"/>
  <c r="BS597"/>
  <c r="BT597"/>
  <c r="BU597"/>
  <c r="BF598"/>
  <c r="BG598"/>
  <c r="BH598"/>
  <c r="BI598"/>
  <c r="BJ598"/>
  <c r="BK598"/>
  <c r="BL598"/>
  <c r="BM598"/>
  <c r="BN598"/>
  <c r="BO598"/>
  <c r="BP598"/>
  <c r="BQ598"/>
  <c r="BR598"/>
  <c r="BS598"/>
  <c r="BT598"/>
  <c r="BU598"/>
  <c r="BF599"/>
  <c r="BG599"/>
  <c r="BH599"/>
  <c r="BI599"/>
  <c r="BJ599"/>
  <c r="BK599"/>
  <c r="BL599"/>
  <c r="BM599"/>
  <c r="BN599"/>
  <c r="BO599"/>
  <c r="BP599"/>
  <c r="BQ599"/>
  <c r="BR599"/>
  <c r="BS599"/>
  <c r="BT599"/>
  <c r="BU599"/>
  <c r="BF600"/>
  <c r="BG600"/>
  <c r="BH600"/>
  <c r="BI600"/>
  <c r="BJ600"/>
  <c r="BK600"/>
  <c r="BL600"/>
  <c r="BM600"/>
  <c r="BN600"/>
  <c r="BO600"/>
  <c r="BP600"/>
  <c r="BQ600"/>
  <c r="BR600"/>
  <c r="BS600"/>
  <c r="BT600"/>
  <c r="BU600"/>
  <c r="BF601"/>
  <c r="BG601"/>
  <c r="BH601"/>
  <c r="BI601"/>
  <c r="BJ601"/>
  <c r="BK601"/>
  <c r="BL601"/>
  <c r="BM601"/>
  <c r="BN601"/>
  <c r="BO601"/>
  <c r="BP601"/>
  <c r="BQ601"/>
  <c r="BR601"/>
  <c r="BS601"/>
  <c r="BT601"/>
  <c r="BU601"/>
  <c r="BF602"/>
  <c r="BG602"/>
  <c r="BH602"/>
  <c r="BI602"/>
  <c r="BJ602"/>
  <c r="BK602"/>
  <c r="BL602"/>
  <c r="BM602"/>
  <c r="BN602"/>
  <c r="BO602"/>
  <c r="BP602"/>
  <c r="BQ602"/>
  <c r="BR602"/>
  <c r="BS602"/>
  <c r="BT602"/>
  <c r="BU602"/>
  <c r="BF603"/>
  <c r="BG603"/>
  <c r="BH603"/>
  <c r="BI603"/>
  <c r="BJ603"/>
  <c r="BK603"/>
  <c r="BL603"/>
  <c r="BM603"/>
  <c r="BN603"/>
  <c r="BO603"/>
  <c r="BP603"/>
  <c r="BQ603"/>
  <c r="BR603"/>
  <c r="BS603"/>
  <c r="BT603"/>
  <c r="BU603"/>
  <c r="BF604"/>
  <c r="BG604"/>
  <c r="BH604"/>
  <c r="BI604"/>
  <c r="BJ604"/>
  <c r="BK604"/>
  <c r="BL604"/>
  <c r="BM604"/>
  <c r="BN604"/>
  <c r="BO604"/>
  <c r="BP604"/>
  <c r="BQ604"/>
  <c r="BR604"/>
  <c r="BS604"/>
  <c r="BT604"/>
  <c r="BU604"/>
  <c r="BF605"/>
  <c r="BG605"/>
  <c r="BH605"/>
  <c r="BI605"/>
  <c r="BJ605"/>
  <c r="BK605"/>
  <c r="BL605"/>
  <c r="BM605"/>
  <c r="BN605"/>
  <c r="BO605"/>
  <c r="BP605"/>
  <c r="BQ605"/>
  <c r="BR605"/>
  <c r="BS605"/>
  <c r="BT605"/>
  <c r="BU605"/>
  <c r="BF606"/>
  <c r="BG606"/>
  <c r="BH606"/>
  <c r="BI606"/>
  <c r="BJ606"/>
  <c r="BK606"/>
  <c r="BL606"/>
  <c r="BM606"/>
  <c r="BN606"/>
  <c r="BO606"/>
  <c r="BP606"/>
  <c r="BQ606"/>
  <c r="BR606"/>
  <c r="BS606"/>
  <c r="BT606"/>
  <c r="BU606"/>
  <c r="BF607"/>
  <c r="BG607"/>
  <c r="BH607"/>
  <c r="BI607"/>
  <c r="BJ607"/>
  <c r="BK607"/>
  <c r="BL607"/>
  <c r="BM607"/>
  <c r="BN607"/>
  <c r="BO607"/>
  <c r="BP607"/>
  <c r="BQ607"/>
  <c r="BR607"/>
  <c r="BS607"/>
  <c r="BT607"/>
  <c r="BU607"/>
  <c r="BF608"/>
  <c r="BG608"/>
  <c r="BH608"/>
  <c r="BI608"/>
  <c r="BJ608"/>
  <c r="BK608"/>
  <c r="BL608"/>
  <c r="BM608"/>
  <c r="BN608"/>
  <c r="BO608"/>
  <c r="BP608"/>
  <c r="BQ608"/>
  <c r="BR608"/>
  <c r="BS608"/>
  <c r="BT608"/>
  <c r="BU608"/>
  <c r="BF609"/>
  <c r="BG609"/>
  <c r="BH609"/>
  <c r="BI609"/>
  <c r="BJ609"/>
  <c r="BK609"/>
  <c r="BL609"/>
  <c r="BM609"/>
  <c r="BN609"/>
  <c r="BO609"/>
  <c r="BP609"/>
  <c r="BQ609"/>
  <c r="BR609"/>
  <c r="BS609"/>
  <c r="BT609"/>
  <c r="BU609"/>
  <c r="E686"/>
  <c r="CA594"/>
  <c r="CB594"/>
  <c r="CC594"/>
  <c r="CD594"/>
  <c r="CE594"/>
  <c r="CF594"/>
  <c r="CG594"/>
  <c r="CH594"/>
  <c r="CI594"/>
  <c r="CJ594"/>
  <c r="CK594"/>
  <c r="CL594"/>
  <c r="CM594"/>
  <c r="BX595"/>
  <c r="BY595"/>
  <c r="BZ595"/>
  <c r="CA595"/>
  <c r="CB595"/>
  <c r="CC595"/>
  <c r="CD595"/>
  <c r="CE595"/>
  <c r="CF595"/>
  <c r="CG595"/>
  <c r="CH595"/>
  <c r="CI595"/>
  <c r="CJ595"/>
  <c r="CK595"/>
  <c r="CL595"/>
  <c r="CM595"/>
  <c r="BX596"/>
  <c r="BY596"/>
  <c r="BZ596"/>
  <c r="CA596"/>
  <c r="CB596"/>
  <c r="CC596"/>
  <c r="CD596"/>
  <c r="CE596"/>
  <c r="CF596"/>
  <c r="CG596"/>
  <c r="CH596"/>
  <c r="CI596"/>
  <c r="CJ596"/>
  <c r="CK596"/>
  <c r="CL596"/>
  <c r="CM596"/>
  <c r="BX597"/>
  <c r="BY597"/>
  <c r="BZ597"/>
  <c r="CA597"/>
  <c r="CB597"/>
  <c r="CC597"/>
  <c r="CD597"/>
  <c r="CE597"/>
  <c r="CF597"/>
  <c r="CG597"/>
  <c r="CH597"/>
  <c r="CI597"/>
  <c r="CJ597"/>
  <c r="CK597"/>
  <c r="CL597"/>
  <c r="CM597"/>
  <c r="BX598"/>
  <c r="BY598"/>
  <c r="BZ598"/>
  <c r="CA598"/>
  <c r="CB598"/>
  <c r="CC598"/>
  <c r="CD598"/>
  <c r="CE598"/>
  <c r="CF598"/>
  <c r="CG598"/>
  <c r="CH598"/>
  <c r="CI598"/>
  <c r="CJ598"/>
  <c r="CK598"/>
  <c r="CL598"/>
  <c r="CM598"/>
  <c r="BX599"/>
  <c r="BY599"/>
  <c r="BZ599"/>
  <c r="CA599"/>
  <c r="CB599"/>
  <c r="CC599"/>
  <c r="CD599"/>
  <c r="CE599"/>
  <c r="CF599"/>
  <c r="CG599"/>
  <c r="CH599"/>
  <c r="CI599"/>
  <c r="CJ599"/>
  <c r="CK599"/>
  <c r="CL599"/>
  <c r="CM599"/>
  <c r="BX600"/>
  <c r="BY600"/>
  <c r="BZ600"/>
  <c r="CA600"/>
  <c r="CB600"/>
  <c r="CC600"/>
  <c r="CD600"/>
  <c r="CE600"/>
  <c r="CF600"/>
  <c r="CG600"/>
  <c r="CH600"/>
  <c r="CI600"/>
  <c r="CJ600"/>
  <c r="CK600"/>
  <c r="CL600"/>
  <c r="CM600"/>
  <c r="BX601"/>
  <c r="BY601"/>
  <c r="BZ601"/>
  <c r="CA601"/>
  <c r="CB601"/>
  <c r="CC601"/>
  <c r="CD601"/>
  <c r="CE601"/>
  <c r="CF601"/>
  <c r="CG601"/>
  <c r="CH601"/>
  <c r="CI601"/>
  <c r="CJ601"/>
  <c r="CK601"/>
  <c r="CL601"/>
  <c r="CM601"/>
  <c r="BX602"/>
  <c r="BY602"/>
  <c r="BZ602"/>
  <c r="CA602"/>
  <c r="CB602"/>
  <c r="CC602"/>
  <c r="CD602"/>
  <c r="CE602"/>
  <c r="CF602"/>
  <c r="CG602"/>
  <c r="CH602"/>
  <c r="CI602"/>
  <c r="CJ602"/>
  <c r="CK602"/>
  <c r="CL602"/>
  <c r="CM602"/>
  <c r="BX603"/>
  <c r="BY603"/>
  <c r="BZ603"/>
  <c r="CA603"/>
  <c r="CB603"/>
  <c r="CC603"/>
  <c r="CD603"/>
  <c r="CE603"/>
  <c r="CF603"/>
  <c r="CG603"/>
  <c r="CH603"/>
  <c r="CI603"/>
  <c r="CJ603"/>
  <c r="CK603"/>
  <c r="CL603"/>
  <c r="CM603"/>
  <c r="BX604"/>
  <c r="BY604"/>
  <c r="BZ604"/>
  <c r="CA604"/>
  <c r="CB604"/>
  <c r="CC604"/>
  <c r="CD604"/>
  <c r="CE604"/>
  <c r="CF604"/>
  <c r="CG604"/>
  <c r="CH604"/>
  <c r="CI604"/>
  <c r="CJ604"/>
  <c r="CK604"/>
  <c r="CL604"/>
  <c r="CM604"/>
  <c r="BX605"/>
  <c r="BY605"/>
  <c r="BZ605"/>
  <c r="CA605"/>
  <c r="CB605"/>
  <c r="CC605"/>
  <c r="CD605"/>
  <c r="CE605"/>
  <c r="CF605"/>
  <c r="CG605"/>
  <c r="CH605"/>
  <c r="CI605"/>
  <c r="CJ605"/>
  <c r="CK605"/>
  <c r="CL605"/>
  <c r="CM605"/>
  <c r="BX606"/>
  <c r="BY606"/>
  <c r="BZ606"/>
  <c r="CA606"/>
  <c r="CB606"/>
  <c r="CC606"/>
  <c r="CD606"/>
  <c r="CE606"/>
  <c r="CF606"/>
  <c r="CG606"/>
  <c r="CH606"/>
  <c r="CI606"/>
  <c r="CJ606"/>
  <c r="CK606"/>
  <c r="CL606"/>
  <c r="CM606"/>
  <c r="BX607"/>
  <c r="BY607"/>
  <c r="BZ607"/>
  <c r="CA607"/>
  <c r="CB607"/>
  <c r="CC607"/>
  <c r="CD607"/>
  <c r="CE607"/>
  <c r="CF607"/>
  <c r="CG607"/>
  <c r="CH607"/>
  <c r="CI607"/>
  <c r="CJ607"/>
  <c r="CK607"/>
  <c r="CL607"/>
  <c r="CM607"/>
  <c r="BX608"/>
  <c r="BY608"/>
  <c r="BZ608"/>
  <c r="CA608"/>
  <c r="CB608"/>
  <c r="CC608"/>
  <c r="CD608"/>
  <c r="CE608"/>
  <c r="CF608"/>
  <c r="CG608"/>
  <c r="CH608"/>
  <c r="CI608"/>
  <c r="CJ608"/>
  <c r="CK608"/>
  <c r="CL608"/>
  <c r="CM608"/>
  <c r="BX609"/>
  <c r="BY609"/>
  <c r="BZ609"/>
  <c r="CA609"/>
  <c r="CB609"/>
  <c r="CC609"/>
  <c r="CD609"/>
  <c r="CE609"/>
  <c r="CF609"/>
  <c r="CG609"/>
  <c r="CH609"/>
  <c r="CI609"/>
  <c r="CJ609"/>
  <c r="CK609"/>
  <c r="CL609"/>
  <c r="CM609"/>
  <c r="E687"/>
  <c r="EE594"/>
  <c r="EF594"/>
  <c r="EG594"/>
  <c r="EH594"/>
  <c r="EI594"/>
  <c r="EJ594"/>
  <c r="EK594"/>
  <c r="EL594"/>
  <c r="EM594"/>
  <c r="EN594"/>
  <c r="EO594"/>
  <c r="DZ595"/>
  <c r="EA595"/>
  <c r="EB595"/>
  <c r="EC595"/>
  <c r="ED595"/>
  <c r="EE595"/>
  <c r="EF595"/>
  <c r="EG595"/>
  <c r="EH595"/>
  <c r="EI595"/>
  <c r="EJ595"/>
  <c r="EK595"/>
  <c r="EL595"/>
  <c r="EM595"/>
  <c r="EN595"/>
  <c r="EO595"/>
  <c r="DZ596"/>
  <c r="EA596"/>
  <c r="EB596"/>
  <c r="EC596"/>
  <c r="ED596"/>
  <c r="EE596"/>
  <c r="EF596"/>
  <c r="EG596"/>
  <c r="EH596"/>
  <c r="EI596"/>
  <c r="EJ596"/>
  <c r="EK596"/>
  <c r="EL596"/>
  <c r="EM596"/>
  <c r="EN596"/>
  <c r="EO596"/>
  <c r="DZ597"/>
  <c r="EA597"/>
  <c r="EB597"/>
  <c r="EC597"/>
  <c r="ED597"/>
  <c r="EE597"/>
  <c r="EF597"/>
  <c r="EG597"/>
  <c r="EH597"/>
  <c r="EI597"/>
  <c r="EJ597"/>
  <c r="EK597"/>
  <c r="EL597"/>
  <c r="EM597"/>
  <c r="EN597"/>
  <c r="EO597"/>
  <c r="DZ598"/>
  <c r="EA598"/>
  <c r="EB598"/>
  <c r="EC598"/>
  <c r="ED598"/>
  <c r="EE598"/>
  <c r="EF598"/>
  <c r="EG598"/>
  <c r="EH598"/>
  <c r="EI598"/>
  <c r="EJ598"/>
  <c r="EK598"/>
  <c r="EL598"/>
  <c r="EM598"/>
  <c r="EN598"/>
  <c r="EO598"/>
  <c r="DZ599"/>
  <c r="EA599"/>
  <c r="EB599"/>
  <c r="EC599"/>
  <c r="ED599"/>
  <c r="EE599"/>
  <c r="EF599"/>
  <c r="EG599"/>
  <c r="EH599"/>
  <c r="EI599"/>
  <c r="EJ599"/>
  <c r="EK599"/>
  <c r="EL599"/>
  <c r="EM599"/>
  <c r="EN599"/>
  <c r="EO599"/>
  <c r="DZ600"/>
  <c r="EA600"/>
  <c r="EB600"/>
  <c r="EC600"/>
  <c r="ED600"/>
  <c r="EE600"/>
  <c r="EF600"/>
  <c r="EG600"/>
  <c r="EH600"/>
  <c r="EI600"/>
  <c r="EJ600"/>
  <c r="EK600"/>
  <c r="EL600"/>
  <c r="EM600"/>
  <c r="EN600"/>
  <c r="EO600"/>
  <c r="DZ601"/>
  <c r="EA601"/>
  <c r="EB601"/>
  <c r="EC601"/>
  <c r="ED601"/>
  <c r="EE601"/>
  <c r="EF601"/>
  <c r="EG601"/>
  <c r="EH601"/>
  <c r="EI601"/>
  <c r="EJ601"/>
  <c r="EK601"/>
  <c r="EL601"/>
  <c r="EM601"/>
  <c r="EN601"/>
  <c r="EO601"/>
  <c r="DZ602"/>
  <c r="EA602"/>
  <c r="EB602"/>
  <c r="EC602"/>
  <c r="ED602"/>
  <c r="EE602"/>
  <c r="EF602"/>
  <c r="EG602"/>
  <c r="EH602"/>
  <c r="EI602"/>
  <c r="EJ602"/>
  <c r="EK602"/>
  <c r="EL602"/>
  <c r="EM602"/>
  <c r="EN602"/>
  <c r="EO602"/>
  <c r="DZ603"/>
  <c r="EA603"/>
  <c r="EB603"/>
  <c r="EC603"/>
  <c r="ED603"/>
  <c r="EE603"/>
  <c r="EF603"/>
  <c r="EG603"/>
  <c r="EH603"/>
  <c r="EI603"/>
  <c r="EJ603"/>
  <c r="EK603"/>
  <c r="EL603"/>
  <c r="EM603"/>
  <c r="EN603"/>
  <c r="EO603"/>
  <c r="DZ604"/>
  <c r="EA604"/>
  <c r="EB604"/>
  <c r="EC604"/>
  <c r="ED604"/>
  <c r="EE604"/>
  <c r="EF604"/>
  <c r="EG604"/>
  <c r="EH604"/>
  <c r="EI604"/>
  <c r="EJ604"/>
  <c r="EK604"/>
  <c r="EL604"/>
  <c r="EM604"/>
  <c r="EN604"/>
  <c r="EO604"/>
  <c r="DZ605"/>
  <c r="EA605"/>
  <c r="EB605"/>
  <c r="EC605"/>
  <c r="ED605"/>
  <c r="EE605"/>
  <c r="EF605"/>
  <c r="EG605"/>
  <c r="EH605"/>
  <c r="EI605"/>
  <c r="EJ605"/>
  <c r="EK605"/>
  <c r="EL605"/>
  <c r="EM605"/>
  <c r="EN605"/>
  <c r="EO605"/>
  <c r="DZ606"/>
  <c r="EA606"/>
  <c r="EB606"/>
  <c r="EC606"/>
  <c r="ED606"/>
  <c r="EE606"/>
  <c r="EF606"/>
  <c r="EG606"/>
  <c r="EH606"/>
  <c r="EI606"/>
  <c r="EJ606"/>
  <c r="EK606"/>
  <c r="EL606"/>
  <c r="EM606"/>
  <c r="EN606"/>
  <c r="EO606"/>
  <c r="DZ607"/>
  <c r="EA607"/>
  <c r="EB607"/>
  <c r="EC607"/>
  <c r="ED607"/>
  <c r="EE607"/>
  <c r="EF607"/>
  <c r="EG607"/>
  <c r="EH607"/>
  <c r="EI607"/>
  <c r="EJ607"/>
  <c r="EK607"/>
  <c r="EL607"/>
  <c r="EM607"/>
  <c r="EN607"/>
  <c r="EO607"/>
  <c r="DZ608"/>
  <c r="EA608"/>
  <c r="EB608"/>
  <c r="EC608"/>
  <c r="ED608"/>
  <c r="EE608"/>
  <c r="EF608"/>
  <c r="EG608"/>
  <c r="EH608"/>
  <c r="EI608"/>
  <c r="EJ608"/>
  <c r="EK608"/>
  <c r="EL608"/>
  <c r="EM608"/>
  <c r="EN608"/>
  <c r="EO608"/>
  <c r="DZ609"/>
  <c r="EA609"/>
  <c r="EB609"/>
  <c r="EC609"/>
  <c r="ED609"/>
  <c r="EE609"/>
  <c r="EF609"/>
  <c r="EG609"/>
  <c r="EH609"/>
  <c r="EI609"/>
  <c r="EJ609"/>
  <c r="EK609"/>
  <c r="EL609"/>
  <c r="EM609"/>
  <c r="EN609"/>
  <c r="EO609"/>
  <c r="E690"/>
  <c r="I612"/>
  <c r="J612"/>
  <c r="K612"/>
  <c r="L612"/>
  <c r="M612"/>
  <c r="N612"/>
  <c r="O612"/>
  <c r="P612"/>
  <c r="Q612"/>
  <c r="R612"/>
  <c r="S612"/>
  <c r="D613"/>
  <c r="E613"/>
  <c r="F613"/>
  <c r="G613"/>
  <c r="H613"/>
  <c r="I613"/>
  <c r="J613"/>
  <c r="K613"/>
  <c r="L613"/>
  <c r="M613"/>
  <c r="N613"/>
  <c r="O613"/>
  <c r="P613"/>
  <c r="Q613"/>
  <c r="R613"/>
  <c r="S613"/>
  <c r="D614"/>
  <c r="E614"/>
  <c r="F614"/>
  <c r="G614"/>
  <c r="H614"/>
  <c r="I614"/>
  <c r="J614"/>
  <c r="K614"/>
  <c r="L614"/>
  <c r="M614"/>
  <c r="N614"/>
  <c r="O614"/>
  <c r="P614"/>
  <c r="Q614"/>
  <c r="R614"/>
  <c r="S614"/>
  <c r="D615"/>
  <c r="E615"/>
  <c r="F615"/>
  <c r="G615"/>
  <c r="H615"/>
  <c r="I615"/>
  <c r="J615"/>
  <c r="K615"/>
  <c r="L615"/>
  <c r="M615"/>
  <c r="N615"/>
  <c r="O615"/>
  <c r="P615"/>
  <c r="Q615"/>
  <c r="R615"/>
  <c r="S615"/>
  <c r="D616"/>
  <c r="E616"/>
  <c r="F616"/>
  <c r="G616"/>
  <c r="H616"/>
  <c r="I616"/>
  <c r="J616"/>
  <c r="K616"/>
  <c r="L616"/>
  <c r="M616"/>
  <c r="N616"/>
  <c r="O616"/>
  <c r="P616"/>
  <c r="Q616"/>
  <c r="R616"/>
  <c r="S616"/>
  <c r="D617"/>
  <c r="E617"/>
  <c r="F617"/>
  <c r="G617"/>
  <c r="H617"/>
  <c r="I617"/>
  <c r="J617"/>
  <c r="K617"/>
  <c r="L617"/>
  <c r="M617"/>
  <c r="N617"/>
  <c r="O617"/>
  <c r="P617"/>
  <c r="Q617"/>
  <c r="R617"/>
  <c r="S617"/>
  <c r="D618"/>
  <c r="E618"/>
  <c r="F618"/>
  <c r="G618"/>
  <c r="H618"/>
  <c r="I618"/>
  <c r="J618"/>
  <c r="K618"/>
  <c r="L618"/>
  <c r="M618"/>
  <c r="N618"/>
  <c r="O618"/>
  <c r="P618"/>
  <c r="Q618"/>
  <c r="R618"/>
  <c r="S618"/>
  <c r="D619"/>
  <c r="E619"/>
  <c r="F619"/>
  <c r="G619"/>
  <c r="H619"/>
  <c r="I619"/>
  <c r="J619"/>
  <c r="K619"/>
  <c r="L619"/>
  <c r="M619"/>
  <c r="N619"/>
  <c r="O619"/>
  <c r="P619"/>
  <c r="Q619"/>
  <c r="R619"/>
  <c r="S619"/>
  <c r="D620"/>
  <c r="E620"/>
  <c r="F620"/>
  <c r="G620"/>
  <c r="H620"/>
  <c r="I620"/>
  <c r="J620"/>
  <c r="K620"/>
  <c r="L620"/>
  <c r="M620"/>
  <c r="N620"/>
  <c r="O620"/>
  <c r="P620"/>
  <c r="Q620"/>
  <c r="R620"/>
  <c r="S620"/>
  <c r="D621"/>
  <c r="E621"/>
  <c r="F621"/>
  <c r="G621"/>
  <c r="H621"/>
  <c r="I621"/>
  <c r="J621"/>
  <c r="K621"/>
  <c r="L621"/>
  <c r="M621"/>
  <c r="N621"/>
  <c r="O621"/>
  <c r="P621"/>
  <c r="Q621"/>
  <c r="R621"/>
  <c r="S621"/>
  <c r="D622"/>
  <c r="E622"/>
  <c r="F622"/>
  <c r="G622"/>
  <c r="H622"/>
  <c r="I622"/>
  <c r="J622"/>
  <c r="K622"/>
  <c r="L622"/>
  <c r="M622"/>
  <c r="N622"/>
  <c r="O622"/>
  <c r="P622"/>
  <c r="Q622"/>
  <c r="R622"/>
  <c r="S622"/>
  <c r="D623"/>
  <c r="E623"/>
  <c r="F623"/>
  <c r="G623"/>
  <c r="H623"/>
  <c r="I623"/>
  <c r="J623"/>
  <c r="K623"/>
  <c r="L623"/>
  <c r="M623"/>
  <c r="N623"/>
  <c r="O623"/>
  <c r="P623"/>
  <c r="Q623"/>
  <c r="R623"/>
  <c r="S623"/>
  <c r="D624"/>
  <c r="E624"/>
  <c r="F624"/>
  <c r="G624"/>
  <c r="H624"/>
  <c r="I624"/>
  <c r="J624"/>
  <c r="K624"/>
  <c r="L624"/>
  <c r="M624"/>
  <c r="N624"/>
  <c r="O624"/>
  <c r="P624"/>
  <c r="Q624"/>
  <c r="R624"/>
  <c r="S624"/>
  <c r="D625"/>
  <c r="E625"/>
  <c r="F625"/>
  <c r="G625"/>
  <c r="H625"/>
  <c r="I625"/>
  <c r="J625"/>
  <c r="K625"/>
  <c r="L625"/>
  <c r="M625"/>
  <c r="N625"/>
  <c r="O625"/>
  <c r="P625"/>
  <c r="Q625"/>
  <c r="R625"/>
  <c r="S625"/>
  <c r="D626"/>
  <c r="E626"/>
  <c r="F626"/>
  <c r="G626"/>
  <c r="H626"/>
  <c r="I626"/>
  <c r="J626"/>
  <c r="K626"/>
  <c r="L626"/>
  <c r="M626"/>
  <c r="N626"/>
  <c r="O626"/>
  <c r="P626"/>
  <c r="Q626"/>
  <c r="R626"/>
  <c r="S626"/>
  <c r="D627"/>
  <c r="E627"/>
  <c r="F627"/>
  <c r="G627"/>
  <c r="H627"/>
  <c r="I627"/>
  <c r="J627"/>
  <c r="K627"/>
  <c r="L627"/>
  <c r="M627"/>
  <c r="N627"/>
  <c r="O627"/>
  <c r="P627"/>
  <c r="Q627"/>
  <c r="R627"/>
  <c r="S627"/>
  <c r="E691"/>
  <c r="Y612"/>
  <c r="Z612"/>
  <c r="AA612"/>
  <c r="AB612"/>
  <c r="AC612"/>
  <c r="AD612"/>
  <c r="AE612"/>
  <c r="AF612"/>
  <c r="AG612"/>
  <c r="AH612"/>
  <c r="AI612"/>
  <c r="AJ612"/>
  <c r="AK612"/>
  <c r="V613"/>
  <c r="W613"/>
  <c r="X613"/>
  <c r="Y613"/>
  <c r="Z613"/>
  <c r="AA613"/>
  <c r="AB613"/>
  <c r="AC613"/>
  <c r="AD613"/>
  <c r="AE613"/>
  <c r="AF613"/>
  <c r="AG613"/>
  <c r="AH613"/>
  <c r="AI613"/>
  <c r="AJ613"/>
  <c r="AK613"/>
  <c r="V614"/>
  <c r="W614"/>
  <c r="X614"/>
  <c r="Y614"/>
  <c r="Z614"/>
  <c r="AA614"/>
  <c r="AB614"/>
  <c r="AC614"/>
  <c r="AD614"/>
  <c r="AE614"/>
  <c r="AF614"/>
  <c r="AG614"/>
  <c r="AH614"/>
  <c r="AI614"/>
  <c r="AJ614"/>
  <c r="AK614"/>
  <c r="V615"/>
  <c r="W615"/>
  <c r="X615"/>
  <c r="Y615"/>
  <c r="Z615"/>
  <c r="AA615"/>
  <c r="AB615"/>
  <c r="AC615"/>
  <c r="AD615"/>
  <c r="AE615"/>
  <c r="AF615"/>
  <c r="AG615"/>
  <c r="AH615"/>
  <c r="AI615"/>
  <c r="AJ615"/>
  <c r="AK615"/>
  <c r="V616"/>
  <c r="W616"/>
  <c r="X616"/>
  <c r="Y616"/>
  <c r="Z616"/>
  <c r="AA616"/>
  <c r="AB616"/>
  <c r="AC616"/>
  <c r="AD616"/>
  <c r="AE616"/>
  <c r="AF616"/>
  <c r="AG616"/>
  <c r="AH616"/>
  <c r="AI616"/>
  <c r="AJ616"/>
  <c r="AK616"/>
  <c r="V617"/>
  <c r="W617"/>
  <c r="X617"/>
  <c r="Y617"/>
  <c r="Z617"/>
  <c r="AA617"/>
  <c r="AB617"/>
  <c r="AC617"/>
  <c r="AD617"/>
  <c r="AE617"/>
  <c r="AF617"/>
  <c r="AG617"/>
  <c r="AH617"/>
  <c r="AI617"/>
  <c r="AJ617"/>
  <c r="AK617"/>
  <c r="V618"/>
  <c r="W618"/>
  <c r="X618"/>
  <c r="Y618"/>
  <c r="Z618"/>
  <c r="AA618"/>
  <c r="AB618"/>
  <c r="AC618"/>
  <c r="AD618"/>
  <c r="AE618"/>
  <c r="AF618"/>
  <c r="AG618"/>
  <c r="AH618"/>
  <c r="AI618"/>
  <c r="AJ618"/>
  <c r="AK618"/>
  <c r="V619"/>
  <c r="W619"/>
  <c r="X619"/>
  <c r="Y619"/>
  <c r="Z619"/>
  <c r="AA619"/>
  <c r="AB619"/>
  <c r="AC619"/>
  <c r="AD619"/>
  <c r="AE619"/>
  <c r="AF619"/>
  <c r="AG619"/>
  <c r="AH619"/>
  <c r="AI619"/>
  <c r="AJ619"/>
  <c r="AK619"/>
  <c r="V620"/>
  <c r="W620"/>
  <c r="X620"/>
  <c r="Y620"/>
  <c r="Z620"/>
  <c r="AA620"/>
  <c r="AB620"/>
  <c r="AC620"/>
  <c r="AD620"/>
  <c r="AE620"/>
  <c r="AF620"/>
  <c r="AG620"/>
  <c r="AH620"/>
  <c r="AI620"/>
  <c r="AJ620"/>
  <c r="AK620"/>
  <c r="V621"/>
  <c r="W621"/>
  <c r="X621"/>
  <c r="Y621"/>
  <c r="Z621"/>
  <c r="AA621"/>
  <c r="AB621"/>
  <c r="AC621"/>
  <c r="AD621"/>
  <c r="AE621"/>
  <c r="AF621"/>
  <c r="AG621"/>
  <c r="AH621"/>
  <c r="AI621"/>
  <c r="AJ621"/>
  <c r="AK621"/>
  <c r="V622"/>
  <c r="W622"/>
  <c r="X622"/>
  <c r="Y622"/>
  <c r="Z622"/>
  <c r="AA622"/>
  <c r="AB622"/>
  <c r="AC622"/>
  <c r="AD622"/>
  <c r="AE622"/>
  <c r="AF622"/>
  <c r="AG622"/>
  <c r="AH622"/>
  <c r="AI622"/>
  <c r="AJ622"/>
  <c r="AK622"/>
  <c r="V623"/>
  <c r="W623"/>
  <c r="X623"/>
  <c r="Y623"/>
  <c r="Z623"/>
  <c r="AA623"/>
  <c r="AB623"/>
  <c r="AC623"/>
  <c r="AD623"/>
  <c r="AE623"/>
  <c r="AF623"/>
  <c r="AG623"/>
  <c r="AH623"/>
  <c r="AI623"/>
  <c r="AJ623"/>
  <c r="AK623"/>
  <c r="V624"/>
  <c r="W624"/>
  <c r="X624"/>
  <c r="Y624"/>
  <c r="Z624"/>
  <c r="AA624"/>
  <c r="AB624"/>
  <c r="AC624"/>
  <c r="AD624"/>
  <c r="AE624"/>
  <c r="AF624"/>
  <c r="AG624"/>
  <c r="AH624"/>
  <c r="AI624"/>
  <c r="AJ624"/>
  <c r="AK624"/>
  <c r="V625"/>
  <c r="W625"/>
  <c r="X625"/>
  <c r="Y625"/>
  <c r="Z625"/>
  <c r="AA625"/>
  <c r="AB625"/>
  <c r="AC625"/>
  <c r="AD625"/>
  <c r="AE625"/>
  <c r="AF625"/>
  <c r="AG625"/>
  <c r="AH625"/>
  <c r="AI625"/>
  <c r="AJ625"/>
  <c r="AK625"/>
  <c r="V626"/>
  <c r="W626"/>
  <c r="X626"/>
  <c r="Y626"/>
  <c r="Z626"/>
  <c r="AA626"/>
  <c r="AB626"/>
  <c r="AC626"/>
  <c r="AD626"/>
  <c r="AE626"/>
  <c r="AF626"/>
  <c r="AG626"/>
  <c r="AH626"/>
  <c r="AI626"/>
  <c r="AJ626"/>
  <c r="AK626"/>
  <c r="V627"/>
  <c r="W627"/>
  <c r="X627"/>
  <c r="Y627"/>
  <c r="Z627"/>
  <c r="AA627"/>
  <c r="AB627"/>
  <c r="AC627"/>
  <c r="AD627"/>
  <c r="AE627"/>
  <c r="AF627"/>
  <c r="AG627"/>
  <c r="AH627"/>
  <c r="AI627"/>
  <c r="AJ627"/>
  <c r="AK627"/>
  <c r="E692"/>
  <c r="AS612"/>
  <c r="AT612"/>
  <c r="AU612"/>
  <c r="AV612"/>
  <c r="AW612"/>
  <c r="AX612"/>
  <c r="AY612"/>
  <c r="AZ612"/>
  <c r="BA612"/>
  <c r="BB612"/>
  <c r="BC612"/>
  <c r="AN613"/>
  <c r="AO613"/>
  <c r="AP613"/>
  <c r="AQ613"/>
  <c r="AR613"/>
  <c r="AS613"/>
  <c r="AT613"/>
  <c r="AU613"/>
  <c r="AV613"/>
  <c r="AW613"/>
  <c r="AX613"/>
  <c r="AY613"/>
  <c r="AZ613"/>
  <c r="BA613"/>
  <c r="BB613"/>
  <c r="BC613"/>
  <c r="AN614"/>
  <c r="AO614"/>
  <c r="AP614"/>
  <c r="AQ614"/>
  <c r="AR614"/>
  <c r="AS614"/>
  <c r="AT614"/>
  <c r="AU614"/>
  <c r="AV614"/>
  <c r="AW614"/>
  <c r="AX614"/>
  <c r="AY614"/>
  <c r="AZ614"/>
  <c r="BA614"/>
  <c r="BB614"/>
  <c r="BC614"/>
  <c r="AN615"/>
  <c r="AO615"/>
  <c r="AP615"/>
  <c r="AQ615"/>
  <c r="AR615"/>
  <c r="AS615"/>
  <c r="AT615"/>
  <c r="AU615"/>
  <c r="AV615"/>
  <c r="AW615"/>
  <c r="AX615"/>
  <c r="AY615"/>
  <c r="AZ615"/>
  <c r="BA615"/>
  <c r="BB615"/>
  <c r="BC615"/>
  <c r="AN616"/>
  <c r="AO616"/>
  <c r="AP616"/>
  <c r="AQ616"/>
  <c r="AR616"/>
  <c r="AS616"/>
  <c r="AT616"/>
  <c r="AU616"/>
  <c r="AV616"/>
  <c r="AW616"/>
  <c r="AX616"/>
  <c r="AY616"/>
  <c r="AZ616"/>
  <c r="BA616"/>
  <c r="BB616"/>
  <c r="BC616"/>
  <c r="AN617"/>
  <c r="AO617"/>
  <c r="AP617"/>
  <c r="AQ617"/>
  <c r="AR617"/>
  <c r="AS617"/>
  <c r="AT617"/>
  <c r="AU617"/>
  <c r="AV617"/>
  <c r="AW617"/>
  <c r="AX617"/>
  <c r="AY617"/>
  <c r="AZ617"/>
  <c r="BA617"/>
  <c r="BB617"/>
  <c r="BC617"/>
  <c r="AN618"/>
  <c r="AO618"/>
  <c r="AP618"/>
  <c r="AQ618"/>
  <c r="AR618"/>
  <c r="AS618"/>
  <c r="AT618"/>
  <c r="AU618"/>
  <c r="AV618"/>
  <c r="AW618"/>
  <c r="AX618"/>
  <c r="AY618"/>
  <c r="AZ618"/>
  <c r="BA618"/>
  <c r="BB618"/>
  <c r="BC618"/>
  <c r="AN619"/>
  <c r="AO619"/>
  <c r="AP619"/>
  <c r="AQ619"/>
  <c r="AR619"/>
  <c r="AS619"/>
  <c r="AT619"/>
  <c r="AU619"/>
  <c r="AV619"/>
  <c r="AW619"/>
  <c r="AX619"/>
  <c r="AY619"/>
  <c r="AZ619"/>
  <c r="BA619"/>
  <c r="BB619"/>
  <c r="BC619"/>
  <c r="AN620"/>
  <c r="AO620"/>
  <c r="AP620"/>
  <c r="AQ620"/>
  <c r="AR620"/>
  <c r="AS620"/>
  <c r="AT620"/>
  <c r="AU620"/>
  <c r="AV620"/>
  <c r="AW620"/>
  <c r="AX620"/>
  <c r="AY620"/>
  <c r="AZ620"/>
  <c r="BA620"/>
  <c r="BB620"/>
  <c r="BC620"/>
  <c r="AN621"/>
  <c r="AO621"/>
  <c r="AP621"/>
  <c r="AQ621"/>
  <c r="AR621"/>
  <c r="AS621"/>
  <c r="AT621"/>
  <c r="AU621"/>
  <c r="AV621"/>
  <c r="AW621"/>
  <c r="AX621"/>
  <c r="AY621"/>
  <c r="AZ621"/>
  <c r="BA621"/>
  <c r="BB621"/>
  <c r="BC621"/>
  <c r="AN622"/>
  <c r="AO622"/>
  <c r="AP622"/>
  <c r="AQ622"/>
  <c r="AR622"/>
  <c r="AS622"/>
  <c r="AT622"/>
  <c r="AU622"/>
  <c r="AV622"/>
  <c r="AW622"/>
  <c r="AX622"/>
  <c r="AY622"/>
  <c r="AZ622"/>
  <c r="BA622"/>
  <c r="BB622"/>
  <c r="BC622"/>
  <c r="AN623"/>
  <c r="AO623"/>
  <c r="AP623"/>
  <c r="AQ623"/>
  <c r="AR623"/>
  <c r="AS623"/>
  <c r="AT623"/>
  <c r="AU623"/>
  <c r="AV623"/>
  <c r="AW623"/>
  <c r="AX623"/>
  <c r="AY623"/>
  <c r="AZ623"/>
  <c r="BA623"/>
  <c r="BB623"/>
  <c r="BC623"/>
  <c r="AN624"/>
  <c r="AO624"/>
  <c r="AP624"/>
  <c r="AQ624"/>
  <c r="AR624"/>
  <c r="AS624"/>
  <c r="AT624"/>
  <c r="AU624"/>
  <c r="AV624"/>
  <c r="AW624"/>
  <c r="AX624"/>
  <c r="AY624"/>
  <c r="AZ624"/>
  <c r="BA624"/>
  <c r="BB624"/>
  <c r="BC624"/>
  <c r="AN625"/>
  <c r="AO625"/>
  <c r="AP625"/>
  <c r="AQ625"/>
  <c r="AR625"/>
  <c r="AS625"/>
  <c r="AT625"/>
  <c r="AU625"/>
  <c r="AV625"/>
  <c r="AW625"/>
  <c r="AX625"/>
  <c r="AY625"/>
  <c r="AZ625"/>
  <c r="BA625"/>
  <c r="BB625"/>
  <c r="BC625"/>
  <c r="AN626"/>
  <c r="AO626"/>
  <c r="AP626"/>
  <c r="AQ626"/>
  <c r="AR626"/>
  <c r="AS626"/>
  <c r="AT626"/>
  <c r="AU626"/>
  <c r="AV626"/>
  <c r="AW626"/>
  <c r="AX626"/>
  <c r="AY626"/>
  <c r="AZ626"/>
  <c r="BA626"/>
  <c r="BB626"/>
  <c r="BC626"/>
  <c r="AN627"/>
  <c r="AO627"/>
  <c r="AP627"/>
  <c r="AQ627"/>
  <c r="AR627"/>
  <c r="AS627"/>
  <c r="AT627"/>
  <c r="AU627"/>
  <c r="AV627"/>
  <c r="AW627"/>
  <c r="AX627"/>
  <c r="AY627"/>
  <c r="AZ627"/>
  <c r="BA627"/>
  <c r="BB627"/>
  <c r="BC627"/>
  <c r="E693"/>
  <c r="BK612"/>
  <c r="BL612"/>
  <c r="BM612"/>
  <c r="BN612"/>
  <c r="BO612"/>
  <c r="BP612"/>
  <c r="BQ612"/>
  <c r="BR612"/>
  <c r="BS612"/>
  <c r="BT612"/>
  <c r="BU612"/>
  <c r="BF613"/>
  <c r="BG613"/>
  <c r="BH613"/>
  <c r="BI613"/>
  <c r="BJ613"/>
  <c r="BK613"/>
  <c r="BL613"/>
  <c r="BM613"/>
  <c r="BN613"/>
  <c r="BO613"/>
  <c r="BP613"/>
  <c r="BQ613"/>
  <c r="BR613"/>
  <c r="BS613"/>
  <c r="BT613"/>
  <c r="BU613"/>
  <c r="BF614"/>
  <c r="BG614"/>
  <c r="BH614"/>
  <c r="BI614"/>
  <c r="BJ614"/>
  <c r="BK614"/>
  <c r="BL614"/>
  <c r="BM614"/>
  <c r="BN614"/>
  <c r="BO614"/>
  <c r="BP614"/>
  <c r="BQ614"/>
  <c r="BR614"/>
  <c r="BS614"/>
  <c r="BT614"/>
  <c r="BU614"/>
  <c r="BF615"/>
  <c r="BG615"/>
  <c r="BH615"/>
  <c r="BI615"/>
  <c r="BJ615"/>
  <c r="BK615"/>
  <c r="BL615"/>
  <c r="BM615"/>
  <c r="BN615"/>
  <c r="BO615"/>
  <c r="BP615"/>
  <c r="BQ615"/>
  <c r="BR615"/>
  <c r="BS615"/>
  <c r="BT615"/>
  <c r="BU615"/>
  <c r="BF616"/>
  <c r="BG616"/>
  <c r="BH616"/>
  <c r="BI616"/>
  <c r="BJ616"/>
  <c r="BK616"/>
  <c r="BL616"/>
  <c r="BM616"/>
  <c r="BN616"/>
  <c r="BO616"/>
  <c r="BP616"/>
  <c r="BQ616"/>
  <c r="BR616"/>
  <c r="BS616"/>
  <c r="BT616"/>
  <c r="BU616"/>
  <c r="BF617"/>
  <c r="BG617"/>
  <c r="BH617"/>
  <c r="BI617"/>
  <c r="BJ617"/>
  <c r="BK617"/>
  <c r="BL617"/>
  <c r="BM617"/>
  <c r="BN617"/>
  <c r="BO617"/>
  <c r="BP617"/>
  <c r="BQ617"/>
  <c r="BR617"/>
  <c r="BS617"/>
  <c r="BT617"/>
  <c r="BU617"/>
  <c r="BF618"/>
  <c r="BG618"/>
  <c r="BH618"/>
  <c r="BI618"/>
  <c r="BJ618"/>
  <c r="BK618"/>
  <c r="BL618"/>
  <c r="BM618"/>
  <c r="BN618"/>
  <c r="BO618"/>
  <c r="BP618"/>
  <c r="BQ618"/>
  <c r="BR618"/>
  <c r="BS618"/>
  <c r="BT618"/>
  <c r="BU618"/>
  <c r="BF619"/>
  <c r="BG619"/>
  <c r="BH619"/>
  <c r="BI619"/>
  <c r="BJ619"/>
  <c r="BK619"/>
  <c r="BL619"/>
  <c r="BM619"/>
  <c r="BN619"/>
  <c r="BO619"/>
  <c r="BP619"/>
  <c r="BQ619"/>
  <c r="BR619"/>
  <c r="BS619"/>
  <c r="BT619"/>
  <c r="BU619"/>
  <c r="BF620"/>
  <c r="BG620"/>
  <c r="BH620"/>
  <c r="BI620"/>
  <c r="BJ620"/>
  <c r="BK620"/>
  <c r="BL620"/>
  <c r="BM620"/>
  <c r="BN620"/>
  <c r="BO620"/>
  <c r="BP620"/>
  <c r="BQ620"/>
  <c r="BR620"/>
  <c r="BS620"/>
  <c r="BT620"/>
  <c r="BU620"/>
  <c r="BF621"/>
  <c r="BG621"/>
  <c r="BH621"/>
  <c r="BI621"/>
  <c r="BJ621"/>
  <c r="BK621"/>
  <c r="BL621"/>
  <c r="BM621"/>
  <c r="BN621"/>
  <c r="BO621"/>
  <c r="BP621"/>
  <c r="BQ621"/>
  <c r="BR621"/>
  <c r="BS621"/>
  <c r="BT621"/>
  <c r="BU621"/>
  <c r="BF622"/>
  <c r="BG622"/>
  <c r="BH622"/>
  <c r="BI622"/>
  <c r="BJ622"/>
  <c r="BK622"/>
  <c r="BL622"/>
  <c r="BM622"/>
  <c r="BN622"/>
  <c r="BO622"/>
  <c r="BP622"/>
  <c r="BQ622"/>
  <c r="BR622"/>
  <c r="BS622"/>
  <c r="BT622"/>
  <c r="BU622"/>
  <c r="BF623"/>
  <c r="BG623"/>
  <c r="BH623"/>
  <c r="BI623"/>
  <c r="BJ623"/>
  <c r="BK623"/>
  <c r="BL623"/>
  <c r="BM623"/>
  <c r="BN623"/>
  <c r="BO623"/>
  <c r="BP623"/>
  <c r="BQ623"/>
  <c r="BR623"/>
  <c r="BS623"/>
  <c r="BT623"/>
  <c r="BU623"/>
  <c r="BF624"/>
  <c r="BG624"/>
  <c r="BH624"/>
  <c r="BI624"/>
  <c r="BJ624"/>
  <c r="BK624"/>
  <c r="BL624"/>
  <c r="BM624"/>
  <c r="BN624"/>
  <c r="BO624"/>
  <c r="BP624"/>
  <c r="BQ624"/>
  <c r="BR624"/>
  <c r="BS624"/>
  <c r="BT624"/>
  <c r="BU624"/>
  <c r="BF625"/>
  <c r="BG625"/>
  <c r="BH625"/>
  <c r="BI625"/>
  <c r="BJ625"/>
  <c r="BK625"/>
  <c r="BL625"/>
  <c r="BM625"/>
  <c r="BN625"/>
  <c r="BO625"/>
  <c r="BP625"/>
  <c r="BQ625"/>
  <c r="BR625"/>
  <c r="BS625"/>
  <c r="BT625"/>
  <c r="BU625"/>
  <c r="BF626"/>
  <c r="BG626"/>
  <c r="BH626"/>
  <c r="BI626"/>
  <c r="BJ626"/>
  <c r="BK626"/>
  <c r="BL626"/>
  <c r="BM626"/>
  <c r="BN626"/>
  <c r="BO626"/>
  <c r="BP626"/>
  <c r="BQ626"/>
  <c r="BR626"/>
  <c r="BS626"/>
  <c r="BT626"/>
  <c r="BU626"/>
  <c r="BF627"/>
  <c r="BG627"/>
  <c r="BH627"/>
  <c r="BI627"/>
  <c r="BJ627"/>
  <c r="BK627"/>
  <c r="BL627"/>
  <c r="BM627"/>
  <c r="BN627"/>
  <c r="BO627"/>
  <c r="BP627"/>
  <c r="BQ627"/>
  <c r="BR627"/>
  <c r="BS627"/>
  <c r="BT627"/>
  <c r="BU627"/>
  <c r="E694"/>
  <c r="CE612"/>
  <c r="CF612"/>
  <c r="CG612"/>
  <c r="CH612"/>
  <c r="CI612"/>
  <c r="CJ612"/>
  <c r="CK612"/>
  <c r="CL612"/>
  <c r="CM612"/>
  <c r="BX613"/>
  <c r="BY613"/>
  <c r="BZ613"/>
  <c r="CA613"/>
  <c r="CB613"/>
  <c r="CC613"/>
  <c r="CD613"/>
  <c r="CE613"/>
  <c r="CF613"/>
  <c r="CG613"/>
  <c r="CH613"/>
  <c r="CI613"/>
  <c r="CJ613"/>
  <c r="CK613"/>
  <c r="CL613"/>
  <c r="CM613"/>
  <c r="BX614"/>
  <c r="BY614"/>
  <c r="BZ614"/>
  <c r="CA614"/>
  <c r="CB614"/>
  <c r="CC614"/>
  <c r="CD614"/>
  <c r="CE614"/>
  <c r="CF614"/>
  <c r="CG614"/>
  <c r="CH614"/>
  <c r="CI614"/>
  <c r="CJ614"/>
  <c r="CK614"/>
  <c r="CL614"/>
  <c r="CM614"/>
  <c r="BX615"/>
  <c r="BY615"/>
  <c r="BZ615"/>
  <c r="CA615"/>
  <c r="CB615"/>
  <c r="CC615"/>
  <c r="CD615"/>
  <c r="CE615"/>
  <c r="CF615"/>
  <c r="CG615"/>
  <c r="CH615"/>
  <c r="CI615"/>
  <c r="CJ615"/>
  <c r="CK615"/>
  <c r="CL615"/>
  <c r="CM615"/>
  <c r="BX616"/>
  <c r="BY616"/>
  <c r="BZ616"/>
  <c r="CA616"/>
  <c r="CB616"/>
  <c r="CC616"/>
  <c r="CD616"/>
  <c r="CE616"/>
  <c r="CF616"/>
  <c r="CG616"/>
  <c r="CH616"/>
  <c r="CI616"/>
  <c r="CJ616"/>
  <c r="CK616"/>
  <c r="CL616"/>
  <c r="CM616"/>
  <c r="BX617"/>
  <c r="BY617"/>
  <c r="BZ617"/>
  <c r="CA617"/>
  <c r="CB617"/>
  <c r="CC617"/>
  <c r="CD617"/>
  <c r="CE617"/>
  <c r="CF617"/>
  <c r="CG617"/>
  <c r="CH617"/>
  <c r="CI617"/>
  <c r="CJ617"/>
  <c r="CK617"/>
  <c r="CL617"/>
  <c r="CM617"/>
  <c r="BX618"/>
  <c r="BY618"/>
  <c r="BZ618"/>
  <c r="CA618"/>
  <c r="CB618"/>
  <c r="CC618"/>
  <c r="CD618"/>
  <c r="CE618"/>
  <c r="CF618"/>
  <c r="CG618"/>
  <c r="CH618"/>
  <c r="CI618"/>
  <c r="CJ618"/>
  <c r="CK618"/>
  <c r="CL618"/>
  <c r="CM618"/>
  <c r="BX619"/>
  <c r="BY619"/>
  <c r="BZ619"/>
  <c r="CA619"/>
  <c r="CB619"/>
  <c r="CC619"/>
  <c r="CD619"/>
  <c r="CE619"/>
  <c r="CF619"/>
  <c r="CG619"/>
  <c r="CH619"/>
  <c r="CI619"/>
  <c r="CJ619"/>
  <c r="CK619"/>
  <c r="CL619"/>
  <c r="CM619"/>
  <c r="BX620"/>
  <c r="BY620"/>
  <c r="BZ620"/>
  <c r="CA620"/>
  <c r="CB620"/>
  <c r="CC620"/>
  <c r="CD620"/>
  <c r="CE620"/>
  <c r="CF620"/>
  <c r="CG620"/>
  <c r="CH620"/>
  <c r="CI620"/>
  <c r="CJ620"/>
  <c r="CK620"/>
  <c r="CL620"/>
  <c r="CM620"/>
  <c r="BX621"/>
  <c r="BY621"/>
  <c r="BZ621"/>
  <c r="CA621"/>
  <c r="CB621"/>
  <c r="CC621"/>
  <c r="CD621"/>
  <c r="CE621"/>
  <c r="CF621"/>
  <c r="CG621"/>
  <c r="CH621"/>
  <c r="CI621"/>
  <c r="CJ621"/>
  <c r="CK621"/>
  <c r="CL621"/>
  <c r="CM621"/>
  <c r="BX622"/>
  <c r="BY622"/>
  <c r="BZ622"/>
  <c r="CA622"/>
  <c r="CB622"/>
  <c r="CC622"/>
  <c r="CD622"/>
  <c r="CE622"/>
  <c r="CF622"/>
  <c r="CG622"/>
  <c r="CH622"/>
  <c r="CI622"/>
  <c r="CJ622"/>
  <c r="CK622"/>
  <c r="CL622"/>
  <c r="CM622"/>
  <c r="BX623"/>
  <c r="BY623"/>
  <c r="BZ623"/>
  <c r="CA623"/>
  <c r="CB623"/>
  <c r="CC623"/>
  <c r="CD623"/>
  <c r="CE623"/>
  <c r="CF623"/>
  <c r="CG623"/>
  <c r="CH623"/>
  <c r="CI623"/>
  <c r="CJ623"/>
  <c r="CK623"/>
  <c r="CL623"/>
  <c r="CM623"/>
  <c r="BX624"/>
  <c r="BY624"/>
  <c r="BZ624"/>
  <c r="CA624"/>
  <c r="CB624"/>
  <c r="CC624"/>
  <c r="CD624"/>
  <c r="CE624"/>
  <c r="CF624"/>
  <c r="CG624"/>
  <c r="CH624"/>
  <c r="CI624"/>
  <c r="CJ624"/>
  <c r="CK624"/>
  <c r="CL624"/>
  <c r="CM624"/>
  <c r="BX625"/>
  <c r="BY625"/>
  <c r="BZ625"/>
  <c r="CA625"/>
  <c r="CB625"/>
  <c r="CC625"/>
  <c r="CD625"/>
  <c r="CE625"/>
  <c r="CF625"/>
  <c r="CG625"/>
  <c r="CH625"/>
  <c r="CI625"/>
  <c r="CJ625"/>
  <c r="CK625"/>
  <c r="CL625"/>
  <c r="CM625"/>
  <c r="BX626"/>
  <c r="BY626"/>
  <c r="BZ626"/>
  <c r="CA626"/>
  <c r="CB626"/>
  <c r="CC626"/>
  <c r="CD626"/>
  <c r="CE626"/>
  <c r="CF626"/>
  <c r="CG626"/>
  <c r="CH626"/>
  <c r="CI626"/>
  <c r="CJ626"/>
  <c r="CK626"/>
  <c r="CL626"/>
  <c r="CM626"/>
  <c r="BX627"/>
  <c r="BY627"/>
  <c r="BZ627"/>
  <c r="CA627"/>
  <c r="CB627"/>
  <c r="CC627"/>
  <c r="CD627"/>
  <c r="CE627"/>
  <c r="CF627"/>
  <c r="CG627"/>
  <c r="CH627"/>
  <c r="CI627"/>
  <c r="CJ627"/>
  <c r="CK627"/>
  <c r="CL627"/>
  <c r="CM627"/>
  <c r="E695"/>
  <c r="EG612"/>
  <c r="EH612"/>
  <c r="EI612"/>
  <c r="EJ612"/>
  <c r="EK612"/>
  <c r="EL612"/>
  <c r="EM612"/>
  <c r="EN612"/>
  <c r="EO612"/>
  <c r="DZ613"/>
  <c r="EA613"/>
  <c r="EB613"/>
  <c r="EC613"/>
  <c r="ED613"/>
  <c r="EE613"/>
  <c r="EF613"/>
  <c r="EG613"/>
  <c r="EH613"/>
  <c r="EI613"/>
  <c r="EJ613"/>
  <c r="EK613"/>
  <c r="EL613"/>
  <c r="EM613"/>
  <c r="EN613"/>
  <c r="EO613"/>
  <c r="DZ614"/>
  <c r="EA614"/>
  <c r="EB614"/>
  <c r="EC614"/>
  <c r="ED614"/>
  <c r="EE614"/>
  <c r="EF614"/>
  <c r="EG614"/>
  <c r="EH614"/>
  <c r="EI614"/>
  <c r="EJ614"/>
  <c r="EK614"/>
  <c r="EL614"/>
  <c r="EM614"/>
  <c r="EN614"/>
  <c r="EO614"/>
  <c r="DZ615"/>
  <c r="EA615"/>
  <c r="EB615"/>
  <c r="EC615"/>
  <c r="ED615"/>
  <c r="EE615"/>
  <c r="EF615"/>
  <c r="EG615"/>
  <c r="EH615"/>
  <c r="EI615"/>
  <c r="EJ615"/>
  <c r="EK615"/>
  <c r="EL615"/>
  <c r="EM615"/>
  <c r="EN615"/>
  <c r="EO615"/>
  <c r="DZ616"/>
  <c r="EA616"/>
  <c r="EB616"/>
  <c r="EC616"/>
  <c r="ED616"/>
  <c r="EE616"/>
  <c r="EF616"/>
  <c r="EG616"/>
  <c r="EH616"/>
  <c r="EI616"/>
  <c r="EJ616"/>
  <c r="EK616"/>
  <c r="EL616"/>
  <c r="EM616"/>
  <c r="EN616"/>
  <c r="EO616"/>
  <c r="DZ617"/>
  <c r="EA617"/>
  <c r="EB617"/>
  <c r="EC617"/>
  <c r="ED617"/>
  <c r="EE617"/>
  <c r="EF617"/>
  <c r="EG617"/>
  <c r="EH617"/>
  <c r="EI617"/>
  <c r="EJ617"/>
  <c r="EK617"/>
  <c r="EL617"/>
  <c r="EM617"/>
  <c r="EN617"/>
  <c r="EO617"/>
  <c r="DZ618"/>
  <c r="EA618"/>
  <c r="EB618"/>
  <c r="EC618"/>
  <c r="ED618"/>
  <c r="EE618"/>
  <c r="EF618"/>
  <c r="EG618"/>
  <c r="EH618"/>
  <c r="EI618"/>
  <c r="EJ618"/>
  <c r="EK618"/>
  <c r="EL618"/>
  <c r="EM618"/>
  <c r="EN618"/>
  <c r="EO618"/>
  <c r="DZ619"/>
  <c r="EA619"/>
  <c r="EB619"/>
  <c r="EC619"/>
  <c r="ED619"/>
  <c r="EE619"/>
  <c r="EF619"/>
  <c r="EG619"/>
  <c r="EH619"/>
  <c r="EI619"/>
  <c r="EJ619"/>
  <c r="EK619"/>
  <c r="EL619"/>
  <c r="EM619"/>
  <c r="EN619"/>
  <c r="EO619"/>
  <c r="DZ620"/>
  <c r="EA620"/>
  <c r="EB620"/>
  <c r="EC620"/>
  <c r="ED620"/>
  <c r="EE620"/>
  <c r="EF620"/>
  <c r="EG620"/>
  <c r="EH620"/>
  <c r="EI620"/>
  <c r="EJ620"/>
  <c r="EK620"/>
  <c r="EL620"/>
  <c r="EM620"/>
  <c r="EN620"/>
  <c r="EO620"/>
  <c r="DZ621"/>
  <c r="EA621"/>
  <c r="EB621"/>
  <c r="EC621"/>
  <c r="ED621"/>
  <c r="EE621"/>
  <c r="EF621"/>
  <c r="EG621"/>
  <c r="EH621"/>
  <c r="EI621"/>
  <c r="EJ621"/>
  <c r="EK621"/>
  <c r="EL621"/>
  <c r="EM621"/>
  <c r="EN621"/>
  <c r="EO621"/>
  <c r="DZ622"/>
  <c r="EA622"/>
  <c r="EB622"/>
  <c r="EC622"/>
  <c r="ED622"/>
  <c r="EE622"/>
  <c r="EF622"/>
  <c r="EG622"/>
  <c r="EH622"/>
  <c r="EI622"/>
  <c r="EJ622"/>
  <c r="EK622"/>
  <c r="EL622"/>
  <c r="EM622"/>
  <c r="EN622"/>
  <c r="EO622"/>
  <c r="DZ623"/>
  <c r="EA623"/>
  <c r="EB623"/>
  <c r="EC623"/>
  <c r="ED623"/>
  <c r="EE623"/>
  <c r="EF623"/>
  <c r="EG623"/>
  <c r="EH623"/>
  <c r="EI623"/>
  <c r="EJ623"/>
  <c r="EK623"/>
  <c r="EL623"/>
  <c r="EM623"/>
  <c r="EN623"/>
  <c r="EO623"/>
  <c r="DZ624"/>
  <c r="EA624"/>
  <c r="EB624"/>
  <c r="EC624"/>
  <c r="ED624"/>
  <c r="EE624"/>
  <c r="EF624"/>
  <c r="EG624"/>
  <c r="EH624"/>
  <c r="EI624"/>
  <c r="EJ624"/>
  <c r="EK624"/>
  <c r="EL624"/>
  <c r="EM624"/>
  <c r="EN624"/>
  <c r="EO624"/>
  <c r="DZ625"/>
  <c r="EA625"/>
  <c r="EB625"/>
  <c r="EC625"/>
  <c r="ED625"/>
  <c r="EE625"/>
  <c r="EF625"/>
  <c r="EG625"/>
  <c r="EH625"/>
  <c r="EI625"/>
  <c r="EJ625"/>
  <c r="EK625"/>
  <c r="EL625"/>
  <c r="EM625"/>
  <c r="EN625"/>
  <c r="EO625"/>
  <c r="DZ626"/>
  <c r="EA626"/>
  <c r="EB626"/>
  <c r="EC626"/>
  <c r="ED626"/>
  <c r="EE626"/>
  <c r="EF626"/>
  <c r="EG626"/>
  <c r="EH626"/>
  <c r="EI626"/>
  <c r="EJ626"/>
  <c r="EK626"/>
  <c r="EL626"/>
  <c r="EM626"/>
  <c r="EN626"/>
  <c r="EO626"/>
  <c r="DZ627"/>
  <c r="EA627"/>
  <c r="EB627"/>
  <c r="EC627"/>
  <c r="ED627"/>
  <c r="EE627"/>
  <c r="EF627"/>
  <c r="EG627"/>
  <c r="EH627"/>
  <c r="EI627"/>
  <c r="EJ627"/>
  <c r="EK627"/>
  <c r="EL627"/>
  <c r="EM627"/>
  <c r="EN627"/>
  <c r="EO627"/>
  <c r="E698"/>
  <c r="CM523"/>
  <c r="BX524"/>
  <c r="BY524"/>
  <c r="BZ524"/>
  <c r="CA524"/>
  <c r="CB524"/>
  <c r="CC524"/>
  <c r="CD524"/>
  <c r="CE524"/>
  <c r="CF524"/>
  <c r="CG524"/>
  <c r="CH524"/>
  <c r="CI524"/>
  <c r="CJ524"/>
  <c r="CK524"/>
  <c r="CL524"/>
  <c r="CM524"/>
  <c r="BX525"/>
  <c r="BY525"/>
  <c r="BZ525"/>
  <c r="CA525"/>
  <c r="CB525"/>
  <c r="CC525"/>
  <c r="CD525"/>
  <c r="CE525"/>
  <c r="CF525"/>
  <c r="CG525"/>
  <c r="CH525"/>
  <c r="CI525"/>
  <c r="CJ525"/>
  <c r="CK525"/>
  <c r="CL525"/>
  <c r="CM525"/>
  <c r="BX526"/>
  <c r="BY526"/>
  <c r="BZ526"/>
  <c r="CA526"/>
  <c r="CB526"/>
  <c r="CC526"/>
  <c r="CD526"/>
  <c r="CE526"/>
  <c r="CF526"/>
  <c r="CG526"/>
  <c r="CH526"/>
  <c r="CI526"/>
  <c r="CJ526"/>
  <c r="CK526"/>
  <c r="CL526"/>
  <c r="CM526"/>
  <c r="BX527"/>
  <c r="BY527"/>
  <c r="BZ527"/>
  <c r="CA527"/>
  <c r="CB527"/>
  <c r="CC527"/>
  <c r="CD527"/>
  <c r="CE527"/>
  <c r="CF527"/>
  <c r="CG527"/>
  <c r="CH527"/>
  <c r="CI527"/>
  <c r="CJ527"/>
  <c r="CK527"/>
  <c r="CL527"/>
  <c r="CM527"/>
  <c r="BX528"/>
  <c r="BY528"/>
  <c r="BZ528"/>
  <c r="CA528"/>
  <c r="CB528"/>
  <c r="CC528"/>
  <c r="CD528"/>
  <c r="CE528"/>
  <c r="CF528"/>
  <c r="CG528"/>
  <c r="CH528"/>
  <c r="CI528"/>
  <c r="CJ528"/>
  <c r="CK528"/>
  <c r="CL528"/>
  <c r="CM528"/>
  <c r="BX529"/>
  <c r="BY529"/>
  <c r="BZ529"/>
  <c r="CA529"/>
  <c r="CB529"/>
  <c r="CC529"/>
  <c r="CD529"/>
  <c r="CE529"/>
  <c r="CF529"/>
  <c r="CG529"/>
  <c r="CH529"/>
  <c r="CI529"/>
  <c r="CJ529"/>
  <c r="CK529"/>
  <c r="CL529"/>
  <c r="CM529"/>
  <c r="BX530"/>
  <c r="BY530"/>
  <c r="BZ530"/>
  <c r="CA530"/>
  <c r="CB530"/>
  <c r="CC530"/>
  <c r="CD530"/>
  <c r="CE530"/>
  <c r="CF530"/>
  <c r="CG530"/>
  <c r="CH530"/>
  <c r="CI530"/>
  <c r="CJ530"/>
  <c r="CK530"/>
  <c r="CL530"/>
  <c r="CM530"/>
  <c r="BX531"/>
  <c r="BY531"/>
  <c r="BZ531"/>
  <c r="CA531"/>
  <c r="CB531"/>
  <c r="CC531"/>
  <c r="CD531"/>
  <c r="CE531"/>
  <c r="CF531"/>
  <c r="CG531"/>
  <c r="CH531"/>
  <c r="CI531"/>
  <c r="CJ531"/>
  <c r="CK531"/>
  <c r="CL531"/>
  <c r="CM531"/>
  <c r="BX532"/>
  <c r="BY532"/>
  <c r="BZ532"/>
  <c r="CA532"/>
  <c r="CB532"/>
  <c r="CC532"/>
  <c r="CD532"/>
  <c r="CE532"/>
  <c r="CF532"/>
  <c r="CG532"/>
  <c r="CH532"/>
  <c r="CI532"/>
  <c r="CJ532"/>
  <c r="CK532"/>
  <c r="CL532"/>
  <c r="CM532"/>
  <c r="BX533"/>
  <c r="BY533"/>
  <c r="BZ533"/>
  <c r="CA533"/>
  <c r="CB533"/>
  <c r="CC533"/>
  <c r="CD533"/>
  <c r="CE533"/>
  <c r="CF533"/>
  <c r="CG533"/>
  <c r="CH533"/>
  <c r="CI533"/>
  <c r="CJ533"/>
  <c r="CK533"/>
  <c r="CL533"/>
  <c r="CM533"/>
  <c r="BX534"/>
  <c r="BY534"/>
  <c r="BZ534"/>
  <c r="CA534"/>
  <c r="CB534"/>
  <c r="CC534"/>
  <c r="CD534"/>
  <c r="CE534"/>
  <c r="CF534"/>
  <c r="CG534"/>
  <c r="CH534"/>
  <c r="CI534"/>
  <c r="CJ534"/>
  <c r="CK534"/>
  <c r="CL534"/>
  <c r="CM534"/>
  <c r="BX535"/>
  <c r="BY535"/>
  <c r="BZ535"/>
  <c r="CA535"/>
  <c r="CB535"/>
  <c r="CC535"/>
  <c r="CD535"/>
  <c r="CE535"/>
  <c r="CF535"/>
  <c r="CG535"/>
  <c r="CH535"/>
  <c r="CI535"/>
  <c r="CJ535"/>
  <c r="CK535"/>
  <c r="CL535"/>
  <c r="CM535"/>
  <c r="BX536"/>
  <c r="BY536"/>
  <c r="BZ536"/>
  <c r="CA536"/>
  <c r="CB536"/>
  <c r="CC536"/>
  <c r="CD536"/>
  <c r="CE536"/>
  <c r="CF536"/>
  <c r="CG536"/>
  <c r="CH536"/>
  <c r="CI536"/>
  <c r="CJ536"/>
  <c r="CK536"/>
  <c r="CL536"/>
  <c r="CM536"/>
  <c r="BX537"/>
  <c r="BY537"/>
  <c r="BZ537"/>
  <c r="CA537"/>
  <c r="CB537"/>
  <c r="CC537"/>
  <c r="CD537"/>
  <c r="CE537"/>
  <c r="CF537"/>
  <c r="CG537"/>
  <c r="CH537"/>
  <c r="CI537"/>
  <c r="CJ537"/>
  <c r="CK537"/>
  <c r="CL537"/>
  <c r="CM537"/>
  <c r="E655"/>
  <c r="A713"/>
  <c r="A714"/>
  <c r="B713"/>
  <c r="A639"/>
  <c r="A715"/>
  <c r="B714"/>
  <c r="A640"/>
  <c r="B715"/>
  <c r="A641"/>
  <c r="A716"/>
  <c r="B716"/>
  <c r="A642"/>
  <c r="A717"/>
  <c r="A718"/>
  <c r="B717"/>
  <c r="A643"/>
  <c r="A719"/>
  <c r="B718"/>
  <c r="A644"/>
  <c r="B719"/>
  <c r="A645"/>
  <c r="A720"/>
  <c r="B720"/>
  <c r="A646"/>
  <c r="A721"/>
  <c r="B721"/>
  <c r="A647"/>
  <c r="A722"/>
  <c r="A723"/>
  <c r="B722"/>
  <c r="A648"/>
  <c r="B723"/>
  <c r="A649"/>
  <c r="A724"/>
  <c r="B724"/>
  <c r="A650"/>
  <c r="A725"/>
  <c r="B725"/>
  <c r="A651"/>
  <c r="A726"/>
  <c r="A727"/>
  <c r="B726"/>
  <c r="A652"/>
  <c r="B727"/>
  <c r="A653"/>
  <c r="A728"/>
  <c r="B728"/>
  <c r="A654"/>
  <c r="A729"/>
  <c r="B729"/>
  <c r="A655"/>
  <c r="A730"/>
  <c r="A731"/>
  <c r="B730"/>
  <c r="A656"/>
  <c r="B731"/>
  <c r="A657"/>
  <c r="A732"/>
  <c r="B732"/>
  <c r="A658"/>
  <c r="A733"/>
  <c r="B733"/>
  <c r="A659"/>
  <c r="A734"/>
  <c r="A735"/>
  <c r="B734"/>
  <c r="A660"/>
  <c r="B735"/>
  <c r="A661"/>
  <c r="A736"/>
  <c r="B736"/>
  <c r="A662"/>
  <c r="A737"/>
  <c r="B737"/>
  <c r="A663"/>
  <c r="A738"/>
  <c r="A739"/>
  <c r="B738"/>
  <c r="A664"/>
  <c r="B739"/>
  <c r="A665"/>
  <c r="A740"/>
  <c r="B740"/>
  <c r="A666"/>
  <c r="A741"/>
  <c r="B741"/>
  <c r="A667"/>
  <c r="A742"/>
  <c r="A743"/>
  <c r="B742"/>
  <c r="A668"/>
  <c r="B743"/>
  <c r="A669"/>
  <c r="A744"/>
  <c r="B744"/>
  <c r="A670"/>
  <c r="A745"/>
  <c r="A746"/>
  <c r="B745"/>
  <c r="A671"/>
  <c r="A747"/>
  <c r="B746"/>
  <c r="A672"/>
  <c r="B747"/>
  <c r="A673"/>
  <c r="A748"/>
  <c r="B748"/>
  <c r="A674"/>
  <c r="A749"/>
  <c r="B749"/>
  <c r="A675"/>
  <c r="A750"/>
  <c r="A751"/>
  <c r="B750"/>
  <c r="A676"/>
  <c r="B751"/>
  <c r="A677"/>
  <c r="A752"/>
  <c r="B752"/>
  <c r="A678"/>
  <c r="A753"/>
  <c r="B753"/>
  <c r="A679"/>
  <c r="A754"/>
  <c r="A755"/>
  <c r="B754"/>
  <c r="A680"/>
  <c r="B755"/>
  <c r="A681"/>
  <c r="A756"/>
  <c r="B756"/>
  <c r="A682"/>
  <c r="A757"/>
  <c r="B757"/>
  <c r="A683"/>
  <c r="A758"/>
  <c r="A759"/>
  <c r="B758"/>
  <c r="A684"/>
  <c r="B759"/>
  <c r="A685"/>
  <c r="A760"/>
  <c r="B760"/>
  <c r="A686"/>
  <c r="A761"/>
  <c r="B761"/>
  <c r="A687"/>
  <c r="A762"/>
  <c r="A763"/>
  <c r="B762"/>
  <c r="A688"/>
  <c r="B763"/>
  <c r="A689"/>
  <c r="A764"/>
  <c r="B764"/>
  <c r="A690"/>
  <c r="A765"/>
  <c r="B765"/>
  <c r="A691"/>
  <c r="A766"/>
  <c r="A767"/>
  <c r="B766"/>
  <c r="A692"/>
  <c r="B767"/>
  <c r="A693"/>
  <c r="A768"/>
  <c r="B768"/>
  <c r="A694"/>
  <c r="A769"/>
  <c r="B769"/>
  <c r="A695"/>
  <c r="A770"/>
  <c r="A771"/>
  <c r="B770"/>
  <c r="A696"/>
  <c r="B771"/>
  <c r="A697"/>
  <c r="A772"/>
  <c r="B772"/>
  <c r="A698"/>
  <c r="AB26" i="5"/>
  <c r="AA27"/>
  <c r="C5"/>
  <c r="C4"/>
  <c r="A6"/>
  <c r="A7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C51"/>
  <c r="A5"/>
  <c r="F3"/>
  <c r="G3"/>
  <c r="H3"/>
  <c r="I3"/>
  <c r="J3"/>
  <c r="K3"/>
  <c r="L3"/>
  <c r="M3"/>
  <c r="N3"/>
  <c r="O3"/>
  <c r="P3"/>
  <c r="Q3"/>
  <c r="R3"/>
  <c r="S3"/>
  <c r="T3"/>
  <c r="U3"/>
  <c r="V3"/>
  <c r="W3"/>
  <c r="X3"/>
  <c r="Y3"/>
  <c r="Z3"/>
  <c r="AA3"/>
  <c r="AB3"/>
  <c r="AC3"/>
  <c r="AD3"/>
  <c r="AE3"/>
  <c r="AF3"/>
  <c r="AG3"/>
  <c r="AH3"/>
  <c r="AI3"/>
  <c r="AJ3"/>
  <c r="AK3"/>
  <c r="AL3"/>
  <c r="AM3"/>
  <c r="AN3"/>
  <c r="AO3"/>
  <c r="AP3"/>
  <c r="AQ3"/>
  <c r="AR3"/>
  <c r="AS3"/>
  <c r="AT3"/>
  <c r="AU3"/>
  <c r="AV3"/>
  <c r="AW3"/>
  <c r="AX3"/>
  <c r="AY3"/>
  <c r="E1"/>
  <c r="F1"/>
  <c r="D3"/>
  <c r="C16"/>
  <c r="C32"/>
  <c r="C48"/>
  <c r="C8"/>
  <c r="C24"/>
  <c r="C40"/>
  <c r="C41"/>
  <c r="C45"/>
  <c r="C37"/>
  <c r="C29"/>
  <c r="C21"/>
  <c r="C13"/>
  <c r="C46"/>
  <c r="C38"/>
  <c r="C30"/>
  <c r="C22"/>
  <c r="C14"/>
  <c r="C6"/>
  <c r="C47"/>
  <c r="C39"/>
  <c r="C31"/>
  <c r="C23"/>
  <c r="C15"/>
  <c r="C7"/>
  <c r="C49"/>
  <c r="C33"/>
  <c r="C25"/>
  <c r="C17"/>
  <c r="C9"/>
  <c r="C50"/>
  <c r="C42"/>
  <c r="C34"/>
  <c r="C26"/>
  <c r="C18"/>
  <c r="C10"/>
  <c r="C43"/>
  <c r="C35"/>
  <c r="C27"/>
  <c r="C19"/>
  <c r="C11"/>
  <c r="C44"/>
  <c r="C36"/>
  <c r="C28"/>
  <c r="C20"/>
  <c r="C12"/>
  <c r="G1"/>
  <c r="E3"/>
  <c r="H1"/>
  <c r="I1"/>
  <c r="J1"/>
  <c r="K1"/>
  <c r="L1"/>
  <c r="M1"/>
  <c r="N1"/>
  <c r="O1"/>
  <c r="P1"/>
  <c r="Q1"/>
  <c r="R1"/>
  <c r="S1"/>
  <c r="T1"/>
  <c r="U1"/>
  <c r="V1"/>
  <c r="W1"/>
  <c r="X1"/>
  <c r="Y1"/>
  <c r="Z1"/>
  <c r="AA1"/>
  <c r="AB1"/>
  <c r="AC1"/>
  <c r="AD1"/>
  <c r="AE1"/>
  <c r="AF1"/>
  <c r="AG1"/>
  <c r="AH1"/>
  <c r="AI1"/>
  <c r="AJ1"/>
  <c r="AK1"/>
  <c r="AL1"/>
  <c r="AM1"/>
  <c r="AN1"/>
  <c r="AO1"/>
  <c r="AP1"/>
  <c r="AQ1"/>
  <c r="AR1"/>
  <c r="AS1"/>
  <c r="AT1"/>
  <c r="AU1"/>
  <c r="AV1"/>
  <c r="AW1"/>
  <c r="AX1"/>
  <c r="AY1"/>
  <c r="B627" i="2"/>
  <c r="B626"/>
  <c r="B625"/>
  <c r="B624"/>
  <c r="B623"/>
  <c r="B622"/>
  <c r="B621"/>
  <c r="B620"/>
  <c r="B619"/>
  <c r="B618"/>
  <c r="B617"/>
  <c r="B616"/>
  <c r="B615"/>
  <c r="B614"/>
  <c r="B613"/>
  <c r="B612"/>
  <c r="B609"/>
  <c r="B608"/>
  <c r="B607"/>
  <c r="B606"/>
  <c r="B605"/>
  <c r="B604"/>
  <c r="B603"/>
  <c r="B602"/>
  <c r="B601"/>
  <c r="B600"/>
  <c r="B599"/>
  <c r="B598"/>
  <c r="B597"/>
  <c r="B596"/>
  <c r="B595"/>
  <c r="B594"/>
  <c r="B591"/>
  <c r="B590"/>
  <c r="B589"/>
  <c r="B588"/>
  <c r="B587"/>
  <c r="B586"/>
  <c r="B585"/>
  <c r="B584"/>
  <c r="B583"/>
  <c r="B582"/>
  <c r="B581"/>
  <c r="B580"/>
  <c r="B579"/>
  <c r="B578"/>
  <c r="B577"/>
  <c r="B576"/>
  <c r="B573"/>
  <c r="B572"/>
  <c r="B571"/>
  <c r="B570"/>
  <c r="B569"/>
  <c r="B568"/>
  <c r="B567"/>
  <c r="B566"/>
  <c r="B565"/>
  <c r="B564"/>
  <c r="B563"/>
  <c r="B562"/>
  <c r="B561"/>
  <c r="B560"/>
  <c r="B559"/>
  <c r="B558"/>
  <c r="B555"/>
  <c r="B554"/>
  <c r="B553"/>
  <c r="B552"/>
  <c r="B551"/>
  <c r="B550"/>
  <c r="B549"/>
  <c r="B548"/>
  <c r="B547"/>
  <c r="B546"/>
  <c r="B545"/>
  <c r="B544"/>
  <c r="B543"/>
  <c r="B542"/>
  <c r="B541"/>
  <c r="B540"/>
  <c r="B537"/>
  <c r="B536"/>
  <c r="B535"/>
  <c r="B534"/>
  <c r="B533"/>
  <c r="B532"/>
  <c r="B531"/>
  <c r="B530"/>
  <c r="B529"/>
  <c r="B528"/>
  <c r="B527"/>
  <c r="B526"/>
  <c r="B525"/>
  <c r="B524"/>
  <c r="B523"/>
  <c r="B522"/>
  <c r="B504"/>
  <c r="B519"/>
  <c r="B518"/>
  <c r="B517"/>
  <c r="B516"/>
  <c r="B515"/>
  <c r="B514"/>
  <c r="B513"/>
  <c r="B512"/>
  <c r="B511"/>
  <c r="B510"/>
  <c r="B509"/>
  <c r="B508"/>
  <c r="B507"/>
  <c r="B506"/>
  <c r="B505"/>
  <c r="B486"/>
  <c r="B487"/>
  <c r="B469"/>
  <c r="B468"/>
  <c r="B467"/>
  <c r="B466"/>
  <c r="B465"/>
  <c r="B464"/>
  <c r="B463"/>
  <c r="B462"/>
  <c r="B461"/>
  <c r="B460"/>
  <c r="B459"/>
  <c r="B458"/>
  <c r="B457"/>
  <c r="B456"/>
  <c r="B455"/>
  <c r="B454"/>
  <c r="B451"/>
  <c r="B450"/>
  <c r="B449"/>
  <c r="B448"/>
  <c r="B447"/>
  <c r="B446"/>
  <c r="B445"/>
  <c r="B444"/>
  <c r="B443"/>
  <c r="B442"/>
  <c r="B441"/>
  <c r="B440"/>
  <c r="B439"/>
  <c r="B438"/>
  <c r="B437"/>
  <c r="B436"/>
  <c r="B433"/>
  <c r="B432"/>
  <c r="B431"/>
  <c r="B430"/>
  <c r="B429"/>
  <c r="B428"/>
  <c r="B427"/>
  <c r="B426"/>
  <c r="B425"/>
  <c r="B424"/>
  <c r="B423"/>
  <c r="B422"/>
  <c r="B421"/>
  <c r="B420"/>
  <c r="B419"/>
  <c r="B418"/>
  <c r="B415"/>
  <c r="B414"/>
  <c r="B413"/>
  <c r="B412"/>
  <c r="B411"/>
  <c r="B410"/>
  <c r="B409"/>
  <c r="B408"/>
  <c r="B407"/>
  <c r="B406"/>
  <c r="B405"/>
  <c r="B404"/>
  <c r="B403"/>
  <c r="B402"/>
  <c r="B401"/>
  <c r="B400"/>
  <c r="B397"/>
  <c r="B396"/>
  <c r="B395"/>
  <c r="B394"/>
  <c r="B393"/>
  <c r="B392"/>
  <c r="B391"/>
  <c r="B390"/>
  <c r="B389"/>
  <c r="B388"/>
  <c r="B387"/>
  <c r="B386"/>
  <c r="B385"/>
  <c r="B384"/>
  <c r="B383"/>
  <c r="B382"/>
  <c r="B379"/>
  <c r="B378"/>
  <c r="B377"/>
  <c r="B376"/>
  <c r="B375"/>
  <c r="B374"/>
  <c r="B373"/>
  <c r="B372"/>
  <c r="B371"/>
  <c r="B370"/>
  <c r="B369"/>
  <c r="B368"/>
  <c r="B367"/>
  <c r="B366"/>
  <c r="B365"/>
  <c r="B364"/>
  <c r="B346"/>
  <c r="B347"/>
  <c r="B348"/>
  <c r="B349"/>
  <c r="B350"/>
  <c r="B351"/>
  <c r="B352"/>
  <c r="B353"/>
  <c r="B354"/>
  <c r="B355"/>
  <c r="B356"/>
  <c r="B357"/>
  <c r="B358"/>
  <c r="B359"/>
  <c r="B360"/>
  <c r="B361"/>
  <c r="EO314"/>
  <c r="EO469"/>
  <c r="EN314"/>
  <c r="EN469"/>
  <c r="EM314"/>
  <c r="EM469"/>
  <c r="EL314"/>
  <c r="EL469"/>
  <c r="EK314"/>
  <c r="EK469"/>
  <c r="EJ314"/>
  <c r="EJ469"/>
  <c r="EI314"/>
  <c r="EI469"/>
  <c r="EH314"/>
  <c r="EH469"/>
  <c r="EG314"/>
  <c r="EG469"/>
  <c r="EF314"/>
  <c r="EF469"/>
  <c r="EE314"/>
  <c r="EE469"/>
  <c r="ED314"/>
  <c r="ED469"/>
  <c r="EC314"/>
  <c r="EC469"/>
  <c r="EB314"/>
  <c r="EB469"/>
  <c r="EA314"/>
  <c r="EA469"/>
  <c r="DZ314"/>
  <c r="DZ469"/>
  <c r="DW314"/>
  <c r="DW469"/>
  <c r="DV314"/>
  <c r="DV469"/>
  <c r="DU314"/>
  <c r="DU469"/>
  <c r="DT314"/>
  <c r="DT469"/>
  <c r="DS314"/>
  <c r="DS469"/>
  <c r="DR314"/>
  <c r="DR469"/>
  <c r="DQ314"/>
  <c r="DQ469"/>
  <c r="DP314"/>
  <c r="DP469"/>
  <c r="DO314"/>
  <c r="DO469"/>
  <c r="DN314"/>
  <c r="DN469"/>
  <c r="DM314"/>
  <c r="DM469"/>
  <c r="DL314"/>
  <c r="DL469"/>
  <c r="DK314"/>
  <c r="DK469"/>
  <c r="DJ314"/>
  <c r="DJ469"/>
  <c r="DI314"/>
  <c r="DI469"/>
  <c r="DH314"/>
  <c r="DH469"/>
  <c r="DE314"/>
  <c r="DE469"/>
  <c r="DD314"/>
  <c r="DD469"/>
  <c r="DC314"/>
  <c r="DC469"/>
  <c r="DB314"/>
  <c r="DB469"/>
  <c r="DA314"/>
  <c r="DA469"/>
  <c r="CZ314"/>
  <c r="CZ469"/>
  <c r="CY314"/>
  <c r="CY469"/>
  <c r="CX314"/>
  <c r="CX469"/>
  <c r="CW314"/>
  <c r="CW469"/>
  <c r="CV314"/>
  <c r="CV469"/>
  <c r="CU314"/>
  <c r="CU469"/>
  <c r="CT314"/>
  <c r="CT469"/>
  <c r="CS314"/>
  <c r="CS469"/>
  <c r="CR314"/>
  <c r="CR469"/>
  <c r="CQ314"/>
  <c r="CQ469"/>
  <c r="CP314"/>
  <c r="CP469"/>
  <c r="CM314"/>
  <c r="CM469"/>
  <c r="CL314"/>
  <c r="CL469"/>
  <c r="CK314"/>
  <c r="CK469"/>
  <c r="CJ314"/>
  <c r="CJ469"/>
  <c r="CI314"/>
  <c r="CI469"/>
  <c r="CH314"/>
  <c r="CH469"/>
  <c r="CG314"/>
  <c r="CG469"/>
  <c r="CF314"/>
  <c r="CF469"/>
  <c r="CE314"/>
  <c r="CE469"/>
  <c r="CD314"/>
  <c r="CD469"/>
  <c r="CC314"/>
  <c r="CC469"/>
  <c r="CB314"/>
  <c r="CB469"/>
  <c r="CA314"/>
  <c r="CA469"/>
  <c r="BZ314"/>
  <c r="BZ469"/>
  <c r="BY314"/>
  <c r="BY469"/>
  <c r="BX314"/>
  <c r="BX469"/>
  <c r="BU314"/>
  <c r="BU469"/>
  <c r="BT314"/>
  <c r="BT469"/>
  <c r="BS314"/>
  <c r="BS469"/>
  <c r="BR314"/>
  <c r="BR469"/>
  <c r="BQ314"/>
  <c r="BQ469"/>
  <c r="BP314"/>
  <c r="BP469"/>
  <c r="BO314"/>
  <c r="BO469"/>
  <c r="BN314"/>
  <c r="BN469"/>
  <c r="BM314"/>
  <c r="BM469"/>
  <c r="BL314"/>
  <c r="BL469"/>
  <c r="BK314"/>
  <c r="BK469"/>
  <c r="BJ314"/>
  <c r="BJ469"/>
  <c r="BI314"/>
  <c r="BI469"/>
  <c r="BH314"/>
  <c r="BH469"/>
  <c r="BG314"/>
  <c r="BG469"/>
  <c r="BF314"/>
  <c r="BF469"/>
  <c r="BC314"/>
  <c r="BC469"/>
  <c r="BB314"/>
  <c r="BB469"/>
  <c r="BA314"/>
  <c r="BA469"/>
  <c r="AZ314"/>
  <c r="AZ469"/>
  <c r="AY314"/>
  <c r="AY469"/>
  <c r="AX314"/>
  <c r="AX469"/>
  <c r="AW314"/>
  <c r="AW469"/>
  <c r="AV314"/>
  <c r="AV469"/>
  <c r="AU314"/>
  <c r="AU469"/>
  <c r="AT314"/>
  <c r="AT469"/>
  <c r="AS314"/>
  <c r="AS469"/>
  <c r="AR314"/>
  <c r="AR469"/>
  <c r="AQ314"/>
  <c r="AQ469"/>
  <c r="AP314"/>
  <c r="AP469"/>
  <c r="AO314"/>
  <c r="AO469"/>
  <c r="AN314"/>
  <c r="AN469"/>
  <c r="AK314"/>
  <c r="AK469"/>
  <c r="AJ314"/>
  <c r="AJ469"/>
  <c r="AI314"/>
  <c r="AI469"/>
  <c r="AH314"/>
  <c r="AH469"/>
  <c r="AG314"/>
  <c r="AG469"/>
  <c r="AF314"/>
  <c r="AF469"/>
  <c r="AE314"/>
  <c r="AE469"/>
  <c r="AD314"/>
  <c r="AD469"/>
  <c r="AC314"/>
  <c r="AC469"/>
  <c r="AB314"/>
  <c r="AB469"/>
  <c r="AA314"/>
  <c r="AA469"/>
  <c r="Z314"/>
  <c r="Z469"/>
  <c r="Y314"/>
  <c r="Y469"/>
  <c r="X314"/>
  <c r="X469"/>
  <c r="W314"/>
  <c r="W469"/>
  <c r="V314"/>
  <c r="V469"/>
  <c r="S314"/>
  <c r="S469"/>
  <c r="R314"/>
  <c r="R469"/>
  <c r="Q314"/>
  <c r="Q469"/>
  <c r="P314"/>
  <c r="P469"/>
  <c r="O314"/>
  <c r="O469"/>
  <c r="N314"/>
  <c r="N469"/>
  <c r="M314"/>
  <c r="M469"/>
  <c r="L314"/>
  <c r="L469"/>
  <c r="K314"/>
  <c r="K469"/>
  <c r="J314"/>
  <c r="J469"/>
  <c r="I314"/>
  <c r="I469"/>
  <c r="H314"/>
  <c r="H469"/>
  <c r="G314"/>
  <c r="G469"/>
  <c r="F314"/>
  <c r="F469"/>
  <c r="E314"/>
  <c r="E469"/>
  <c r="D314"/>
  <c r="D469"/>
  <c r="B314"/>
  <c r="EO313"/>
  <c r="EO468"/>
  <c r="EN313"/>
  <c r="EN468"/>
  <c r="EM313"/>
  <c r="EM468"/>
  <c r="EL313"/>
  <c r="EL468"/>
  <c r="EK313"/>
  <c r="EK468"/>
  <c r="EJ313"/>
  <c r="EJ468"/>
  <c r="EI313"/>
  <c r="EI468"/>
  <c r="EH313"/>
  <c r="EH468"/>
  <c r="EG313"/>
  <c r="EG468"/>
  <c r="EF313"/>
  <c r="EF468"/>
  <c r="EE313"/>
  <c r="EE468"/>
  <c r="ED313"/>
  <c r="ED468"/>
  <c r="EC313"/>
  <c r="EC468"/>
  <c r="EB313"/>
  <c r="EB468"/>
  <c r="EA313"/>
  <c r="EA468"/>
  <c r="DZ313"/>
  <c r="DZ468"/>
  <c r="DW313"/>
  <c r="DW468"/>
  <c r="DV313"/>
  <c r="DV468"/>
  <c r="DU313"/>
  <c r="DU468"/>
  <c r="DT313"/>
  <c r="DT468"/>
  <c r="DS313"/>
  <c r="DS468"/>
  <c r="DR313"/>
  <c r="DR468"/>
  <c r="DQ313"/>
  <c r="DQ468"/>
  <c r="DP313"/>
  <c r="DP468"/>
  <c r="DO313"/>
  <c r="DO468"/>
  <c r="DN313"/>
  <c r="DN468"/>
  <c r="DM313"/>
  <c r="DM468"/>
  <c r="DL313"/>
  <c r="DL468"/>
  <c r="DK313"/>
  <c r="DK468"/>
  <c r="DJ313"/>
  <c r="DJ468"/>
  <c r="DI313"/>
  <c r="DI468"/>
  <c r="DH313"/>
  <c r="DH468"/>
  <c r="DE313"/>
  <c r="DE468"/>
  <c r="DD313"/>
  <c r="DD468"/>
  <c r="DC313"/>
  <c r="DC468"/>
  <c r="DB313"/>
  <c r="DB468"/>
  <c r="DA313"/>
  <c r="DA468"/>
  <c r="CZ313"/>
  <c r="CZ468"/>
  <c r="CY313"/>
  <c r="CY468"/>
  <c r="CX313"/>
  <c r="CX468"/>
  <c r="CW313"/>
  <c r="CW468"/>
  <c r="CV313"/>
  <c r="CV468"/>
  <c r="CU313"/>
  <c r="CU468"/>
  <c r="CT313"/>
  <c r="CT468"/>
  <c r="CS313"/>
  <c r="CS468"/>
  <c r="CR313"/>
  <c r="CR468"/>
  <c r="CQ313"/>
  <c r="CQ468"/>
  <c r="CP313"/>
  <c r="CP468"/>
  <c r="CM313"/>
  <c r="CM468"/>
  <c r="CL313"/>
  <c r="CL468"/>
  <c r="CK313"/>
  <c r="CK468"/>
  <c r="CJ313"/>
  <c r="CJ468"/>
  <c r="CI313"/>
  <c r="CI468"/>
  <c r="CH313"/>
  <c r="CH468"/>
  <c r="CG313"/>
  <c r="CG468"/>
  <c r="CF313"/>
  <c r="CF468"/>
  <c r="CE313"/>
  <c r="CE468"/>
  <c r="CD313"/>
  <c r="CD468"/>
  <c r="CC313"/>
  <c r="CC468"/>
  <c r="CB313"/>
  <c r="CB468"/>
  <c r="CA313"/>
  <c r="CA468"/>
  <c r="BZ313"/>
  <c r="BZ468"/>
  <c r="BY313"/>
  <c r="BY468"/>
  <c r="BX313"/>
  <c r="BX468"/>
  <c r="BU313"/>
  <c r="BU468"/>
  <c r="BT313"/>
  <c r="BT468"/>
  <c r="BS313"/>
  <c r="BS468"/>
  <c r="BR313"/>
  <c r="BR468"/>
  <c r="BQ313"/>
  <c r="BQ468"/>
  <c r="BP313"/>
  <c r="BP468"/>
  <c r="BO313"/>
  <c r="BO468"/>
  <c r="BN313"/>
  <c r="BN468"/>
  <c r="BM313"/>
  <c r="BM468"/>
  <c r="BL313"/>
  <c r="BL468"/>
  <c r="BK313"/>
  <c r="BK468"/>
  <c r="BJ313"/>
  <c r="BJ468"/>
  <c r="BI313"/>
  <c r="BI468"/>
  <c r="BH313"/>
  <c r="BH468"/>
  <c r="BG313"/>
  <c r="BG468"/>
  <c r="BF313"/>
  <c r="BF468"/>
  <c r="BC313"/>
  <c r="BC468"/>
  <c r="BB313"/>
  <c r="BB468"/>
  <c r="BA313"/>
  <c r="BA468"/>
  <c r="AZ313"/>
  <c r="AZ468"/>
  <c r="AY313"/>
  <c r="AY468"/>
  <c r="AX313"/>
  <c r="AX468"/>
  <c r="AW313"/>
  <c r="AW468"/>
  <c r="AV313"/>
  <c r="AV468"/>
  <c r="AU313"/>
  <c r="AU468"/>
  <c r="AT313"/>
  <c r="AT468"/>
  <c r="AS313"/>
  <c r="AS468"/>
  <c r="AR313"/>
  <c r="AR468"/>
  <c r="AQ313"/>
  <c r="AQ468"/>
  <c r="AP313"/>
  <c r="AP468"/>
  <c r="AO313"/>
  <c r="AO468"/>
  <c r="AN313"/>
  <c r="AN468"/>
  <c r="AK313"/>
  <c r="AK468"/>
  <c r="AJ313"/>
  <c r="AJ468"/>
  <c r="AI313"/>
  <c r="AI468"/>
  <c r="AH313"/>
  <c r="AH468"/>
  <c r="AG313"/>
  <c r="AG468"/>
  <c r="AF313"/>
  <c r="AF468"/>
  <c r="AE313"/>
  <c r="AE468"/>
  <c r="AD313"/>
  <c r="AD468"/>
  <c r="AC313"/>
  <c r="AC468"/>
  <c r="AB313"/>
  <c r="AB468"/>
  <c r="AA313"/>
  <c r="AA468"/>
  <c r="Z313"/>
  <c r="Z468"/>
  <c r="Y313"/>
  <c r="Y468"/>
  <c r="X313"/>
  <c r="X468"/>
  <c r="W313"/>
  <c r="W468"/>
  <c r="V313"/>
  <c r="V468"/>
  <c r="S313"/>
  <c r="S468"/>
  <c r="R313"/>
  <c r="R468"/>
  <c r="Q313"/>
  <c r="Q468"/>
  <c r="P313"/>
  <c r="P468"/>
  <c r="O313"/>
  <c r="O468"/>
  <c r="N313"/>
  <c r="N468"/>
  <c r="M313"/>
  <c r="M468"/>
  <c r="L313"/>
  <c r="L468"/>
  <c r="K313"/>
  <c r="K468"/>
  <c r="J313"/>
  <c r="J468"/>
  <c r="I313"/>
  <c r="I468"/>
  <c r="H313"/>
  <c r="H468"/>
  <c r="G313"/>
  <c r="G468"/>
  <c r="F313"/>
  <c r="F468"/>
  <c r="E313"/>
  <c r="E468"/>
  <c r="D313"/>
  <c r="D468"/>
  <c r="B313"/>
  <c r="EO312"/>
  <c r="EO467"/>
  <c r="EN312"/>
  <c r="EN467"/>
  <c r="EM312"/>
  <c r="EM467"/>
  <c r="EL312"/>
  <c r="EL467"/>
  <c r="EK312"/>
  <c r="EK467"/>
  <c r="EJ312"/>
  <c r="EJ467"/>
  <c r="EI312"/>
  <c r="EI467"/>
  <c r="EH312"/>
  <c r="EH467"/>
  <c r="EG312"/>
  <c r="EG467"/>
  <c r="EF312"/>
  <c r="EF467"/>
  <c r="EE312"/>
  <c r="EE467"/>
  <c r="ED312"/>
  <c r="ED467"/>
  <c r="EC312"/>
  <c r="EC467"/>
  <c r="EB312"/>
  <c r="EB467"/>
  <c r="EA312"/>
  <c r="EA467"/>
  <c r="DZ312"/>
  <c r="DZ467"/>
  <c r="DW312"/>
  <c r="DW467"/>
  <c r="DV312"/>
  <c r="DV467"/>
  <c r="DU312"/>
  <c r="DU467"/>
  <c r="DT312"/>
  <c r="DT467"/>
  <c r="DS312"/>
  <c r="DS467"/>
  <c r="DR312"/>
  <c r="DR467"/>
  <c r="DQ312"/>
  <c r="DQ467"/>
  <c r="DP312"/>
  <c r="DP467"/>
  <c r="DO312"/>
  <c r="DO467"/>
  <c r="DN312"/>
  <c r="DN467"/>
  <c r="DM312"/>
  <c r="DM467"/>
  <c r="DL312"/>
  <c r="DL467"/>
  <c r="DK312"/>
  <c r="DK467"/>
  <c r="DJ312"/>
  <c r="DJ467"/>
  <c r="DI312"/>
  <c r="DI467"/>
  <c r="DH312"/>
  <c r="DH467"/>
  <c r="DE312"/>
  <c r="DE467"/>
  <c r="DD312"/>
  <c r="DD467"/>
  <c r="DC312"/>
  <c r="DC467"/>
  <c r="DB312"/>
  <c r="DB467"/>
  <c r="DA312"/>
  <c r="DA467"/>
  <c r="CZ312"/>
  <c r="CZ467"/>
  <c r="CY312"/>
  <c r="CY467"/>
  <c r="CX312"/>
  <c r="CX467"/>
  <c r="CW312"/>
  <c r="CW467"/>
  <c r="CV312"/>
  <c r="CV467"/>
  <c r="CU312"/>
  <c r="CU467"/>
  <c r="CT312"/>
  <c r="CT467"/>
  <c r="CS312"/>
  <c r="CS467"/>
  <c r="CR312"/>
  <c r="CR467"/>
  <c r="CQ312"/>
  <c r="CQ467"/>
  <c r="CP312"/>
  <c r="CP467"/>
  <c r="CM312"/>
  <c r="CM467"/>
  <c r="CL312"/>
  <c r="CL467"/>
  <c r="CK312"/>
  <c r="CK467"/>
  <c r="CJ312"/>
  <c r="CJ467"/>
  <c r="CI312"/>
  <c r="CI467"/>
  <c r="CH312"/>
  <c r="CH467"/>
  <c r="CG312"/>
  <c r="CG467"/>
  <c r="CF312"/>
  <c r="CF467"/>
  <c r="CE312"/>
  <c r="CE467"/>
  <c r="CD312"/>
  <c r="CD467"/>
  <c r="CC312"/>
  <c r="CC467"/>
  <c r="CB312"/>
  <c r="CB467"/>
  <c r="CA312"/>
  <c r="CA467"/>
  <c r="BZ312"/>
  <c r="BZ467"/>
  <c r="BY312"/>
  <c r="BY467"/>
  <c r="BX312"/>
  <c r="BX467"/>
  <c r="BU312"/>
  <c r="BU467"/>
  <c r="BT312"/>
  <c r="BT467"/>
  <c r="BS312"/>
  <c r="BS467"/>
  <c r="BR312"/>
  <c r="BR467"/>
  <c r="BQ312"/>
  <c r="BQ467"/>
  <c r="BP312"/>
  <c r="BP467"/>
  <c r="BO312"/>
  <c r="BO467"/>
  <c r="BN312"/>
  <c r="BN467"/>
  <c r="BM312"/>
  <c r="BM467"/>
  <c r="BL312"/>
  <c r="BL467"/>
  <c r="BK312"/>
  <c r="BK467"/>
  <c r="BJ312"/>
  <c r="BJ467"/>
  <c r="BI312"/>
  <c r="BI467"/>
  <c r="BH312"/>
  <c r="BH467"/>
  <c r="BG312"/>
  <c r="BG467"/>
  <c r="BF312"/>
  <c r="BF467"/>
  <c r="BC312"/>
  <c r="BC467"/>
  <c r="BB312"/>
  <c r="BB467"/>
  <c r="BA312"/>
  <c r="BA467"/>
  <c r="AZ312"/>
  <c r="AZ467"/>
  <c r="AY312"/>
  <c r="AY467"/>
  <c r="AX312"/>
  <c r="AX467"/>
  <c r="AW312"/>
  <c r="AW467"/>
  <c r="AV312"/>
  <c r="AV467"/>
  <c r="AU312"/>
  <c r="AU467"/>
  <c r="AT312"/>
  <c r="AT467"/>
  <c r="AS312"/>
  <c r="AS467"/>
  <c r="AR312"/>
  <c r="AR467"/>
  <c r="AQ312"/>
  <c r="AQ467"/>
  <c r="AP312"/>
  <c r="AP467"/>
  <c r="AO312"/>
  <c r="AO467"/>
  <c r="AN312"/>
  <c r="AN467"/>
  <c r="AK312"/>
  <c r="AK467"/>
  <c r="AJ312"/>
  <c r="AJ467"/>
  <c r="AI312"/>
  <c r="AI467"/>
  <c r="AH312"/>
  <c r="AH467"/>
  <c r="AG312"/>
  <c r="AG467"/>
  <c r="AF312"/>
  <c r="AF467"/>
  <c r="AE312"/>
  <c r="AE467"/>
  <c r="AD312"/>
  <c r="AD467"/>
  <c r="AC312"/>
  <c r="AC467"/>
  <c r="AB312"/>
  <c r="AB467"/>
  <c r="AA312"/>
  <c r="AA467"/>
  <c r="Z312"/>
  <c r="Z467"/>
  <c r="Y312"/>
  <c r="Y467"/>
  <c r="X312"/>
  <c r="X467"/>
  <c r="W312"/>
  <c r="W467"/>
  <c r="V312"/>
  <c r="V467"/>
  <c r="S312"/>
  <c r="S467"/>
  <c r="R312"/>
  <c r="R467"/>
  <c r="Q312"/>
  <c r="Q467"/>
  <c r="P312"/>
  <c r="P467"/>
  <c r="O312"/>
  <c r="O467"/>
  <c r="N312"/>
  <c r="N467"/>
  <c r="M312"/>
  <c r="M467"/>
  <c r="L312"/>
  <c r="L467"/>
  <c r="K312"/>
  <c r="K467"/>
  <c r="J312"/>
  <c r="J467"/>
  <c r="I312"/>
  <c r="I467"/>
  <c r="H312"/>
  <c r="H467"/>
  <c r="G312"/>
  <c r="G467"/>
  <c r="F312"/>
  <c r="F467"/>
  <c r="E312"/>
  <c r="E467"/>
  <c r="D312"/>
  <c r="D467"/>
  <c r="B312"/>
  <c r="EO311"/>
  <c r="EO466"/>
  <c r="EN311"/>
  <c r="EN466"/>
  <c r="EM311"/>
  <c r="EM466"/>
  <c r="EL311"/>
  <c r="EL466"/>
  <c r="EK311"/>
  <c r="EK466"/>
  <c r="EJ311"/>
  <c r="EJ466"/>
  <c r="EI311"/>
  <c r="EI466"/>
  <c r="EH311"/>
  <c r="EH466"/>
  <c r="EG311"/>
  <c r="EG466"/>
  <c r="EF311"/>
  <c r="EF466"/>
  <c r="EE311"/>
  <c r="EE466"/>
  <c r="ED311"/>
  <c r="ED466"/>
  <c r="EC311"/>
  <c r="EC466"/>
  <c r="EB311"/>
  <c r="EB466"/>
  <c r="EA311"/>
  <c r="EA466"/>
  <c r="DZ311"/>
  <c r="DZ466"/>
  <c r="DW311"/>
  <c r="DW466"/>
  <c r="DV311"/>
  <c r="DV466"/>
  <c r="DU311"/>
  <c r="DU466"/>
  <c r="DT311"/>
  <c r="DT466"/>
  <c r="DS311"/>
  <c r="DS466"/>
  <c r="DR311"/>
  <c r="DR466"/>
  <c r="DQ311"/>
  <c r="DQ466"/>
  <c r="DP311"/>
  <c r="DP466"/>
  <c r="DO311"/>
  <c r="DO466"/>
  <c r="DN311"/>
  <c r="DN466"/>
  <c r="DM311"/>
  <c r="DM466"/>
  <c r="DL311"/>
  <c r="DL466"/>
  <c r="DK311"/>
  <c r="DK466"/>
  <c r="DJ311"/>
  <c r="DJ466"/>
  <c r="DI311"/>
  <c r="DI466"/>
  <c r="DH311"/>
  <c r="DH466"/>
  <c r="DE311"/>
  <c r="DE466"/>
  <c r="DD311"/>
  <c r="DD466"/>
  <c r="DC311"/>
  <c r="DC466"/>
  <c r="DB311"/>
  <c r="DB466"/>
  <c r="DA311"/>
  <c r="DA466"/>
  <c r="CZ311"/>
  <c r="CZ466"/>
  <c r="CY311"/>
  <c r="CY466"/>
  <c r="CX311"/>
  <c r="CX466"/>
  <c r="CW311"/>
  <c r="CW466"/>
  <c r="CV311"/>
  <c r="CV466"/>
  <c r="CU311"/>
  <c r="CU466"/>
  <c r="CT311"/>
  <c r="CT466"/>
  <c r="CS311"/>
  <c r="CS466"/>
  <c r="CR311"/>
  <c r="CR466"/>
  <c r="CQ311"/>
  <c r="CQ466"/>
  <c r="CP311"/>
  <c r="CP466"/>
  <c r="CM311"/>
  <c r="CM466"/>
  <c r="CL311"/>
  <c r="CL466"/>
  <c r="CK311"/>
  <c r="CK466"/>
  <c r="CJ311"/>
  <c r="CJ466"/>
  <c r="CI311"/>
  <c r="CI466"/>
  <c r="CH311"/>
  <c r="CH466"/>
  <c r="CG311"/>
  <c r="CG466"/>
  <c r="CF311"/>
  <c r="CF466"/>
  <c r="CE311"/>
  <c r="CE466"/>
  <c r="CD311"/>
  <c r="CD466"/>
  <c r="CC311"/>
  <c r="CC466"/>
  <c r="CB311"/>
  <c r="CB466"/>
  <c r="CA311"/>
  <c r="CA466"/>
  <c r="BZ311"/>
  <c r="BZ466"/>
  <c r="BY311"/>
  <c r="BY466"/>
  <c r="BX311"/>
  <c r="BX466"/>
  <c r="BU311"/>
  <c r="BU466"/>
  <c r="BT311"/>
  <c r="BT466"/>
  <c r="BS311"/>
  <c r="BS466"/>
  <c r="BR311"/>
  <c r="BR466"/>
  <c r="BQ311"/>
  <c r="BQ466"/>
  <c r="BP311"/>
  <c r="BP466"/>
  <c r="BO311"/>
  <c r="BO466"/>
  <c r="BN311"/>
  <c r="BN466"/>
  <c r="BM311"/>
  <c r="BM466"/>
  <c r="BL311"/>
  <c r="BL466"/>
  <c r="BK311"/>
  <c r="BK466"/>
  <c r="BJ311"/>
  <c r="BJ466"/>
  <c r="BI311"/>
  <c r="BI466"/>
  <c r="BH311"/>
  <c r="BH466"/>
  <c r="BG311"/>
  <c r="BG466"/>
  <c r="BF311"/>
  <c r="BF466"/>
  <c r="BC311"/>
  <c r="BC466"/>
  <c r="BB311"/>
  <c r="BB466"/>
  <c r="BA311"/>
  <c r="BA466"/>
  <c r="AZ311"/>
  <c r="AZ466"/>
  <c r="AY311"/>
  <c r="AY466"/>
  <c r="AX311"/>
  <c r="AX466"/>
  <c r="AW311"/>
  <c r="AW466"/>
  <c r="AV311"/>
  <c r="AV466"/>
  <c r="AU311"/>
  <c r="AU466"/>
  <c r="AT311"/>
  <c r="AT466"/>
  <c r="AS311"/>
  <c r="AS466"/>
  <c r="AR311"/>
  <c r="AR466"/>
  <c r="AQ311"/>
  <c r="AQ466"/>
  <c r="AP311"/>
  <c r="AP466"/>
  <c r="AO311"/>
  <c r="AO466"/>
  <c r="AN311"/>
  <c r="AN466"/>
  <c r="AK311"/>
  <c r="AK466"/>
  <c r="AJ311"/>
  <c r="AJ466"/>
  <c r="AI311"/>
  <c r="AI466"/>
  <c r="AH311"/>
  <c r="AH466"/>
  <c r="AG311"/>
  <c r="AG466"/>
  <c r="AF311"/>
  <c r="AF466"/>
  <c r="AE311"/>
  <c r="AE466"/>
  <c r="AD311"/>
  <c r="AD466"/>
  <c r="AC311"/>
  <c r="AC466"/>
  <c r="AB311"/>
  <c r="AB466"/>
  <c r="AA311"/>
  <c r="AA466"/>
  <c r="Z311"/>
  <c r="Z466"/>
  <c r="Y311"/>
  <c r="Y466"/>
  <c r="X311"/>
  <c r="X466"/>
  <c r="W311"/>
  <c r="W466"/>
  <c r="V311"/>
  <c r="V466"/>
  <c r="S311"/>
  <c r="S466"/>
  <c r="R311"/>
  <c r="R466"/>
  <c r="Q311"/>
  <c r="Q466"/>
  <c r="P311"/>
  <c r="P466"/>
  <c r="O311"/>
  <c r="O466"/>
  <c r="N311"/>
  <c r="N466"/>
  <c r="M311"/>
  <c r="M466"/>
  <c r="L311"/>
  <c r="L466"/>
  <c r="K311"/>
  <c r="K466"/>
  <c r="J311"/>
  <c r="J466"/>
  <c r="I311"/>
  <c r="I466"/>
  <c r="H311"/>
  <c r="H466"/>
  <c r="G311"/>
  <c r="G466"/>
  <c r="F311"/>
  <c r="F466"/>
  <c r="E311"/>
  <c r="E466"/>
  <c r="D311"/>
  <c r="D466"/>
  <c r="B311"/>
  <c r="EO310"/>
  <c r="EO465"/>
  <c r="EN310"/>
  <c r="EN465"/>
  <c r="EM310"/>
  <c r="EM465"/>
  <c r="EL310"/>
  <c r="EL465"/>
  <c r="EK310"/>
  <c r="EK465"/>
  <c r="EJ310"/>
  <c r="EJ465"/>
  <c r="EI310"/>
  <c r="EI465"/>
  <c r="EH310"/>
  <c r="EH465"/>
  <c r="EG310"/>
  <c r="EG465"/>
  <c r="EF310"/>
  <c r="EF465"/>
  <c r="EE310"/>
  <c r="EE465"/>
  <c r="ED310"/>
  <c r="ED465"/>
  <c r="EC310"/>
  <c r="EC465"/>
  <c r="EB310"/>
  <c r="EB465"/>
  <c r="EA310"/>
  <c r="EA465"/>
  <c r="DZ310"/>
  <c r="DZ465"/>
  <c r="DW310"/>
  <c r="DW465"/>
  <c r="DV310"/>
  <c r="DV465"/>
  <c r="DU310"/>
  <c r="DU465"/>
  <c r="DT310"/>
  <c r="DT465"/>
  <c r="DS310"/>
  <c r="DS465"/>
  <c r="DR310"/>
  <c r="DR465"/>
  <c r="DQ310"/>
  <c r="DQ465"/>
  <c r="DP310"/>
  <c r="DP465"/>
  <c r="DO310"/>
  <c r="DO465"/>
  <c r="DN310"/>
  <c r="DN465"/>
  <c r="DM310"/>
  <c r="DM465"/>
  <c r="DL310"/>
  <c r="DL465"/>
  <c r="DK310"/>
  <c r="DK465"/>
  <c r="DJ310"/>
  <c r="DJ465"/>
  <c r="DI310"/>
  <c r="DI465"/>
  <c r="DH310"/>
  <c r="DH465"/>
  <c r="DE310"/>
  <c r="DE465"/>
  <c r="DD310"/>
  <c r="DD465"/>
  <c r="DC310"/>
  <c r="DC465"/>
  <c r="DB310"/>
  <c r="DB465"/>
  <c r="DA310"/>
  <c r="DA465"/>
  <c r="CZ310"/>
  <c r="CZ465"/>
  <c r="CY310"/>
  <c r="CY465"/>
  <c r="CX310"/>
  <c r="CX465"/>
  <c r="CW310"/>
  <c r="CW465"/>
  <c r="CV310"/>
  <c r="CV465"/>
  <c r="CU310"/>
  <c r="CU465"/>
  <c r="CT310"/>
  <c r="CT465"/>
  <c r="CS310"/>
  <c r="CS465"/>
  <c r="CR310"/>
  <c r="CR465"/>
  <c r="CQ310"/>
  <c r="CQ465"/>
  <c r="CP310"/>
  <c r="CP465"/>
  <c r="CM310"/>
  <c r="CM465"/>
  <c r="CL310"/>
  <c r="CL465"/>
  <c r="CK310"/>
  <c r="CK465"/>
  <c r="CJ310"/>
  <c r="CJ465"/>
  <c r="CI310"/>
  <c r="CI465"/>
  <c r="CH310"/>
  <c r="CH465"/>
  <c r="CG310"/>
  <c r="CG465"/>
  <c r="CF310"/>
  <c r="CF465"/>
  <c r="CE310"/>
  <c r="CE465"/>
  <c r="CD310"/>
  <c r="CD465"/>
  <c r="CC310"/>
  <c r="CC465"/>
  <c r="CB310"/>
  <c r="CB465"/>
  <c r="CA310"/>
  <c r="CA465"/>
  <c r="BZ310"/>
  <c r="BZ465"/>
  <c r="BY310"/>
  <c r="BY465"/>
  <c r="BX310"/>
  <c r="BX465"/>
  <c r="BU310"/>
  <c r="BU465"/>
  <c r="BT310"/>
  <c r="BT465"/>
  <c r="BS310"/>
  <c r="BS465"/>
  <c r="BR310"/>
  <c r="BR465"/>
  <c r="BQ310"/>
  <c r="BQ465"/>
  <c r="BP310"/>
  <c r="BP465"/>
  <c r="BO310"/>
  <c r="BO465"/>
  <c r="BN310"/>
  <c r="BN465"/>
  <c r="BM310"/>
  <c r="BM465"/>
  <c r="BL310"/>
  <c r="BL465"/>
  <c r="BK310"/>
  <c r="BK465"/>
  <c r="BJ310"/>
  <c r="BJ465"/>
  <c r="BI310"/>
  <c r="BI465"/>
  <c r="BH310"/>
  <c r="BH465"/>
  <c r="BG310"/>
  <c r="BG465"/>
  <c r="BF310"/>
  <c r="BF465"/>
  <c r="BC310"/>
  <c r="BC465"/>
  <c r="BB310"/>
  <c r="BB465"/>
  <c r="BA310"/>
  <c r="BA465"/>
  <c r="AZ310"/>
  <c r="AZ465"/>
  <c r="AY310"/>
  <c r="AY465"/>
  <c r="AX310"/>
  <c r="AX465"/>
  <c r="AW310"/>
  <c r="AW465"/>
  <c r="AV310"/>
  <c r="AV465"/>
  <c r="AU310"/>
  <c r="AU465"/>
  <c r="AT310"/>
  <c r="AT465"/>
  <c r="AS310"/>
  <c r="AS465"/>
  <c r="AR310"/>
  <c r="AR465"/>
  <c r="AQ310"/>
  <c r="AQ465"/>
  <c r="AP310"/>
  <c r="AP465"/>
  <c r="AO310"/>
  <c r="AO465"/>
  <c r="AN310"/>
  <c r="AN465"/>
  <c r="AK310"/>
  <c r="AK465"/>
  <c r="AJ310"/>
  <c r="AJ465"/>
  <c r="AI310"/>
  <c r="AI465"/>
  <c r="AH310"/>
  <c r="AH465"/>
  <c r="AG310"/>
  <c r="AG465"/>
  <c r="AF310"/>
  <c r="AF465"/>
  <c r="AE310"/>
  <c r="AE465"/>
  <c r="AD310"/>
  <c r="AD465"/>
  <c r="AC310"/>
  <c r="AC465"/>
  <c r="AB310"/>
  <c r="AB465"/>
  <c r="AA310"/>
  <c r="AA465"/>
  <c r="Z310"/>
  <c r="Z465"/>
  <c r="Y310"/>
  <c r="Y465"/>
  <c r="X310"/>
  <c r="X465"/>
  <c r="W310"/>
  <c r="W465"/>
  <c r="V310"/>
  <c r="V465"/>
  <c r="S310"/>
  <c r="S465"/>
  <c r="R310"/>
  <c r="R465"/>
  <c r="Q310"/>
  <c r="Q465"/>
  <c r="P310"/>
  <c r="P465"/>
  <c r="O310"/>
  <c r="O465"/>
  <c r="N310"/>
  <c r="N465"/>
  <c r="M310"/>
  <c r="M465"/>
  <c r="L310"/>
  <c r="L465"/>
  <c r="K310"/>
  <c r="K465"/>
  <c r="J310"/>
  <c r="J465"/>
  <c r="I310"/>
  <c r="I465"/>
  <c r="H310"/>
  <c r="H465"/>
  <c r="G310"/>
  <c r="G465"/>
  <c r="F310"/>
  <c r="F465"/>
  <c r="E310"/>
  <c r="E465"/>
  <c r="D310"/>
  <c r="D465"/>
  <c r="B310"/>
  <c r="EO309"/>
  <c r="EO464"/>
  <c r="EN309"/>
  <c r="EN464"/>
  <c r="EM309"/>
  <c r="EM464"/>
  <c r="EL309"/>
  <c r="EL464"/>
  <c r="EK309"/>
  <c r="EK464"/>
  <c r="EJ309"/>
  <c r="EJ464"/>
  <c r="EI309"/>
  <c r="EI464"/>
  <c r="EH309"/>
  <c r="EH464"/>
  <c r="EG309"/>
  <c r="EG464"/>
  <c r="EF309"/>
  <c r="EF464"/>
  <c r="EE309"/>
  <c r="EE464"/>
  <c r="ED309"/>
  <c r="ED464"/>
  <c r="EC309"/>
  <c r="EC464"/>
  <c r="EB309"/>
  <c r="EB464"/>
  <c r="EA309"/>
  <c r="EA464"/>
  <c r="DZ309"/>
  <c r="DZ464"/>
  <c r="DW309"/>
  <c r="DW464"/>
  <c r="DV309"/>
  <c r="DV464"/>
  <c r="DU309"/>
  <c r="DU464"/>
  <c r="DT309"/>
  <c r="DT464"/>
  <c r="DS309"/>
  <c r="DS464"/>
  <c r="DR309"/>
  <c r="DR464"/>
  <c r="DQ309"/>
  <c r="DQ464"/>
  <c r="DP309"/>
  <c r="DP464"/>
  <c r="DO309"/>
  <c r="DO464"/>
  <c r="DN309"/>
  <c r="DN464"/>
  <c r="DM309"/>
  <c r="DM464"/>
  <c r="DL309"/>
  <c r="DL464"/>
  <c r="DK309"/>
  <c r="DK464"/>
  <c r="DJ309"/>
  <c r="DJ464"/>
  <c r="DI309"/>
  <c r="DI464"/>
  <c r="DH309"/>
  <c r="DH464"/>
  <c r="DE309"/>
  <c r="DE464"/>
  <c r="DD309"/>
  <c r="DD464"/>
  <c r="DC309"/>
  <c r="DC464"/>
  <c r="DB309"/>
  <c r="DB464"/>
  <c r="DA309"/>
  <c r="DA464"/>
  <c r="CZ309"/>
  <c r="CZ464"/>
  <c r="CY309"/>
  <c r="CY464"/>
  <c r="CX309"/>
  <c r="CX464"/>
  <c r="CW309"/>
  <c r="CW464"/>
  <c r="CV309"/>
  <c r="CV464"/>
  <c r="CU309"/>
  <c r="CU464"/>
  <c r="CT309"/>
  <c r="CT464"/>
  <c r="CS309"/>
  <c r="CS464"/>
  <c r="CR309"/>
  <c r="CR464"/>
  <c r="CQ309"/>
  <c r="CQ464"/>
  <c r="CP309"/>
  <c r="CP464"/>
  <c r="CM309"/>
  <c r="CM464"/>
  <c r="CL309"/>
  <c r="CL464"/>
  <c r="CK309"/>
  <c r="CK464"/>
  <c r="CJ309"/>
  <c r="CJ464"/>
  <c r="CI309"/>
  <c r="CI464"/>
  <c r="CH309"/>
  <c r="CH464"/>
  <c r="CG309"/>
  <c r="CG464"/>
  <c r="CF309"/>
  <c r="CF464"/>
  <c r="CE309"/>
  <c r="CE464"/>
  <c r="CD309"/>
  <c r="CD464"/>
  <c r="CC309"/>
  <c r="CC464"/>
  <c r="CB309"/>
  <c r="CB464"/>
  <c r="CA309"/>
  <c r="CA464"/>
  <c r="BZ309"/>
  <c r="BZ464"/>
  <c r="BY309"/>
  <c r="BY464"/>
  <c r="BX309"/>
  <c r="BX464"/>
  <c r="BU309"/>
  <c r="BU464"/>
  <c r="BT309"/>
  <c r="BT464"/>
  <c r="BS309"/>
  <c r="BS464"/>
  <c r="BR309"/>
  <c r="BR464"/>
  <c r="BQ309"/>
  <c r="BQ464"/>
  <c r="BP309"/>
  <c r="BP464"/>
  <c r="BO309"/>
  <c r="BO464"/>
  <c r="BN309"/>
  <c r="BN464"/>
  <c r="BM309"/>
  <c r="BM464"/>
  <c r="BL309"/>
  <c r="BL464"/>
  <c r="BK309"/>
  <c r="BK464"/>
  <c r="BJ309"/>
  <c r="BJ464"/>
  <c r="BI309"/>
  <c r="BI464"/>
  <c r="BH309"/>
  <c r="BH464"/>
  <c r="BG309"/>
  <c r="BG464"/>
  <c r="BF309"/>
  <c r="BF464"/>
  <c r="BC309"/>
  <c r="BC464"/>
  <c r="BB309"/>
  <c r="BB464"/>
  <c r="BA309"/>
  <c r="BA464"/>
  <c r="AZ309"/>
  <c r="AZ464"/>
  <c r="AY309"/>
  <c r="AY464"/>
  <c r="AX309"/>
  <c r="AX464"/>
  <c r="AW309"/>
  <c r="AW464"/>
  <c r="AV309"/>
  <c r="AV464"/>
  <c r="AU309"/>
  <c r="AU464"/>
  <c r="AT309"/>
  <c r="AT464"/>
  <c r="AS309"/>
  <c r="AS464"/>
  <c r="AR309"/>
  <c r="AR464"/>
  <c r="AQ309"/>
  <c r="AQ464"/>
  <c r="AP309"/>
  <c r="AP464"/>
  <c r="AO309"/>
  <c r="AO464"/>
  <c r="AN309"/>
  <c r="AN464"/>
  <c r="AK309"/>
  <c r="AK464"/>
  <c r="AJ309"/>
  <c r="AJ464"/>
  <c r="AI309"/>
  <c r="AI464"/>
  <c r="AH309"/>
  <c r="AH464"/>
  <c r="AG309"/>
  <c r="AG464"/>
  <c r="AF309"/>
  <c r="AF464"/>
  <c r="AE309"/>
  <c r="AE464"/>
  <c r="AD309"/>
  <c r="AD464"/>
  <c r="AC309"/>
  <c r="AC464"/>
  <c r="AB309"/>
  <c r="AB464"/>
  <c r="AA309"/>
  <c r="AA464"/>
  <c r="Z309"/>
  <c r="Z464"/>
  <c r="Y309"/>
  <c r="Y464"/>
  <c r="X309"/>
  <c r="X464"/>
  <c r="W309"/>
  <c r="W464"/>
  <c r="V309"/>
  <c r="V464"/>
  <c r="S309"/>
  <c r="S464"/>
  <c r="R309"/>
  <c r="R464"/>
  <c r="Q309"/>
  <c r="Q464"/>
  <c r="P309"/>
  <c r="P464"/>
  <c r="O309"/>
  <c r="O464"/>
  <c r="N309"/>
  <c r="N464"/>
  <c r="M309"/>
  <c r="M464"/>
  <c r="L309"/>
  <c r="L464"/>
  <c r="K309"/>
  <c r="K464"/>
  <c r="J309"/>
  <c r="J464"/>
  <c r="I309"/>
  <c r="I464"/>
  <c r="H309"/>
  <c r="H464"/>
  <c r="G309"/>
  <c r="G464"/>
  <c r="F309"/>
  <c r="F464"/>
  <c r="E309"/>
  <c r="E464"/>
  <c r="D309"/>
  <c r="D464"/>
  <c r="B309"/>
  <c r="EO308"/>
  <c r="EO463"/>
  <c r="EN308"/>
  <c r="EN463"/>
  <c r="EM308"/>
  <c r="EM463"/>
  <c r="EL308"/>
  <c r="EL463"/>
  <c r="EK308"/>
  <c r="EK463"/>
  <c r="EJ308"/>
  <c r="EJ463"/>
  <c r="EI308"/>
  <c r="EI463"/>
  <c r="EH308"/>
  <c r="EH463"/>
  <c r="EG308"/>
  <c r="EG463"/>
  <c r="EF308"/>
  <c r="EF463"/>
  <c r="EE308"/>
  <c r="EE463"/>
  <c r="ED308"/>
  <c r="ED463"/>
  <c r="EC308"/>
  <c r="EC463"/>
  <c r="EB308"/>
  <c r="EB463"/>
  <c r="EA308"/>
  <c r="EA463"/>
  <c r="DZ308"/>
  <c r="DZ463"/>
  <c r="DW308"/>
  <c r="DW463"/>
  <c r="DV308"/>
  <c r="DV463"/>
  <c r="DU308"/>
  <c r="DU463"/>
  <c r="DT308"/>
  <c r="DT463"/>
  <c r="DS308"/>
  <c r="DS463"/>
  <c r="DR308"/>
  <c r="DR463"/>
  <c r="DQ308"/>
  <c r="DQ463"/>
  <c r="DP308"/>
  <c r="DP463"/>
  <c r="DO308"/>
  <c r="DO463"/>
  <c r="DN308"/>
  <c r="DN463"/>
  <c r="DM308"/>
  <c r="DM463"/>
  <c r="DL308"/>
  <c r="DL463"/>
  <c r="DK308"/>
  <c r="DK463"/>
  <c r="DJ308"/>
  <c r="DJ463"/>
  <c r="DI308"/>
  <c r="DI463"/>
  <c r="DH308"/>
  <c r="DH463"/>
  <c r="DE308"/>
  <c r="DE463"/>
  <c r="DD308"/>
  <c r="DD463"/>
  <c r="DC308"/>
  <c r="DC463"/>
  <c r="DB308"/>
  <c r="DB463"/>
  <c r="DA308"/>
  <c r="DA463"/>
  <c r="CZ308"/>
  <c r="CZ463"/>
  <c r="CY308"/>
  <c r="CY463"/>
  <c r="CX308"/>
  <c r="CX463"/>
  <c r="CW308"/>
  <c r="CW463"/>
  <c r="CV308"/>
  <c r="CV463"/>
  <c r="CU308"/>
  <c r="CU463"/>
  <c r="CT308"/>
  <c r="CT463"/>
  <c r="CS308"/>
  <c r="CS463"/>
  <c r="CR308"/>
  <c r="CR463"/>
  <c r="CQ308"/>
  <c r="CQ463"/>
  <c r="CP308"/>
  <c r="CP463"/>
  <c r="CM308"/>
  <c r="CM463"/>
  <c r="CL308"/>
  <c r="CL463"/>
  <c r="CK308"/>
  <c r="CK463"/>
  <c r="CJ308"/>
  <c r="CJ463"/>
  <c r="CI308"/>
  <c r="CI463"/>
  <c r="CH308"/>
  <c r="CH463"/>
  <c r="CG308"/>
  <c r="CG463"/>
  <c r="CF308"/>
  <c r="CF463"/>
  <c r="CE308"/>
  <c r="CE463"/>
  <c r="CD308"/>
  <c r="CD463"/>
  <c r="CC308"/>
  <c r="CC463"/>
  <c r="CB308"/>
  <c r="CB463"/>
  <c r="CA308"/>
  <c r="CA463"/>
  <c r="BZ308"/>
  <c r="BZ463"/>
  <c r="BY308"/>
  <c r="BY463"/>
  <c r="BX308"/>
  <c r="BX463"/>
  <c r="BU308"/>
  <c r="BU463"/>
  <c r="BT308"/>
  <c r="BT463"/>
  <c r="BS308"/>
  <c r="BS463"/>
  <c r="BR308"/>
  <c r="BR463"/>
  <c r="BQ308"/>
  <c r="BQ463"/>
  <c r="BP308"/>
  <c r="BP463"/>
  <c r="BO308"/>
  <c r="BO463"/>
  <c r="BN308"/>
  <c r="BN463"/>
  <c r="BM308"/>
  <c r="BM463"/>
  <c r="BL308"/>
  <c r="BL463"/>
  <c r="BK308"/>
  <c r="BK463"/>
  <c r="BJ308"/>
  <c r="BJ463"/>
  <c r="BI308"/>
  <c r="BI463"/>
  <c r="BH308"/>
  <c r="BH463"/>
  <c r="BG308"/>
  <c r="BG463"/>
  <c r="BF308"/>
  <c r="BF463"/>
  <c r="BC308"/>
  <c r="BC463"/>
  <c r="BB308"/>
  <c r="BB463"/>
  <c r="BA308"/>
  <c r="BA463"/>
  <c r="AZ308"/>
  <c r="AZ463"/>
  <c r="AY308"/>
  <c r="AY463"/>
  <c r="AX308"/>
  <c r="AX463"/>
  <c r="AW308"/>
  <c r="AW463"/>
  <c r="AV308"/>
  <c r="AV463"/>
  <c r="AU308"/>
  <c r="AU463"/>
  <c r="AT308"/>
  <c r="AT463"/>
  <c r="AS308"/>
  <c r="AS463"/>
  <c r="AR308"/>
  <c r="AR463"/>
  <c r="AQ308"/>
  <c r="AQ463"/>
  <c r="AP308"/>
  <c r="AP463"/>
  <c r="AO308"/>
  <c r="AO463"/>
  <c r="AN308"/>
  <c r="AN463"/>
  <c r="AK308"/>
  <c r="AK463"/>
  <c r="AJ308"/>
  <c r="AJ463"/>
  <c r="AI308"/>
  <c r="AI463"/>
  <c r="AH308"/>
  <c r="AH463"/>
  <c r="AG308"/>
  <c r="AG463"/>
  <c r="AF308"/>
  <c r="AF463"/>
  <c r="AE308"/>
  <c r="AE463"/>
  <c r="AD308"/>
  <c r="AD463"/>
  <c r="AC308"/>
  <c r="AC463"/>
  <c r="AB308"/>
  <c r="AB463"/>
  <c r="AA308"/>
  <c r="AA463"/>
  <c r="Z308"/>
  <c r="Z463"/>
  <c r="Y308"/>
  <c r="Y463"/>
  <c r="X308"/>
  <c r="X463"/>
  <c r="W308"/>
  <c r="W463"/>
  <c r="V308"/>
  <c r="V463"/>
  <c r="S308"/>
  <c r="S463"/>
  <c r="R308"/>
  <c r="R463"/>
  <c r="Q308"/>
  <c r="Q463"/>
  <c r="P308"/>
  <c r="P463"/>
  <c r="O308"/>
  <c r="O463"/>
  <c r="N308"/>
  <c r="N463"/>
  <c r="M308"/>
  <c r="M463"/>
  <c r="L308"/>
  <c r="L463"/>
  <c r="K308"/>
  <c r="K463"/>
  <c r="J308"/>
  <c r="J463"/>
  <c r="I308"/>
  <c r="I463"/>
  <c r="H308"/>
  <c r="H463"/>
  <c r="G308"/>
  <c r="G463"/>
  <c r="F308"/>
  <c r="F463"/>
  <c r="E308"/>
  <c r="E463"/>
  <c r="D308"/>
  <c r="D463"/>
  <c r="B308"/>
  <c r="EO307"/>
  <c r="EO462"/>
  <c r="EN307"/>
  <c r="EN462"/>
  <c r="EM307"/>
  <c r="EM462"/>
  <c r="EL307"/>
  <c r="EL462"/>
  <c r="EK307"/>
  <c r="EK462"/>
  <c r="EJ307"/>
  <c r="EJ462"/>
  <c r="EI307"/>
  <c r="EI462"/>
  <c r="EH307"/>
  <c r="EH462"/>
  <c r="EG307"/>
  <c r="EG462"/>
  <c r="EF307"/>
  <c r="EF462"/>
  <c r="EE307"/>
  <c r="EE462"/>
  <c r="ED307"/>
  <c r="ED462"/>
  <c r="EC307"/>
  <c r="EC462"/>
  <c r="EB307"/>
  <c r="EB462"/>
  <c r="EA307"/>
  <c r="EA462"/>
  <c r="DZ307"/>
  <c r="DZ462"/>
  <c r="DW307"/>
  <c r="DW462"/>
  <c r="DV307"/>
  <c r="DV462"/>
  <c r="DU307"/>
  <c r="DU462"/>
  <c r="DT307"/>
  <c r="DT462"/>
  <c r="DS307"/>
  <c r="DS462"/>
  <c r="DR307"/>
  <c r="DR462"/>
  <c r="DQ307"/>
  <c r="DQ462"/>
  <c r="DP307"/>
  <c r="DP462"/>
  <c r="DO307"/>
  <c r="DO462"/>
  <c r="DN307"/>
  <c r="DN462"/>
  <c r="DM307"/>
  <c r="DM462"/>
  <c r="DL307"/>
  <c r="DL462"/>
  <c r="DK307"/>
  <c r="DK462"/>
  <c r="DJ307"/>
  <c r="DJ462"/>
  <c r="DI307"/>
  <c r="DI462"/>
  <c r="DH307"/>
  <c r="DH462"/>
  <c r="DE307"/>
  <c r="DE462"/>
  <c r="DD307"/>
  <c r="DD462"/>
  <c r="DC307"/>
  <c r="DC462"/>
  <c r="DB307"/>
  <c r="DB462"/>
  <c r="DA307"/>
  <c r="DA462"/>
  <c r="CZ307"/>
  <c r="CZ462"/>
  <c r="CY307"/>
  <c r="CY462"/>
  <c r="CX307"/>
  <c r="CX462"/>
  <c r="CW307"/>
  <c r="CW462"/>
  <c r="CV307"/>
  <c r="CV462"/>
  <c r="CU307"/>
  <c r="CU462"/>
  <c r="CT307"/>
  <c r="CT462"/>
  <c r="CS307"/>
  <c r="CS462"/>
  <c r="CR307"/>
  <c r="CR462"/>
  <c r="CQ307"/>
  <c r="CQ462"/>
  <c r="CP307"/>
  <c r="CP462"/>
  <c r="CM307"/>
  <c r="CM462"/>
  <c r="CL307"/>
  <c r="CL462"/>
  <c r="CK307"/>
  <c r="CK462"/>
  <c r="CJ307"/>
  <c r="CJ462"/>
  <c r="CI307"/>
  <c r="CI462"/>
  <c r="CH307"/>
  <c r="CH462"/>
  <c r="CG307"/>
  <c r="CG462"/>
  <c r="CF307"/>
  <c r="CF462"/>
  <c r="CE307"/>
  <c r="CE462"/>
  <c r="CD307"/>
  <c r="CD462"/>
  <c r="CC307"/>
  <c r="CC462"/>
  <c r="CB307"/>
  <c r="CB462"/>
  <c r="CA307"/>
  <c r="CA462"/>
  <c r="BZ307"/>
  <c r="BZ462"/>
  <c r="BY307"/>
  <c r="BY462"/>
  <c r="BX307"/>
  <c r="BX462"/>
  <c r="BU307"/>
  <c r="BU462"/>
  <c r="BT307"/>
  <c r="BT462"/>
  <c r="BS307"/>
  <c r="BS462"/>
  <c r="BR307"/>
  <c r="BR462"/>
  <c r="BQ307"/>
  <c r="BQ462"/>
  <c r="BP307"/>
  <c r="BP462"/>
  <c r="BO307"/>
  <c r="BO462"/>
  <c r="BN307"/>
  <c r="BN462"/>
  <c r="BM307"/>
  <c r="BM462"/>
  <c r="BL307"/>
  <c r="BL462"/>
  <c r="BK307"/>
  <c r="BK462"/>
  <c r="BJ307"/>
  <c r="BJ462"/>
  <c r="BI307"/>
  <c r="BI462"/>
  <c r="BH307"/>
  <c r="BH462"/>
  <c r="BG307"/>
  <c r="BG462"/>
  <c r="BF307"/>
  <c r="BF462"/>
  <c r="BC307"/>
  <c r="BC462"/>
  <c r="BB307"/>
  <c r="BB462"/>
  <c r="BA307"/>
  <c r="BA462"/>
  <c r="AZ307"/>
  <c r="AZ462"/>
  <c r="AY307"/>
  <c r="AY462"/>
  <c r="AX307"/>
  <c r="AX462"/>
  <c r="AW307"/>
  <c r="AW462"/>
  <c r="AV307"/>
  <c r="AV462"/>
  <c r="AU307"/>
  <c r="AU462"/>
  <c r="AT307"/>
  <c r="AT462"/>
  <c r="AS307"/>
  <c r="AS462"/>
  <c r="AR307"/>
  <c r="AR462"/>
  <c r="AQ307"/>
  <c r="AQ462"/>
  <c r="AP307"/>
  <c r="AP462"/>
  <c r="AO307"/>
  <c r="AO462"/>
  <c r="AN307"/>
  <c r="AN462"/>
  <c r="AK307"/>
  <c r="AK462"/>
  <c r="AJ307"/>
  <c r="AJ462"/>
  <c r="AI307"/>
  <c r="AI462"/>
  <c r="AH307"/>
  <c r="AH462"/>
  <c r="AG307"/>
  <c r="AG462"/>
  <c r="AF307"/>
  <c r="AF462"/>
  <c r="AE307"/>
  <c r="AE462"/>
  <c r="AD307"/>
  <c r="AD462"/>
  <c r="AC307"/>
  <c r="AC462"/>
  <c r="AB307"/>
  <c r="AB462"/>
  <c r="AA307"/>
  <c r="AA462"/>
  <c r="Z307"/>
  <c r="Z462"/>
  <c r="Y307"/>
  <c r="Y462"/>
  <c r="X307"/>
  <c r="X462"/>
  <c r="W307"/>
  <c r="W462"/>
  <c r="V307"/>
  <c r="V462"/>
  <c r="S307"/>
  <c r="S462"/>
  <c r="R307"/>
  <c r="R462"/>
  <c r="Q307"/>
  <c r="Q462"/>
  <c r="P307"/>
  <c r="P462"/>
  <c r="O307"/>
  <c r="O462"/>
  <c r="N307"/>
  <c r="N462"/>
  <c r="M307"/>
  <c r="M462"/>
  <c r="L307"/>
  <c r="L462"/>
  <c r="K307"/>
  <c r="K462"/>
  <c r="J307"/>
  <c r="J462"/>
  <c r="I307"/>
  <c r="I462"/>
  <c r="H307"/>
  <c r="H462"/>
  <c r="G307"/>
  <c r="G462"/>
  <c r="F307"/>
  <c r="F462"/>
  <c r="E307"/>
  <c r="E462"/>
  <c r="D307"/>
  <c r="D462"/>
  <c r="B307"/>
  <c r="EO306"/>
  <c r="EO461"/>
  <c r="EN306"/>
  <c r="EN461"/>
  <c r="EM306"/>
  <c r="EM461"/>
  <c r="EL306"/>
  <c r="EL461"/>
  <c r="EK306"/>
  <c r="EK461"/>
  <c r="EJ306"/>
  <c r="EJ461"/>
  <c r="EI306"/>
  <c r="EI461"/>
  <c r="EH306"/>
  <c r="EH461"/>
  <c r="EG306"/>
  <c r="EG461"/>
  <c r="EF306"/>
  <c r="EF461"/>
  <c r="EE306"/>
  <c r="EE461"/>
  <c r="ED306"/>
  <c r="ED461"/>
  <c r="EC306"/>
  <c r="EC461"/>
  <c r="EB306"/>
  <c r="EB461"/>
  <c r="EA306"/>
  <c r="EA461"/>
  <c r="DZ306"/>
  <c r="DZ461"/>
  <c r="DW306"/>
  <c r="DW461"/>
  <c r="DV306"/>
  <c r="DV461"/>
  <c r="DU306"/>
  <c r="DU461"/>
  <c r="DT306"/>
  <c r="DT461"/>
  <c r="DS306"/>
  <c r="DS461"/>
  <c r="DR306"/>
  <c r="DR461"/>
  <c r="DQ306"/>
  <c r="DQ461"/>
  <c r="DP306"/>
  <c r="DP461"/>
  <c r="DO306"/>
  <c r="DO461"/>
  <c r="DN306"/>
  <c r="DN461"/>
  <c r="DM306"/>
  <c r="DM461"/>
  <c r="DL306"/>
  <c r="DL461"/>
  <c r="DK306"/>
  <c r="DK461"/>
  <c r="DJ306"/>
  <c r="DJ461"/>
  <c r="DI306"/>
  <c r="DI461"/>
  <c r="DH306"/>
  <c r="DH461"/>
  <c r="DE306"/>
  <c r="DE461"/>
  <c r="DD306"/>
  <c r="DD461"/>
  <c r="DC306"/>
  <c r="DC461"/>
  <c r="DB306"/>
  <c r="DB461"/>
  <c r="DA306"/>
  <c r="DA461"/>
  <c r="CZ306"/>
  <c r="CZ461"/>
  <c r="CY306"/>
  <c r="CY461"/>
  <c r="CX306"/>
  <c r="CX461"/>
  <c r="CW306"/>
  <c r="CW461"/>
  <c r="CV306"/>
  <c r="CV461"/>
  <c r="CU306"/>
  <c r="CU461"/>
  <c r="CT306"/>
  <c r="CT461"/>
  <c r="CS306"/>
  <c r="CS461"/>
  <c r="CR306"/>
  <c r="CR461"/>
  <c r="CQ306"/>
  <c r="CQ461"/>
  <c r="CP306"/>
  <c r="CP461"/>
  <c r="CM306"/>
  <c r="CM461"/>
  <c r="CL306"/>
  <c r="CL461"/>
  <c r="CK306"/>
  <c r="CK461"/>
  <c r="CJ306"/>
  <c r="CJ461"/>
  <c r="CI306"/>
  <c r="CI461"/>
  <c r="CH306"/>
  <c r="CH461"/>
  <c r="CG306"/>
  <c r="CG461"/>
  <c r="CF306"/>
  <c r="CF461"/>
  <c r="CE306"/>
  <c r="CE461"/>
  <c r="CD306"/>
  <c r="CD461"/>
  <c r="CC306"/>
  <c r="CC461"/>
  <c r="CB306"/>
  <c r="CB461"/>
  <c r="CA306"/>
  <c r="CA461"/>
  <c r="BZ306"/>
  <c r="BZ461"/>
  <c r="BY306"/>
  <c r="BY461"/>
  <c r="BX306"/>
  <c r="BX461"/>
  <c r="BU306"/>
  <c r="BU461"/>
  <c r="BT306"/>
  <c r="BT461"/>
  <c r="BS306"/>
  <c r="BS461"/>
  <c r="BR306"/>
  <c r="BR461"/>
  <c r="BQ306"/>
  <c r="BQ461"/>
  <c r="BP306"/>
  <c r="BP461"/>
  <c r="BO306"/>
  <c r="BO461"/>
  <c r="BN306"/>
  <c r="BN461"/>
  <c r="BM306"/>
  <c r="BM461"/>
  <c r="BL306"/>
  <c r="BL461"/>
  <c r="BK306"/>
  <c r="BK461"/>
  <c r="BJ306"/>
  <c r="BJ461"/>
  <c r="BI306"/>
  <c r="BI461"/>
  <c r="BH306"/>
  <c r="BH461"/>
  <c r="BG306"/>
  <c r="BG461"/>
  <c r="BF306"/>
  <c r="BF461"/>
  <c r="BC306"/>
  <c r="BC461"/>
  <c r="BB306"/>
  <c r="BB461"/>
  <c r="BA306"/>
  <c r="BA461"/>
  <c r="AZ306"/>
  <c r="AZ461"/>
  <c r="AY306"/>
  <c r="AY461"/>
  <c r="AX306"/>
  <c r="AX461"/>
  <c r="AW306"/>
  <c r="AW461"/>
  <c r="AV306"/>
  <c r="AV461"/>
  <c r="AU306"/>
  <c r="AU461"/>
  <c r="AT306"/>
  <c r="AT461"/>
  <c r="AS306"/>
  <c r="AS461"/>
  <c r="AR306"/>
  <c r="AR461"/>
  <c r="AQ306"/>
  <c r="AQ461"/>
  <c r="AP306"/>
  <c r="AP461"/>
  <c r="AO306"/>
  <c r="AO461"/>
  <c r="AN306"/>
  <c r="AN461"/>
  <c r="AK306"/>
  <c r="AK461"/>
  <c r="AJ306"/>
  <c r="AJ461"/>
  <c r="AI306"/>
  <c r="AI461"/>
  <c r="AH306"/>
  <c r="AH461"/>
  <c r="AG306"/>
  <c r="AG461"/>
  <c r="AF306"/>
  <c r="AF461"/>
  <c r="AE306"/>
  <c r="AE461"/>
  <c r="AD306"/>
  <c r="AD461"/>
  <c r="AC306"/>
  <c r="AC461"/>
  <c r="AB306"/>
  <c r="AB461"/>
  <c r="AA306"/>
  <c r="AA461"/>
  <c r="Z306"/>
  <c r="Z461"/>
  <c r="Y306"/>
  <c r="Y461"/>
  <c r="X306"/>
  <c r="X461"/>
  <c r="W306"/>
  <c r="W461"/>
  <c r="V306"/>
  <c r="V461"/>
  <c r="S306"/>
  <c r="S461"/>
  <c r="R306"/>
  <c r="R461"/>
  <c r="Q306"/>
  <c r="Q461"/>
  <c r="P306"/>
  <c r="P461"/>
  <c r="O306"/>
  <c r="O461"/>
  <c r="N306"/>
  <c r="N461"/>
  <c r="M306"/>
  <c r="M461"/>
  <c r="L306"/>
  <c r="L461"/>
  <c r="K306"/>
  <c r="K461"/>
  <c r="J306"/>
  <c r="J461"/>
  <c r="I306"/>
  <c r="I461"/>
  <c r="H306"/>
  <c r="H461"/>
  <c r="G306"/>
  <c r="G461"/>
  <c r="F306"/>
  <c r="F461"/>
  <c r="E306"/>
  <c r="E461"/>
  <c r="D306"/>
  <c r="D461"/>
  <c r="B306"/>
  <c r="EO305"/>
  <c r="EO460"/>
  <c r="EN305"/>
  <c r="EN460"/>
  <c r="EM305"/>
  <c r="EM460"/>
  <c r="EL305"/>
  <c r="EL460"/>
  <c r="EK305"/>
  <c r="EK460"/>
  <c r="EJ305"/>
  <c r="EJ460"/>
  <c r="EI305"/>
  <c r="EI460"/>
  <c r="EH305"/>
  <c r="EH460"/>
  <c r="EG305"/>
  <c r="EG460"/>
  <c r="EF305"/>
  <c r="EF460"/>
  <c r="EE305"/>
  <c r="EE460"/>
  <c r="ED305"/>
  <c r="ED460"/>
  <c r="EC305"/>
  <c r="EC460"/>
  <c r="EB305"/>
  <c r="EB460"/>
  <c r="EA305"/>
  <c r="EA460"/>
  <c r="DZ305"/>
  <c r="DZ460"/>
  <c r="DW305"/>
  <c r="DW460"/>
  <c r="DV305"/>
  <c r="DV460"/>
  <c r="DU305"/>
  <c r="DU460"/>
  <c r="DT305"/>
  <c r="DT460"/>
  <c r="DS305"/>
  <c r="DS460"/>
  <c r="DR305"/>
  <c r="DR460"/>
  <c r="DQ305"/>
  <c r="DQ460"/>
  <c r="DP305"/>
  <c r="DP460"/>
  <c r="DO305"/>
  <c r="DO460"/>
  <c r="DN305"/>
  <c r="DN460"/>
  <c r="DM305"/>
  <c r="DM460"/>
  <c r="DL305"/>
  <c r="DL460"/>
  <c r="DK305"/>
  <c r="DK460"/>
  <c r="DJ305"/>
  <c r="DJ460"/>
  <c r="DI305"/>
  <c r="DI460"/>
  <c r="DH305"/>
  <c r="DH460"/>
  <c r="DE305"/>
  <c r="DE460"/>
  <c r="DD305"/>
  <c r="DD460"/>
  <c r="DC305"/>
  <c r="DC460"/>
  <c r="DB305"/>
  <c r="DB460"/>
  <c r="DA305"/>
  <c r="DA460"/>
  <c r="CZ305"/>
  <c r="CZ460"/>
  <c r="CY305"/>
  <c r="CY460"/>
  <c r="CX305"/>
  <c r="CX460"/>
  <c r="CW305"/>
  <c r="CW460"/>
  <c r="CV305"/>
  <c r="CV460"/>
  <c r="CU305"/>
  <c r="CU460"/>
  <c r="CT305"/>
  <c r="CT460"/>
  <c r="CS305"/>
  <c r="CS460"/>
  <c r="CR305"/>
  <c r="CR460"/>
  <c r="CQ305"/>
  <c r="CQ460"/>
  <c r="CP305"/>
  <c r="CP460"/>
  <c r="CM305"/>
  <c r="CM460"/>
  <c r="CL305"/>
  <c r="CL460"/>
  <c r="CK305"/>
  <c r="CK460"/>
  <c r="CJ305"/>
  <c r="CJ460"/>
  <c r="CI305"/>
  <c r="CI460"/>
  <c r="CH305"/>
  <c r="CH460"/>
  <c r="CG305"/>
  <c r="CG460"/>
  <c r="CF305"/>
  <c r="CF460"/>
  <c r="CE305"/>
  <c r="CE460"/>
  <c r="CD305"/>
  <c r="CD460"/>
  <c r="CC305"/>
  <c r="CC460"/>
  <c r="CB305"/>
  <c r="CB460"/>
  <c r="CA305"/>
  <c r="CA460"/>
  <c r="BZ305"/>
  <c r="BZ460"/>
  <c r="BY305"/>
  <c r="BY460"/>
  <c r="BX305"/>
  <c r="BX460"/>
  <c r="BU305"/>
  <c r="BU460"/>
  <c r="BT305"/>
  <c r="BT460"/>
  <c r="BS305"/>
  <c r="BS460"/>
  <c r="BR305"/>
  <c r="BR460"/>
  <c r="BQ305"/>
  <c r="BQ460"/>
  <c r="BP305"/>
  <c r="BP460"/>
  <c r="BO305"/>
  <c r="BO460"/>
  <c r="BN305"/>
  <c r="BN460"/>
  <c r="BM305"/>
  <c r="BM460"/>
  <c r="BL305"/>
  <c r="BL460"/>
  <c r="BK305"/>
  <c r="BK460"/>
  <c r="BJ305"/>
  <c r="BJ460"/>
  <c r="BI305"/>
  <c r="BI460"/>
  <c r="BH305"/>
  <c r="BH460"/>
  <c r="BG305"/>
  <c r="BG460"/>
  <c r="BF305"/>
  <c r="BF460"/>
  <c r="BC305"/>
  <c r="BC460"/>
  <c r="BB305"/>
  <c r="BB460"/>
  <c r="BA305"/>
  <c r="BA460"/>
  <c r="AZ305"/>
  <c r="AZ460"/>
  <c r="AY305"/>
  <c r="AY460"/>
  <c r="AX305"/>
  <c r="AX460"/>
  <c r="AW305"/>
  <c r="AW460"/>
  <c r="AV305"/>
  <c r="AV460"/>
  <c r="AU305"/>
  <c r="AU460"/>
  <c r="AT305"/>
  <c r="AT460"/>
  <c r="AS305"/>
  <c r="AS460"/>
  <c r="AR305"/>
  <c r="AR460"/>
  <c r="AQ305"/>
  <c r="AQ460"/>
  <c r="AP305"/>
  <c r="AP460"/>
  <c r="AO305"/>
  <c r="AO460"/>
  <c r="AN305"/>
  <c r="AN460"/>
  <c r="AK305"/>
  <c r="AK460"/>
  <c r="AJ305"/>
  <c r="AJ460"/>
  <c r="AI305"/>
  <c r="AI460"/>
  <c r="AH305"/>
  <c r="AH460"/>
  <c r="AG305"/>
  <c r="AG460"/>
  <c r="AF305"/>
  <c r="AF460"/>
  <c r="AE305"/>
  <c r="AE460"/>
  <c r="AD305"/>
  <c r="AD460"/>
  <c r="AC305"/>
  <c r="AC460"/>
  <c r="AB305"/>
  <c r="AB460"/>
  <c r="AA305"/>
  <c r="AA460"/>
  <c r="Z305"/>
  <c r="Z460"/>
  <c r="Y305"/>
  <c r="Y460"/>
  <c r="X305"/>
  <c r="X460"/>
  <c r="W305"/>
  <c r="W460"/>
  <c r="V305"/>
  <c r="V460"/>
  <c r="S305"/>
  <c r="S460"/>
  <c r="R305"/>
  <c r="R460"/>
  <c r="Q305"/>
  <c r="Q460"/>
  <c r="P305"/>
  <c r="P460"/>
  <c r="O305"/>
  <c r="O460"/>
  <c r="N305"/>
  <c r="N460"/>
  <c r="M305"/>
  <c r="M460"/>
  <c r="L305"/>
  <c r="L460"/>
  <c r="K305"/>
  <c r="K460"/>
  <c r="J305"/>
  <c r="J460"/>
  <c r="I305"/>
  <c r="I460"/>
  <c r="H305"/>
  <c r="H460"/>
  <c r="G305"/>
  <c r="G460"/>
  <c r="F305"/>
  <c r="F460"/>
  <c r="E305"/>
  <c r="E460"/>
  <c r="D305"/>
  <c r="D460"/>
  <c r="B305"/>
  <c r="EO304"/>
  <c r="EO459"/>
  <c r="EN304"/>
  <c r="EN459"/>
  <c r="EM304"/>
  <c r="EM459"/>
  <c r="EL304"/>
  <c r="EL459"/>
  <c r="EK304"/>
  <c r="EK459"/>
  <c r="EJ304"/>
  <c r="EJ459"/>
  <c r="EI304"/>
  <c r="EI459"/>
  <c r="EH304"/>
  <c r="EH459"/>
  <c r="EG304"/>
  <c r="EG459"/>
  <c r="EF304"/>
  <c r="EF459"/>
  <c r="EE304"/>
  <c r="EE459"/>
  <c r="ED304"/>
  <c r="ED459"/>
  <c r="EC304"/>
  <c r="EC459"/>
  <c r="EB304"/>
  <c r="EB459"/>
  <c r="EA304"/>
  <c r="EA459"/>
  <c r="DZ304"/>
  <c r="DZ459"/>
  <c r="DW304"/>
  <c r="DW459"/>
  <c r="DV304"/>
  <c r="DV459"/>
  <c r="DU304"/>
  <c r="DU459"/>
  <c r="DT304"/>
  <c r="DT459"/>
  <c r="DS304"/>
  <c r="DS459"/>
  <c r="DR304"/>
  <c r="DR459"/>
  <c r="DQ304"/>
  <c r="DQ459"/>
  <c r="DP304"/>
  <c r="DP459"/>
  <c r="DO304"/>
  <c r="DO459"/>
  <c r="DN304"/>
  <c r="DN459"/>
  <c r="DM304"/>
  <c r="DM459"/>
  <c r="DL304"/>
  <c r="DL459"/>
  <c r="DK304"/>
  <c r="DK459"/>
  <c r="DJ304"/>
  <c r="DJ459"/>
  <c r="DI304"/>
  <c r="DI459"/>
  <c r="DH304"/>
  <c r="DH459"/>
  <c r="DE304"/>
  <c r="DE459"/>
  <c r="DD304"/>
  <c r="DD459"/>
  <c r="DC304"/>
  <c r="DC459"/>
  <c r="DB304"/>
  <c r="DB459"/>
  <c r="DA304"/>
  <c r="DA459"/>
  <c r="CZ304"/>
  <c r="CZ459"/>
  <c r="CY304"/>
  <c r="CY459"/>
  <c r="CX304"/>
  <c r="CX459"/>
  <c r="CW304"/>
  <c r="CW459"/>
  <c r="CV304"/>
  <c r="CV459"/>
  <c r="CU304"/>
  <c r="CU459"/>
  <c r="CT304"/>
  <c r="CT459"/>
  <c r="CS304"/>
  <c r="CS459"/>
  <c r="CR304"/>
  <c r="CR459"/>
  <c r="CQ304"/>
  <c r="CQ459"/>
  <c r="CP304"/>
  <c r="CP459"/>
  <c r="CM304"/>
  <c r="CM459"/>
  <c r="CL304"/>
  <c r="CL459"/>
  <c r="CK304"/>
  <c r="CK459"/>
  <c r="CJ304"/>
  <c r="CJ459"/>
  <c r="CI304"/>
  <c r="CI459"/>
  <c r="CH304"/>
  <c r="CH459"/>
  <c r="CG304"/>
  <c r="CG459"/>
  <c r="CF304"/>
  <c r="CF459"/>
  <c r="CE304"/>
  <c r="CE459"/>
  <c r="CD304"/>
  <c r="CD459"/>
  <c r="CC304"/>
  <c r="CC459"/>
  <c r="CB304"/>
  <c r="CB459"/>
  <c r="CA304"/>
  <c r="CA459"/>
  <c r="BZ304"/>
  <c r="BZ459"/>
  <c r="BY304"/>
  <c r="BY459"/>
  <c r="BX304"/>
  <c r="BX459"/>
  <c r="BU304"/>
  <c r="BU459"/>
  <c r="BT304"/>
  <c r="BT459"/>
  <c r="BS304"/>
  <c r="BS459"/>
  <c r="BR304"/>
  <c r="BR459"/>
  <c r="BQ304"/>
  <c r="BQ459"/>
  <c r="BP304"/>
  <c r="BP459"/>
  <c r="BO304"/>
  <c r="BO459"/>
  <c r="BN304"/>
  <c r="BN459"/>
  <c r="BM304"/>
  <c r="BM459"/>
  <c r="BL304"/>
  <c r="BL459"/>
  <c r="BK304"/>
  <c r="BK459"/>
  <c r="BJ304"/>
  <c r="BJ459"/>
  <c r="BI304"/>
  <c r="BI459"/>
  <c r="BH304"/>
  <c r="BH459"/>
  <c r="BG304"/>
  <c r="BG459"/>
  <c r="BF304"/>
  <c r="BF459"/>
  <c r="BC304"/>
  <c r="BC459"/>
  <c r="BB304"/>
  <c r="BB459"/>
  <c r="BA304"/>
  <c r="BA459"/>
  <c r="AZ304"/>
  <c r="AZ459"/>
  <c r="AY304"/>
  <c r="AY459"/>
  <c r="AX304"/>
  <c r="AX459"/>
  <c r="AW304"/>
  <c r="AW459"/>
  <c r="AV304"/>
  <c r="AV459"/>
  <c r="AU304"/>
  <c r="AU459"/>
  <c r="AT304"/>
  <c r="AT459"/>
  <c r="AS304"/>
  <c r="AS459"/>
  <c r="AR304"/>
  <c r="AR459"/>
  <c r="AQ304"/>
  <c r="AQ459"/>
  <c r="AP304"/>
  <c r="AP459"/>
  <c r="AO304"/>
  <c r="AO459"/>
  <c r="AN304"/>
  <c r="AN459"/>
  <c r="AK304"/>
  <c r="AK459"/>
  <c r="AJ304"/>
  <c r="AJ459"/>
  <c r="AI304"/>
  <c r="AI459"/>
  <c r="AH304"/>
  <c r="AH459"/>
  <c r="AG304"/>
  <c r="AG459"/>
  <c r="AF304"/>
  <c r="AF459"/>
  <c r="AE304"/>
  <c r="AE459"/>
  <c r="AD304"/>
  <c r="AD459"/>
  <c r="AC304"/>
  <c r="AC459"/>
  <c r="AB304"/>
  <c r="AB459"/>
  <c r="AA304"/>
  <c r="AA459"/>
  <c r="Z304"/>
  <c r="Z459"/>
  <c r="Y304"/>
  <c r="Y459"/>
  <c r="X304"/>
  <c r="X459"/>
  <c r="W304"/>
  <c r="W459"/>
  <c r="V304"/>
  <c r="V459"/>
  <c r="S304"/>
  <c r="S459"/>
  <c r="R304"/>
  <c r="R459"/>
  <c r="Q304"/>
  <c r="Q459"/>
  <c r="P304"/>
  <c r="P459"/>
  <c r="O304"/>
  <c r="O459"/>
  <c r="N304"/>
  <c r="N459"/>
  <c r="M304"/>
  <c r="M459"/>
  <c r="L304"/>
  <c r="L459"/>
  <c r="K304"/>
  <c r="K459"/>
  <c r="J304"/>
  <c r="J459"/>
  <c r="I304"/>
  <c r="I459"/>
  <c r="H304"/>
  <c r="H459"/>
  <c r="G304"/>
  <c r="G459"/>
  <c r="F304"/>
  <c r="F459"/>
  <c r="E304"/>
  <c r="E459"/>
  <c r="D304"/>
  <c r="D459"/>
  <c r="B304"/>
  <c r="EO303"/>
  <c r="EO458"/>
  <c r="EN303"/>
  <c r="EN458"/>
  <c r="EM303"/>
  <c r="EM458"/>
  <c r="EL303"/>
  <c r="EL458"/>
  <c r="EK303"/>
  <c r="EK458"/>
  <c r="EJ303"/>
  <c r="EJ458"/>
  <c r="EI303"/>
  <c r="EI458"/>
  <c r="EH303"/>
  <c r="EH458"/>
  <c r="EG303"/>
  <c r="EG458"/>
  <c r="EF303"/>
  <c r="EF458"/>
  <c r="EE303"/>
  <c r="EE458"/>
  <c r="ED303"/>
  <c r="ED458"/>
  <c r="EC303"/>
  <c r="EC458"/>
  <c r="EB303"/>
  <c r="EB458"/>
  <c r="EA303"/>
  <c r="EA458"/>
  <c r="DZ303"/>
  <c r="DZ458"/>
  <c r="DW303"/>
  <c r="DW458"/>
  <c r="DV303"/>
  <c r="DV458"/>
  <c r="DU303"/>
  <c r="DU458"/>
  <c r="DT303"/>
  <c r="DT458"/>
  <c r="DS303"/>
  <c r="DS458"/>
  <c r="DR303"/>
  <c r="DR458"/>
  <c r="DQ303"/>
  <c r="DQ458"/>
  <c r="DP303"/>
  <c r="DP458"/>
  <c r="DO303"/>
  <c r="DO458"/>
  <c r="DN303"/>
  <c r="DN458"/>
  <c r="DM303"/>
  <c r="DM458"/>
  <c r="DL303"/>
  <c r="DL458"/>
  <c r="DK303"/>
  <c r="DK458"/>
  <c r="DJ303"/>
  <c r="DJ458"/>
  <c r="DI303"/>
  <c r="DI458"/>
  <c r="DH303"/>
  <c r="DH458"/>
  <c r="DE303"/>
  <c r="DE458"/>
  <c r="DD303"/>
  <c r="DD458"/>
  <c r="DC303"/>
  <c r="DC458"/>
  <c r="DB303"/>
  <c r="DB458"/>
  <c r="DA303"/>
  <c r="DA458"/>
  <c r="CZ303"/>
  <c r="CZ458"/>
  <c r="CY303"/>
  <c r="CY458"/>
  <c r="CX303"/>
  <c r="CX458"/>
  <c r="CW303"/>
  <c r="CW458"/>
  <c r="CV303"/>
  <c r="CV458"/>
  <c r="CU303"/>
  <c r="CU458"/>
  <c r="CT303"/>
  <c r="CT458"/>
  <c r="CS303"/>
  <c r="CS458"/>
  <c r="CR303"/>
  <c r="CR458"/>
  <c r="CQ303"/>
  <c r="CQ458"/>
  <c r="CP303"/>
  <c r="CP458"/>
  <c r="CM303"/>
  <c r="CM458"/>
  <c r="CL303"/>
  <c r="CL458"/>
  <c r="CK303"/>
  <c r="CK458"/>
  <c r="CJ303"/>
  <c r="CJ458"/>
  <c r="CI303"/>
  <c r="CI458"/>
  <c r="CH303"/>
  <c r="CH458"/>
  <c r="CG303"/>
  <c r="CG458"/>
  <c r="CF303"/>
  <c r="CF458"/>
  <c r="CE303"/>
  <c r="CE458"/>
  <c r="CD303"/>
  <c r="CD458"/>
  <c r="CC303"/>
  <c r="CC458"/>
  <c r="CB303"/>
  <c r="CB458"/>
  <c r="CA303"/>
  <c r="CA458"/>
  <c r="BZ303"/>
  <c r="BZ458"/>
  <c r="BY303"/>
  <c r="BY458"/>
  <c r="BX303"/>
  <c r="BX458"/>
  <c r="BU303"/>
  <c r="BU458"/>
  <c r="BT303"/>
  <c r="BT458"/>
  <c r="BS303"/>
  <c r="BS458"/>
  <c r="BR303"/>
  <c r="BR458"/>
  <c r="BQ303"/>
  <c r="BQ458"/>
  <c r="BP303"/>
  <c r="BP458"/>
  <c r="BO303"/>
  <c r="BO458"/>
  <c r="BN303"/>
  <c r="BN458"/>
  <c r="BM303"/>
  <c r="BM458"/>
  <c r="BL303"/>
  <c r="BL458"/>
  <c r="BK303"/>
  <c r="BK458"/>
  <c r="BJ303"/>
  <c r="BJ458"/>
  <c r="BI303"/>
  <c r="BI458"/>
  <c r="BH303"/>
  <c r="BH458"/>
  <c r="BG303"/>
  <c r="BG458"/>
  <c r="BF303"/>
  <c r="BF458"/>
  <c r="BC303"/>
  <c r="BC458"/>
  <c r="BB303"/>
  <c r="BB458"/>
  <c r="BA303"/>
  <c r="BA458"/>
  <c r="AZ303"/>
  <c r="AZ458"/>
  <c r="AY303"/>
  <c r="AY458"/>
  <c r="AX303"/>
  <c r="AX458"/>
  <c r="AW303"/>
  <c r="AW458"/>
  <c r="AV303"/>
  <c r="AV458"/>
  <c r="AU303"/>
  <c r="AU458"/>
  <c r="AT303"/>
  <c r="AT458"/>
  <c r="AS303"/>
  <c r="AS458"/>
  <c r="AR303"/>
  <c r="AR458"/>
  <c r="AQ303"/>
  <c r="AQ458"/>
  <c r="AP303"/>
  <c r="AP458"/>
  <c r="AO303"/>
  <c r="AO458"/>
  <c r="AN303"/>
  <c r="AN458"/>
  <c r="AK303"/>
  <c r="AK458"/>
  <c r="AJ303"/>
  <c r="AJ458"/>
  <c r="AI303"/>
  <c r="AI458"/>
  <c r="AH303"/>
  <c r="AH458"/>
  <c r="AG303"/>
  <c r="AG458"/>
  <c r="AF303"/>
  <c r="AF458"/>
  <c r="AE303"/>
  <c r="AE458"/>
  <c r="AD303"/>
  <c r="AD458"/>
  <c r="AC303"/>
  <c r="AC458"/>
  <c r="AB303"/>
  <c r="AB458"/>
  <c r="AA303"/>
  <c r="AA458"/>
  <c r="Z303"/>
  <c r="Z458"/>
  <c r="Y303"/>
  <c r="Y458"/>
  <c r="X303"/>
  <c r="X458"/>
  <c r="W303"/>
  <c r="W458"/>
  <c r="V303"/>
  <c r="V458"/>
  <c r="S303"/>
  <c r="S458"/>
  <c r="R303"/>
  <c r="R458"/>
  <c r="Q303"/>
  <c r="Q458"/>
  <c r="P303"/>
  <c r="P458"/>
  <c r="O303"/>
  <c r="O458"/>
  <c r="N303"/>
  <c r="N458"/>
  <c r="M303"/>
  <c r="M458"/>
  <c r="L303"/>
  <c r="L458"/>
  <c r="K303"/>
  <c r="K458"/>
  <c r="J303"/>
  <c r="J458"/>
  <c r="I303"/>
  <c r="I458"/>
  <c r="H303"/>
  <c r="H458"/>
  <c r="G303"/>
  <c r="G458"/>
  <c r="F303"/>
  <c r="F458"/>
  <c r="E303"/>
  <c r="E458"/>
  <c r="D303"/>
  <c r="D458"/>
  <c r="B303"/>
  <c r="EO302"/>
  <c r="EO457"/>
  <c r="EN302"/>
  <c r="EN457"/>
  <c r="EM302"/>
  <c r="EM457"/>
  <c r="EL302"/>
  <c r="EL457"/>
  <c r="EK302"/>
  <c r="EK457"/>
  <c r="EJ302"/>
  <c r="EJ457"/>
  <c r="EI302"/>
  <c r="EI457"/>
  <c r="EH302"/>
  <c r="EH457"/>
  <c r="EG302"/>
  <c r="EG457"/>
  <c r="EF302"/>
  <c r="EF457"/>
  <c r="EE302"/>
  <c r="EE457"/>
  <c r="ED302"/>
  <c r="ED457"/>
  <c r="EC302"/>
  <c r="EC457"/>
  <c r="EB302"/>
  <c r="EB457"/>
  <c r="EA302"/>
  <c r="EA457"/>
  <c r="DZ302"/>
  <c r="DZ457"/>
  <c r="DW302"/>
  <c r="DW457"/>
  <c r="DV302"/>
  <c r="DV457"/>
  <c r="DU302"/>
  <c r="DU457"/>
  <c r="DT302"/>
  <c r="DT457"/>
  <c r="DS302"/>
  <c r="DS457"/>
  <c r="DR302"/>
  <c r="DR457"/>
  <c r="DQ302"/>
  <c r="DQ457"/>
  <c r="DP302"/>
  <c r="DP457"/>
  <c r="DO302"/>
  <c r="DO457"/>
  <c r="DN302"/>
  <c r="DN457"/>
  <c r="DM302"/>
  <c r="DM457"/>
  <c r="DL302"/>
  <c r="DL457"/>
  <c r="DK302"/>
  <c r="DK457"/>
  <c r="DJ302"/>
  <c r="DJ457"/>
  <c r="DI302"/>
  <c r="DI457"/>
  <c r="DH302"/>
  <c r="DH457"/>
  <c r="DE302"/>
  <c r="DE457"/>
  <c r="DD302"/>
  <c r="DD457"/>
  <c r="DC302"/>
  <c r="DC457"/>
  <c r="DB302"/>
  <c r="DB457"/>
  <c r="DA302"/>
  <c r="DA457"/>
  <c r="CZ302"/>
  <c r="CZ457"/>
  <c r="CY302"/>
  <c r="CY457"/>
  <c r="CX302"/>
  <c r="CX457"/>
  <c r="CW302"/>
  <c r="CW457"/>
  <c r="CV302"/>
  <c r="CV457"/>
  <c r="CU302"/>
  <c r="CU457"/>
  <c r="CT302"/>
  <c r="CT457"/>
  <c r="CS302"/>
  <c r="CS457"/>
  <c r="CR302"/>
  <c r="CR457"/>
  <c r="CQ302"/>
  <c r="CQ457"/>
  <c r="CP302"/>
  <c r="CP457"/>
  <c r="CM302"/>
  <c r="CM457"/>
  <c r="CL302"/>
  <c r="CL457"/>
  <c r="CK302"/>
  <c r="CK457"/>
  <c r="CJ302"/>
  <c r="CJ457"/>
  <c r="CI302"/>
  <c r="CI457"/>
  <c r="CH302"/>
  <c r="CH457"/>
  <c r="CG302"/>
  <c r="CG457"/>
  <c r="CF302"/>
  <c r="CF457"/>
  <c r="CE302"/>
  <c r="CE457"/>
  <c r="CD302"/>
  <c r="CD457"/>
  <c r="CC302"/>
  <c r="CC457"/>
  <c r="CB302"/>
  <c r="CB457"/>
  <c r="CA302"/>
  <c r="CA457"/>
  <c r="BZ302"/>
  <c r="BZ457"/>
  <c r="BY302"/>
  <c r="BY457"/>
  <c r="BX302"/>
  <c r="BX457"/>
  <c r="BU302"/>
  <c r="BU457"/>
  <c r="BT302"/>
  <c r="BT457"/>
  <c r="BS302"/>
  <c r="BS457"/>
  <c r="BR302"/>
  <c r="BR457"/>
  <c r="BQ302"/>
  <c r="BQ457"/>
  <c r="BP302"/>
  <c r="BP457"/>
  <c r="BO302"/>
  <c r="BO457"/>
  <c r="BN302"/>
  <c r="BN457"/>
  <c r="BM302"/>
  <c r="BM457"/>
  <c r="BL302"/>
  <c r="BL457"/>
  <c r="BK302"/>
  <c r="BK457"/>
  <c r="BJ302"/>
  <c r="BJ457"/>
  <c r="BI302"/>
  <c r="BI457"/>
  <c r="BH302"/>
  <c r="BH457"/>
  <c r="BG302"/>
  <c r="BG457"/>
  <c r="BF302"/>
  <c r="BF457"/>
  <c r="BC302"/>
  <c r="BC457"/>
  <c r="BB302"/>
  <c r="BB457"/>
  <c r="BA302"/>
  <c r="BA457"/>
  <c r="AZ302"/>
  <c r="AZ457"/>
  <c r="AY302"/>
  <c r="AY457"/>
  <c r="AX302"/>
  <c r="AX457"/>
  <c r="AW302"/>
  <c r="AW457"/>
  <c r="AV302"/>
  <c r="AV457"/>
  <c r="AU302"/>
  <c r="AU457"/>
  <c r="AT302"/>
  <c r="AT457"/>
  <c r="AS302"/>
  <c r="AS457"/>
  <c r="AR302"/>
  <c r="AR457"/>
  <c r="AQ302"/>
  <c r="AQ457"/>
  <c r="AP302"/>
  <c r="AP457"/>
  <c r="AO302"/>
  <c r="AO457"/>
  <c r="AN302"/>
  <c r="AN457"/>
  <c r="AK302"/>
  <c r="AK457"/>
  <c r="AJ302"/>
  <c r="AJ457"/>
  <c r="AI302"/>
  <c r="AI457"/>
  <c r="AH302"/>
  <c r="AH457"/>
  <c r="AG302"/>
  <c r="AG457"/>
  <c r="AF302"/>
  <c r="AF457"/>
  <c r="AE302"/>
  <c r="AE457"/>
  <c r="AD302"/>
  <c r="AD457"/>
  <c r="AC302"/>
  <c r="AC457"/>
  <c r="AB302"/>
  <c r="AB457"/>
  <c r="AA302"/>
  <c r="AA457"/>
  <c r="Z302"/>
  <c r="Z457"/>
  <c r="Y302"/>
  <c r="Y457"/>
  <c r="X302"/>
  <c r="X457"/>
  <c r="W302"/>
  <c r="W457"/>
  <c r="V302"/>
  <c r="V457"/>
  <c r="S302"/>
  <c r="S457"/>
  <c r="R302"/>
  <c r="R457"/>
  <c r="Q302"/>
  <c r="Q457"/>
  <c r="P302"/>
  <c r="P457"/>
  <c r="O302"/>
  <c r="O457"/>
  <c r="N302"/>
  <c r="N457"/>
  <c r="M302"/>
  <c r="M457"/>
  <c r="L302"/>
  <c r="L457"/>
  <c r="K302"/>
  <c r="K457"/>
  <c r="J302"/>
  <c r="J457"/>
  <c r="I302"/>
  <c r="I457"/>
  <c r="H302"/>
  <c r="H457"/>
  <c r="G302"/>
  <c r="G457"/>
  <c r="F302"/>
  <c r="F457"/>
  <c r="E302"/>
  <c r="E457"/>
  <c r="D302"/>
  <c r="D457"/>
  <c r="B302"/>
  <c r="EO301"/>
  <c r="EO456"/>
  <c r="EN301"/>
  <c r="EN456"/>
  <c r="EM301"/>
  <c r="EM456"/>
  <c r="EL301"/>
  <c r="EL456"/>
  <c r="EK301"/>
  <c r="EK456"/>
  <c r="EJ301"/>
  <c r="EJ456"/>
  <c r="EI301"/>
  <c r="EI456"/>
  <c r="EH301"/>
  <c r="EH456"/>
  <c r="EG301"/>
  <c r="EG456"/>
  <c r="EF301"/>
  <c r="EF456"/>
  <c r="EE301"/>
  <c r="EE456"/>
  <c r="ED301"/>
  <c r="ED456"/>
  <c r="EC301"/>
  <c r="EC456"/>
  <c r="EB301"/>
  <c r="EB456"/>
  <c r="EA301"/>
  <c r="EA456"/>
  <c r="DZ301"/>
  <c r="DZ456"/>
  <c r="DW301"/>
  <c r="DW456"/>
  <c r="DV301"/>
  <c r="DV456"/>
  <c r="DU301"/>
  <c r="DU456"/>
  <c r="DT301"/>
  <c r="DT456"/>
  <c r="DS301"/>
  <c r="DS456"/>
  <c r="DR301"/>
  <c r="DR456"/>
  <c r="DQ301"/>
  <c r="DQ456"/>
  <c r="DP301"/>
  <c r="DP456"/>
  <c r="DO301"/>
  <c r="DO456"/>
  <c r="DN301"/>
  <c r="DN456"/>
  <c r="DM301"/>
  <c r="DM456"/>
  <c r="DL301"/>
  <c r="DL456"/>
  <c r="DK301"/>
  <c r="DK456"/>
  <c r="DJ301"/>
  <c r="DJ456"/>
  <c r="DI301"/>
  <c r="DI456"/>
  <c r="DH301"/>
  <c r="DH456"/>
  <c r="DE301"/>
  <c r="DE456"/>
  <c r="DD301"/>
  <c r="DD456"/>
  <c r="DC301"/>
  <c r="DC456"/>
  <c r="DB301"/>
  <c r="DB456"/>
  <c r="DA301"/>
  <c r="DA456"/>
  <c r="CZ301"/>
  <c r="CZ456"/>
  <c r="CY301"/>
  <c r="CY456"/>
  <c r="CX301"/>
  <c r="CX456"/>
  <c r="CW301"/>
  <c r="CW456"/>
  <c r="CV301"/>
  <c r="CV456"/>
  <c r="CU301"/>
  <c r="CU456"/>
  <c r="CT301"/>
  <c r="CT456"/>
  <c r="CS301"/>
  <c r="CS456"/>
  <c r="CR301"/>
  <c r="CR456"/>
  <c r="CQ301"/>
  <c r="CQ456"/>
  <c r="CP301"/>
  <c r="CP456"/>
  <c r="CM301"/>
  <c r="CM456"/>
  <c r="CL301"/>
  <c r="CL456"/>
  <c r="CK301"/>
  <c r="CK456"/>
  <c r="CJ301"/>
  <c r="CJ456"/>
  <c r="CI301"/>
  <c r="CI456"/>
  <c r="CH301"/>
  <c r="CH456"/>
  <c r="CG301"/>
  <c r="CG456"/>
  <c r="CF301"/>
  <c r="CF456"/>
  <c r="CE301"/>
  <c r="CE456"/>
  <c r="CD301"/>
  <c r="CD456"/>
  <c r="CC301"/>
  <c r="CC456"/>
  <c r="CB301"/>
  <c r="CB456"/>
  <c r="CA301"/>
  <c r="CA456"/>
  <c r="BZ301"/>
  <c r="BZ456"/>
  <c r="BY301"/>
  <c r="BY456"/>
  <c r="BX301"/>
  <c r="BX456"/>
  <c r="BU301"/>
  <c r="BU456"/>
  <c r="BT301"/>
  <c r="BT456"/>
  <c r="BS301"/>
  <c r="BS456"/>
  <c r="BR301"/>
  <c r="BR456"/>
  <c r="BQ301"/>
  <c r="BQ456"/>
  <c r="BP301"/>
  <c r="BP456"/>
  <c r="BO301"/>
  <c r="BO456"/>
  <c r="BN301"/>
  <c r="BN456"/>
  <c r="BM301"/>
  <c r="BM456"/>
  <c r="BL301"/>
  <c r="BL456"/>
  <c r="BK301"/>
  <c r="BK456"/>
  <c r="BJ301"/>
  <c r="BJ456"/>
  <c r="BI301"/>
  <c r="BI456"/>
  <c r="BH301"/>
  <c r="BH456"/>
  <c r="BG301"/>
  <c r="BG456"/>
  <c r="BF301"/>
  <c r="BF456"/>
  <c r="BC301"/>
  <c r="BC456"/>
  <c r="BB301"/>
  <c r="BB456"/>
  <c r="BA301"/>
  <c r="BA456"/>
  <c r="AZ301"/>
  <c r="AZ456"/>
  <c r="AY301"/>
  <c r="AY456"/>
  <c r="AX301"/>
  <c r="AX456"/>
  <c r="AW301"/>
  <c r="AW456"/>
  <c r="AV301"/>
  <c r="AV456"/>
  <c r="AU301"/>
  <c r="AU456"/>
  <c r="AT301"/>
  <c r="AT456"/>
  <c r="AS301"/>
  <c r="AS456"/>
  <c r="AR301"/>
  <c r="AR456"/>
  <c r="AQ301"/>
  <c r="AQ456"/>
  <c r="AP301"/>
  <c r="AP456"/>
  <c r="AO301"/>
  <c r="AO456"/>
  <c r="AN301"/>
  <c r="AN456"/>
  <c r="AK301"/>
  <c r="AK456"/>
  <c r="AJ301"/>
  <c r="AJ456"/>
  <c r="AI301"/>
  <c r="AI456"/>
  <c r="AH301"/>
  <c r="AH456"/>
  <c r="AG301"/>
  <c r="AG456"/>
  <c r="AF301"/>
  <c r="AF456"/>
  <c r="AE301"/>
  <c r="AE456"/>
  <c r="AD301"/>
  <c r="AD456"/>
  <c r="AC301"/>
  <c r="AC456"/>
  <c r="AB301"/>
  <c r="AB456"/>
  <c r="AA301"/>
  <c r="AA456"/>
  <c r="Z301"/>
  <c r="Z456"/>
  <c r="Y301"/>
  <c r="Y456"/>
  <c r="X301"/>
  <c r="X456"/>
  <c r="W301"/>
  <c r="W456"/>
  <c r="V301"/>
  <c r="V456"/>
  <c r="S301"/>
  <c r="S456"/>
  <c r="R301"/>
  <c r="R456"/>
  <c r="Q301"/>
  <c r="Q456"/>
  <c r="P301"/>
  <c r="P456"/>
  <c r="O301"/>
  <c r="O456"/>
  <c r="N301"/>
  <c r="N456"/>
  <c r="M301"/>
  <c r="M456"/>
  <c r="L301"/>
  <c r="L456"/>
  <c r="K301"/>
  <c r="K456"/>
  <c r="J301"/>
  <c r="J456"/>
  <c r="I301"/>
  <c r="I456"/>
  <c r="H301"/>
  <c r="H456"/>
  <c r="G301"/>
  <c r="G456"/>
  <c r="F301"/>
  <c r="F456"/>
  <c r="E301"/>
  <c r="E456"/>
  <c r="D301"/>
  <c r="D456"/>
  <c r="B301"/>
  <c r="EO300"/>
  <c r="EO455"/>
  <c r="EN300"/>
  <c r="EN455"/>
  <c r="EM300"/>
  <c r="EM455"/>
  <c r="EL300"/>
  <c r="EL455"/>
  <c r="EK300"/>
  <c r="EK455"/>
  <c r="EJ300"/>
  <c r="EJ455"/>
  <c r="EI300"/>
  <c r="EI455"/>
  <c r="EH300"/>
  <c r="EH455"/>
  <c r="EG300"/>
  <c r="EG455"/>
  <c r="EF300"/>
  <c r="EF455"/>
  <c r="EE300"/>
  <c r="EE455"/>
  <c r="ED300"/>
  <c r="ED455"/>
  <c r="EC300"/>
  <c r="EC455"/>
  <c r="EB300"/>
  <c r="EB455"/>
  <c r="EA300"/>
  <c r="EA455"/>
  <c r="DZ300"/>
  <c r="DZ455"/>
  <c r="DW300"/>
  <c r="DW455"/>
  <c r="DV300"/>
  <c r="DV455"/>
  <c r="DU300"/>
  <c r="DU455"/>
  <c r="DT300"/>
  <c r="DT455"/>
  <c r="DS300"/>
  <c r="DS455"/>
  <c r="DR300"/>
  <c r="DR455"/>
  <c r="DQ300"/>
  <c r="DQ455"/>
  <c r="DP300"/>
  <c r="DP455"/>
  <c r="DO300"/>
  <c r="DO455"/>
  <c r="DN300"/>
  <c r="DN455"/>
  <c r="DM300"/>
  <c r="DM455"/>
  <c r="DL300"/>
  <c r="DL455"/>
  <c r="DK300"/>
  <c r="DK455"/>
  <c r="DJ300"/>
  <c r="DJ455"/>
  <c r="DI300"/>
  <c r="DI455"/>
  <c r="DH300"/>
  <c r="DH455"/>
  <c r="DE300"/>
  <c r="DE455"/>
  <c r="DD300"/>
  <c r="DD455"/>
  <c r="DC300"/>
  <c r="DC455"/>
  <c r="DB300"/>
  <c r="DB455"/>
  <c r="DA300"/>
  <c r="DA455"/>
  <c r="CZ300"/>
  <c r="CZ455"/>
  <c r="CY300"/>
  <c r="CY455"/>
  <c r="CX300"/>
  <c r="CX455"/>
  <c r="CW300"/>
  <c r="CW455"/>
  <c r="CV300"/>
  <c r="CV455"/>
  <c r="CU300"/>
  <c r="CU455"/>
  <c r="CT300"/>
  <c r="CT455"/>
  <c r="CS300"/>
  <c r="CS455"/>
  <c r="CR300"/>
  <c r="CR455"/>
  <c r="CQ300"/>
  <c r="CQ455"/>
  <c r="CP300"/>
  <c r="CP455"/>
  <c r="CM300"/>
  <c r="CM455"/>
  <c r="CL300"/>
  <c r="CL455"/>
  <c r="CK300"/>
  <c r="CK455"/>
  <c r="CJ300"/>
  <c r="CJ455"/>
  <c r="CI300"/>
  <c r="CI455"/>
  <c r="CH300"/>
  <c r="CH455"/>
  <c r="CG300"/>
  <c r="CG455"/>
  <c r="CF300"/>
  <c r="CF455"/>
  <c r="CE300"/>
  <c r="CE455"/>
  <c r="CD300"/>
  <c r="CD455"/>
  <c r="CC300"/>
  <c r="CC455"/>
  <c r="CB300"/>
  <c r="CB455"/>
  <c r="CA300"/>
  <c r="CA455"/>
  <c r="BZ300"/>
  <c r="BZ455"/>
  <c r="BY300"/>
  <c r="BY455"/>
  <c r="BX300"/>
  <c r="BX455"/>
  <c r="BU300"/>
  <c r="BU455"/>
  <c r="BT300"/>
  <c r="BT455"/>
  <c r="BS300"/>
  <c r="BS455"/>
  <c r="BR300"/>
  <c r="BR455"/>
  <c r="BQ300"/>
  <c r="BQ455"/>
  <c r="BP300"/>
  <c r="BP455"/>
  <c r="BO300"/>
  <c r="BO455"/>
  <c r="BN300"/>
  <c r="BN455"/>
  <c r="BM300"/>
  <c r="BM455"/>
  <c r="BL300"/>
  <c r="BL455"/>
  <c r="BK300"/>
  <c r="BK455"/>
  <c r="BJ300"/>
  <c r="BJ455"/>
  <c r="BI300"/>
  <c r="BI455"/>
  <c r="BH300"/>
  <c r="BH455"/>
  <c r="BG300"/>
  <c r="BG455"/>
  <c r="BF300"/>
  <c r="BF455"/>
  <c r="BC300"/>
  <c r="BC455"/>
  <c r="BB300"/>
  <c r="BB455"/>
  <c r="BA300"/>
  <c r="BA455"/>
  <c r="AZ300"/>
  <c r="AZ455"/>
  <c r="AY300"/>
  <c r="AY455"/>
  <c r="AX300"/>
  <c r="AX455"/>
  <c r="AW300"/>
  <c r="AW455"/>
  <c r="AV300"/>
  <c r="AV455"/>
  <c r="AU300"/>
  <c r="AU455"/>
  <c r="AT300"/>
  <c r="AT455"/>
  <c r="AS300"/>
  <c r="AS455"/>
  <c r="AR300"/>
  <c r="AR455"/>
  <c r="AQ300"/>
  <c r="AQ455"/>
  <c r="AP300"/>
  <c r="AP455"/>
  <c r="AO300"/>
  <c r="AO455"/>
  <c r="AN300"/>
  <c r="AN455"/>
  <c r="AK300"/>
  <c r="AK455"/>
  <c r="AJ300"/>
  <c r="AJ455"/>
  <c r="AI300"/>
  <c r="AI455"/>
  <c r="AH300"/>
  <c r="AH455"/>
  <c r="AG300"/>
  <c r="AG455"/>
  <c r="AF300"/>
  <c r="AF455"/>
  <c r="AE300"/>
  <c r="AE455"/>
  <c r="AD300"/>
  <c r="AD455"/>
  <c r="AC300"/>
  <c r="AC455"/>
  <c r="AB300"/>
  <c r="AB455"/>
  <c r="AA300"/>
  <c r="AA455"/>
  <c r="Z300"/>
  <c r="Z455"/>
  <c r="Y300"/>
  <c r="Y455"/>
  <c r="X300"/>
  <c r="X455"/>
  <c r="W300"/>
  <c r="W455"/>
  <c r="V300"/>
  <c r="V455"/>
  <c r="S300"/>
  <c r="S455"/>
  <c r="R300"/>
  <c r="R455"/>
  <c r="Q300"/>
  <c r="Q455"/>
  <c r="P300"/>
  <c r="P455"/>
  <c r="O300"/>
  <c r="O455"/>
  <c r="N300"/>
  <c r="N455"/>
  <c r="M300"/>
  <c r="M455"/>
  <c r="L300"/>
  <c r="L455"/>
  <c r="K300"/>
  <c r="K455"/>
  <c r="J300"/>
  <c r="J455"/>
  <c r="I300"/>
  <c r="I455"/>
  <c r="H300"/>
  <c r="H455"/>
  <c r="G300"/>
  <c r="G455"/>
  <c r="F300"/>
  <c r="F455"/>
  <c r="E300"/>
  <c r="E455"/>
  <c r="D300"/>
  <c r="D455"/>
  <c r="B300"/>
  <c r="EO299"/>
  <c r="EO454"/>
  <c r="EN299"/>
  <c r="EN454"/>
  <c r="EM299"/>
  <c r="EM454"/>
  <c r="EL299"/>
  <c r="EL454"/>
  <c r="EK299"/>
  <c r="EK454"/>
  <c r="EJ299"/>
  <c r="EJ454"/>
  <c r="EI299"/>
  <c r="EI454"/>
  <c r="EH299"/>
  <c r="EH454"/>
  <c r="EG299"/>
  <c r="EG454"/>
  <c r="EF299"/>
  <c r="EF454"/>
  <c r="EE299"/>
  <c r="EE454"/>
  <c r="ED299"/>
  <c r="ED454"/>
  <c r="EC299"/>
  <c r="EC454"/>
  <c r="EB299"/>
  <c r="EB454"/>
  <c r="EA299"/>
  <c r="EA454"/>
  <c r="DZ299"/>
  <c r="DZ454"/>
  <c r="DZ612"/>
  <c r="DW299"/>
  <c r="DW454"/>
  <c r="DV299"/>
  <c r="DV454"/>
  <c r="DU299"/>
  <c r="DU454"/>
  <c r="DT299"/>
  <c r="DT454"/>
  <c r="DS299"/>
  <c r="DS454"/>
  <c r="DR299"/>
  <c r="DR454"/>
  <c r="DQ299"/>
  <c r="DQ454"/>
  <c r="DP299"/>
  <c r="DP454"/>
  <c r="DO299"/>
  <c r="DO454"/>
  <c r="DN299"/>
  <c r="DN454"/>
  <c r="DM299"/>
  <c r="DM454"/>
  <c r="DL299"/>
  <c r="DL454"/>
  <c r="DK299"/>
  <c r="DK454"/>
  <c r="DJ299"/>
  <c r="DJ454"/>
  <c r="DI299"/>
  <c r="DI454"/>
  <c r="DH299"/>
  <c r="DH454"/>
  <c r="DH612"/>
  <c r="DE299"/>
  <c r="DE454"/>
  <c r="DD299"/>
  <c r="DD454"/>
  <c r="DC299"/>
  <c r="DC454"/>
  <c r="DB299"/>
  <c r="DB454"/>
  <c r="DA299"/>
  <c r="DA454"/>
  <c r="CZ299"/>
  <c r="CZ454"/>
  <c r="CY299"/>
  <c r="CY454"/>
  <c r="CX299"/>
  <c r="CX454"/>
  <c r="CW299"/>
  <c r="CW454"/>
  <c r="CV299"/>
  <c r="CV454"/>
  <c r="CU299"/>
  <c r="CU454"/>
  <c r="CT299"/>
  <c r="CT454"/>
  <c r="CS299"/>
  <c r="CS454"/>
  <c r="CR299"/>
  <c r="CR454"/>
  <c r="CQ299"/>
  <c r="CQ454"/>
  <c r="CP299"/>
  <c r="CP454"/>
  <c r="CP612"/>
  <c r="CM299"/>
  <c r="CM454"/>
  <c r="CL299"/>
  <c r="CL454"/>
  <c r="CK299"/>
  <c r="CK454"/>
  <c r="CJ299"/>
  <c r="CJ454"/>
  <c r="CI299"/>
  <c r="CI454"/>
  <c r="CH299"/>
  <c r="CH454"/>
  <c r="CG299"/>
  <c r="CG454"/>
  <c r="CF299"/>
  <c r="CF454"/>
  <c r="CE299"/>
  <c r="CE454"/>
  <c r="CD299"/>
  <c r="CD454"/>
  <c r="CC299"/>
  <c r="CC454"/>
  <c r="CB299"/>
  <c r="CB454"/>
  <c r="CA299"/>
  <c r="CA454"/>
  <c r="BZ299"/>
  <c r="BZ454"/>
  <c r="BY299"/>
  <c r="BY454"/>
  <c r="BX299"/>
  <c r="BX454"/>
  <c r="BX612"/>
  <c r="BU299"/>
  <c r="BU454"/>
  <c r="BT299"/>
  <c r="BT454"/>
  <c r="BS299"/>
  <c r="BS454"/>
  <c r="BR299"/>
  <c r="BR454"/>
  <c r="BQ299"/>
  <c r="BQ454"/>
  <c r="BP299"/>
  <c r="BP454"/>
  <c r="BO299"/>
  <c r="BO454"/>
  <c r="BN299"/>
  <c r="BN454"/>
  <c r="BM299"/>
  <c r="BM454"/>
  <c r="BL299"/>
  <c r="BL454"/>
  <c r="BK299"/>
  <c r="BK454"/>
  <c r="BJ299"/>
  <c r="BJ454"/>
  <c r="BI299"/>
  <c r="BI454"/>
  <c r="BH299"/>
  <c r="BH454"/>
  <c r="BG299"/>
  <c r="BG454"/>
  <c r="BF299"/>
  <c r="BF454"/>
  <c r="BF612"/>
  <c r="BC299"/>
  <c r="BC454"/>
  <c r="BB299"/>
  <c r="BB454"/>
  <c r="BA299"/>
  <c r="BA454"/>
  <c r="AZ299"/>
  <c r="AZ454"/>
  <c r="AY299"/>
  <c r="AY454"/>
  <c r="AX299"/>
  <c r="AX454"/>
  <c r="AW299"/>
  <c r="AW454"/>
  <c r="AV299"/>
  <c r="AV454"/>
  <c r="AU299"/>
  <c r="AU454"/>
  <c r="AT299"/>
  <c r="AT454"/>
  <c r="AS299"/>
  <c r="AS454"/>
  <c r="AR299"/>
  <c r="AR454"/>
  <c r="AQ299"/>
  <c r="AQ454"/>
  <c r="AP299"/>
  <c r="AP454"/>
  <c r="AO299"/>
  <c r="AO454"/>
  <c r="AN299"/>
  <c r="AN454"/>
  <c r="AN612"/>
  <c r="AK299"/>
  <c r="AK454"/>
  <c r="AJ299"/>
  <c r="AJ454"/>
  <c r="AI299"/>
  <c r="AI454"/>
  <c r="AH299"/>
  <c r="AH454"/>
  <c r="AG299"/>
  <c r="AG454"/>
  <c r="AF299"/>
  <c r="AF454"/>
  <c r="AE299"/>
  <c r="AE454"/>
  <c r="AD299"/>
  <c r="AD454"/>
  <c r="AC299"/>
  <c r="AC454"/>
  <c r="AB299"/>
  <c r="AB454"/>
  <c r="AA299"/>
  <c r="AA454"/>
  <c r="Z299"/>
  <c r="Z454"/>
  <c r="Y299"/>
  <c r="Y454"/>
  <c r="X299"/>
  <c r="X454"/>
  <c r="W299"/>
  <c r="W454"/>
  <c r="V299"/>
  <c r="V454"/>
  <c r="V612"/>
  <c r="S299"/>
  <c r="S454"/>
  <c r="R299"/>
  <c r="R454"/>
  <c r="Q299"/>
  <c r="Q454"/>
  <c r="P299"/>
  <c r="P454"/>
  <c r="O299"/>
  <c r="O454"/>
  <c r="N299"/>
  <c r="N454"/>
  <c r="M299"/>
  <c r="M454"/>
  <c r="L299"/>
  <c r="L454"/>
  <c r="K299"/>
  <c r="K454"/>
  <c r="J299"/>
  <c r="J454"/>
  <c r="I299"/>
  <c r="I454"/>
  <c r="H299"/>
  <c r="H454"/>
  <c r="G299"/>
  <c r="G454"/>
  <c r="F299"/>
  <c r="F454"/>
  <c r="E299"/>
  <c r="E454"/>
  <c r="D299"/>
  <c r="D454"/>
  <c r="D612"/>
  <c r="B299"/>
  <c r="EO296"/>
  <c r="EO451"/>
  <c r="EN296"/>
  <c r="EN451"/>
  <c r="EM296"/>
  <c r="EM451"/>
  <c r="EL296"/>
  <c r="EL451"/>
  <c r="EK296"/>
  <c r="EK451"/>
  <c r="EJ296"/>
  <c r="EJ451"/>
  <c r="EI296"/>
  <c r="EI451"/>
  <c r="EH296"/>
  <c r="EH451"/>
  <c r="EG296"/>
  <c r="EG451"/>
  <c r="EF296"/>
  <c r="EF451"/>
  <c r="EE296"/>
  <c r="EE451"/>
  <c r="ED296"/>
  <c r="ED451"/>
  <c r="EC296"/>
  <c r="EC451"/>
  <c r="EB296"/>
  <c r="EB451"/>
  <c r="EA296"/>
  <c r="EA451"/>
  <c r="DZ296"/>
  <c r="DZ451"/>
  <c r="DW296"/>
  <c r="DW451"/>
  <c r="DV296"/>
  <c r="DV451"/>
  <c r="DU296"/>
  <c r="DU451"/>
  <c r="DT296"/>
  <c r="DT451"/>
  <c r="DS296"/>
  <c r="DS451"/>
  <c r="DR296"/>
  <c r="DR451"/>
  <c r="DQ296"/>
  <c r="DQ451"/>
  <c r="DP296"/>
  <c r="DP451"/>
  <c r="DO296"/>
  <c r="DO451"/>
  <c r="DN296"/>
  <c r="DN451"/>
  <c r="DM296"/>
  <c r="DM451"/>
  <c r="DL296"/>
  <c r="DL451"/>
  <c r="DK296"/>
  <c r="DK451"/>
  <c r="DJ296"/>
  <c r="DJ451"/>
  <c r="DI296"/>
  <c r="DI451"/>
  <c r="DH296"/>
  <c r="DH451"/>
  <c r="DE296"/>
  <c r="DE451"/>
  <c r="DD296"/>
  <c r="DD451"/>
  <c r="DC296"/>
  <c r="DC451"/>
  <c r="DB296"/>
  <c r="DB451"/>
  <c r="DA296"/>
  <c r="DA451"/>
  <c r="CZ296"/>
  <c r="CZ451"/>
  <c r="CY296"/>
  <c r="CY451"/>
  <c r="CX296"/>
  <c r="CX451"/>
  <c r="CW296"/>
  <c r="CW451"/>
  <c r="CV296"/>
  <c r="CV451"/>
  <c r="CU296"/>
  <c r="CU451"/>
  <c r="CT296"/>
  <c r="CT451"/>
  <c r="CS296"/>
  <c r="CS451"/>
  <c r="CR296"/>
  <c r="CR451"/>
  <c r="CQ296"/>
  <c r="CQ451"/>
  <c r="CP296"/>
  <c r="CP451"/>
  <c r="CM296"/>
  <c r="CM451"/>
  <c r="CL296"/>
  <c r="CL451"/>
  <c r="CK296"/>
  <c r="CK451"/>
  <c r="CJ296"/>
  <c r="CJ451"/>
  <c r="CI296"/>
  <c r="CI451"/>
  <c r="CH296"/>
  <c r="CH451"/>
  <c r="CG296"/>
  <c r="CG451"/>
  <c r="CF296"/>
  <c r="CF451"/>
  <c r="CE296"/>
  <c r="CE451"/>
  <c r="CD296"/>
  <c r="CD451"/>
  <c r="CC296"/>
  <c r="CC451"/>
  <c r="CB296"/>
  <c r="CB451"/>
  <c r="CA296"/>
  <c r="CA451"/>
  <c r="BZ296"/>
  <c r="BZ451"/>
  <c r="BY296"/>
  <c r="BY451"/>
  <c r="BX296"/>
  <c r="BX451"/>
  <c r="BU296"/>
  <c r="BU451"/>
  <c r="BT296"/>
  <c r="BT451"/>
  <c r="BS296"/>
  <c r="BS451"/>
  <c r="BR296"/>
  <c r="BR451"/>
  <c r="BQ296"/>
  <c r="BQ451"/>
  <c r="BP296"/>
  <c r="BP451"/>
  <c r="BO296"/>
  <c r="BO451"/>
  <c r="BN296"/>
  <c r="BN451"/>
  <c r="BM296"/>
  <c r="BM451"/>
  <c r="BL296"/>
  <c r="BL451"/>
  <c r="BK296"/>
  <c r="BK451"/>
  <c r="BJ296"/>
  <c r="BJ451"/>
  <c r="BI296"/>
  <c r="BI451"/>
  <c r="BH296"/>
  <c r="BH451"/>
  <c r="BG296"/>
  <c r="BG451"/>
  <c r="BF296"/>
  <c r="BF451"/>
  <c r="BC296"/>
  <c r="BC451"/>
  <c r="BB296"/>
  <c r="BB451"/>
  <c r="BA296"/>
  <c r="BA451"/>
  <c r="AZ296"/>
  <c r="AZ451"/>
  <c r="AY296"/>
  <c r="AY451"/>
  <c r="AX296"/>
  <c r="AX451"/>
  <c r="AW296"/>
  <c r="AW451"/>
  <c r="AV296"/>
  <c r="AV451"/>
  <c r="AU296"/>
  <c r="AU451"/>
  <c r="AT296"/>
  <c r="AT451"/>
  <c r="AS296"/>
  <c r="AS451"/>
  <c r="AR296"/>
  <c r="AR451"/>
  <c r="AQ296"/>
  <c r="AQ451"/>
  <c r="AP296"/>
  <c r="AP451"/>
  <c r="AO296"/>
  <c r="AO451"/>
  <c r="AN296"/>
  <c r="AN451"/>
  <c r="AK296"/>
  <c r="AK451"/>
  <c r="AJ296"/>
  <c r="AJ451"/>
  <c r="AI296"/>
  <c r="AI451"/>
  <c r="AH296"/>
  <c r="AH451"/>
  <c r="AG296"/>
  <c r="AG451"/>
  <c r="AF296"/>
  <c r="AF451"/>
  <c r="AE296"/>
  <c r="AE451"/>
  <c r="AD296"/>
  <c r="AD451"/>
  <c r="AC296"/>
  <c r="AC451"/>
  <c r="AB296"/>
  <c r="AB451"/>
  <c r="AA296"/>
  <c r="AA451"/>
  <c r="Z296"/>
  <c r="Z451"/>
  <c r="Y296"/>
  <c r="Y451"/>
  <c r="X296"/>
  <c r="X451"/>
  <c r="W296"/>
  <c r="W451"/>
  <c r="V296"/>
  <c r="V451"/>
  <c r="S296"/>
  <c r="S451"/>
  <c r="R296"/>
  <c r="R451"/>
  <c r="Q296"/>
  <c r="Q451"/>
  <c r="P296"/>
  <c r="P451"/>
  <c r="O296"/>
  <c r="O451"/>
  <c r="N296"/>
  <c r="N451"/>
  <c r="M296"/>
  <c r="M451"/>
  <c r="L296"/>
  <c r="L451"/>
  <c r="K296"/>
  <c r="K451"/>
  <c r="J296"/>
  <c r="J451"/>
  <c r="I296"/>
  <c r="I451"/>
  <c r="H296"/>
  <c r="H451"/>
  <c r="G296"/>
  <c r="G451"/>
  <c r="F296"/>
  <c r="F451"/>
  <c r="E296"/>
  <c r="E451"/>
  <c r="D296"/>
  <c r="D451"/>
  <c r="B296"/>
  <c r="EO295"/>
  <c r="EO450"/>
  <c r="EN295"/>
  <c r="EN450"/>
  <c r="EM295"/>
  <c r="EM450"/>
  <c r="EL295"/>
  <c r="EL450"/>
  <c r="EK295"/>
  <c r="EK450"/>
  <c r="EJ295"/>
  <c r="EJ450"/>
  <c r="EI295"/>
  <c r="EI450"/>
  <c r="EH295"/>
  <c r="EH450"/>
  <c r="EG295"/>
  <c r="EG450"/>
  <c r="EF295"/>
  <c r="EF450"/>
  <c r="EE295"/>
  <c r="EE450"/>
  <c r="ED295"/>
  <c r="ED450"/>
  <c r="EC295"/>
  <c r="EC450"/>
  <c r="EB295"/>
  <c r="EB450"/>
  <c r="EA295"/>
  <c r="EA450"/>
  <c r="DZ295"/>
  <c r="DZ450"/>
  <c r="DW295"/>
  <c r="DW450"/>
  <c r="DV295"/>
  <c r="DV450"/>
  <c r="DU295"/>
  <c r="DU450"/>
  <c r="DT295"/>
  <c r="DT450"/>
  <c r="DS295"/>
  <c r="DS450"/>
  <c r="DR295"/>
  <c r="DR450"/>
  <c r="DQ295"/>
  <c r="DQ450"/>
  <c r="DP295"/>
  <c r="DP450"/>
  <c r="DO295"/>
  <c r="DO450"/>
  <c r="DN295"/>
  <c r="DN450"/>
  <c r="DM295"/>
  <c r="DM450"/>
  <c r="DL295"/>
  <c r="DL450"/>
  <c r="DK295"/>
  <c r="DK450"/>
  <c r="DJ295"/>
  <c r="DJ450"/>
  <c r="DI295"/>
  <c r="DI450"/>
  <c r="DH295"/>
  <c r="DH450"/>
  <c r="DE295"/>
  <c r="DE450"/>
  <c r="DD295"/>
  <c r="DD450"/>
  <c r="DC295"/>
  <c r="DC450"/>
  <c r="DB295"/>
  <c r="DB450"/>
  <c r="DA295"/>
  <c r="DA450"/>
  <c r="CZ295"/>
  <c r="CZ450"/>
  <c r="CY295"/>
  <c r="CY450"/>
  <c r="CX295"/>
  <c r="CX450"/>
  <c r="CW295"/>
  <c r="CW450"/>
  <c r="CV295"/>
  <c r="CV450"/>
  <c r="CU295"/>
  <c r="CU450"/>
  <c r="CT295"/>
  <c r="CT450"/>
  <c r="CS295"/>
  <c r="CS450"/>
  <c r="CR295"/>
  <c r="CR450"/>
  <c r="CQ295"/>
  <c r="CQ450"/>
  <c r="CP295"/>
  <c r="CP450"/>
  <c r="CM295"/>
  <c r="CM450"/>
  <c r="CL295"/>
  <c r="CL450"/>
  <c r="CK295"/>
  <c r="CK450"/>
  <c r="CJ295"/>
  <c r="CJ450"/>
  <c r="CI295"/>
  <c r="CI450"/>
  <c r="CH295"/>
  <c r="CH450"/>
  <c r="CG295"/>
  <c r="CG450"/>
  <c r="CF295"/>
  <c r="CF450"/>
  <c r="CE295"/>
  <c r="CE450"/>
  <c r="CD295"/>
  <c r="CD450"/>
  <c r="CC295"/>
  <c r="CC450"/>
  <c r="CB295"/>
  <c r="CB450"/>
  <c r="CA295"/>
  <c r="CA450"/>
  <c r="BZ295"/>
  <c r="BZ450"/>
  <c r="BY295"/>
  <c r="BY450"/>
  <c r="BX295"/>
  <c r="BX450"/>
  <c r="BU295"/>
  <c r="BU450"/>
  <c r="BT295"/>
  <c r="BT450"/>
  <c r="BS295"/>
  <c r="BS450"/>
  <c r="BR295"/>
  <c r="BR450"/>
  <c r="BQ295"/>
  <c r="BQ450"/>
  <c r="BP295"/>
  <c r="BP450"/>
  <c r="BO295"/>
  <c r="BO450"/>
  <c r="BN295"/>
  <c r="BN450"/>
  <c r="BM295"/>
  <c r="BM450"/>
  <c r="BL295"/>
  <c r="BL450"/>
  <c r="BK295"/>
  <c r="BK450"/>
  <c r="BJ295"/>
  <c r="BJ450"/>
  <c r="BI295"/>
  <c r="BI450"/>
  <c r="BH295"/>
  <c r="BH450"/>
  <c r="BG295"/>
  <c r="BG450"/>
  <c r="BF295"/>
  <c r="BF450"/>
  <c r="BC295"/>
  <c r="BC450"/>
  <c r="BB295"/>
  <c r="BB450"/>
  <c r="BA295"/>
  <c r="BA450"/>
  <c r="AZ295"/>
  <c r="AZ450"/>
  <c r="AY295"/>
  <c r="AY450"/>
  <c r="AX295"/>
  <c r="AX450"/>
  <c r="AW295"/>
  <c r="AW450"/>
  <c r="AV295"/>
  <c r="AV450"/>
  <c r="AU295"/>
  <c r="AU450"/>
  <c r="AT295"/>
  <c r="AT450"/>
  <c r="AS295"/>
  <c r="AS450"/>
  <c r="AR295"/>
  <c r="AR450"/>
  <c r="AQ295"/>
  <c r="AQ450"/>
  <c r="AP295"/>
  <c r="AP450"/>
  <c r="AO295"/>
  <c r="AO450"/>
  <c r="AN295"/>
  <c r="AN450"/>
  <c r="AK295"/>
  <c r="AK450"/>
  <c r="AJ295"/>
  <c r="AJ450"/>
  <c r="AI295"/>
  <c r="AI450"/>
  <c r="AH295"/>
  <c r="AH450"/>
  <c r="AG295"/>
  <c r="AG450"/>
  <c r="AF295"/>
  <c r="AF450"/>
  <c r="AE295"/>
  <c r="AE450"/>
  <c r="AD295"/>
  <c r="AD450"/>
  <c r="AC295"/>
  <c r="AC450"/>
  <c r="AB295"/>
  <c r="AB450"/>
  <c r="AA295"/>
  <c r="AA450"/>
  <c r="Z295"/>
  <c r="Z450"/>
  <c r="Y295"/>
  <c r="Y450"/>
  <c r="X295"/>
  <c r="X450"/>
  <c r="W295"/>
  <c r="W450"/>
  <c r="V295"/>
  <c r="V450"/>
  <c r="S295"/>
  <c r="S450"/>
  <c r="R295"/>
  <c r="R450"/>
  <c r="Q295"/>
  <c r="Q450"/>
  <c r="P295"/>
  <c r="P450"/>
  <c r="O295"/>
  <c r="O450"/>
  <c r="N295"/>
  <c r="N450"/>
  <c r="M295"/>
  <c r="M450"/>
  <c r="L295"/>
  <c r="L450"/>
  <c r="K295"/>
  <c r="K450"/>
  <c r="J295"/>
  <c r="J450"/>
  <c r="I295"/>
  <c r="I450"/>
  <c r="H295"/>
  <c r="H450"/>
  <c r="G295"/>
  <c r="G450"/>
  <c r="F295"/>
  <c r="F450"/>
  <c r="E295"/>
  <c r="E450"/>
  <c r="D295"/>
  <c r="D450"/>
  <c r="B295"/>
  <c r="EO294"/>
  <c r="EO449"/>
  <c r="EN294"/>
  <c r="EN449"/>
  <c r="EM294"/>
  <c r="EM449"/>
  <c r="EL294"/>
  <c r="EL449"/>
  <c r="EK294"/>
  <c r="EK449"/>
  <c r="EJ294"/>
  <c r="EJ449"/>
  <c r="EI294"/>
  <c r="EI449"/>
  <c r="EH294"/>
  <c r="EH449"/>
  <c r="EG294"/>
  <c r="EG449"/>
  <c r="EF294"/>
  <c r="EF449"/>
  <c r="EE294"/>
  <c r="EE449"/>
  <c r="ED294"/>
  <c r="ED449"/>
  <c r="EC294"/>
  <c r="EC449"/>
  <c r="EB294"/>
  <c r="EB449"/>
  <c r="EA294"/>
  <c r="EA449"/>
  <c r="DZ294"/>
  <c r="DZ449"/>
  <c r="DW294"/>
  <c r="DW449"/>
  <c r="DV294"/>
  <c r="DV449"/>
  <c r="DU294"/>
  <c r="DU449"/>
  <c r="DT294"/>
  <c r="DT449"/>
  <c r="DS294"/>
  <c r="DS449"/>
  <c r="DR294"/>
  <c r="DR449"/>
  <c r="DQ294"/>
  <c r="DQ449"/>
  <c r="DP294"/>
  <c r="DP449"/>
  <c r="DO294"/>
  <c r="DO449"/>
  <c r="DN294"/>
  <c r="DN449"/>
  <c r="DM294"/>
  <c r="DM449"/>
  <c r="DL294"/>
  <c r="DL449"/>
  <c r="DK294"/>
  <c r="DK449"/>
  <c r="DJ294"/>
  <c r="DJ449"/>
  <c r="DI294"/>
  <c r="DI449"/>
  <c r="DH294"/>
  <c r="DH449"/>
  <c r="DE294"/>
  <c r="DE449"/>
  <c r="DD294"/>
  <c r="DD449"/>
  <c r="DC294"/>
  <c r="DC449"/>
  <c r="DB294"/>
  <c r="DB449"/>
  <c r="DA294"/>
  <c r="DA449"/>
  <c r="CZ294"/>
  <c r="CZ449"/>
  <c r="CY294"/>
  <c r="CY449"/>
  <c r="CX294"/>
  <c r="CX449"/>
  <c r="CW294"/>
  <c r="CW449"/>
  <c r="CV294"/>
  <c r="CV449"/>
  <c r="CU294"/>
  <c r="CU449"/>
  <c r="CT294"/>
  <c r="CT449"/>
  <c r="CS294"/>
  <c r="CS449"/>
  <c r="CR294"/>
  <c r="CR449"/>
  <c r="CQ294"/>
  <c r="CQ449"/>
  <c r="CP294"/>
  <c r="CP449"/>
  <c r="CM294"/>
  <c r="CM449"/>
  <c r="CL294"/>
  <c r="CL449"/>
  <c r="CK294"/>
  <c r="CK449"/>
  <c r="CJ294"/>
  <c r="CJ449"/>
  <c r="CI294"/>
  <c r="CI449"/>
  <c r="CH294"/>
  <c r="CH449"/>
  <c r="CG294"/>
  <c r="CG449"/>
  <c r="CF294"/>
  <c r="CF449"/>
  <c r="CE294"/>
  <c r="CE449"/>
  <c r="CD294"/>
  <c r="CD449"/>
  <c r="CC294"/>
  <c r="CC449"/>
  <c r="CB294"/>
  <c r="CB449"/>
  <c r="CA294"/>
  <c r="CA449"/>
  <c r="BZ294"/>
  <c r="BZ449"/>
  <c r="BY294"/>
  <c r="BY449"/>
  <c r="BX294"/>
  <c r="BX449"/>
  <c r="BU294"/>
  <c r="BU449"/>
  <c r="BT294"/>
  <c r="BT449"/>
  <c r="BS294"/>
  <c r="BS449"/>
  <c r="BR294"/>
  <c r="BR449"/>
  <c r="BQ294"/>
  <c r="BQ449"/>
  <c r="BP294"/>
  <c r="BP449"/>
  <c r="BO294"/>
  <c r="BO449"/>
  <c r="BN294"/>
  <c r="BN449"/>
  <c r="BM294"/>
  <c r="BM449"/>
  <c r="BL294"/>
  <c r="BL449"/>
  <c r="BK294"/>
  <c r="BK449"/>
  <c r="BJ294"/>
  <c r="BJ449"/>
  <c r="BI294"/>
  <c r="BI449"/>
  <c r="BH294"/>
  <c r="BH449"/>
  <c r="BG294"/>
  <c r="BG449"/>
  <c r="BF294"/>
  <c r="BF449"/>
  <c r="BC294"/>
  <c r="BC449"/>
  <c r="BB294"/>
  <c r="BB449"/>
  <c r="BA294"/>
  <c r="BA449"/>
  <c r="AZ294"/>
  <c r="AZ449"/>
  <c r="AY294"/>
  <c r="AY449"/>
  <c r="AX294"/>
  <c r="AX449"/>
  <c r="AW294"/>
  <c r="AW449"/>
  <c r="AV294"/>
  <c r="AV449"/>
  <c r="AU294"/>
  <c r="AU449"/>
  <c r="AT294"/>
  <c r="AT449"/>
  <c r="AS294"/>
  <c r="AS449"/>
  <c r="AR294"/>
  <c r="AR449"/>
  <c r="AQ294"/>
  <c r="AQ449"/>
  <c r="AP294"/>
  <c r="AP449"/>
  <c r="AO294"/>
  <c r="AO449"/>
  <c r="AN294"/>
  <c r="AN449"/>
  <c r="AK294"/>
  <c r="AK449"/>
  <c r="AJ294"/>
  <c r="AJ449"/>
  <c r="AI294"/>
  <c r="AI449"/>
  <c r="AH294"/>
  <c r="AH449"/>
  <c r="AG294"/>
  <c r="AG449"/>
  <c r="AF294"/>
  <c r="AF449"/>
  <c r="AE294"/>
  <c r="AE449"/>
  <c r="AD294"/>
  <c r="AD449"/>
  <c r="AC294"/>
  <c r="AC449"/>
  <c r="AB294"/>
  <c r="AB449"/>
  <c r="AA294"/>
  <c r="AA449"/>
  <c r="Z294"/>
  <c r="Z449"/>
  <c r="Y294"/>
  <c r="Y449"/>
  <c r="X294"/>
  <c r="X449"/>
  <c r="W294"/>
  <c r="W449"/>
  <c r="V294"/>
  <c r="V449"/>
  <c r="S294"/>
  <c r="S449"/>
  <c r="R294"/>
  <c r="R449"/>
  <c r="Q294"/>
  <c r="Q449"/>
  <c r="P294"/>
  <c r="P449"/>
  <c r="O294"/>
  <c r="O449"/>
  <c r="N294"/>
  <c r="N449"/>
  <c r="M294"/>
  <c r="M449"/>
  <c r="L294"/>
  <c r="L449"/>
  <c r="K294"/>
  <c r="K449"/>
  <c r="J294"/>
  <c r="J449"/>
  <c r="I294"/>
  <c r="I449"/>
  <c r="H294"/>
  <c r="H449"/>
  <c r="G294"/>
  <c r="G449"/>
  <c r="F294"/>
  <c r="F449"/>
  <c r="E294"/>
  <c r="E449"/>
  <c r="D294"/>
  <c r="D449"/>
  <c r="B294"/>
  <c r="EO293"/>
  <c r="EO448"/>
  <c r="EN293"/>
  <c r="EN448"/>
  <c r="EM293"/>
  <c r="EM448"/>
  <c r="EL293"/>
  <c r="EL448"/>
  <c r="EK293"/>
  <c r="EK448"/>
  <c r="EJ293"/>
  <c r="EJ448"/>
  <c r="EI293"/>
  <c r="EI448"/>
  <c r="EH293"/>
  <c r="EH448"/>
  <c r="EG293"/>
  <c r="EG448"/>
  <c r="EF293"/>
  <c r="EF448"/>
  <c r="EE293"/>
  <c r="EE448"/>
  <c r="ED293"/>
  <c r="ED448"/>
  <c r="EC293"/>
  <c r="EC448"/>
  <c r="EB293"/>
  <c r="EB448"/>
  <c r="EA293"/>
  <c r="EA448"/>
  <c r="DZ293"/>
  <c r="DZ448"/>
  <c r="DW293"/>
  <c r="DW448"/>
  <c r="DV293"/>
  <c r="DV448"/>
  <c r="DU293"/>
  <c r="DU448"/>
  <c r="DT293"/>
  <c r="DT448"/>
  <c r="DS293"/>
  <c r="DS448"/>
  <c r="DR293"/>
  <c r="DR448"/>
  <c r="DQ293"/>
  <c r="DQ448"/>
  <c r="DP293"/>
  <c r="DP448"/>
  <c r="DO293"/>
  <c r="DO448"/>
  <c r="DN293"/>
  <c r="DN448"/>
  <c r="DM293"/>
  <c r="DM448"/>
  <c r="DL293"/>
  <c r="DL448"/>
  <c r="DK293"/>
  <c r="DK448"/>
  <c r="DJ293"/>
  <c r="DJ448"/>
  <c r="DI293"/>
  <c r="DI448"/>
  <c r="DH293"/>
  <c r="DH448"/>
  <c r="DE293"/>
  <c r="DE448"/>
  <c r="DD293"/>
  <c r="DD448"/>
  <c r="DC293"/>
  <c r="DC448"/>
  <c r="DB293"/>
  <c r="DB448"/>
  <c r="DA293"/>
  <c r="DA448"/>
  <c r="CZ293"/>
  <c r="CZ448"/>
  <c r="CY293"/>
  <c r="CY448"/>
  <c r="CX293"/>
  <c r="CX448"/>
  <c r="CW293"/>
  <c r="CW448"/>
  <c r="CV293"/>
  <c r="CV448"/>
  <c r="CU293"/>
  <c r="CU448"/>
  <c r="CT293"/>
  <c r="CT448"/>
  <c r="CS293"/>
  <c r="CS448"/>
  <c r="CR293"/>
  <c r="CR448"/>
  <c r="CQ293"/>
  <c r="CQ448"/>
  <c r="CP293"/>
  <c r="CP448"/>
  <c r="CM293"/>
  <c r="CM448"/>
  <c r="CL293"/>
  <c r="CL448"/>
  <c r="CK293"/>
  <c r="CK448"/>
  <c r="CJ293"/>
  <c r="CJ448"/>
  <c r="CI293"/>
  <c r="CI448"/>
  <c r="CH293"/>
  <c r="CH448"/>
  <c r="CG293"/>
  <c r="CG448"/>
  <c r="CF293"/>
  <c r="CF448"/>
  <c r="CE293"/>
  <c r="CE448"/>
  <c r="CD293"/>
  <c r="CD448"/>
  <c r="CC293"/>
  <c r="CC448"/>
  <c r="CB293"/>
  <c r="CB448"/>
  <c r="CA293"/>
  <c r="CA448"/>
  <c r="BZ293"/>
  <c r="BZ448"/>
  <c r="BY293"/>
  <c r="BY448"/>
  <c r="BX293"/>
  <c r="BX448"/>
  <c r="BU293"/>
  <c r="BU448"/>
  <c r="BT293"/>
  <c r="BT448"/>
  <c r="BS293"/>
  <c r="BS448"/>
  <c r="BR293"/>
  <c r="BR448"/>
  <c r="BQ293"/>
  <c r="BQ448"/>
  <c r="BP293"/>
  <c r="BP448"/>
  <c r="BO293"/>
  <c r="BO448"/>
  <c r="BN293"/>
  <c r="BN448"/>
  <c r="BM293"/>
  <c r="BM448"/>
  <c r="BL293"/>
  <c r="BL448"/>
  <c r="BK293"/>
  <c r="BK448"/>
  <c r="BJ293"/>
  <c r="BJ448"/>
  <c r="BI293"/>
  <c r="BI448"/>
  <c r="BH293"/>
  <c r="BH448"/>
  <c r="BG293"/>
  <c r="BG448"/>
  <c r="BF293"/>
  <c r="BF448"/>
  <c r="BC293"/>
  <c r="BC448"/>
  <c r="BB293"/>
  <c r="BB448"/>
  <c r="BA293"/>
  <c r="BA448"/>
  <c r="AZ293"/>
  <c r="AZ448"/>
  <c r="AY293"/>
  <c r="AY448"/>
  <c r="AX293"/>
  <c r="AX448"/>
  <c r="AW293"/>
  <c r="AW448"/>
  <c r="AV293"/>
  <c r="AV448"/>
  <c r="AU293"/>
  <c r="AU448"/>
  <c r="AT293"/>
  <c r="AT448"/>
  <c r="AS293"/>
  <c r="AS448"/>
  <c r="AR293"/>
  <c r="AR448"/>
  <c r="AQ293"/>
  <c r="AQ448"/>
  <c r="AP293"/>
  <c r="AP448"/>
  <c r="AO293"/>
  <c r="AO448"/>
  <c r="AN293"/>
  <c r="AN448"/>
  <c r="AK293"/>
  <c r="AK448"/>
  <c r="AJ293"/>
  <c r="AJ448"/>
  <c r="AI293"/>
  <c r="AI448"/>
  <c r="AH293"/>
  <c r="AH448"/>
  <c r="AG293"/>
  <c r="AG448"/>
  <c r="AF293"/>
  <c r="AF448"/>
  <c r="AE293"/>
  <c r="AE448"/>
  <c r="AD293"/>
  <c r="AD448"/>
  <c r="AC293"/>
  <c r="AC448"/>
  <c r="AB293"/>
  <c r="AB448"/>
  <c r="AA293"/>
  <c r="AA448"/>
  <c r="Z293"/>
  <c r="Z448"/>
  <c r="Y293"/>
  <c r="Y448"/>
  <c r="X293"/>
  <c r="X448"/>
  <c r="W293"/>
  <c r="W448"/>
  <c r="V293"/>
  <c r="V448"/>
  <c r="S293"/>
  <c r="S448"/>
  <c r="R293"/>
  <c r="R448"/>
  <c r="Q293"/>
  <c r="Q448"/>
  <c r="P293"/>
  <c r="P448"/>
  <c r="O293"/>
  <c r="O448"/>
  <c r="N293"/>
  <c r="N448"/>
  <c r="M293"/>
  <c r="M448"/>
  <c r="L293"/>
  <c r="L448"/>
  <c r="K293"/>
  <c r="K448"/>
  <c r="J293"/>
  <c r="J448"/>
  <c r="I293"/>
  <c r="I448"/>
  <c r="H293"/>
  <c r="H448"/>
  <c r="G293"/>
  <c r="G448"/>
  <c r="F293"/>
  <c r="F448"/>
  <c r="E293"/>
  <c r="E448"/>
  <c r="D293"/>
  <c r="D448"/>
  <c r="B293"/>
  <c r="EO292"/>
  <c r="EO447"/>
  <c r="EN292"/>
  <c r="EN447"/>
  <c r="EM292"/>
  <c r="EM447"/>
  <c r="EL292"/>
  <c r="EL447"/>
  <c r="EK292"/>
  <c r="EK447"/>
  <c r="EJ292"/>
  <c r="EJ447"/>
  <c r="EI292"/>
  <c r="EI447"/>
  <c r="EH292"/>
  <c r="EH447"/>
  <c r="EG292"/>
  <c r="EG447"/>
  <c r="EF292"/>
  <c r="EF447"/>
  <c r="EE292"/>
  <c r="EE447"/>
  <c r="ED292"/>
  <c r="ED447"/>
  <c r="EC292"/>
  <c r="EC447"/>
  <c r="EB292"/>
  <c r="EB447"/>
  <c r="EA292"/>
  <c r="EA447"/>
  <c r="DZ292"/>
  <c r="DZ447"/>
  <c r="DW292"/>
  <c r="DW447"/>
  <c r="DV292"/>
  <c r="DV447"/>
  <c r="DU292"/>
  <c r="DU447"/>
  <c r="DT292"/>
  <c r="DT447"/>
  <c r="DS292"/>
  <c r="DS447"/>
  <c r="DR292"/>
  <c r="DR447"/>
  <c r="DQ292"/>
  <c r="DQ447"/>
  <c r="DP292"/>
  <c r="DP447"/>
  <c r="DO292"/>
  <c r="DO447"/>
  <c r="DN292"/>
  <c r="DN447"/>
  <c r="DM292"/>
  <c r="DM447"/>
  <c r="DL292"/>
  <c r="DL447"/>
  <c r="DK292"/>
  <c r="DK447"/>
  <c r="DJ292"/>
  <c r="DJ447"/>
  <c r="DI292"/>
  <c r="DI447"/>
  <c r="DH292"/>
  <c r="DH447"/>
  <c r="DE292"/>
  <c r="DE447"/>
  <c r="DD292"/>
  <c r="DD447"/>
  <c r="DC292"/>
  <c r="DC447"/>
  <c r="DB292"/>
  <c r="DB447"/>
  <c r="DA292"/>
  <c r="DA447"/>
  <c r="CZ292"/>
  <c r="CZ447"/>
  <c r="CY292"/>
  <c r="CY447"/>
  <c r="CX292"/>
  <c r="CX447"/>
  <c r="CW292"/>
  <c r="CW447"/>
  <c r="CV292"/>
  <c r="CV447"/>
  <c r="CU292"/>
  <c r="CU447"/>
  <c r="CT292"/>
  <c r="CT447"/>
  <c r="CS292"/>
  <c r="CS447"/>
  <c r="CR292"/>
  <c r="CR447"/>
  <c r="CQ292"/>
  <c r="CQ447"/>
  <c r="CP292"/>
  <c r="CP447"/>
  <c r="CM292"/>
  <c r="CM447"/>
  <c r="CL292"/>
  <c r="CL447"/>
  <c r="CK292"/>
  <c r="CK447"/>
  <c r="CJ292"/>
  <c r="CJ447"/>
  <c r="CI292"/>
  <c r="CI447"/>
  <c r="CH292"/>
  <c r="CH447"/>
  <c r="CG292"/>
  <c r="CG447"/>
  <c r="CF292"/>
  <c r="CF447"/>
  <c r="CE292"/>
  <c r="CE447"/>
  <c r="CD292"/>
  <c r="CD447"/>
  <c r="CC292"/>
  <c r="CC447"/>
  <c r="CB292"/>
  <c r="CB447"/>
  <c r="CA292"/>
  <c r="CA447"/>
  <c r="BZ292"/>
  <c r="BZ447"/>
  <c r="BY292"/>
  <c r="BY447"/>
  <c r="BX292"/>
  <c r="BX447"/>
  <c r="BU292"/>
  <c r="BU447"/>
  <c r="BT292"/>
  <c r="BT447"/>
  <c r="BS292"/>
  <c r="BS447"/>
  <c r="BR292"/>
  <c r="BR447"/>
  <c r="BQ292"/>
  <c r="BQ447"/>
  <c r="BP292"/>
  <c r="BP447"/>
  <c r="BO292"/>
  <c r="BO447"/>
  <c r="BN292"/>
  <c r="BN447"/>
  <c r="BM292"/>
  <c r="BM447"/>
  <c r="BL292"/>
  <c r="BL447"/>
  <c r="BK292"/>
  <c r="BK447"/>
  <c r="BJ292"/>
  <c r="BJ447"/>
  <c r="BI292"/>
  <c r="BI447"/>
  <c r="BH292"/>
  <c r="BH447"/>
  <c r="BG292"/>
  <c r="BG447"/>
  <c r="BF292"/>
  <c r="BF447"/>
  <c r="BC292"/>
  <c r="BC447"/>
  <c r="BB292"/>
  <c r="BB447"/>
  <c r="BA292"/>
  <c r="BA447"/>
  <c r="AZ292"/>
  <c r="AZ447"/>
  <c r="AY292"/>
  <c r="AY447"/>
  <c r="AX292"/>
  <c r="AX447"/>
  <c r="AW292"/>
  <c r="AW447"/>
  <c r="AV292"/>
  <c r="AV447"/>
  <c r="AU292"/>
  <c r="AU447"/>
  <c r="AT292"/>
  <c r="AT447"/>
  <c r="AS292"/>
  <c r="AS447"/>
  <c r="AR292"/>
  <c r="AR447"/>
  <c r="AQ292"/>
  <c r="AQ447"/>
  <c r="AP292"/>
  <c r="AP447"/>
  <c r="AO292"/>
  <c r="AO447"/>
  <c r="AN292"/>
  <c r="AN447"/>
  <c r="AK292"/>
  <c r="AK447"/>
  <c r="AJ292"/>
  <c r="AJ447"/>
  <c r="AI292"/>
  <c r="AI447"/>
  <c r="AH292"/>
  <c r="AH447"/>
  <c r="AG292"/>
  <c r="AG447"/>
  <c r="AF292"/>
  <c r="AF447"/>
  <c r="AE292"/>
  <c r="AE447"/>
  <c r="AD292"/>
  <c r="AD447"/>
  <c r="AC292"/>
  <c r="AC447"/>
  <c r="AB292"/>
  <c r="AB447"/>
  <c r="AA292"/>
  <c r="AA447"/>
  <c r="Z292"/>
  <c r="Z447"/>
  <c r="Y292"/>
  <c r="Y447"/>
  <c r="X292"/>
  <c r="X447"/>
  <c r="W292"/>
  <c r="W447"/>
  <c r="V292"/>
  <c r="V447"/>
  <c r="S292"/>
  <c r="S447"/>
  <c r="R292"/>
  <c r="R447"/>
  <c r="Q292"/>
  <c r="Q447"/>
  <c r="P292"/>
  <c r="P447"/>
  <c r="O292"/>
  <c r="O447"/>
  <c r="N292"/>
  <c r="N447"/>
  <c r="M292"/>
  <c r="M447"/>
  <c r="L292"/>
  <c r="L447"/>
  <c r="K292"/>
  <c r="K447"/>
  <c r="J292"/>
  <c r="J447"/>
  <c r="I292"/>
  <c r="I447"/>
  <c r="H292"/>
  <c r="H447"/>
  <c r="G292"/>
  <c r="G447"/>
  <c r="F292"/>
  <c r="F447"/>
  <c r="E292"/>
  <c r="E447"/>
  <c r="D292"/>
  <c r="D447"/>
  <c r="B292"/>
  <c r="EO291"/>
  <c r="EO446"/>
  <c r="EN291"/>
  <c r="EN446"/>
  <c r="EM291"/>
  <c r="EM446"/>
  <c r="EL291"/>
  <c r="EL446"/>
  <c r="EK291"/>
  <c r="EK446"/>
  <c r="EJ291"/>
  <c r="EJ446"/>
  <c r="EI291"/>
  <c r="EI446"/>
  <c r="EH291"/>
  <c r="EH446"/>
  <c r="EG291"/>
  <c r="EG446"/>
  <c r="EF291"/>
  <c r="EF446"/>
  <c r="EE291"/>
  <c r="EE446"/>
  <c r="ED291"/>
  <c r="ED446"/>
  <c r="EC291"/>
  <c r="EC446"/>
  <c r="EB291"/>
  <c r="EB446"/>
  <c r="EA291"/>
  <c r="EA446"/>
  <c r="DZ291"/>
  <c r="DZ446"/>
  <c r="DW291"/>
  <c r="DW446"/>
  <c r="DV291"/>
  <c r="DV446"/>
  <c r="DU291"/>
  <c r="DU446"/>
  <c r="DT291"/>
  <c r="DT446"/>
  <c r="DS291"/>
  <c r="DS446"/>
  <c r="DR291"/>
  <c r="DR446"/>
  <c r="DQ291"/>
  <c r="DQ446"/>
  <c r="DP291"/>
  <c r="DP446"/>
  <c r="DO291"/>
  <c r="DO446"/>
  <c r="DN291"/>
  <c r="DN446"/>
  <c r="DM291"/>
  <c r="DM446"/>
  <c r="DL291"/>
  <c r="DL446"/>
  <c r="DK291"/>
  <c r="DK446"/>
  <c r="DJ291"/>
  <c r="DJ446"/>
  <c r="DI291"/>
  <c r="DI446"/>
  <c r="DH291"/>
  <c r="DH446"/>
  <c r="DE291"/>
  <c r="DE446"/>
  <c r="DD291"/>
  <c r="DD446"/>
  <c r="DC291"/>
  <c r="DC446"/>
  <c r="DB291"/>
  <c r="DB446"/>
  <c r="DA291"/>
  <c r="DA446"/>
  <c r="CZ291"/>
  <c r="CZ446"/>
  <c r="CY291"/>
  <c r="CY446"/>
  <c r="CX291"/>
  <c r="CX446"/>
  <c r="CW291"/>
  <c r="CW446"/>
  <c r="CV291"/>
  <c r="CV446"/>
  <c r="CU291"/>
  <c r="CU446"/>
  <c r="CT291"/>
  <c r="CT446"/>
  <c r="CS291"/>
  <c r="CS446"/>
  <c r="CR291"/>
  <c r="CR446"/>
  <c r="CQ291"/>
  <c r="CQ446"/>
  <c r="CP291"/>
  <c r="CP446"/>
  <c r="CM291"/>
  <c r="CM446"/>
  <c r="CL291"/>
  <c r="CL446"/>
  <c r="CK291"/>
  <c r="CK446"/>
  <c r="CJ291"/>
  <c r="CJ446"/>
  <c r="CI291"/>
  <c r="CI446"/>
  <c r="CH291"/>
  <c r="CH446"/>
  <c r="CG291"/>
  <c r="CG446"/>
  <c r="CF291"/>
  <c r="CF446"/>
  <c r="CE291"/>
  <c r="CE446"/>
  <c r="CD291"/>
  <c r="CD446"/>
  <c r="CC291"/>
  <c r="CC446"/>
  <c r="CB291"/>
  <c r="CB446"/>
  <c r="CA291"/>
  <c r="CA446"/>
  <c r="BZ291"/>
  <c r="BZ446"/>
  <c r="BY291"/>
  <c r="BY446"/>
  <c r="BX291"/>
  <c r="BX446"/>
  <c r="BU291"/>
  <c r="BU446"/>
  <c r="BT291"/>
  <c r="BT446"/>
  <c r="BS291"/>
  <c r="BS446"/>
  <c r="BR291"/>
  <c r="BR446"/>
  <c r="BQ291"/>
  <c r="BQ446"/>
  <c r="BP291"/>
  <c r="BP446"/>
  <c r="BO291"/>
  <c r="BO446"/>
  <c r="BN291"/>
  <c r="BN446"/>
  <c r="BM291"/>
  <c r="BM446"/>
  <c r="BL291"/>
  <c r="BL446"/>
  <c r="BK291"/>
  <c r="BK446"/>
  <c r="BJ291"/>
  <c r="BJ446"/>
  <c r="BI291"/>
  <c r="BI446"/>
  <c r="BH291"/>
  <c r="BH446"/>
  <c r="BG291"/>
  <c r="BG446"/>
  <c r="BF291"/>
  <c r="BF446"/>
  <c r="BC291"/>
  <c r="BC446"/>
  <c r="BB291"/>
  <c r="BB446"/>
  <c r="BA291"/>
  <c r="BA446"/>
  <c r="AZ291"/>
  <c r="AZ446"/>
  <c r="AY291"/>
  <c r="AY446"/>
  <c r="AX291"/>
  <c r="AX446"/>
  <c r="AW291"/>
  <c r="AW446"/>
  <c r="AV291"/>
  <c r="AV446"/>
  <c r="AU291"/>
  <c r="AU446"/>
  <c r="AT291"/>
  <c r="AT446"/>
  <c r="AS291"/>
  <c r="AS446"/>
  <c r="AR291"/>
  <c r="AR446"/>
  <c r="AQ291"/>
  <c r="AQ446"/>
  <c r="AP291"/>
  <c r="AP446"/>
  <c r="AO291"/>
  <c r="AO446"/>
  <c r="AN291"/>
  <c r="AN446"/>
  <c r="AK291"/>
  <c r="AK446"/>
  <c r="AJ291"/>
  <c r="AJ446"/>
  <c r="AI291"/>
  <c r="AI446"/>
  <c r="AH291"/>
  <c r="AH446"/>
  <c r="AG291"/>
  <c r="AG446"/>
  <c r="AF291"/>
  <c r="AF446"/>
  <c r="AE291"/>
  <c r="AE446"/>
  <c r="AD291"/>
  <c r="AD446"/>
  <c r="AC291"/>
  <c r="AC446"/>
  <c r="AB291"/>
  <c r="AB446"/>
  <c r="AA291"/>
  <c r="AA446"/>
  <c r="Z291"/>
  <c r="Z446"/>
  <c r="Y291"/>
  <c r="Y446"/>
  <c r="X291"/>
  <c r="X446"/>
  <c r="W291"/>
  <c r="W446"/>
  <c r="V291"/>
  <c r="V446"/>
  <c r="S291"/>
  <c r="S446"/>
  <c r="R291"/>
  <c r="R446"/>
  <c r="Q291"/>
  <c r="Q446"/>
  <c r="P291"/>
  <c r="P446"/>
  <c r="O291"/>
  <c r="O446"/>
  <c r="N291"/>
  <c r="N446"/>
  <c r="M291"/>
  <c r="M446"/>
  <c r="L291"/>
  <c r="L446"/>
  <c r="K291"/>
  <c r="K446"/>
  <c r="J291"/>
  <c r="J446"/>
  <c r="I291"/>
  <c r="I446"/>
  <c r="H291"/>
  <c r="H446"/>
  <c r="G291"/>
  <c r="G446"/>
  <c r="F291"/>
  <c r="F446"/>
  <c r="E291"/>
  <c r="E446"/>
  <c r="D291"/>
  <c r="D446"/>
  <c r="B291"/>
  <c r="EO290"/>
  <c r="EO445"/>
  <c r="EN290"/>
  <c r="EN445"/>
  <c r="EM290"/>
  <c r="EM445"/>
  <c r="EL290"/>
  <c r="EL445"/>
  <c r="EK290"/>
  <c r="EK445"/>
  <c r="EJ290"/>
  <c r="EJ445"/>
  <c r="EI290"/>
  <c r="EI445"/>
  <c r="EH290"/>
  <c r="EH445"/>
  <c r="EG290"/>
  <c r="EG445"/>
  <c r="EF290"/>
  <c r="EF445"/>
  <c r="EE290"/>
  <c r="EE445"/>
  <c r="ED290"/>
  <c r="ED445"/>
  <c r="EC290"/>
  <c r="EC445"/>
  <c r="EB290"/>
  <c r="EB445"/>
  <c r="EA290"/>
  <c r="EA445"/>
  <c r="DZ290"/>
  <c r="DZ445"/>
  <c r="DW290"/>
  <c r="DW445"/>
  <c r="DV290"/>
  <c r="DV445"/>
  <c r="DU290"/>
  <c r="DU445"/>
  <c r="DT290"/>
  <c r="DT445"/>
  <c r="DS290"/>
  <c r="DS445"/>
  <c r="DR290"/>
  <c r="DR445"/>
  <c r="DQ290"/>
  <c r="DQ445"/>
  <c r="DP290"/>
  <c r="DP445"/>
  <c r="DO290"/>
  <c r="DO445"/>
  <c r="DN290"/>
  <c r="DN445"/>
  <c r="DM290"/>
  <c r="DM445"/>
  <c r="DL290"/>
  <c r="DL445"/>
  <c r="DK290"/>
  <c r="DK445"/>
  <c r="DJ290"/>
  <c r="DJ445"/>
  <c r="DI290"/>
  <c r="DI445"/>
  <c r="DH290"/>
  <c r="DH445"/>
  <c r="DE290"/>
  <c r="DE445"/>
  <c r="DD290"/>
  <c r="DD445"/>
  <c r="DC290"/>
  <c r="DC445"/>
  <c r="DB290"/>
  <c r="DB445"/>
  <c r="DA290"/>
  <c r="DA445"/>
  <c r="CZ290"/>
  <c r="CZ445"/>
  <c r="CY290"/>
  <c r="CY445"/>
  <c r="CX290"/>
  <c r="CX445"/>
  <c r="CW290"/>
  <c r="CW445"/>
  <c r="CV290"/>
  <c r="CV445"/>
  <c r="CU290"/>
  <c r="CU445"/>
  <c r="CT290"/>
  <c r="CT445"/>
  <c r="CS290"/>
  <c r="CS445"/>
  <c r="CR290"/>
  <c r="CR445"/>
  <c r="CQ290"/>
  <c r="CQ445"/>
  <c r="CP290"/>
  <c r="CP445"/>
  <c r="CM290"/>
  <c r="CM445"/>
  <c r="CL290"/>
  <c r="CL445"/>
  <c r="CK290"/>
  <c r="CK445"/>
  <c r="CJ290"/>
  <c r="CJ445"/>
  <c r="CI290"/>
  <c r="CI445"/>
  <c r="CH290"/>
  <c r="CH445"/>
  <c r="CG290"/>
  <c r="CG445"/>
  <c r="CF290"/>
  <c r="CF445"/>
  <c r="CE290"/>
  <c r="CE445"/>
  <c r="CD290"/>
  <c r="CD445"/>
  <c r="CC290"/>
  <c r="CC445"/>
  <c r="CB290"/>
  <c r="CB445"/>
  <c r="CA290"/>
  <c r="CA445"/>
  <c r="BZ290"/>
  <c r="BZ445"/>
  <c r="BY290"/>
  <c r="BY445"/>
  <c r="BX290"/>
  <c r="BX445"/>
  <c r="BU290"/>
  <c r="BU445"/>
  <c r="BT290"/>
  <c r="BT445"/>
  <c r="BS290"/>
  <c r="BS445"/>
  <c r="BR290"/>
  <c r="BR445"/>
  <c r="BQ290"/>
  <c r="BQ445"/>
  <c r="BP290"/>
  <c r="BP445"/>
  <c r="BO290"/>
  <c r="BO445"/>
  <c r="BN290"/>
  <c r="BN445"/>
  <c r="BM290"/>
  <c r="BM445"/>
  <c r="BL290"/>
  <c r="BL445"/>
  <c r="BK290"/>
  <c r="BK445"/>
  <c r="BJ290"/>
  <c r="BJ445"/>
  <c r="BI290"/>
  <c r="BI445"/>
  <c r="BH290"/>
  <c r="BH445"/>
  <c r="BG290"/>
  <c r="BG445"/>
  <c r="BF290"/>
  <c r="BF445"/>
  <c r="BC290"/>
  <c r="BC445"/>
  <c r="BB290"/>
  <c r="BB445"/>
  <c r="BA290"/>
  <c r="BA445"/>
  <c r="AZ290"/>
  <c r="AZ445"/>
  <c r="AY290"/>
  <c r="AY445"/>
  <c r="AX290"/>
  <c r="AX445"/>
  <c r="AW290"/>
  <c r="AW445"/>
  <c r="AV290"/>
  <c r="AV445"/>
  <c r="AU290"/>
  <c r="AU445"/>
  <c r="AT290"/>
  <c r="AT445"/>
  <c r="AS290"/>
  <c r="AS445"/>
  <c r="AR290"/>
  <c r="AR445"/>
  <c r="AQ290"/>
  <c r="AQ445"/>
  <c r="AP290"/>
  <c r="AP445"/>
  <c r="AO290"/>
  <c r="AO445"/>
  <c r="AN290"/>
  <c r="AN445"/>
  <c r="AK290"/>
  <c r="AK445"/>
  <c r="AJ290"/>
  <c r="AJ445"/>
  <c r="AI290"/>
  <c r="AI445"/>
  <c r="AH290"/>
  <c r="AH445"/>
  <c r="AG290"/>
  <c r="AG445"/>
  <c r="AF290"/>
  <c r="AF445"/>
  <c r="AE290"/>
  <c r="AE445"/>
  <c r="AD290"/>
  <c r="AD445"/>
  <c r="AC290"/>
  <c r="AC445"/>
  <c r="AB290"/>
  <c r="AB445"/>
  <c r="AA290"/>
  <c r="AA445"/>
  <c r="Z290"/>
  <c r="Z445"/>
  <c r="Y290"/>
  <c r="Y445"/>
  <c r="X290"/>
  <c r="X445"/>
  <c r="W290"/>
  <c r="W445"/>
  <c r="V290"/>
  <c r="V445"/>
  <c r="S290"/>
  <c r="S445"/>
  <c r="R290"/>
  <c r="R445"/>
  <c r="Q290"/>
  <c r="Q445"/>
  <c r="P290"/>
  <c r="P445"/>
  <c r="O290"/>
  <c r="O445"/>
  <c r="N290"/>
  <c r="N445"/>
  <c r="M290"/>
  <c r="M445"/>
  <c r="L290"/>
  <c r="L445"/>
  <c r="K290"/>
  <c r="K445"/>
  <c r="J290"/>
  <c r="J445"/>
  <c r="I290"/>
  <c r="I445"/>
  <c r="H290"/>
  <c r="H445"/>
  <c r="G290"/>
  <c r="G445"/>
  <c r="F290"/>
  <c r="F445"/>
  <c r="E290"/>
  <c r="E445"/>
  <c r="D290"/>
  <c r="D445"/>
  <c r="B290"/>
  <c r="EO289"/>
  <c r="EO444"/>
  <c r="EN289"/>
  <c r="EN444"/>
  <c r="EM289"/>
  <c r="EM444"/>
  <c r="EL289"/>
  <c r="EL444"/>
  <c r="EK289"/>
  <c r="EK444"/>
  <c r="EJ289"/>
  <c r="EJ444"/>
  <c r="EI289"/>
  <c r="EI444"/>
  <c r="EH289"/>
  <c r="EH444"/>
  <c r="EG289"/>
  <c r="EG444"/>
  <c r="EF289"/>
  <c r="EF444"/>
  <c r="EE289"/>
  <c r="EE444"/>
  <c r="ED289"/>
  <c r="ED444"/>
  <c r="EC289"/>
  <c r="EC444"/>
  <c r="EB289"/>
  <c r="EB444"/>
  <c r="EA289"/>
  <c r="EA444"/>
  <c r="DZ289"/>
  <c r="DZ444"/>
  <c r="DW289"/>
  <c r="DW444"/>
  <c r="DV289"/>
  <c r="DV444"/>
  <c r="DU289"/>
  <c r="DU444"/>
  <c r="DT289"/>
  <c r="DT444"/>
  <c r="DS289"/>
  <c r="DS444"/>
  <c r="DR289"/>
  <c r="DR444"/>
  <c r="DQ289"/>
  <c r="DQ444"/>
  <c r="DP289"/>
  <c r="DP444"/>
  <c r="DO289"/>
  <c r="DO444"/>
  <c r="DN289"/>
  <c r="DN444"/>
  <c r="DM289"/>
  <c r="DM444"/>
  <c r="DL289"/>
  <c r="DL444"/>
  <c r="DK289"/>
  <c r="DK444"/>
  <c r="DJ289"/>
  <c r="DJ444"/>
  <c r="DI289"/>
  <c r="DI444"/>
  <c r="DH289"/>
  <c r="DH444"/>
  <c r="DE289"/>
  <c r="DE444"/>
  <c r="DD289"/>
  <c r="DD444"/>
  <c r="DC289"/>
  <c r="DC444"/>
  <c r="DB289"/>
  <c r="DB444"/>
  <c r="DA289"/>
  <c r="DA444"/>
  <c r="CZ289"/>
  <c r="CZ444"/>
  <c r="CY289"/>
  <c r="CY444"/>
  <c r="CX289"/>
  <c r="CX444"/>
  <c r="CW289"/>
  <c r="CW444"/>
  <c r="CV289"/>
  <c r="CV444"/>
  <c r="CU289"/>
  <c r="CU444"/>
  <c r="CT289"/>
  <c r="CT444"/>
  <c r="CS289"/>
  <c r="CS444"/>
  <c r="CR289"/>
  <c r="CR444"/>
  <c r="CQ289"/>
  <c r="CQ444"/>
  <c r="CP289"/>
  <c r="CP444"/>
  <c r="CM289"/>
  <c r="CM444"/>
  <c r="CL289"/>
  <c r="CL444"/>
  <c r="CK289"/>
  <c r="CK444"/>
  <c r="CJ289"/>
  <c r="CJ444"/>
  <c r="CI289"/>
  <c r="CI444"/>
  <c r="CH289"/>
  <c r="CH444"/>
  <c r="CG289"/>
  <c r="CG444"/>
  <c r="CF289"/>
  <c r="CF444"/>
  <c r="CE289"/>
  <c r="CE444"/>
  <c r="CD289"/>
  <c r="CD444"/>
  <c r="CC289"/>
  <c r="CC444"/>
  <c r="CB289"/>
  <c r="CB444"/>
  <c r="CA289"/>
  <c r="CA444"/>
  <c r="BZ289"/>
  <c r="BZ444"/>
  <c r="BY289"/>
  <c r="BY444"/>
  <c r="BX289"/>
  <c r="BX444"/>
  <c r="BU289"/>
  <c r="BU444"/>
  <c r="BT289"/>
  <c r="BT444"/>
  <c r="BS289"/>
  <c r="BS444"/>
  <c r="BR289"/>
  <c r="BR444"/>
  <c r="BQ289"/>
  <c r="BQ444"/>
  <c r="BP289"/>
  <c r="BP444"/>
  <c r="BO289"/>
  <c r="BO444"/>
  <c r="BN289"/>
  <c r="BN444"/>
  <c r="BM289"/>
  <c r="BM444"/>
  <c r="BL289"/>
  <c r="BL444"/>
  <c r="BK289"/>
  <c r="BK444"/>
  <c r="BJ289"/>
  <c r="BJ444"/>
  <c r="BI289"/>
  <c r="BI444"/>
  <c r="BH289"/>
  <c r="BH444"/>
  <c r="BG289"/>
  <c r="BG444"/>
  <c r="BF289"/>
  <c r="BF444"/>
  <c r="BC289"/>
  <c r="BC444"/>
  <c r="BB289"/>
  <c r="BB444"/>
  <c r="BA289"/>
  <c r="BA444"/>
  <c r="AZ289"/>
  <c r="AZ444"/>
  <c r="AY289"/>
  <c r="AY444"/>
  <c r="AX289"/>
  <c r="AX444"/>
  <c r="AW289"/>
  <c r="AW444"/>
  <c r="AV289"/>
  <c r="AV444"/>
  <c r="AU289"/>
  <c r="AU444"/>
  <c r="AT289"/>
  <c r="AT444"/>
  <c r="AS289"/>
  <c r="AS444"/>
  <c r="AR289"/>
  <c r="AR444"/>
  <c r="AQ289"/>
  <c r="AQ444"/>
  <c r="AP289"/>
  <c r="AP444"/>
  <c r="AO289"/>
  <c r="AO444"/>
  <c r="AN289"/>
  <c r="AN444"/>
  <c r="AK289"/>
  <c r="AK444"/>
  <c r="AJ289"/>
  <c r="AJ444"/>
  <c r="AI289"/>
  <c r="AI444"/>
  <c r="AH289"/>
  <c r="AH444"/>
  <c r="AG289"/>
  <c r="AG444"/>
  <c r="AF289"/>
  <c r="AF444"/>
  <c r="AE289"/>
  <c r="AE444"/>
  <c r="AD289"/>
  <c r="AD444"/>
  <c r="AC289"/>
  <c r="AC444"/>
  <c r="AB289"/>
  <c r="AB444"/>
  <c r="AA289"/>
  <c r="AA444"/>
  <c r="Z289"/>
  <c r="Z444"/>
  <c r="Y289"/>
  <c r="Y444"/>
  <c r="X289"/>
  <c r="X444"/>
  <c r="W289"/>
  <c r="W444"/>
  <c r="V289"/>
  <c r="V444"/>
  <c r="S289"/>
  <c r="S444"/>
  <c r="R289"/>
  <c r="R444"/>
  <c r="Q289"/>
  <c r="Q444"/>
  <c r="P289"/>
  <c r="P444"/>
  <c r="O289"/>
  <c r="O444"/>
  <c r="N289"/>
  <c r="N444"/>
  <c r="M289"/>
  <c r="M444"/>
  <c r="L289"/>
  <c r="L444"/>
  <c r="K289"/>
  <c r="K444"/>
  <c r="J289"/>
  <c r="J444"/>
  <c r="I289"/>
  <c r="I444"/>
  <c r="H289"/>
  <c r="H444"/>
  <c r="G289"/>
  <c r="G444"/>
  <c r="F289"/>
  <c r="F444"/>
  <c r="E289"/>
  <c r="E444"/>
  <c r="D289"/>
  <c r="D444"/>
  <c r="B289"/>
  <c r="EO288"/>
  <c r="EO443"/>
  <c r="EN288"/>
  <c r="EN443"/>
  <c r="EM288"/>
  <c r="EM443"/>
  <c r="EL288"/>
  <c r="EL443"/>
  <c r="EK288"/>
  <c r="EK443"/>
  <c r="EJ288"/>
  <c r="EJ443"/>
  <c r="EI288"/>
  <c r="EI443"/>
  <c r="EH288"/>
  <c r="EH443"/>
  <c r="EG288"/>
  <c r="EG443"/>
  <c r="EF288"/>
  <c r="EF443"/>
  <c r="EE288"/>
  <c r="EE443"/>
  <c r="ED288"/>
  <c r="ED443"/>
  <c r="EC288"/>
  <c r="EC443"/>
  <c r="EB288"/>
  <c r="EB443"/>
  <c r="EA288"/>
  <c r="EA443"/>
  <c r="DZ288"/>
  <c r="DZ443"/>
  <c r="DW288"/>
  <c r="DW443"/>
  <c r="DV288"/>
  <c r="DV443"/>
  <c r="DU288"/>
  <c r="DU443"/>
  <c r="DT288"/>
  <c r="DT443"/>
  <c r="DS288"/>
  <c r="DS443"/>
  <c r="DR288"/>
  <c r="DR443"/>
  <c r="DQ288"/>
  <c r="DQ443"/>
  <c r="DP288"/>
  <c r="DP443"/>
  <c r="DO288"/>
  <c r="DO443"/>
  <c r="DN288"/>
  <c r="DN443"/>
  <c r="DM288"/>
  <c r="DM443"/>
  <c r="DL288"/>
  <c r="DL443"/>
  <c r="DK288"/>
  <c r="DK443"/>
  <c r="DJ288"/>
  <c r="DJ443"/>
  <c r="DI288"/>
  <c r="DI443"/>
  <c r="DH288"/>
  <c r="DH443"/>
  <c r="DE288"/>
  <c r="DE443"/>
  <c r="DD288"/>
  <c r="DD443"/>
  <c r="DC288"/>
  <c r="DC443"/>
  <c r="DB288"/>
  <c r="DB443"/>
  <c r="DA288"/>
  <c r="DA443"/>
  <c r="CZ288"/>
  <c r="CZ443"/>
  <c r="CY288"/>
  <c r="CY443"/>
  <c r="CX288"/>
  <c r="CX443"/>
  <c r="CW288"/>
  <c r="CW443"/>
  <c r="CV288"/>
  <c r="CV443"/>
  <c r="CU288"/>
  <c r="CU443"/>
  <c r="CT288"/>
  <c r="CT443"/>
  <c r="CS288"/>
  <c r="CS443"/>
  <c r="CR288"/>
  <c r="CR443"/>
  <c r="CQ288"/>
  <c r="CQ443"/>
  <c r="CP288"/>
  <c r="CP443"/>
  <c r="CM288"/>
  <c r="CM443"/>
  <c r="CL288"/>
  <c r="CL443"/>
  <c r="CK288"/>
  <c r="CK443"/>
  <c r="CJ288"/>
  <c r="CJ443"/>
  <c r="CI288"/>
  <c r="CI443"/>
  <c r="CH288"/>
  <c r="CH443"/>
  <c r="CG288"/>
  <c r="CG443"/>
  <c r="CF288"/>
  <c r="CF443"/>
  <c r="CE288"/>
  <c r="CE443"/>
  <c r="CD288"/>
  <c r="CD443"/>
  <c r="CC288"/>
  <c r="CC443"/>
  <c r="CB288"/>
  <c r="CB443"/>
  <c r="CA288"/>
  <c r="CA443"/>
  <c r="BZ288"/>
  <c r="BZ443"/>
  <c r="BY288"/>
  <c r="BY443"/>
  <c r="BX288"/>
  <c r="BX443"/>
  <c r="BU288"/>
  <c r="BU443"/>
  <c r="BT288"/>
  <c r="BT443"/>
  <c r="BS288"/>
  <c r="BS443"/>
  <c r="BR288"/>
  <c r="BR443"/>
  <c r="BQ288"/>
  <c r="BQ443"/>
  <c r="BP288"/>
  <c r="BP443"/>
  <c r="BO288"/>
  <c r="BO443"/>
  <c r="BN288"/>
  <c r="BN443"/>
  <c r="BM288"/>
  <c r="BM443"/>
  <c r="BL288"/>
  <c r="BL443"/>
  <c r="BK288"/>
  <c r="BK443"/>
  <c r="BJ288"/>
  <c r="BJ443"/>
  <c r="BI288"/>
  <c r="BI443"/>
  <c r="BH288"/>
  <c r="BH443"/>
  <c r="BG288"/>
  <c r="BG443"/>
  <c r="BF288"/>
  <c r="BF443"/>
  <c r="BC288"/>
  <c r="BC443"/>
  <c r="BB288"/>
  <c r="BB443"/>
  <c r="BA288"/>
  <c r="BA443"/>
  <c r="AZ288"/>
  <c r="AZ443"/>
  <c r="AY288"/>
  <c r="AY443"/>
  <c r="AX288"/>
  <c r="AX443"/>
  <c r="AW288"/>
  <c r="AW443"/>
  <c r="AV288"/>
  <c r="AV443"/>
  <c r="AU288"/>
  <c r="AU443"/>
  <c r="AT288"/>
  <c r="AT443"/>
  <c r="AS288"/>
  <c r="AS443"/>
  <c r="AR288"/>
  <c r="AR443"/>
  <c r="AQ288"/>
  <c r="AQ443"/>
  <c r="AP288"/>
  <c r="AP443"/>
  <c r="AO288"/>
  <c r="AO443"/>
  <c r="AN288"/>
  <c r="AN443"/>
  <c r="AK288"/>
  <c r="AK443"/>
  <c r="AJ288"/>
  <c r="AJ443"/>
  <c r="AI288"/>
  <c r="AI443"/>
  <c r="AH288"/>
  <c r="AH443"/>
  <c r="AG288"/>
  <c r="AG443"/>
  <c r="AF288"/>
  <c r="AF443"/>
  <c r="AE288"/>
  <c r="AE443"/>
  <c r="AD288"/>
  <c r="AD443"/>
  <c r="AC288"/>
  <c r="AC443"/>
  <c r="AB288"/>
  <c r="AB443"/>
  <c r="AA288"/>
  <c r="AA443"/>
  <c r="Z288"/>
  <c r="Z443"/>
  <c r="Y288"/>
  <c r="Y443"/>
  <c r="X288"/>
  <c r="X443"/>
  <c r="W288"/>
  <c r="W443"/>
  <c r="V288"/>
  <c r="V443"/>
  <c r="S288"/>
  <c r="S443"/>
  <c r="R288"/>
  <c r="R443"/>
  <c r="Q288"/>
  <c r="Q443"/>
  <c r="P288"/>
  <c r="P443"/>
  <c r="O288"/>
  <c r="O443"/>
  <c r="N288"/>
  <c r="N443"/>
  <c r="M288"/>
  <c r="M443"/>
  <c r="L288"/>
  <c r="L443"/>
  <c r="K288"/>
  <c r="K443"/>
  <c r="J288"/>
  <c r="J443"/>
  <c r="I288"/>
  <c r="I443"/>
  <c r="H288"/>
  <c r="H443"/>
  <c r="G288"/>
  <c r="G443"/>
  <c r="F288"/>
  <c r="F443"/>
  <c r="E288"/>
  <c r="E443"/>
  <c r="D288"/>
  <c r="D443"/>
  <c r="B288"/>
  <c r="EO287"/>
  <c r="EO442"/>
  <c r="EN287"/>
  <c r="EN442"/>
  <c r="EM287"/>
  <c r="EM442"/>
  <c r="EL287"/>
  <c r="EL442"/>
  <c r="EK287"/>
  <c r="EK442"/>
  <c r="EJ287"/>
  <c r="EJ442"/>
  <c r="EI287"/>
  <c r="EI442"/>
  <c r="EH287"/>
  <c r="EH442"/>
  <c r="EG287"/>
  <c r="EG442"/>
  <c r="EF287"/>
  <c r="EF442"/>
  <c r="EE287"/>
  <c r="EE442"/>
  <c r="ED287"/>
  <c r="ED442"/>
  <c r="EC287"/>
  <c r="EC442"/>
  <c r="EB287"/>
  <c r="EB442"/>
  <c r="EA287"/>
  <c r="EA442"/>
  <c r="DZ287"/>
  <c r="DZ442"/>
  <c r="DW287"/>
  <c r="DW442"/>
  <c r="DV287"/>
  <c r="DV442"/>
  <c r="DU287"/>
  <c r="DU442"/>
  <c r="DT287"/>
  <c r="DT442"/>
  <c r="DS287"/>
  <c r="DS442"/>
  <c r="DR287"/>
  <c r="DR442"/>
  <c r="DQ287"/>
  <c r="DQ442"/>
  <c r="DP287"/>
  <c r="DP442"/>
  <c r="DO287"/>
  <c r="DO442"/>
  <c r="DN287"/>
  <c r="DN442"/>
  <c r="DM287"/>
  <c r="DM442"/>
  <c r="DL287"/>
  <c r="DL442"/>
  <c r="DK287"/>
  <c r="DK442"/>
  <c r="DJ287"/>
  <c r="DJ442"/>
  <c r="DI287"/>
  <c r="DI442"/>
  <c r="DH287"/>
  <c r="DH442"/>
  <c r="DE287"/>
  <c r="DE442"/>
  <c r="DD287"/>
  <c r="DD442"/>
  <c r="DC287"/>
  <c r="DC442"/>
  <c r="DB287"/>
  <c r="DB442"/>
  <c r="DA287"/>
  <c r="DA442"/>
  <c r="CZ287"/>
  <c r="CZ442"/>
  <c r="CY287"/>
  <c r="CY442"/>
  <c r="CX287"/>
  <c r="CX442"/>
  <c r="CW287"/>
  <c r="CW442"/>
  <c r="CV287"/>
  <c r="CV442"/>
  <c r="CU287"/>
  <c r="CU442"/>
  <c r="CT287"/>
  <c r="CT442"/>
  <c r="CS287"/>
  <c r="CS442"/>
  <c r="CR287"/>
  <c r="CR442"/>
  <c r="CQ287"/>
  <c r="CQ442"/>
  <c r="CP287"/>
  <c r="CP442"/>
  <c r="CM287"/>
  <c r="CM442"/>
  <c r="CL287"/>
  <c r="CL442"/>
  <c r="CK287"/>
  <c r="CK442"/>
  <c r="CJ287"/>
  <c r="CJ442"/>
  <c r="CI287"/>
  <c r="CI442"/>
  <c r="CH287"/>
  <c r="CH442"/>
  <c r="CG287"/>
  <c r="CG442"/>
  <c r="CF287"/>
  <c r="CF442"/>
  <c r="CE287"/>
  <c r="CE442"/>
  <c r="CD287"/>
  <c r="CD442"/>
  <c r="CC287"/>
  <c r="CC442"/>
  <c r="CB287"/>
  <c r="CB442"/>
  <c r="CA287"/>
  <c r="CA442"/>
  <c r="BZ287"/>
  <c r="BZ442"/>
  <c r="BY287"/>
  <c r="BY442"/>
  <c r="BX287"/>
  <c r="BX442"/>
  <c r="BU287"/>
  <c r="BU442"/>
  <c r="BT287"/>
  <c r="BT442"/>
  <c r="BS287"/>
  <c r="BS442"/>
  <c r="BR287"/>
  <c r="BR442"/>
  <c r="BQ287"/>
  <c r="BQ442"/>
  <c r="BP287"/>
  <c r="BP442"/>
  <c r="BO287"/>
  <c r="BO442"/>
  <c r="BN287"/>
  <c r="BN442"/>
  <c r="BM287"/>
  <c r="BM442"/>
  <c r="BL287"/>
  <c r="BL442"/>
  <c r="BK287"/>
  <c r="BK442"/>
  <c r="BJ287"/>
  <c r="BJ442"/>
  <c r="BI287"/>
  <c r="BI442"/>
  <c r="BH287"/>
  <c r="BH442"/>
  <c r="BG287"/>
  <c r="BG442"/>
  <c r="BF287"/>
  <c r="BF442"/>
  <c r="BC287"/>
  <c r="BC442"/>
  <c r="BB287"/>
  <c r="BB442"/>
  <c r="BA287"/>
  <c r="BA442"/>
  <c r="AZ287"/>
  <c r="AZ442"/>
  <c r="AY287"/>
  <c r="AY442"/>
  <c r="AX287"/>
  <c r="AX442"/>
  <c r="AW287"/>
  <c r="AW442"/>
  <c r="AV287"/>
  <c r="AV442"/>
  <c r="AU287"/>
  <c r="AU442"/>
  <c r="AT287"/>
  <c r="AT442"/>
  <c r="AS287"/>
  <c r="AS442"/>
  <c r="AR287"/>
  <c r="AR442"/>
  <c r="AQ287"/>
  <c r="AQ442"/>
  <c r="AP287"/>
  <c r="AP442"/>
  <c r="AO287"/>
  <c r="AO442"/>
  <c r="AN287"/>
  <c r="AN442"/>
  <c r="AK287"/>
  <c r="AK442"/>
  <c r="AJ287"/>
  <c r="AJ442"/>
  <c r="AI287"/>
  <c r="AI442"/>
  <c r="AH287"/>
  <c r="AH442"/>
  <c r="AG287"/>
  <c r="AG442"/>
  <c r="AF287"/>
  <c r="AF442"/>
  <c r="AE287"/>
  <c r="AE442"/>
  <c r="AD287"/>
  <c r="AD442"/>
  <c r="AC287"/>
  <c r="AC442"/>
  <c r="AB287"/>
  <c r="AB442"/>
  <c r="AA287"/>
  <c r="AA442"/>
  <c r="Z287"/>
  <c r="Z442"/>
  <c r="Y287"/>
  <c r="Y442"/>
  <c r="X287"/>
  <c r="X442"/>
  <c r="W287"/>
  <c r="W442"/>
  <c r="V287"/>
  <c r="V442"/>
  <c r="S287"/>
  <c r="S442"/>
  <c r="R287"/>
  <c r="R442"/>
  <c r="Q287"/>
  <c r="Q442"/>
  <c r="P287"/>
  <c r="P442"/>
  <c r="O287"/>
  <c r="O442"/>
  <c r="N287"/>
  <c r="N442"/>
  <c r="M287"/>
  <c r="M442"/>
  <c r="L287"/>
  <c r="L442"/>
  <c r="K287"/>
  <c r="K442"/>
  <c r="J287"/>
  <c r="J442"/>
  <c r="I287"/>
  <c r="I442"/>
  <c r="H287"/>
  <c r="H442"/>
  <c r="G287"/>
  <c r="G442"/>
  <c r="F287"/>
  <c r="F442"/>
  <c r="E287"/>
  <c r="E442"/>
  <c r="D287"/>
  <c r="D442"/>
  <c r="B287"/>
  <c r="EO286"/>
  <c r="EO441"/>
  <c r="EN286"/>
  <c r="EN441"/>
  <c r="EM286"/>
  <c r="EM441"/>
  <c r="EL286"/>
  <c r="EL441"/>
  <c r="EK286"/>
  <c r="EK441"/>
  <c r="EJ286"/>
  <c r="EJ441"/>
  <c r="EI286"/>
  <c r="EI441"/>
  <c r="EH286"/>
  <c r="EH441"/>
  <c r="EG286"/>
  <c r="EG441"/>
  <c r="EF286"/>
  <c r="EF441"/>
  <c r="EE286"/>
  <c r="EE441"/>
  <c r="ED286"/>
  <c r="ED441"/>
  <c r="EC286"/>
  <c r="EC441"/>
  <c r="EB286"/>
  <c r="EB441"/>
  <c r="EA286"/>
  <c r="EA441"/>
  <c r="DZ286"/>
  <c r="DZ441"/>
  <c r="DW286"/>
  <c r="DW441"/>
  <c r="DV286"/>
  <c r="DV441"/>
  <c r="DU286"/>
  <c r="DU441"/>
  <c r="DT286"/>
  <c r="DT441"/>
  <c r="DS286"/>
  <c r="DS441"/>
  <c r="DR286"/>
  <c r="DR441"/>
  <c r="DQ286"/>
  <c r="DQ441"/>
  <c r="DP286"/>
  <c r="DP441"/>
  <c r="DO286"/>
  <c r="DO441"/>
  <c r="DN286"/>
  <c r="DN441"/>
  <c r="DM286"/>
  <c r="DM441"/>
  <c r="DL286"/>
  <c r="DL441"/>
  <c r="DK286"/>
  <c r="DK441"/>
  <c r="DJ286"/>
  <c r="DJ441"/>
  <c r="DI286"/>
  <c r="DI441"/>
  <c r="DH286"/>
  <c r="DH441"/>
  <c r="DE286"/>
  <c r="DE441"/>
  <c r="DD286"/>
  <c r="DD441"/>
  <c r="DC286"/>
  <c r="DC441"/>
  <c r="DB286"/>
  <c r="DB441"/>
  <c r="DA286"/>
  <c r="DA441"/>
  <c r="CZ286"/>
  <c r="CZ441"/>
  <c r="CY286"/>
  <c r="CY441"/>
  <c r="CX286"/>
  <c r="CX441"/>
  <c r="CW286"/>
  <c r="CW441"/>
  <c r="CV286"/>
  <c r="CV441"/>
  <c r="CU286"/>
  <c r="CU441"/>
  <c r="CT286"/>
  <c r="CT441"/>
  <c r="CS286"/>
  <c r="CS441"/>
  <c r="CR286"/>
  <c r="CR441"/>
  <c r="CQ286"/>
  <c r="CQ441"/>
  <c r="CP286"/>
  <c r="CP441"/>
  <c r="CM286"/>
  <c r="CM441"/>
  <c r="CL286"/>
  <c r="CL441"/>
  <c r="CK286"/>
  <c r="CK441"/>
  <c r="CJ286"/>
  <c r="CJ441"/>
  <c r="CI286"/>
  <c r="CI441"/>
  <c r="CH286"/>
  <c r="CH441"/>
  <c r="CG286"/>
  <c r="CG441"/>
  <c r="CF286"/>
  <c r="CF441"/>
  <c r="CE286"/>
  <c r="CE441"/>
  <c r="CD286"/>
  <c r="CD441"/>
  <c r="CC286"/>
  <c r="CC441"/>
  <c r="CB286"/>
  <c r="CB441"/>
  <c r="CA286"/>
  <c r="CA441"/>
  <c r="BZ286"/>
  <c r="BZ441"/>
  <c r="BY286"/>
  <c r="BY441"/>
  <c r="BX286"/>
  <c r="BX441"/>
  <c r="BU286"/>
  <c r="BU441"/>
  <c r="BT286"/>
  <c r="BT441"/>
  <c r="BS286"/>
  <c r="BS441"/>
  <c r="BR286"/>
  <c r="BR441"/>
  <c r="BQ286"/>
  <c r="BQ441"/>
  <c r="BP286"/>
  <c r="BP441"/>
  <c r="BO286"/>
  <c r="BO441"/>
  <c r="BN286"/>
  <c r="BN441"/>
  <c r="BM286"/>
  <c r="BM441"/>
  <c r="BL286"/>
  <c r="BL441"/>
  <c r="BK286"/>
  <c r="BK441"/>
  <c r="BJ286"/>
  <c r="BJ441"/>
  <c r="BI286"/>
  <c r="BI441"/>
  <c r="BH286"/>
  <c r="BH441"/>
  <c r="BG286"/>
  <c r="BG441"/>
  <c r="BF286"/>
  <c r="BF441"/>
  <c r="BC286"/>
  <c r="BC441"/>
  <c r="BB286"/>
  <c r="BB441"/>
  <c r="BA286"/>
  <c r="BA441"/>
  <c r="AZ286"/>
  <c r="AZ441"/>
  <c r="AY286"/>
  <c r="AY441"/>
  <c r="AX286"/>
  <c r="AX441"/>
  <c r="AW286"/>
  <c r="AW441"/>
  <c r="AV286"/>
  <c r="AV441"/>
  <c r="AU286"/>
  <c r="AU441"/>
  <c r="AT286"/>
  <c r="AT441"/>
  <c r="AS286"/>
  <c r="AS441"/>
  <c r="AR286"/>
  <c r="AR441"/>
  <c r="AQ286"/>
  <c r="AQ441"/>
  <c r="AP286"/>
  <c r="AP441"/>
  <c r="AO286"/>
  <c r="AO441"/>
  <c r="AN286"/>
  <c r="AN441"/>
  <c r="AK286"/>
  <c r="AK441"/>
  <c r="AJ286"/>
  <c r="AJ441"/>
  <c r="AI286"/>
  <c r="AI441"/>
  <c r="AH286"/>
  <c r="AH441"/>
  <c r="AG286"/>
  <c r="AG441"/>
  <c r="AF286"/>
  <c r="AF441"/>
  <c r="AE286"/>
  <c r="AE441"/>
  <c r="AD286"/>
  <c r="AD441"/>
  <c r="AC286"/>
  <c r="AC441"/>
  <c r="AB286"/>
  <c r="AB441"/>
  <c r="AA286"/>
  <c r="AA441"/>
  <c r="Z286"/>
  <c r="Z441"/>
  <c r="Y286"/>
  <c r="Y441"/>
  <c r="X286"/>
  <c r="X441"/>
  <c r="W286"/>
  <c r="W441"/>
  <c r="V286"/>
  <c r="V441"/>
  <c r="S286"/>
  <c r="S441"/>
  <c r="R286"/>
  <c r="R441"/>
  <c r="Q286"/>
  <c r="Q441"/>
  <c r="P286"/>
  <c r="P441"/>
  <c r="O286"/>
  <c r="O441"/>
  <c r="N286"/>
  <c r="N441"/>
  <c r="M286"/>
  <c r="M441"/>
  <c r="L286"/>
  <c r="L441"/>
  <c r="K286"/>
  <c r="K441"/>
  <c r="J286"/>
  <c r="J441"/>
  <c r="I286"/>
  <c r="I441"/>
  <c r="H286"/>
  <c r="H441"/>
  <c r="G286"/>
  <c r="G441"/>
  <c r="F286"/>
  <c r="F441"/>
  <c r="E286"/>
  <c r="E441"/>
  <c r="D286"/>
  <c r="D441"/>
  <c r="B286"/>
  <c r="EO285"/>
  <c r="EO440"/>
  <c r="EN285"/>
  <c r="EN440"/>
  <c r="EM285"/>
  <c r="EM440"/>
  <c r="EL285"/>
  <c r="EL440"/>
  <c r="EK285"/>
  <c r="EK440"/>
  <c r="EJ285"/>
  <c r="EJ440"/>
  <c r="EI285"/>
  <c r="EI440"/>
  <c r="EH285"/>
  <c r="EH440"/>
  <c r="EG285"/>
  <c r="EG440"/>
  <c r="EF285"/>
  <c r="EF440"/>
  <c r="EE285"/>
  <c r="EE440"/>
  <c r="ED285"/>
  <c r="ED440"/>
  <c r="EC285"/>
  <c r="EC440"/>
  <c r="EB285"/>
  <c r="EB440"/>
  <c r="EA285"/>
  <c r="EA440"/>
  <c r="DZ285"/>
  <c r="DZ440"/>
  <c r="DW285"/>
  <c r="DW440"/>
  <c r="DV285"/>
  <c r="DV440"/>
  <c r="DU285"/>
  <c r="DU440"/>
  <c r="DT285"/>
  <c r="DT440"/>
  <c r="DS285"/>
  <c r="DS440"/>
  <c r="DR285"/>
  <c r="DR440"/>
  <c r="DQ285"/>
  <c r="DQ440"/>
  <c r="DP285"/>
  <c r="DP440"/>
  <c r="DO285"/>
  <c r="DO440"/>
  <c r="DN285"/>
  <c r="DN440"/>
  <c r="DM285"/>
  <c r="DM440"/>
  <c r="DL285"/>
  <c r="DL440"/>
  <c r="DK285"/>
  <c r="DK440"/>
  <c r="DJ285"/>
  <c r="DJ440"/>
  <c r="DI285"/>
  <c r="DI440"/>
  <c r="DH285"/>
  <c r="DH440"/>
  <c r="DE285"/>
  <c r="DE440"/>
  <c r="DD285"/>
  <c r="DD440"/>
  <c r="DC285"/>
  <c r="DC440"/>
  <c r="DB285"/>
  <c r="DB440"/>
  <c r="DA285"/>
  <c r="DA440"/>
  <c r="CZ285"/>
  <c r="CZ440"/>
  <c r="CY285"/>
  <c r="CY440"/>
  <c r="CX285"/>
  <c r="CX440"/>
  <c r="CW285"/>
  <c r="CW440"/>
  <c r="CV285"/>
  <c r="CV440"/>
  <c r="CU285"/>
  <c r="CU440"/>
  <c r="CT285"/>
  <c r="CT440"/>
  <c r="CS285"/>
  <c r="CS440"/>
  <c r="CR285"/>
  <c r="CR440"/>
  <c r="CQ285"/>
  <c r="CQ440"/>
  <c r="CP285"/>
  <c r="CP440"/>
  <c r="CM285"/>
  <c r="CM440"/>
  <c r="CL285"/>
  <c r="CL440"/>
  <c r="CK285"/>
  <c r="CK440"/>
  <c r="CJ285"/>
  <c r="CJ440"/>
  <c r="CI285"/>
  <c r="CI440"/>
  <c r="CH285"/>
  <c r="CH440"/>
  <c r="CG285"/>
  <c r="CG440"/>
  <c r="CF285"/>
  <c r="CF440"/>
  <c r="CE285"/>
  <c r="CE440"/>
  <c r="CD285"/>
  <c r="CD440"/>
  <c r="CC285"/>
  <c r="CC440"/>
  <c r="CB285"/>
  <c r="CB440"/>
  <c r="CA285"/>
  <c r="CA440"/>
  <c r="BZ285"/>
  <c r="BZ440"/>
  <c r="BY285"/>
  <c r="BY440"/>
  <c r="BX285"/>
  <c r="BX440"/>
  <c r="BU285"/>
  <c r="BU440"/>
  <c r="BT285"/>
  <c r="BT440"/>
  <c r="BS285"/>
  <c r="BS440"/>
  <c r="BR285"/>
  <c r="BR440"/>
  <c r="BQ285"/>
  <c r="BQ440"/>
  <c r="BP285"/>
  <c r="BP440"/>
  <c r="BO285"/>
  <c r="BO440"/>
  <c r="BN285"/>
  <c r="BN440"/>
  <c r="BM285"/>
  <c r="BM440"/>
  <c r="BL285"/>
  <c r="BL440"/>
  <c r="BK285"/>
  <c r="BK440"/>
  <c r="BJ285"/>
  <c r="BJ440"/>
  <c r="BI285"/>
  <c r="BI440"/>
  <c r="BH285"/>
  <c r="BH440"/>
  <c r="BG285"/>
  <c r="BG440"/>
  <c r="BF285"/>
  <c r="BF440"/>
  <c r="BC285"/>
  <c r="BC440"/>
  <c r="BB285"/>
  <c r="BB440"/>
  <c r="BA285"/>
  <c r="BA440"/>
  <c r="AZ285"/>
  <c r="AZ440"/>
  <c r="AY285"/>
  <c r="AY440"/>
  <c r="AX285"/>
  <c r="AX440"/>
  <c r="AW285"/>
  <c r="AW440"/>
  <c r="AV285"/>
  <c r="AV440"/>
  <c r="AU285"/>
  <c r="AU440"/>
  <c r="AT285"/>
  <c r="AT440"/>
  <c r="AS285"/>
  <c r="AS440"/>
  <c r="AR285"/>
  <c r="AR440"/>
  <c r="AQ285"/>
  <c r="AQ440"/>
  <c r="AP285"/>
  <c r="AP440"/>
  <c r="AO285"/>
  <c r="AO440"/>
  <c r="AN285"/>
  <c r="AN440"/>
  <c r="AK285"/>
  <c r="AK440"/>
  <c r="AJ285"/>
  <c r="AJ440"/>
  <c r="AI285"/>
  <c r="AI440"/>
  <c r="AH285"/>
  <c r="AH440"/>
  <c r="AG285"/>
  <c r="AG440"/>
  <c r="AF285"/>
  <c r="AF440"/>
  <c r="AE285"/>
  <c r="AE440"/>
  <c r="AD285"/>
  <c r="AD440"/>
  <c r="AC285"/>
  <c r="AC440"/>
  <c r="AB285"/>
  <c r="AB440"/>
  <c r="AA285"/>
  <c r="AA440"/>
  <c r="Z285"/>
  <c r="Z440"/>
  <c r="Y285"/>
  <c r="Y440"/>
  <c r="X285"/>
  <c r="X440"/>
  <c r="W285"/>
  <c r="W440"/>
  <c r="V285"/>
  <c r="V440"/>
  <c r="S285"/>
  <c r="S440"/>
  <c r="R285"/>
  <c r="R440"/>
  <c r="Q285"/>
  <c r="Q440"/>
  <c r="P285"/>
  <c r="P440"/>
  <c r="O285"/>
  <c r="O440"/>
  <c r="N285"/>
  <c r="N440"/>
  <c r="M285"/>
  <c r="M440"/>
  <c r="L285"/>
  <c r="L440"/>
  <c r="K285"/>
  <c r="K440"/>
  <c r="J285"/>
  <c r="J440"/>
  <c r="I285"/>
  <c r="I440"/>
  <c r="H285"/>
  <c r="H440"/>
  <c r="G285"/>
  <c r="G440"/>
  <c r="F285"/>
  <c r="F440"/>
  <c r="E285"/>
  <c r="E440"/>
  <c r="D285"/>
  <c r="D440"/>
  <c r="B285"/>
  <c r="EO284"/>
  <c r="EO439"/>
  <c r="EN284"/>
  <c r="EN439"/>
  <c r="EM284"/>
  <c r="EM439"/>
  <c r="EL284"/>
  <c r="EL439"/>
  <c r="EK284"/>
  <c r="EK439"/>
  <c r="EJ284"/>
  <c r="EJ439"/>
  <c r="EI284"/>
  <c r="EI439"/>
  <c r="EH284"/>
  <c r="EH439"/>
  <c r="EG284"/>
  <c r="EG439"/>
  <c r="EF284"/>
  <c r="EF439"/>
  <c r="EE284"/>
  <c r="EE439"/>
  <c r="ED284"/>
  <c r="ED439"/>
  <c r="EC284"/>
  <c r="EC439"/>
  <c r="EB284"/>
  <c r="EB439"/>
  <c r="EA284"/>
  <c r="EA439"/>
  <c r="DZ284"/>
  <c r="DZ439"/>
  <c r="DW284"/>
  <c r="DW439"/>
  <c r="DV284"/>
  <c r="DV439"/>
  <c r="DU284"/>
  <c r="DU439"/>
  <c r="DT284"/>
  <c r="DT439"/>
  <c r="DS284"/>
  <c r="DS439"/>
  <c r="DR284"/>
  <c r="DR439"/>
  <c r="DQ284"/>
  <c r="DQ439"/>
  <c r="DP284"/>
  <c r="DP439"/>
  <c r="DO284"/>
  <c r="DO439"/>
  <c r="DN284"/>
  <c r="DN439"/>
  <c r="DM284"/>
  <c r="DM439"/>
  <c r="DL284"/>
  <c r="DL439"/>
  <c r="DK284"/>
  <c r="DK439"/>
  <c r="DJ284"/>
  <c r="DJ439"/>
  <c r="DI284"/>
  <c r="DI439"/>
  <c r="DH284"/>
  <c r="DH439"/>
  <c r="DE284"/>
  <c r="DE439"/>
  <c r="DD284"/>
  <c r="DD439"/>
  <c r="DC284"/>
  <c r="DC439"/>
  <c r="DB284"/>
  <c r="DB439"/>
  <c r="DA284"/>
  <c r="DA439"/>
  <c r="CZ284"/>
  <c r="CZ439"/>
  <c r="CY284"/>
  <c r="CY439"/>
  <c r="CX284"/>
  <c r="CX439"/>
  <c r="CW284"/>
  <c r="CW439"/>
  <c r="CV284"/>
  <c r="CV439"/>
  <c r="CU284"/>
  <c r="CU439"/>
  <c r="CT284"/>
  <c r="CT439"/>
  <c r="CS284"/>
  <c r="CS439"/>
  <c r="CR284"/>
  <c r="CR439"/>
  <c r="CQ284"/>
  <c r="CQ439"/>
  <c r="CP284"/>
  <c r="CP439"/>
  <c r="CM284"/>
  <c r="CM439"/>
  <c r="CL284"/>
  <c r="CL439"/>
  <c r="CK284"/>
  <c r="CK439"/>
  <c r="CJ284"/>
  <c r="CJ439"/>
  <c r="CI284"/>
  <c r="CI439"/>
  <c r="CH284"/>
  <c r="CH439"/>
  <c r="CG284"/>
  <c r="CG439"/>
  <c r="CF284"/>
  <c r="CF439"/>
  <c r="CE284"/>
  <c r="CE439"/>
  <c r="CD284"/>
  <c r="CD439"/>
  <c r="CC284"/>
  <c r="CC439"/>
  <c r="CB284"/>
  <c r="CB439"/>
  <c r="CA284"/>
  <c r="CA439"/>
  <c r="BZ284"/>
  <c r="BZ439"/>
  <c r="BY284"/>
  <c r="BY439"/>
  <c r="BX284"/>
  <c r="BX439"/>
  <c r="BU284"/>
  <c r="BU439"/>
  <c r="BT284"/>
  <c r="BT439"/>
  <c r="BS284"/>
  <c r="BS439"/>
  <c r="BR284"/>
  <c r="BR439"/>
  <c r="BQ284"/>
  <c r="BQ439"/>
  <c r="BP284"/>
  <c r="BP439"/>
  <c r="BO284"/>
  <c r="BO439"/>
  <c r="BN284"/>
  <c r="BN439"/>
  <c r="BM284"/>
  <c r="BM439"/>
  <c r="BL284"/>
  <c r="BL439"/>
  <c r="BK284"/>
  <c r="BK439"/>
  <c r="BJ284"/>
  <c r="BJ439"/>
  <c r="BI284"/>
  <c r="BI439"/>
  <c r="BH284"/>
  <c r="BH439"/>
  <c r="BG284"/>
  <c r="BG439"/>
  <c r="BF284"/>
  <c r="BF439"/>
  <c r="BC284"/>
  <c r="BC439"/>
  <c r="BB284"/>
  <c r="BB439"/>
  <c r="BA284"/>
  <c r="BA439"/>
  <c r="AZ284"/>
  <c r="AZ439"/>
  <c r="AY284"/>
  <c r="AY439"/>
  <c r="AX284"/>
  <c r="AX439"/>
  <c r="AW284"/>
  <c r="AW439"/>
  <c r="AV284"/>
  <c r="AV439"/>
  <c r="AU284"/>
  <c r="AU439"/>
  <c r="AT284"/>
  <c r="AT439"/>
  <c r="AS284"/>
  <c r="AS439"/>
  <c r="AR284"/>
  <c r="AR439"/>
  <c r="AQ284"/>
  <c r="AQ439"/>
  <c r="AP284"/>
  <c r="AP439"/>
  <c r="AO284"/>
  <c r="AO439"/>
  <c r="AN284"/>
  <c r="AN439"/>
  <c r="AK284"/>
  <c r="AK439"/>
  <c r="AJ284"/>
  <c r="AJ439"/>
  <c r="AI284"/>
  <c r="AI439"/>
  <c r="AH284"/>
  <c r="AH439"/>
  <c r="AG284"/>
  <c r="AG439"/>
  <c r="AF284"/>
  <c r="AF439"/>
  <c r="AE284"/>
  <c r="AE439"/>
  <c r="AD284"/>
  <c r="AD439"/>
  <c r="AC284"/>
  <c r="AC439"/>
  <c r="AB284"/>
  <c r="AB439"/>
  <c r="AA284"/>
  <c r="AA439"/>
  <c r="Z284"/>
  <c r="Z439"/>
  <c r="Y284"/>
  <c r="Y439"/>
  <c r="X284"/>
  <c r="X439"/>
  <c r="W284"/>
  <c r="W439"/>
  <c r="V284"/>
  <c r="V439"/>
  <c r="S284"/>
  <c r="S439"/>
  <c r="R284"/>
  <c r="R439"/>
  <c r="Q284"/>
  <c r="Q439"/>
  <c r="P284"/>
  <c r="P439"/>
  <c r="O284"/>
  <c r="O439"/>
  <c r="N284"/>
  <c r="N439"/>
  <c r="M284"/>
  <c r="M439"/>
  <c r="L284"/>
  <c r="L439"/>
  <c r="K284"/>
  <c r="K439"/>
  <c r="J284"/>
  <c r="J439"/>
  <c r="I284"/>
  <c r="I439"/>
  <c r="H284"/>
  <c r="H439"/>
  <c r="G284"/>
  <c r="G439"/>
  <c r="F284"/>
  <c r="F439"/>
  <c r="E284"/>
  <c r="E439"/>
  <c r="D284"/>
  <c r="D439"/>
  <c r="B284"/>
  <c r="EO283"/>
  <c r="EO438"/>
  <c r="EN283"/>
  <c r="EN438"/>
  <c r="EM283"/>
  <c r="EM438"/>
  <c r="EL283"/>
  <c r="EL438"/>
  <c r="EK283"/>
  <c r="EK438"/>
  <c r="EJ283"/>
  <c r="EJ438"/>
  <c r="EI283"/>
  <c r="EI438"/>
  <c r="EH283"/>
  <c r="EH438"/>
  <c r="EG283"/>
  <c r="EG438"/>
  <c r="EF283"/>
  <c r="EF438"/>
  <c r="EE283"/>
  <c r="EE438"/>
  <c r="ED283"/>
  <c r="ED438"/>
  <c r="EC283"/>
  <c r="EC438"/>
  <c r="EB283"/>
  <c r="EB438"/>
  <c r="EA283"/>
  <c r="EA438"/>
  <c r="DZ283"/>
  <c r="DZ438"/>
  <c r="DW283"/>
  <c r="DW438"/>
  <c r="DV283"/>
  <c r="DV438"/>
  <c r="DU283"/>
  <c r="DU438"/>
  <c r="DT283"/>
  <c r="DT438"/>
  <c r="DS283"/>
  <c r="DS438"/>
  <c r="DR283"/>
  <c r="DR438"/>
  <c r="DQ283"/>
  <c r="DQ438"/>
  <c r="DP283"/>
  <c r="DP438"/>
  <c r="DO283"/>
  <c r="DO438"/>
  <c r="DN283"/>
  <c r="DN438"/>
  <c r="DM283"/>
  <c r="DM438"/>
  <c r="DL283"/>
  <c r="DL438"/>
  <c r="DK283"/>
  <c r="DK438"/>
  <c r="DJ283"/>
  <c r="DJ438"/>
  <c r="DI283"/>
  <c r="DI438"/>
  <c r="DH283"/>
  <c r="DH438"/>
  <c r="DE283"/>
  <c r="DE438"/>
  <c r="DD283"/>
  <c r="DD438"/>
  <c r="DC283"/>
  <c r="DC438"/>
  <c r="DB283"/>
  <c r="DB438"/>
  <c r="DA283"/>
  <c r="DA438"/>
  <c r="CZ283"/>
  <c r="CZ438"/>
  <c r="CY283"/>
  <c r="CY438"/>
  <c r="CX283"/>
  <c r="CX438"/>
  <c r="CW283"/>
  <c r="CW438"/>
  <c r="CV283"/>
  <c r="CV438"/>
  <c r="CU283"/>
  <c r="CU438"/>
  <c r="CT283"/>
  <c r="CT438"/>
  <c r="CS283"/>
  <c r="CS438"/>
  <c r="CR283"/>
  <c r="CR438"/>
  <c r="CQ283"/>
  <c r="CQ438"/>
  <c r="CP283"/>
  <c r="CP438"/>
  <c r="CM283"/>
  <c r="CM438"/>
  <c r="CL283"/>
  <c r="CL438"/>
  <c r="CK283"/>
  <c r="CK438"/>
  <c r="CJ283"/>
  <c r="CJ438"/>
  <c r="CI283"/>
  <c r="CI438"/>
  <c r="CH283"/>
  <c r="CH438"/>
  <c r="CG283"/>
  <c r="CG438"/>
  <c r="CF283"/>
  <c r="CF438"/>
  <c r="CE283"/>
  <c r="CE438"/>
  <c r="CD283"/>
  <c r="CD438"/>
  <c r="CC283"/>
  <c r="CC438"/>
  <c r="CB283"/>
  <c r="CB438"/>
  <c r="CA283"/>
  <c r="CA438"/>
  <c r="BZ283"/>
  <c r="BZ438"/>
  <c r="BY283"/>
  <c r="BY438"/>
  <c r="BX283"/>
  <c r="BX438"/>
  <c r="BU283"/>
  <c r="BU438"/>
  <c r="BT283"/>
  <c r="BT438"/>
  <c r="BS283"/>
  <c r="BS438"/>
  <c r="BR283"/>
  <c r="BR438"/>
  <c r="BQ283"/>
  <c r="BQ438"/>
  <c r="BP283"/>
  <c r="BP438"/>
  <c r="BO283"/>
  <c r="BO438"/>
  <c r="BN283"/>
  <c r="BN438"/>
  <c r="BM283"/>
  <c r="BM438"/>
  <c r="BL283"/>
  <c r="BL438"/>
  <c r="BK283"/>
  <c r="BK438"/>
  <c r="BJ283"/>
  <c r="BJ438"/>
  <c r="BI283"/>
  <c r="BI438"/>
  <c r="BH283"/>
  <c r="BH438"/>
  <c r="BG283"/>
  <c r="BG438"/>
  <c r="BF283"/>
  <c r="BF438"/>
  <c r="BC283"/>
  <c r="BC438"/>
  <c r="BB283"/>
  <c r="BB438"/>
  <c r="BA283"/>
  <c r="BA438"/>
  <c r="AZ283"/>
  <c r="AZ438"/>
  <c r="AY283"/>
  <c r="AY438"/>
  <c r="AX283"/>
  <c r="AX438"/>
  <c r="AW283"/>
  <c r="AW438"/>
  <c r="AV283"/>
  <c r="AV438"/>
  <c r="AU283"/>
  <c r="AU438"/>
  <c r="AT283"/>
  <c r="AT438"/>
  <c r="AS283"/>
  <c r="AS438"/>
  <c r="AR283"/>
  <c r="AR438"/>
  <c r="AQ283"/>
  <c r="AQ438"/>
  <c r="AP283"/>
  <c r="AP438"/>
  <c r="AO283"/>
  <c r="AO438"/>
  <c r="AN283"/>
  <c r="AN438"/>
  <c r="AK283"/>
  <c r="AK438"/>
  <c r="AJ283"/>
  <c r="AJ438"/>
  <c r="AI283"/>
  <c r="AI438"/>
  <c r="AH283"/>
  <c r="AH438"/>
  <c r="AG283"/>
  <c r="AG438"/>
  <c r="AF283"/>
  <c r="AF438"/>
  <c r="AE283"/>
  <c r="AE438"/>
  <c r="AD283"/>
  <c r="AD438"/>
  <c r="AC283"/>
  <c r="AC438"/>
  <c r="AB283"/>
  <c r="AB438"/>
  <c r="AA283"/>
  <c r="AA438"/>
  <c r="Z283"/>
  <c r="Z438"/>
  <c r="Y283"/>
  <c r="Y438"/>
  <c r="X283"/>
  <c r="X438"/>
  <c r="W283"/>
  <c r="W438"/>
  <c r="V283"/>
  <c r="V438"/>
  <c r="S283"/>
  <c r="S438"/>
  <c r="R283"/>
  <c r="R438"/>
  <c r="Q283"/>
  <c r="Q438"/>
  <c r="P283"/>
  <c r="P438"/>
  <c r="O283"/>
  <c r="O438"/>
  <c r="N283"/>
  <c r="N438"/>
  <c r="M283"/>
  <c r="M438"/>
  <c r="L283"/>
  <c r="L438"/>
  <c r="K283"/>
  <c r="K438"/>
  <c r="J283"/>
  <c r="J438"/>
  <c r="I283"/>
  <c r="I438"/>
  <c r="H283"/>
  <c r="H438"/>
  <c r="G283"/>
  <c r="G438"/>
  <c r="F283"/>
  <c r="F438"/>
  <c r="E283"/>
  <c r="E438"/>
  <c r="D283"/>
  <c r="D438"/>
  <c r="B283"/>
  <c r="EO282"/>
  <c r="EO437"/>
  <c r="EN282"/>
  <c r="EN437"/>
  <c r="EM282"/>
  <c r="EM437"/>
  <c r="EL282"/>
  <c r="EL437"/>
  <c r="EK282"/>
  <c r="EK437"/>
  <c r="EJ282"/>
  <c r="EJ437"/>
  <c r="EI282"/>
  <c r="EI437"/>
  <c r="EH282"/>
  <c r="EH437"/>
  <c r="EG282"/>
  <c r="EG437"/>
  <c r="EF282"/>
  <c r="EF437"/>
  <c r="EE282"/>
  <c r="EE437"/>
  <c r="ED282"/>
  <c r="ED437"/>
  <c r="EC282"/>
  <c r="EC437"/>
  <c r="EB282"/>
  <c r="EB437"/>
  <c r="EA282"/>
  <c r="EA437"/>
  <c r="DZ282"/>
  <c r="DZ437"/>
  <c r="DW282"/>
  <c r="DW437"/>
  <c r="DV282"/>
  <c r="DV437"/>
  <c r="DU282"/>
  <c r="DU437"/>
  <c r="DT282"/>
  <c r="DT437"/>
  <c r="DS282"/>
  <c r="DS437"/>
  <c r="DR282"/>
  <c r="DR437"/>
  <c r="DQ282"/>
  <c r="DQ437"/>
  <c r="DP282"/>
  <c r="DP437"/>
  <c r="DO282"/>
  <c r="DO437"/>
  <c r="DN282"/>
  <c r="DN437"/>
  <c r="DM282"/>
  <c r="DM437"/>
  <c r="DL282"/>
  <c r="DL437"/>
  <c r="DK282"/>
  <c r="DK437"/>
  <c r="DJ282"/>
  <c r="DJ437"/>
  <c r="DI282"/>
  <c r="DI437"/>
  <c r="DH282"/>
  <c r="DH437"/>
  <c r="DE282"/>
  <c r="DE437"/>
  <c r="DD282"/>
  <c r="DD437"/>
  <c r="DC282"/>
  <c r="DC437"/>
  <c r="DB282"/>
  <c r="DB437"/>
  <c r="DA282"/>
  <c r="DA437"/>
  <c r="CZ282"/>
  <c r="CZ437"/>
  <c r="CY282"/>
  <c r="CY437"/>
  <c r="CX282"/>
  <c r="CX437"/>
  <c r="CW282"/>
  <c r="CW437"/>
  <c r="CV282"/>
  <c r="CV437"/>
  <c r="CU282"/>
  <c r="CU437"/>
  <c r="CT282"/>
  <c r="CT437"/>
  <c r="CS282"/>
  <c r="CS437"/>
  <c r="CR282"/>
  <c r="CR437"/>
  <c r="CQ282"/>
  <c r="CQ437"/>
  <c r="CP282"/>
  <c r="CP437"/>
  <c r="CM282"/>
  <c r="CM437"/>
  <c r="CL282"/>
  <c r="CL437"/>
  <c r="CK282"/>
  <c r="CK437"/>
  <c r="CJ282"/>
  <c r="CJ437"/>
  <c r="CI282"/>
  <c r="CI437"/>
  <c r="CH282"/>
  <c r="CH437"/>
  <c r="CG282"/>
  <c r="CG437"/>
  <c r="CF282"/>
  <c r="CF437"/>
  <c r="CE282"/>
  <c r="CE437"/>
  <c r="CD282"/>
  <c r="CD437"/>
  <c r="CC282"/>
  <c r="CC437"/>
  <c r="CB282"/>
  <c r="CB437"/>
  <c r="CA282"/>
  <c r="CA437"/>
  <c r="BZ282"/>
  <c r="BZ437"/>
  <c r="BY282"/>
  <c r="BY437"/>
  <c r="BX282"/>
  <c r="BX437"/>
  <c r="BU282"/>
  <c r="BU437"/>
  <c r="BT282"/>
  <c r="BT437"/>
  <c r="BS282"/>
  <c r="BS437"/>
  <c r="BR282"/>
  <c r="BR437"/>
  <c r="BQ282"/>
  <c r="BQ437"/>
  <c r="BP282"/>
  <c r="BP437"/>
  <c r="BO282"/>
  <c r="BO437"/>
  <c r="BN282"/>
  <c r="BN437"/>
  <c r="BM282"/>
  <c r="BM437"/>
  <c r="BL282"/>
  <c r="BL437"/>
  <c r="BK282"/>
  <c r="BK437"/>
  <c r="BJ282"/>
  <c r="BJ437"/>
  <c r="BI282"/>
  <c r="BI437"/>
  <c r="BH282"/>
  <c r="BH437"/>
  <c r="BG282"/>
  <c r="BG437"/>
  <c r="BF282"/>
  <c r="BF437"/>
  <c r="BC282"/>
  <c r="BC437"/>
  <c r="BB282"/>
  <c r="BB437"/>
  <c r="BA282"/>
  <c r="BA437"/>
  <c r="AZ282"/>
  <c r="AZ437"/>
  <c r="AY282"/>
  <c r="AY437"/>
  <c r="AX282"/>
  <c r="AX437"/>
  <c r="AW282"/>
  <c r="AW437"/>
  <c r="AV282"/>
  <c r="AV437"/>
  <c r="AU282"/>
  <c r="AU437"/>
  <c r="AT282"/>
  <c r="AT437"/>
  <c r="AS282"/>
  <c r="AS437"/>
  <c r="AR282"/>
  <c r="AR437"/>
  <c r="AQ282"/>
  <c r="AQ437"/>
  <c r="AP282"/>
  <c r="AP437"/>
  <c r="AO282"/>
  <c r="AO437"/>
  <c r="AN282"/>
  <c r="AN437"/>
  <c r="AK282"/>
  <c r="AK437"/>
  <c r="AJ282"/>
  <c r="AJ437"/>
  <c r="AI282"/>
  <c r="AI437"/>
  <c r="AH282"/>
  <c r="AH437"/>
  <c r="AG282"/>
  <c r="AG437"/>
  <c r="AF282"/>
  <c r="AF437"/>
  <c r="AE282"/>
  <c r="AE437"/>
  <c r="AD282"/>
  <c r="AD437"/>
  <c r="AC282"/>
  <c r="AC437"/>
  <c r="AB282"/>
  <c r="AB437"/>
  <c r="AA282"/>
  <c r="AA437"/>
  <c r="Z282"/>
  <c r="Z437"/>
  <c r="Y282"/>
  <c r="Y437"/>
  <c r="X282"/>
  <c r="X437"/>
  <c r="W282"/>
  <c r="W437"/>
  <c r="V282"/>
  <c r="V437"/>
  <c r="S282"/>
  <c r="S437"/>
  <c r="R282"/>
  <c r="R437"/>
  <c r="Q282"/>
  <c r="Q437"/>
  <c r="P282"/>
  <c r="P437"/>
  <c r="O282"/>
  <c r="O437"/>
  <c r="N282"/>
  <c r="N437"/>
  <c r="M282"/>
  <c r="M437"/>
  <c r="L282"/>
  <c r="L437"/>
  <c r="K282"/>
  <c r="K437"/>
  <c r="J282"/>
  <c r="J437"/>
  <c r="I282"/>
  <c r="I437"/>
  <c r="H282"/>
  <c r="H437"/>
  <c r="G282"/>
  <c r="G437"/>
  <c r="F282"/>
  <c r="F437"/>
  <c r="E282"/>
  <c r="E437"/>
  <c r="D282"/>
  <c r="D437"/>
  <c r="B282"/>
  <c r="EO281"/>
  <c r="EO436"/>
  <c r="EN281"/>
  <c r="EN436"/>
  <c r="EM281"/>
  <c r="EM436"/>
  <c r="EL281"/>
  <c r="EL436"/>
  <c r="EK281"/>
  <c r="EK436"/>
  <c r="EJ281"/>
  <c r="EJ436"/>
  <c r="EI281"/>
  <c r="EI436"/>
  <c r="EH281"/>
  <c r="EH436"/>
  <c r="EG281"/>
  <c r="EG436"/>
  <c r="EF281"/>
  <c r="EF436"/>
  <c r="EE281"/>
  <c r="EE436"/>
  <c r="ED281"/>
  <c r="ED436"/>
  <c r="EC281"/>
  <c r="EC436"/>
  <c r="EB281"/>
  <c r="EB436"/>
  <c r="EA281"/>
  <c r="EA436"/>
  <c r="DZ281"/>
  <c r="DZ436"/>
  <c r="DZ594"/>
  <c r="DW281"/>
  <c r="DW436"/>
  <c r="DV281"/>
  <c r="DV436"/>
  <c r="DU281"/>
  <c r="DU436"/>
  <c r="DT281"/>
  <c r="DT436"/>
  <c r="DS281"/>
  <c r="DS436"/>
  <c r="DR281"/>
  <c r="DR436"/>
  <c r="DQ281"/>
  <c r="DQ436"/>
  <c r="DP281"/>
  <c r="DP436"/>
  <c r="DO281"/>
  <c r="DO436"/>
  <c r="DN281"/>
  <c r="DN436"/>
  <c r="DM281"/>
  <c r="DM436"/>
  <c r="DL281"/>
  <c r="DL436"/>
  <c r="DK281"/>
  <c r="DK436"/>
  <c r="DJ281"/>
  <c r="DJ436"/>
  <c r="DI281"/>
  <c r="DI436"/>
  <c r="DH281"/>
  <c r="DH436"/>
  <c r="DH594"/>
  <c r="DE281"/>
  <c r="DE436"/>
  <c r="DD281"/>
  <c r="DD436"/>
  <c r="DC281"/>
  <c r="DC436"/>
  <c r="DB281"/>
  <c r="DB436"/>
  <c r="DA281"/>
  <c r="DA436"/>
  <c r="CZ281"/>
  <c r="CZ436"/>
  <c r="CY281"/>
  <c r="CY436"/>
  <c r="CX281"/>
  <c r="CX436"/>
  <c r="CW281"/>
  <c r="CW436"/>
  <c r="CV281"/>
  <c r="CV436"/>
  <c r="CU281"/>
  <c r="CU436"/>
  <c r="CT281"/>
  <c r="CT436"/>
  <c r="CS281"/>
  <c r="CS436"/>
  <c r="CR281"/>
  <c r="CR436"/>
  <c r="CQ281"/>
  <c r="CQ436"/>
  <c r="CP281"/>
  <c r="CP436"/>
  <c r="CP594"/>
  <c r="CM281"/>
  <c r="CM436"/>
  <c r="CL281"/>
  <c r="CL436"/>
  <c r="CK281"/>
  <c r="CK436"/>
  <c r="CJ281"/>
  <c r="CJ436"/>
  <c r="CI281"/>
  <c r="CI436"/>
  <c r="CH281"/>
  <c r="CH436"/>
  <c r="CG281"/>
  <c r="CG436"/>
  <c r="CF281"/>
  <c r="CF436"/>
  <c r="CE281"/>
  <c r="CE436"/>
  <c r="CD281"/>
  <c r="CD436"/>
  <c r="CC281"/>
  <c r="CC436"/>
  <c r="CB281"/>
  <c r="CB436"/>
  <c r="CA281"/>
  <c r="CA436"/>
  <c r="BZ281"/>
  <c r="BZ436"/>
  <c r="BY281"/>
  <c r="BY436"/>
  <c r="BX281"/>
  <c r="BX436"/>
  <c r="BX594"/>
  <c r="BU281"/>
  <c r="BU436"/>
  <c r="BT281"/>
  <c r="BT436"/>
  <c r="BS281"/>
  <c r="BS436"/>
  <c r="BR281"/>
  <c r="BR436"/>
  <c r="BQ281"/>
  <c r="BQ436"/>
  <c r="BP281"/>
  <c r="BP436"/>
  <c r="BO281"/>
  <c r="BO436"/>
  <c r="BN281"/>
  <c r="BN436"/>
  <c r="BM281"/>
  <c r="BM436"/>
  <c r="BL281"/>
  <c r="BL436"/>
  <c r="BK281"/>
  <c r="BK436"/>
  <c r="BJ281"/>
  <c r="BJ436"/>
  <c r="BI281"/>
  <c r="BI436"/>
  <c r="BH281"/>
  <c r="BH436"/>
  <c r="BG281"/>
  <c r="BG436"/>
  <c r="BF281"/>
  <c r="BF436"/>
  <c r="BF594"/>
  <c r="BC281"/>
  <c r="BC436"/>
  <c r="BB281"/>
  <c r="BB436"/>
  <c r="BA281"/>
  <c r="BA436"/>
  <c r="AZ281"/>
  <c r="AZ436"/>
  <c r="AY281"/>
  <c r="AY436"/>
  <c r="AX281"/>
  <c r="AX436"/>
  <c r="AW281"/>
  <c r="AW436"/>
  <c r="AV281"/>
  <c r="AV436"/>
  <c r="AU281"/>
  <c r="AU436"/>
  <c r="AT281"/>
  <c r="AT436"/>
  <c r="AS281"/>
  <c r="AS436"/>
  <c r="AR281"/>
  <c r="AR436"/>
  <c r="AQ281"/>
  <c r="AQ436"/>
  <c r="AP281"/>
  <c r="AP436"/>
  <c r="AO281"/>
  <c r="AO436"/>
  <c r="AN281"/>
  <c r="AN436"/>
  <c r="AN594"/>
  <c r="AK281"/>
  <c r="AK436"/>
  <c r="AJ281"/>
  <c r="AJ436"/>
  <c r="AI281"/>
  <c r="AI436"/>
  <c r="AH281"/>
  <c r="AH436"/>
  <c r="AG281"/>
  <c r="AG436"/>
  <c r="AF281"/>
  <c r="AF436"/>
  <c r="AE281"/>
  <c r="AE436"/>
  <c r="AD281"/>
  <c r="AD436"/>
  <c r="AC281"/>
  <c r="AC436"/>
  <c r="AB281"/>
  <c r="AB436"/>
  <c r="AA281"/>
  <c r="AA436"/>
  <c r="Z281"/>
  <c r="Z436"/>
  <c r="Y281"/>
  <c r="Y436"/>
  <c r="X281"/>
  <c r="X436"/>
  <c r="W281"/>
  <c r="W436"/>
  <c r="V281"/>
  <c r="V436"/>
  <c r="V594"/>
  <c r="S281"/>
  <c r="S436"/>
  <c r="R281"/>
  <c r="R436"/>
  <c r="Q281"/>
  <c r="Q436"/>
  <c r="P281"/>
  <c r="P436"/>
  <c r="O281"/>
  <c r="O436"/>
  <c r="N281"/>
  <c r="N436"/>
  <c r="M281"/>
  <c r="M436"/>
  <c r="L281"/>
  <c r="L436"/>
  <c r="K281"/>
  <c r="K436"/>
  <c r="J281"/>
  <c r="J436"/>
  <c r="I281"/>
  <c r="I436"/>
  <c r="H281"/>
  <c r="H436"/>
  <c r="G281"/>
  <c r="G436"/>
  <c r="F281"/>
  <c r="F436"/>
  <c r="E281"/>
  <c r="E436"/>
  <c r="D281"/>
  <c r="D436"/>
  <c r="D594"/>
  <c r="B281"/>
  <c r="EO278"/>
  <c r="EO433"/>
  <c r="EN278"/>
  <c r="EN433"/>
  <c r="EM278"/>
  <c r="EM433"/>
  <c r="EL278"/>
  <c r="EL433"/>
  <c r="EK278"/>
  <c r="EK433"/>
  <c r="EJ278"/>
  <c r="EJ433"/>
  <c r="EI278"/>
  <c r="EI433"/>
  <c r="EH278"/>
  <c r="EH433"/>
  <c r="EG278"/>
  <c r="EG433"/>
  <c r="EF278"/>
  <c r="EF433"/>
  <c r="EE278"/>
  <c r="EE433"/>
  <c r="ED278"/>
  <c r="ED433"/>
  <c r="EC278"/>
  <c r="EC433"/>
  <c r="EB278"/>
  <c r="EB433"/>
  <c r="EA278"/>
  <c r="EA433"/>
  <c r="DZ278"/>
  <c r="DZ433"/>
  <c r="DW278"/>
  <c r="DW433"/>
  <c r="DV278"/>
  <c r="DV433"/>
  <c r="DU278"/>
  <c r="DU433"/>
  <c r="DT278"/>
  <c r="DT433"/>
  <c r="DS278"/>
  <c r="DS433"/>
  <c r="DR278"/>
  <c r="DR433"/>
  <c r="DQ278"/>
  <c r="DQ433"/>
  <c r="DP278"/>
  <c r="DP433"/>
  <c r="DO278"/>
  <c r="DO433"/>
  <c r="DN278"/>
  <c r="DN433"/>
  <c r="DM278"/>
  <c r="DM433"/>
  <c r="DL278"/>
  <c r="DL433"/>
  <c r="DK278"/>
  <c r="DK433"/>
  <c r="DJ278"/>
  <c r="DJ433"/>
  <c r="DI278"/>
  <c r="DI433"/>
  <c r="DH278"/>
  <c r="DH433"/>
  <c r="DE278"/>
  <c r="DE433"/>
  <c r="DD278"/>
  <c r="DD433"/>
  <c r="DC278"/>
  <c r="DC433"/>
  <c r="DB278"/>
  <c r="DB433"/>
  <c r="DA278"/>
  <c r="DA433"/>
  <c r="CZ278"/>
  <c r="CZ433"/>
  <c r="CY278"/>
  <c r="CY433"/>
  <c r="CX278"/>
  <c r="CX433"/>
  <c r="CW278"/>
  <c r="CW433"/>
  <c r="CV278"/>
  <c r="CV433"/>
  <c r="CU278"/>
  <c r="CU433"/>
  <c r="CT278"/>
  <c r="CT433"/>
  <c r="CS278"/>
  <c r="CS433"/>
  <c r="CR278"/>
  <c r="CR433"/>
  <c r="CQ278"/>
  <c r="CQ433"/>
  <c r="CP278"/>
  <c r="CP433"/>
  <c r="CM278"/>
  <c r="CM433"/>
  <c r="CL278"/>
  <c r="CL433"/>
  <c r="CK278"/>
  <c r="CK433"/>
  <c r="CJ278"/>
  <c r="CJ433"/>
  <c r="CI278"/>
  <c r="CI433"/>
  <c r="CH278"/>
  <c r="CH433"/>
  <c r="CG278"/>
  <c r="CG433"/>
  <c r="CF278"/>
  <c r="CF433"/>
  <c r="CE278"/>
  <c r="CE433"/>
  <c r="CD278"/>
  <c r="CD433"/>
  <c r="CC278"/>
  <c r="CC433"/>
  <c r="CB278"/>
  <c r="CB433"/>
  <c r="CA278"/>
  <c r="CA433"/>
  <c r="BZ278"/>
  <c r="BZ433"/>
  <c r="BY278"/>
  <c r="BY433"/>
  <c r="BX278"/>
  <c r="BX433"/>
  <c r="BU278"/>
  <c r="BU433"/>
  <c r="BT278"/>
  <c r="BT433"/>
  <c r="BS278"/>
  <c r="BS433"/>
  <c r="BR278"/>
  <c r="BR433"/>
  <c r="BQ278"/>
  <c r="BQ433"/>
  <c r="BP278"/>
  <c r="BP433"/>
  <c r="BO278"/>
  <c r="BO433"/>
  <c r="BN278"/>
  <c r="BN433"/>
  <c r="BM278"/>
  <c r="BM433"/>
  <c r="BL278"/>
  <c r="BL433"/>
  <c r="BK278"/>
  <c r="BK433"/>
  <c r="BJ278"/>
  <c r="BJ433"/>
  <c r="BI278"/>
  <c r="BI433"/>
  <c r="BH278"/>
  <c r="BH433"/>
  <c r="BG278"/>
  <c r="BG433"/>
  <c r="BF278"/>
  <c r="BF433"/>
  <c r="BC278"/>
  <c r="BC433"/>
  <c r="BB278"/>
  <c r="BB433"/>
  <c r="BA278"/>
  <c r="BA433"/>
  <c r="AZ278"/>
  <c r="AZ433"/>
  <c r="AY278"/>
  <c r="AY433"/>
  <c r="AX278"/>
  <c r="AX433"/>
  <c r="AW278"/>
  <c r="AW433"/>
  <c r="AV278"/>
  <c r="AV433"/>
  <c r="AU278"/>
  <c r="AU433"/>
  <c r="AT278"/>
  <c r="AT433"/>
  <c r="AS278"/>
  <c r="AS433"/>
  <c r="AR278"/>
  <c r="AR433"/>
  <c r="AQ278"/>
  <c r="AQ433"/>
  <c r="AP278"/>
  <c r="AP433"/>
  <c r="AO278"/>
  <c r="AO433"/>
  <c r="AN278"/>
  <c r="AN433"/>
  <c r="AK278"/>
  <c r="AK433"/>
  <c r="AJ278"/>
  <c r="AJ433"/>
  <c r="AI278"/>
  <c r="AI433"/>
  <c r="AH278"/>
  <c r="AH433"/>
  <c r="AG278"/>
  <c r="AG433"/>
  <c r="AF278"/>
  <c r="AF433"/>
  <c r="AE278"/>
  <c r="AE433"/>
  <c r="AD278"/>
  <c r="AD433"/>
  <c r="AC278"/>
  <c r="AC433"/>
  <c r="AB278"/>
  <c r="AB433"/>
  <c r="AA278"/>
  <c r="AA433"/>
  <c r="Z278"/>
  <c r="Z433"/>
  <c r="Y278"/>
  <c r="Y433"/>
  <c r="X278"/>
  <c r="X433"/>
  <c r="W278"/>
  <c r="W433"/>
  <c r="V278"/>
  <c r="V433"/>
  <c r="S278"/>
  <c r="S433"/>
  <c r="R278"/>
  <c r="R433"/>
  <c r="Q278"/>
  <c r="Q433"/>
  <c r="P278"/>
  <c r="P433"/>
  <c r="O278"/>
  <c r="O433"/>
  <c r="N278"/>
  <c r="N433"/>
  <c r="M278"/>
  <c r="M433"/>
  <c r="L278"/>
  <c r="L433"/>
  <c r="K278"/>
  <c r="K433"/>
  <c r="J278"/>
  <c r="J433"/>
  <c r="I278"/>
  <c r="I433"/>
  <c r="H278"/>
  <c r="H433"/>
  <c r="G278"/>
  <c r="G433"/>
  <c r="F278"/>
  <c r="F433"/>
  <c r="E278"/>
  <c r="E433"/>
  <c r="D278"/>
  <c r="D433"/>
  <c r="B278"/>
  <c r="EO277"/>
  <c r="EO432"/>
  <c r="EN277"/>
  <c r="EN432"/>
  <c r="EM277"/>
  <c r="EM432"/>
  <c r="EL277"/>
  <c r="EL432"/>
  <c r="EK277"/>
  <c r="EK432"/>
  <c r="EJ277"/>
  <c r="EJ432"/>
  <c r="EI277"/>
  <c r="EI432"/>
  <c r="EH277"/>
  <c r="EH432"/>
  <c r="EG277"/>
  <c r="EG432"/>
  <c r="EF277"/>
  <c r="EF432"/>
  <c r="EE277"/>
  <c r="EE432"/>
  <c r="ED277"/>
  <c r="ED432"/>
  <c r="EC277"/>
  <c r="EC432"/>
  <c r="EB277"/>
  <c r="EB432"/>
  <c r="EA277"/>
  <c r="EA432"/>
  <c r="DZ277"/>
  <c r="DZ432"/>
  <c r="DW277"/>
  <c r="DW432"/>
  <c r="DV277"/>
  <c r="DV432"/>
  <c r="DU277"/>
  <c r="DU432"/>
  <c r="DT277"/>
  <c r="DT432"/>
  <c r="DS277"/>
  <c r="DS432"/>
  <c r="DR277"/>
  <c r="DR432"/>
  <c r="DQ277"/>
  <c r="DQ432"/>
  <c r="DP277"/>
  <c r="DP432"/>
  <c r="DO277"/>
  <c r="DO432"/>
  <c r="DN277"/>
  <c r="DN432"/>
  <c r="DM277"/>
  <c r="DM432"/>
  <c r="DL277"/>
  <c r="DL432"/>
  <c r="DK277"/>
  <c r="DK432"/>
  <c r="DJ277"/>
  <c r="DJ432"/>
  <c r="DI277"/>
  <c r="DI432"/>
  <c r="DH277"/>
  <c r="DH432"/>
  <c r="DE277"/>
  <c r="DE432"/>
  <c r="DD277"/>
  <c r="DD432"/>
  <c r="DC277"/>
  <c r="DC432"/>
  <c r="DB277"/>
  <c r="DB432"/>
  <c r="DA277"/>
  <c r="DA432"/>
  <c r="CZ277"/>
  <c r="CZ432"/>
  <c r="CY277"/>
  <c r="CY432"/>
  <c r="CX277"/>
  <c r="CX432"/>
  <c r="CW277"/>
  <c r="CW432"/>
  <c r="CV277"/>
  <c r="CV432"/>
  <c r="CU277"/>
  <c r="CU432"/>
  <c r="CT277"/>
  <c r="CT432"/>
  <c r="CS277"/>
  <c r="CS432"/>
  <c r="CR277"/>
  <c r="CR432"/>
  <c r="CQ277"/>
  <c r="CQ432"/>
  <c r="CP277"/>
  <c r="CP432"/>
  <c r="CM277"/>
  <c r="CM432"/>
  <c r="CL277"/>
  <c r="CL432"/>
  <c r="CK277"/>
  <c r="CK432"/>
  <c r="CJ277"/>
  <c r="CJ432"/>
  <c r="CI277"/>
  <c r="CI432"/>
  <c r="CH277"/>
  <c r="CH432"/>
  <c r="CG277"/>
  <c r="CG432"/>
  <c r="CF277"/>
  <c r="CF432"/>
  <c r="CE277"/>
  <c r="CE432"/>
  <c r="CD277"/>
  <c r="CD432"/>
  <c r="CC277"/>
  <c r="CC432"/>
  <c r="CB277"/>
  <c r="CB432"/>
  <c r="CA277"/>
  <c r="CA432"/>
  <c r="BZ277"/>
  <c r="BZ432"/>
  <c r="BY277"/>
  <c r="BY432"/>
  <c r="BX277"/>
  <c r="BX432"/>
  <c r="BU277"/>
  <c r="BU432"/>
  <c r="BT277"/>
  <c r="BT432"/>
  <c r="BS277"/>
  <c r="BS432"/>
  <c r="BR277"/>
  <c r="BR432"/>
  <c r="BQ277"/>
  <c r="BQ432"/>
  <c r="BP277"/>
  <c r="BP432"/>
  <c r="BO277"/>
  <c r="BO432"/>
  <c r="BN277"/>
  <c r="BN432"/>
  <c r="BM277"/>
  <c r="BM432"/>
  <c r="BL277"/>
  <c r="BL432"/>
  <c r="BK277"/>
  <c r="BK432"/>
  <c r="BJ277"/>
  <c r="BJ432"/>
  <c r="BI277"/>
  <c r="BI432"/>
  <c r="BH277"/>
  <c r="BH432"/>
  <c r="BG277"/>
  <c r="BG432"/>
  <c r="BF277"/>
  <c r="BF432"/>
  <c r="BC277"/>
  <c r="BC432"/>
  <c r="BB277"/>
  <c r="BB432"/>
  <c r="BA277"/>
  <c r="BA432"/>
  <c r="AZ277"/>
  <c r="AZ432"/>
  <c r="AY277"/>
  <c r="AY432"/>
  <c r="AX277"/>
  <c r="AX432"/>
  <c r="AW277"/>
  <c r="AW432"/>
  <c r="AV277"/>
  <c r="AV432"/>
  <c r="AU277"/>
  <c r="AU432"/>
  <c r="AT277"/>
  <c r="AT432"/>
  <c r="AS277"/>
  <c r="AS432"/>
  <c r="AR277"/>
  <c r="AR432"/>
  <c r="AQ277"/>
  <c r="AQ432"/>
  <c r="AP277"/>
  <c r="AP432"/>
  <c r="AO277"/>
  <c r="AO432"/>
  <c r="AN277"/>
  <c r="AN432"/>
  <c r="AK277"/>
  <c r="AK432"/>
  <c r="AJ277"/>
  <c r="AJ432"/>
  <c r="AI277"/>
  <c r="AI432"/>
  <c r="AH277"/>
  <c r="AH432"/>
  <c r="AG277"/>
  <c r="AG432"/>
  <c r="AF277"/>
  <c r="AF432"/>
  <c r="AE277"/>
  <c r="AE432"/>
  <c r="AD277"/>
  <c r="AD432"/>
  <c r="AC277"/>
  <c r="AC432"/>
  <c r="AB277"/>
  <c r="AB432"/>
  <c r="AA277"/>
  <c r="AA432"/>
  <c r="Z277"/>
  <c r="Z432"/>
  <c r="Y277"/>
  <c r="Y432"/>
  <c r="X277"/>
  <c r="X432"/>
  <c r="W277"/>
  <c r="W432"/>
  <c r="V277"/>
  <c r="V432"/>
  <c r="S277"/>
  <c r="S432"/>
  <c r="R277"/>
  <c r="R432"/>
  <c r="Q277"/>
  <c r="Q432"/>
  <c r="P277"/>
  <c r="P432"/>
  <c r="O277"/>
  <c r="O432"/>
  <c r="N277"/>
  <c r="N432"/>
  <c r="M277"/>
  <c r="M432"/>
  <c r="L277"/>
  <c r="L432"/>
  <c r="K277"/>
  <c r="K432"/>
  <c r="J277"/>
  <c r="J432"/>
  <c r="I277"/>
  <c r="I432"/>
  <c r="H277"/>
  <c r="H432"/>
  <c r="G277"/>
  <c r="G432"/>
  <c r="F277"/>
  <c r="F432"/>
  <c r="E277"/>
  <c r="E432"/>
  <c r="D277"/>
  <c r="D432"/>
  <c r="B277"/>
  <c r="EO276"/>
  <c r="EO431"/>
  <c r="EN276"/>
  <c r="EN431"/>
  <c r="EM276"/>
  <c r="EM431"/>
  <c r="EL276"/>
  <c r="EL431"/>
  <c r="EK276"/>
  <c r="EK431"/>
  <c r="EJ276"/>
  <c r="EJ431"/>
  <c r="EI276"/>
  <c r="EI431"/>
  <c r="EH276"/>
  <c r="EH431"/>
  <c r="EG276"/>
  <c r="EG431"/>
  <c r="EF276"/>
  <c r="EF431"/>
  <c r="EE276"/>
  <c r="EE431"/>
  <c r="ED276"/>
  <c r="ED431"/>
  <c r="EC276"/>
  <c r="EC431"/>
  <c r="EB276"/>
  <c r="EB431"/>
  <c r="EA276"/>
  <c r="EA431"/>
  <c r="DZ276"/>
  <c r="DZ431"/>
  <c r="DW276"/>
  <c r="DW431"/>
  <c r="DV276"/>
  <c r="DV431"/>
  <c r="DU276"/>
  <c r="DU431"/>
  <c r="DT276"/>
  <c r="DT431"/>
  <c r="DS276"/>
  <c r="DS431"/>
  <c r="DR276"/>
  <c r="DR431"/>
  <c r="DQ276"/>
  <c r="DQ431"/>
  <c r="DP276"/>
  <c r="DP431"/>
  <c r="DO276"/>
  <c r="DO431"/>
  <c r="DN276"/>
  <c r="DN431"/>
  <c r="DM276"/>
  <c r="DM431"/>
  <c r="DL276"/>
  <c r="DL431"/>
  <c r="DK276"/>
  <c r="DK431"/>
  <c r="DJ276"/>
  <c r="DJ431"/>
  <c r="DI276"/>
  <c r="DI431"/>
  <c r="DH276"/>
  <c r="DH431"/>
  <c r="DE276"/>
  <c r="DE431"/>
  <c r="DD276"/>
  <c r="DD431"/>
  <c r="DC276"/>
  <c r="DC431"/>
  <c r="DB276"/>
  <c r="DB431"/>
  <c r="DA276"/>
  <c r="DA431"/>
  <c r="CZ276"/>
  <c r="CZ431"/>
  <c r="CY276"/>
  <c r="CY431"/>
  <c r="CX276"/>
  <c r="CX431"/>
  <c r="CW276"/>
  <c r="CW431"/>
  <c r="CV276"/>
  <c r="CV431"/>
  <c r="CU276"/>
  <c r="CU431"/>
  <c r="CT276"/>
  <c r="CT431"/>
  <c r="CS276"/>
  <c r="CS431"/>
  <c r="CR276"/>
  <c r="CR431"/>
  <c r="CQ276"/>
  <c r="CQ431"/>
  <c r="CP276"/>
  <c r="CP431"/>
  <c r="CM276"/>
  <c r="CM431"/>
  <c r="CL276"/>
  <c r="CL431"/>
  <c r="CK276"/>
  <c r="CK431"/>
  <c r="CJ276"/>
  <c r="CJ431"/>
  <c r="CI276"/>
  <c r="CI431"/>
  <c r="CH276"/>
  <c r="CH431"/>
  <c r="CG276"/>
  <c r="CG431"/>
  <c r="CF276"/>
  <c r="CF431"/>
  <c r="CE276"/>
  <c r="CE431"/>
  <c r="CD276"/>
  <c r="CD431"/>
  <c r="CC276"/>
  <c r="CC431"/>
  <c r="CB276"/>
  <c r="CB431"/>
  <c r="CA276"/>
  <c r="CA431"/>
  <c r="BZ276"/>
  <c r="BZ431"/>
  <c r="BY276"/>
  <c r="BY431"/>
  <c r="BX276"/>
  <c r="BX431"/>
  <c r="BU276"/>
  <c r="BU431"/>
  <c r="BT276"/>
  <c r="BT431"/>
  <c r="BS276"/>
  <c r="BS431"/>
  <c r="BR276"/>
  <c r="BR431"/>
  <c r="BQ276"/>
  <c r="BQ431"/>
  <c r="BP276"/>
  <c r="BP431"/>
  <c r="BO276"/>
  <c r="BO431"/>
  <c r="BN276"/>
  <c r="BN431"/>
  <c r="BM276"/>
  <c r="BM431"/>
  <c r="BL276"/>
  <c r="BL431"/>
  <c r="BK276"/>
  <c r="BK431"/>
  <c r="BJ276"/>
  <c r="BJ431"/>
  <c r="BI276"/>
  <c r="BI431"/>
  <c r="BH276"/>
  <c r="BH431"/>
  <c r="BG276"/>
  <c r="BG431"/>
  <c r="BF276"/>
  <c r="BF431"/>
  <c r="BC276"/>
  <c r="BC431"/>
  <c r="BB276"/>
  <c r="BB431"/>
  <c r="BA276"/>
  <c r="BA431"/>
  <c r="AZ276"/>
  <c r="AZ431"/>
  <c r="AY276"/>
  <c r="AY431"/>
  <c r="AX276"/>
  <c r="AX431"/>
  <c r="AW276"/>
  <c r="AW431"/>
  <c r="AV276"/>
  <c r="AV431"/>
  <c r="AU276"/>
  <c r="AU431"/>
  <c r="AT276"/>
  <c r="AT431"/>
  <c r="AS276"/>
  <c r="AS431"/>
  <c r="AR276"/>
  <c r="AR431"/>
  <c r="AQ276"/>
  <c r="AQ431"/>
  <c r="AP276"/>
  <c r="AP431"/>
  <c r="AO276"/>
  <c r="AO431"/>
  <c r="AN276"/>
  <c r="AN431"/>
  <c r="AK276"/>
  <c r="AK431"/>
  <c r="AJ276"/>
  <c r="AJ431"/>
  <c r="AI276"/>
  <c r="AI431"/>
  <c r="AH276"/>
  <c r="AH431"/>
  <c r="AG276"/>
  <c r="AG431"/>
  <c r="AF276"/>
  <c r="AF431"/>
  <c r="AE276"/>
  <c r="AE431"/>
  <c r="AD276"/>
  <c r="AD431"/>
  <c r="AC276"/>
  <c r="AC431"/>
  <c r="AB276"/>
  <c r="AB431"/>
  <c r="AA276"/>
  <c r="AA431"/>
  <c r="Z276"/>
  <c r="Z431"/>
  <c r="Y276"/>
  <c r="Y431"/>
  <c r="X276"/>
  <c r="X431"/>
  <c r="W276"/>
  <c r="W431"/>
  <c r="V276"/>
  <c r="V431"/>
  <c r="S276"/>
  <c r="S431"/>
  <c r="R276"/>
  <c r="R431"/>
  <c r="Q276"/>
  <c r="Q431"/>
  <c r="P276"/>
  <c r="P431"/>
  <c r="O276"/>
  <c r="O431"/>
  <c r="N276"/>
  <c r="N431"/>
  <c r="M276"/>
  <c r="M431"/>
  <c r="L276"/>
  <c r="L431"/>
  <c r="K276"/>
  <c r="K431"/>
  <c r="J276"/>
  <c r="J431"/>
  <c r="I276"/>
  <c r="I431"/>
  <c r="H276"/>
  <c r="H431"/>
  <c r="G276"/>
  <c r="G431"/>
  <c r="F276"/>
  <c r="F431"/>
  <c r="E276"/>
  <c r="E431"/>
  <c r="D276"/>
  <c r="D431"/>
  <c r="B276"/>
  <c r="EO275"/>
  <c r="EO430"/>
  <c r="EN275"/>
  <c r="EN430"/>
  <c r="EM275"/>
  <c r="EM430"/>
  <c r="EL275"/>
  <c r="EL430"/>
  <c r="EK275"/>
  <c r="EK430"/>
  <c r="EJ275"/>
  <c r="EJ430"/>
  <c r="EI275"/>
  <c r="EI430"/>
  <c r="EH275"/>
  <c r="EH430"/>
  <c r="EG275"/>
  <c r="EG430"/>
  <c r="EF275"/>
  <c r="EF430"/>
  <c r="EE275"/>
  <c r="EE430"/>
  <c r="ED275"/>
  <c r="ED430"/>
  <c r="EC275"/>
  <c r="EC430"/>
  <c r="EB275"/>
  <c r="EB430"/>
  <c r="EA275"/>
  <c r="EA430"/>
  <c r="DZ275"/>
  <c r="DZ430"/>
  <c r="DW275"/>
  <c r="DW430"/>
  <c r="DV275"/>
  <c r="DV430"/>
  <c r="DU275"/>
  <c r="DU430"/>
  <c r="DT275"/>
  <c r="DT430"/>
  <c r="DS275"/>
  <c r="DS430"/>
  <c r="DR275"/>
  <c r="DR430"/>
  <c r="DQ275"/>
  <c r="DQ430"/>
  <c r="DP275"/>
  <c r="DP430"/>
  <c r="DO275"/>
  <c r="DO430"/>
  <c r="DN275"/>
  <c r="DN430"/>
  <c r="DM275"/>
  <c r="DM430"/>
  <c r="DL275"/>
  <c r="DL430"/>
  <c r="DK275"/>
  <c r="DK430"/>
  <c r="DJ275"/>
  <c r="DJ430"/>
  <c r="DI275"/>
  <c r="DI430"/>
  <c r="DH275"/>
  <c r="DH430"/>
  <c r="DE275"/>
  <c r="DE430"/>
  <c r="DD275"/>
  <c r="DD430"/>
  <c r="DC275"/>
  <c r="DC430"/>
  <c r="DB275"/>
  <c r="DB430"/>
  <c r="DA275"/>
  <c r="DA430"/>
  <c r="CZ275"/>
  <c r="CZ430"/>
  <c r="CY275"/>
  <c r="CY430"/>
  <c r="CX275"/>
  <c r="CX430"/>
  <c r="CW275"/>
  <c r="CW430"/>
  <c r="CV275"/>
  <c r="CV430"/>
  <c r="CU275"/>
  <c r="CU430"/>
  <c r="CT275"/>
  <c r="CT430"/>
  <c r="CS275"/>
  <c r="CS430"/>
  <c r="CR275"/>
  <c r="CR430"/>
  <c r="CQ275"/>
  <c r="CQ430"/>
  <c r="CP275"/>
  <c r="CP430"/>
  <c r="CM275"/>
  <c r="CM430"/>
  <c r="CL275"/>
  <c r="CL430"/>
  <c r="CK275"/>
  <c r="CK430"/>
  <c r="CJ275"/>
  <c r="CJ430"/>
  <c r="CI275"/>
  <c r="CI430"/>
  <c r="CH275"/>
  <c r="CH430"/>
  <c r="CG275"/>
  <c r="CG430"/>
  <c r="CF275"/>
  <c r="CF430"/>
  <c r="CE275"/>
  <c r="CE430"/>
  <c r="CD275"/>
  <c r="CD430"/>
  <c r="CC275"/>
  <c r="CC430"/>
  <c r="CB275"/>
  <c r="CB430"/>
  <c r="CA275"/>
  <c r="CA430"/>
  <c r="BZ275"/>
  <c r="BZ430"/>
  <c r="BY275"/>
  <c r="BY430"/>
  <c r="BX275"/>
  <c r="BX430"/>
  <c r="BU275"/>
  <c r="BU430"/>
  <c r="BT275"/>
  <c r="BT430"/>
  <c r="BS275"/>
  <c r="BS430"/>
  <c r="BR275"/>
  <c r="BR430"/>
  <c r="BQ275"/>
  <c r="BQ430"/>
  <c r="BP275"/>
  <c r="BP430"/>
  <c r="BO275"/>
  <c r="BO430"/>
  <c r="BN275"/>
  <c r="BN430"/>
  <c r="BM275"/>
  <c r="BM430"/>
  <c r="BL275"/>
  <c r="BL430"/>
  <c r="BK275"/>
  <c r="BK430"/>
  <c r="BJ275"/>
  <c r="BJ430"/>
  <c r="BI275"/>
  <c r="BI430"/>
  <c r="BH275"/>
  <c r="BH430"/>
  <c r="BG275"/>
  <c r="BG430"/>
  <c r="BF275"/>
  <c r="BF430"/>
  <c r="BC275"/>
  <c r="BC430"/>
  <c r="BB275"/>
  <c r="BB430"/>
  <c r="BA275"/>
  <c r="BA430"/>
  <c r="AZ275"/>
  <c r="AZ430"/>
  <c r="AY275"/>
  <c r="AY430"/>
  <c r="AX275"/>
  <c r="AX430"/>
  <c r="AW275"/>
  <c r="AW430"/>
  <c r="AV275"/>
  <c r="AV430"/>
  <c r="AU275"/>
  <c r="AU430"/>
  <c r="AT275"/>
  <c r="AT430"/>
  <c r="AS275"/>
  <c r="AS430"/>
  <c r="AR275"/>
  <c r="AR430"/>
  <c r="AQ275"/>
  <c r="AQ430"/>
  <c r="AP275"/>
  <c r="AP430"/>
  <c r="AO275"/>
  <c r="AO430"/>
  <c r="AN275"/>
  <c r="AN430"/>
  <c r="AK275"/>
  <c r="AK430"/>
  <c r="AJ275"/>
  <c r="AJ430"/>
  <c r="AI275"/>
  <c r="AI430"/>
  <c r="AH275"/>
  <c r="AH430"/>
  <c r="AG275"/>
  <c r="AG430"/>
  <c r="AF275"/>
  <c r="AF430"/>
  <c r="AE275"/>
  <c r="AE430"/>
  <c r="AD275"/>
  <c r="AD430"/>
  <c r="AC275"/>
  <c r="AC430"/>
  <c r="AB275"/>
  <c r="AB430"/>
  <c r="AA275"/>
  <c r="AA430"/>
  <c r="Z275"/>
  <c r="Z430"/>
  <c r="Y275"/>
  <c r="Y430"/>
  <c r="X275"/>
  <c r="X430"/>
  <c r="W275"/>
  <c r="W430"/>
  <c r="V275"/>
  <c r="V430"/>
  <c r="S275"/>
  <c r="S430"/>
  <c r="R275"/>
  <c r="R430"/>
  <c r="Q275"/>
  <c r="Q430"/>
  <c r="P275"/>
  <c r="P430"/>
  <c r="O275"/>
  <c r="O430"/>
  <c r="N275"/>
  <c r="N430"/>
  <c r="M275"/>
  <c r="M430"/>
  <c r="L275"/>
  <c r="L430"/>
  <c r="K275"/>
  <c r="K430"/>
  <c r="J275"/>
  <c r="J430"/>
  <c r="I275"/>
  <c r="I430"/>
  <c r="H275"/>
  <c r="H430"/>
  <c r="G275"/>
  <c r="G430"/>
  <c r="F275"/>
  <c r="F430"/>
  <c r="E275"/>
  <c r="E430"/>
  <c r="D275"/>
  <c r="D430"/>
  <c r="B275"/>
  <c r="EO274"/>
  <c r="EO429"/>
  <c r="EN274"/>
  <c r="EN429"/>
  <c r="EM274"/>
  <c r="EM429"/>
  <c r="EL274"/>
  <c r="EL429"/>
  <c r="EK274"/>
  <c r="EK429"/>
  <c r="EJ274"/>
  <c r="EJ429"/>
  <c r="EI274"/>
  <c r="EI429"/>
  <c r="EH274"/>
  <c r="EH429"/>
  <c r="EG274"/>
  <c r="EG429"/>
  <c r="EF274"/>
  <c r="EF429"/>
  <c r="EE274"/>
  <c r="EE429"/>
  <c r="ED274"/>
  <c r="ED429"/>
  <c r="EC274"/>
  <c r="EC429"/>
  <c r="EB274"/>
  <c r="EB429"/>
  <c r="EA274"/>
  <c r="EA429"/>
  <c r="DZ274"/>
  <c r="DZ429"/>
  <c r="DW274"/>
  <c r="DW429"/>
  <c r="DV274"/>
  <c r="DV429"/>
  <c r="DU274"/>
  <c r="DU429"/>
  <c r="DT274"/>
  <c r="DT429"/>
  <c r="DS274"/>
  <c r="DS429"/>
  <c r="DR274"/>
  <c r="DR429"/>
  <c r="DQ274"/>
  <c r="DQ429"/>
  <c r="DP274"/>
  <c r="DP429"/>
  <c r="DO274"/>
  <c r="DO429"/>
  <c r="DN274"/>
  <c r="DN429"/>
  <c r="DM274"/>
  <c r="DM429"/>
  <c r="DL274"/>
  <c r="DL429"/>
  <c r="DK274"/>
  <c r="DK429"/>
  <c r="DJ274"/>
  <c r="DJ429"/>
  <c r="DI274"/>
  <c r="DI429"/>
  <c r="DH274"/>
  <c r="DH429"/>
  <c r="DE274"/>
  <c r="DE429"/>
  <c r="DD274"/>
  <c r="DD429"/>
  <c r="DC274"/>
  <c r="DC429"/>
  <c r="DB274"/>
  <c r="DB429"/>
  <c r="DA274"/>
  <c r="DA429"/>
  <c r="CZ274"/>
  <c r="CZ429"/>
  <c r="CY274"/>
  <c r="CY429"/>
  <c r="CX274"/>
  <c r="CX429"/>
  <c r="CW274"/>
  <c r="CW429"/>
  <c r="CV274"/>
  <c r="CV429"/>
  <c r="CU274"/>
  <c r="CU429"/>
  <c r="CT274"/>
  <c r="CT429"/>
  <c r="CS274"/>
  <c r="CS429"/>
  <c r="CR274"/>
  <c r="CR429"/>
  <c r="CQ274"/>
  <c r="CQ429"/>
  <c r="CP274"/>
  <c r="CP429"/>
  <c r="CM274"/>
  <c r="CM429"/>
  <c r="CL274"/>
  <c r="CL429"/>
  <c r="CK274"/>
  <c r="CK429"/>
  <c r="CJ274"/>
  <c r="CJ429"/>
  <c r="CI274"/>
  <c r="CI429"/>
  <c r="CH274"/>
  <c r="CH429"/>
  <c r="CG274"/>
  <c r="CG429"/>
  <c r="CF274"/>
  <c r="CF429"/>
  <c r="CE274"/>
  <c r="CE429"/>
  <c r="CD274"/>
  <c r="CD429"/>
  <c r="CC274"/>
  <c r="CC429"/>
  <c r="CB274"/>
  <c r="CB429"/>
  <c r="CA274"/>
  <c r="CA429"/>
  <c r="BZ274"/>
  <c r="BZ429"/>
  <c r="BY274"/>
  <c r="BY429"/>
  <c r="BX274"/>
  <c r="BX429"/>
  <c r="BU274"/>
  <c r="BU429"/>
  <c r="BT274"/>
  <c r="BT429"/>
  <c r="BS274"/>
  <c r="BS429"/>
  <c r="BR274"/>
  <c r="BR429"/>
  <c r="BQ274"/>
  <c r="BQ429"/>
  <c r="BP274"/>
  <c r="BP429"/>
  <c r="BO274"/>
  <c r="BO429"/>
  <c r="BN274"/>
  <c r="BN429"/>
  <c r="BM274"/>
  <c r="BM429"/>
  <c r="BL274"/>
  <c r="BL429"/>
  <c r="BK274"/>
  <c r="BK429"/>
  <c r="BJ274"/>
  <c r="BJ429"/>
  <c r="BI274"/>
  <c r="BI429"/>
  <c r="BH274"/>
  <c r="BH429"/>
  <c r="BG274"/>
  <c r="BG429"/>
  <c r="BF274"/>
  <c r="BF429"/>
  <c r="BC274"/>
  <c r="BC429"/>
  <c r="BB274"/>
  <c r="BB429"/>
  <c r="BA274"/>
  <c r="BA429"/>
  <c r="AZ274"/>
  <c r="AZ429"/>
  <c r="AY274"/>
  <c r="AY429"/>
  <c r="AX274"/>
  <c r="AX429"/>
  <c r="AW274"/>
  <c r="AW429"/>
  <c r="AV274"/>
  <c r="AV429"/>
  <c r="AU274"/>
  <c r="AU429"/>
  <c r="AT274"/>
  <c r="AT429"/>
  <c r="AS274"/>
  <c r="AS429"/>
  <c r="AR274"/>
  <c r="AR429"/>
  <c r="AQ274"/>
  <c r="AQ429"/>
  <c r="AP274"/>
  <c r="AP429"/>
  <c r="AO274"/>
  <c r="AO429"/>
  <c r="AN274"/>
  <c r="AN429"/>
  <c r="AK274"/>
  <c r="AK429"/>
  <c r="AJ274"/>
  <c r="AJ429"/>
  <c r="AI274"/>
  <c r="AI429"/>
  <c r="AH274"/>
  <c r="AH429"/>
  <c r="AG274"/>
  <c r="AG429"/>
  <c r="AF274"/>
  <c r="AF429"/>
  <c r="AE274"/>
  <c r="AE429"/>
  <c r="AD274"/>
  <c r="AD429"/>
  <c r="AC274"/>
  <c r="AC429"/>
  <c r="AB274"/>
  <c r="AB429"/>
  <c r="AA274"/>
  <c r="AA429"/>
  <c r="Z274"/>
  <c r="Z429"/>
  <c r="Y274"/>
  <c r="Y429"/>
  <c r="X274"/>
  <c r="X429"/>
  <c r="W274"/>
  <c r="W429"/>
  <c r="V274"/>
  <c r="V429"/>
  <c r="S274"/>
  <c r="S429"/>
  <c r="R274"/>
  <c r="R429"/>
  <c r="Q274"/>
  <c r="Q429"/>
  <c r="P274"/>
  <c r="P429"/>
  <c r="O274"/>
  <c r="O429"/>
  <c r="N274"/>
  <c r="N429"/>
  <c r="M274"/>
  <c r="M429"/>
  <c r="L274"/>
  <c r="L429"/>
  <c r="K274"/>
  <c r="K429"/>
  <c r="J274"/>
  <c r="J429"/>
  <c r="I274"/>
  <c r="I429"/>
  <c r="H274"/>
  <c r="H429"/>
  <c r="G274"/>
  <c r="G429"/>
  <c r="F274"/>
  <c r="F429"/>
  <c r="E274"/>
  <c r="E429"/>
  <c r="D274"/>
  <c r="D429"/>
  <c r="B274"/>
  <c r="EO273"/>
  <c r="EO428"/>
  <c r="EN273"/>
  <c r="EN428"/>
  <c r="EM273"/>
  <c r="EM428"/>
  <c r="EL273"/>
  <c r="EL428"/>
  <c r="EK273"/>
  <c r="EK428"/>
  <c r="EJ273"/>
  <c r="EJ428"/>
  <c r="EI273"/>
  <c r="EI428"/>
  <c r="EH273"/>
  <c r="EH428"/>
  <c r="EG273"/>
  <c r="EG428"/>
  <c r="EF273"/>
  <c r="EF428"/>
  <c r="EE273"/>
  <c r="EE428"/>
  <c r="ED273"/>
  <c r="ED428"/>
  <c r="EC273"/>
  <c r="EC428"/>
  <c r="EB273"/>
  <c r="EB428"/>
  <c r="EA273"/>
  <c r="EA428"/>
  <c r="DZ273"/>
  <c r="DZ428"/>
  <c r="DW273"/>
  <c r="DW428"/>
  <c r="DV273"/>
  <c r="DV428"/>
  <c r="DU273"/>
  <c r="DU428"/>
  <c r="DT273"/>
  <c r="DT428"/>
  <c r="DS273"/>
  <c r="DS428"/>
  <c r="DR273"/>
  <c r="DR428"/>
  <c r="DQ273"/>
  <c r="DQ428"/>
  <c r="DP273"/>
  <c r="DP428"/>
  <c r="DO273"/>
  <c r="DO428"/>
  <c r="DN273"/>
  <c r="DN428"/>
  <c r="DM273"/>
  <c r="DM428"/>
  <c r="DL273"/>
  <c r="DL428"/>
  <c r="DK273"/>
  <c r="DK428"/>
  <c r="DJ273"/>
  <c r="DJ428"/>
  <c r="DI273"/>
  <c r="DI428"/>
  <c r="DH273"/>
  <c r="DH428"/>
  <c r="DE273"/>
  <c r="DE428"/>
  <c r="DD273"/>
  <c r="DD428"/>
  <c r="DC273"/>
  <c r="DC428"/>
  <c r="DB273"/>
  <c r="DB428"/>
  <c r="DA273"/>
  <c r="DA428"/>
  <c r="CZ273"/>
  <c r="CZ428"/>
  <c r="CY273"/>
  <c r="CY428"/>
  <c r="CX273"/>
  <c r="CX428"/>
  <c r="CW273"/>
  <c r="CW428"/>
  <c r="CV273"/>
  <c r="CV428"/>
  <c r="CU273"/>
  <c r="CU428"/>
  <c r="CT273"/>
  <c r="CT428"/>
  <c r="CS273"/>
  <c r="CS428"/>
  <c r="CR273"/>
  <c r="CR428"/>
  <c r="CQ273"/>
  <c r="CQ428"/>
  <c r="CP273"/>
  <c r="CP428"/>
  <c r="CM273"/>
  <c r="CM428"/>
  <c r="CL273"/>
  <c r="CL428"/>
  <c r="CK273"/>
  <c r="CK428"/>
  <c r="CJ273"/>
  <c r="CJ428"/>
  <c r="CI273"/>
  <c r="CI428"/>
  <c r="CH273"/>
  <c r="CH428"/>
  <c r="CG273"/>
  <c r="CG428"/>
  <c r="CF273"/>
  <c r="CF428"/>
  <c r="CE273"/>
  <c r="CE428"/>
  <c r="CD273"/>
  <c r="CD428"/>
  <c r="CC273"/>
  <c r="CC428"/>
  <c r="CB273"/>
  <c r="CB428"/>
  <c r="CA273"/>
  <c r="CA428"/>
  <c r="BZ273"/>
  <c r="BZ428"/>
  <c r="BY273"/>
  <c r="BY428"/>
  <c r="BX273"/>
  <c r="BX428"/>
  <c r="BU273"/>
  <c r="BU428"/>
  <c r="BT273"/>
  <c r="BT428"/>
  <c r="BS273"/>
  <c r="BS428"/>
  <c r="BR273"/>
  <c r="BR428"/>
  <c r="BQ273"/>
  <c r="BQ428"/>
  <c r="BP273"/>
  <c r="BP428"/>
  <c r="BO273"/>
  <c r="BO428"/>
  <c r="BN273"/>
  <c r="BN428"/>
  <c r="BM273"/>
  <c r="BM428"/>
  <c r="BL273"/>
  <c r="BL428"/>
  <c r="BK273"/>
  <c r="BK428"/>
  <c r="BJ273"/>
  <c r="BJ428"/>
  <c r="BI273"/>
  <c r="BI428"/>
  <c r="BH273"/>
  <c r="BH428"/>
  <c r="BG273"/>
  <c r="BG428"/>
  <c r="BF273"/>
  <c r="BF428"/>
  <c r="BC273"/>
  <c r="BC428"/>
  <c r="BB273"/>
  <c r="BB428"/>
  <c r="BA273"/>
  <c r="BA428"/>
  <c r="AZ273"/>
  <c r="AZ428"/>
  <c r="AY273"/>
  <c r="AY428"/>
  <c r="AX273"/>
  <c r="AX428"/>
  <c r="AW273"/>
  <c r="AW428"/>
  <c r="AV273"/>
  <c r="AV428"/>
  <c r="AU273"/>
  <c r="AU428"/>
  <c r="AT273"/>
  <c r="AT428"/>
  <c r="AS273"/>
  <c r="AS428"/>
  <c r="AR273"/>
  <c r="AR428"/>
  <c r="AQ273"/>
  <c r="AQ428"/>
  <c r="AP273"/>
  <c r="AP428"/>
  <c r="AO273"/>
  <c r="AO428"/>
  <c r="AN273"/>
  <c r="AN428"/>
  <c r="AK273"/>
  <c r="AK428"/>
  <c r="AJ273"/>
  <c r="AJ428"/>
  <c r="AI273"/>
  <c r="AI428"/>
  <c r="AH273"/>
  <c r="AH428"/>
  <c r="AG273"/>
  <c r="AG428"/>
  <c r="AF273"/>
  <c r="AF428"/>
  <c r="AE273"/>
  <c r="AE428"/>
  <c r="AD273"/>
  <c r="AD428"/>
  <c r="AC273"/>
  <c r="AC428"/>
  <c r="AB273"/>
  <c r="AB428"/>
  <c r="AA273"/>
  <c r="AA428"/>
  <c r="Z273"/>
  <c r="Z428"/>
  <c r="Y273"/>
  <c r="Y428"/>
  <c r="X273"/>
  <c r="X428"/>
  <c r="W273"/>
  <c r="W428"/>
  <c r="V273"/>
  <c r="V428"/>
  <c r="S273"/>
  <c r="S428"/>
  <c r="R273"/>
  <c r="R428"/>
  <c r="Q273"/>
  <c r="Q428"/>
  <c r="P273"/>
  <c r="P428"/>
  <c r="O273"/>
  <c r="O428"/>
  <c r="N273"/>
  <c r="N428"/>
  <c r="M273"/>
  <c r="M428"/>
  <c r="L273"/>
  <c r="L428"/>
  <c r="K273"/>
  <c r="K428"/>
  <c r="J273"/>
  <c r="J428"/>
  <c r="I273"/>
  <c r="I428"/>
  <c r="H273"/>
  <c r="H428"/>
  <c r="G273"/>
  <c r="G428"/>
  <c r="F273"/>
  <c r="F428"/>
  <c r="E273"/>
  <c r="E428"/>
  <c r="D273"/>
  <c r="D428"/>
  <c r="B273"/>
  <c r="EO272"/>
  <c r="EO427"/>
  <c r="EN272"/>
  <c r="EN427"/>
  <c r="EM272"/>
  <c r="EM427"/>
  <c r="EL272"/>
  <c r="EL427"/>
  <c r="EK272"/>
  <c r="EK427"/>
  <c r="EJ272"/>
  <c r="EJ427"/>
  <c r="EI272"/>
  <c r="EI427"/>
  <c r="EH272"/>
  <c r="EH427"/>
  <c r="EG272"/>
  <c r="EG427"/>
  <c r="EF272"/>
  <c r="EF427"/>
  <c r="EE272"/>
  <c r="EE427"/>
  <c r="ED272"/>
  <c r="ED427"/>
  <c r="EC272"/>
  <c r="EC427"/>
  <c r="EB272"/>
  <c r="EB427"/>
  <c r="EA272"/>
  <c r="EA427"/>
  <c r="DZ272"/>
  <c r="DZ427"/>
  <c r="DW272"/>
  <c r="DW427"/>
  <c r="DV272"/>
  <c r="DV427"/>
  <c r="DU272"/>
  <c r="DU427"/>
  <c r="DT272"/>
  <c r="DT427"/>
  <c r="DS272"/>
  <c r="DS427"/>
  <c r="DR272"/>
  <c r="DR427"/>
  <c r="DQ272"/>
  <c r="DQ427"/>
  <c r="DP272"/>
  <c r="DP427"/>
  <c r="DO272"/>
  <c r="DO427"/>
  <c r="DN272"/>
  <c r="DN427"/>
  <c r="DM272"/>
  <c r="DM427"/>
  <c r="DL272"/>
  <c r="DL427"/>
  <c r="DK272"/>
  <c r="DK427"/>
  <c r="DJ272"/>
  <c r="DJ427"/>
  <c r="DI272"/>
  <c r="DI427"/>
  <c r="DH272"/>
  <c r="DH427"/>
  <c r="DE272"/>
  <c r="DE427"/>
  <c r="DD272"/>
  <c r="DD427"/>
  <c r="DC272"/>
  <c r="DC427"/>
  <c r="DB272"/>
  <c r="DB427"/>
  <c r="DA272"/>
  <c r="DA427"/>
  <c r="CZ272"/>
  <c r="CZ427"/>
  <c r="CY272"/>
  <c r="CY427"/>
  <c r="CX272"/>
  <c r="CX427"/>
  <c r="CW272"/>
  <c r="CW427"/>
  <c r="CV272"/>
  <c r="CV427"/>
  <c r="CU272"/>
  <c r="CU427"/>
  <c r="CT272"/>
  <c r="CT427"/>
  <c r="CS272"/>
  <c r="CS427"/>
  <c r="CR272"/>
  <c r="CR427"/>
  <c r="CQ272"/>
  <c r="CQ427"/>
  <c r="CP272"/>
  <c r="CP427"/>
  <c r="CM272"/>
  <c r="CM427"/>
  <c r="CL272"/>
  <c r="CL427"/>
  <c r="CK272"/>
  <c r="CK427"/>
  <c r="CJ272"/>
  <c r="CJ427"/>
  <c r="CI272"/>
  <c r="CI427"/>
  <c r="CH272"/>
  <c r="CH427"/>
  <c r="CG272"/>
  <c r="CG427"/>
  <c r="CF272"/>
  <c r="CF427"/>
  <c r="CE272"/>
  <c r="CE427"/>
  <c r="CD272"/>
  <c r="CD427"/>
  <c r="CC272"/>
  <c r="CC427"/>
  <c r="CB272"/>
  <c r="CB427"/>
  <c r="CA272"/>
  <c r="CA427"/>
  <c r="BZ272"/>
  <c r="BZ427"/>
  <c r="BY272"/>
  <c r="BY427"/>
  <c r="BX272"/>
  <c r="BX427"/>
  <c r="BU272"/>
  <c r="BU427"/>
  <c r="BT272"/>
  <c r="BT427"/>
  <c r="BS272"/>
  <c r="BS427"/>
  <c r="BR272"/>
  <c r="BR427"/>
  <c r="BQ272"/>
  <c r="BQ427"/>
  <c r="BP272"/>
  <c r="BP427"/>
  <c r="BO272"/>
  <c r="BO427"/>
  <c r="BN272"/>
  <c r="BN427"/>
  <c r="BM272"/>
  <c r="BM427"/>
  <c r="BL272"/>
  <c r="BL427"/>
  <c r="BK272"/>
  <c r="BK427"/>
  <c r="BJ272"/>
  <c r="BJ427"/>
  <c r="BI272"/>
  <c r="BI427"/>
  <c r="BH272"/>
  <c r="BH427"/>
  <c r="BG272"/>
  <c r="BG427"/>
  <c r="BF272"/>
  <c r="BF427"/>
  <c r="BC272"/>
  <c r="BC427"/>
  <c r="BB272"/>
  <c r="BB427"/>
  <c r="BA272"/>
  <c r="BA427"/>
  <c r="AZ272"/>
  <c r="AZ427"/>
  <c r="AY272"/>
  <c r="AY427"/>
  <c r="AX272"/>
  <c r="AX427"/>
  <c r="AW272"/>
  <c r="AW427"/>
  <c r="AV272"/>
  <c r="AV427"/>
  <c r="AU272"/>
  <c r="AU427"/>
  <c r="AT272"/>
  <c r="AT427"/>
  <c r="AS272"/>
  <c r="AS427"/>
  <c r="AR272"/>
  <c r="AR427"/>
  <c r="AQ272"/>
  <c r="AQ427"/>
  <c r="AP272"/>
  <c r="AP427"/>
  <c r="AO272"/>
  <c r="AO427"/>
  <c r="AN272"/>
  <c r="AN427"/>
  <c r="AK272"/>
  <c r="AK427"/>
  <c r="AJ272"/>
  <c r="AJ427"/>
  <c r="AI272"/>
  <c r="AI427"/>
  <c r="AH272"/>
  <c r="AH427"/>
  <c r="AG272"/>
  <c r="AG427"/>
  <c r="AF272"/>
  <c r="AF427"/>
  <c r="AE272"/>
  <c r="AE427"/>
  <c r="AD272"/>
  <c r="AD427"/>
  <c r="AC272"/>
  <c r="AC427"/>
  <c r="AB272"/>
  <c r="AB427"/>
  <c r="AA272"/>
  <c r="AA427"/>
  <c r="Z272"/>
  <c r="Z427"/>
  <c r="Y272"/>
  <c r="Y427"/>
  <c r="X272"/>
  <c r="X427"/>
  <c r="W272"/>
  <c r="W427"/>
  <c r="V272"/>
  <c r="V427"/>
  <c r="S272"/>
  <c r="S427"/>
  <c r="R272"/>
  <c r="R427"/>
  <c r="Q272"/>
  <c r="Q427"/>
  <c r="P272"/>
  <c r="P427"/>
  <c r="O272"/>
  <c r="O427"/>
  <c r="N272"/>
  <c r="N427"/>
  <c r="M272"/>
  <c r="M427"/>
  <c r="L272"/>
  <c r="L427"/>
  <c r="K272"/>
  <c r="K427"/>
  <c r="J272"/>
  <c r="J427"/>
  <c r="I272"/>
  <c r="I427"/>
  <c r="H272"/>
  <c r="H427"/>
  <c r="G272"/>
  <c r="G427"/>
  <c r="F272"/>
  <c r="F427"/>
  <c r="E272"/>
  <c r="E427"/>
  <c r="D272"/>
  <c r="D427"/>
  <c r="B272"/>
  <c r="EO271"/>
  <c r="EO426"/>
  <c r="EN271"/>
  <c r="EN426"/>
  <c r="EM271"/>
  <c r="EM426"/>
  <c r="EL271"/>
  <c r="EL426"/>
  <c r="EK271"/>
  <c r="EK426"/>
  <c r="EJ271"/>
  <c r="EJ426"/>
  <c r="EI271"/>
  <c r="EI426"/>
  <c r="EH271"/>
  <c r="EH426"/>
  <c r="EG271"/>
  <c r="EG426"/>
  <c r="EF271"/>
  <c r="EF426"/>
  <c r="EE271"/>
  <c r="EE426"/>
  <c r="ED271"/>
  <c r="ED426"/>
  <c r="EC271"/>
  <c r="EC426"/>
  <c r="EB271"/>
  <c r="EB426"/>
  <c r="EA271"/>
  <c r="EA426"/>
  <c r="DZ271"/>
  <c r="DZ426"/>
  <c r="DW271"/>
  <c r="DW426"/>
  <c r="DV271"/>
  <c r="DV426"/>
  <c r="DU271"/>
  <c r="DU426"/>
  <c r="DT271"/>
  <c r="DT426"/>
  <c r="DS271"/>
  <c r="DS426"/>
  <c r="DR271"/>
  <c r="DR426"/>
  <c r="DQ271"/>
  <c r="DQ426"/>
  <c r="DP271"/>
  <c r="DP426"/>
  <c r="DO271"/>
  <c r="DO426"/>
  <c r="DN271"/>
  <c r="DN426"/>
  <c r="DM271"/>
  <c r="DM426"/>
  <c r="DL271"/>
  <c r="DL426"/>
  <c r="DK271"/>
  <c r="DK426"/>
  <c r="DJ271"/>
  <c r="DJ426"/>
  <c r="DI271"/>
  <c r="DI426"/>
  <c r="DH271"/>
  <c r="DH426"/>
  <c r="DE271"/>
  <c r="DE426"/>
  <c r="DD271"/>
  <c r="DD426"/>
  <c r="DC271"/>
  <c r="DC426"/>
  <c r="DB271"/>
  <c r="DB426"/>
  <c r="DA271"/>
  <c r="DA426"/>
  <c r="CZ271"/>
  <c r="CZ426"/>
  <c r="CY271"/>
  <c r="CY426"/>
  <c r="CX271"/>
  <c r="CX426"/>
  <c r="CW271"/>
  <c r="CW426"/>
  <c r="CV271"/>
  <c r="CV426"/>
  <c r="CU271"/>
  <c r="CU426"/>
  <c r="CT271"/>
  <c r="CT426"/>
  <c r="CS271"/>
  <c r="CS426"/>
  <c r="CR271"/>
  <c r="CR426"/>
  <c r="CQ271"/>
  <c r="CQ426"/>
  <c r="CP271"/>
  <c r="CP426"/>
  <c r="CM271"/>
  <c r="CM426"/>
  <c r="CL271"/>
  <c r="CL426"/>
  <c r="CK271"/>
  <c r="CK426"/>
  <c r="CJ271"/>
  <c r="CJ426"/>
  <c r="CI271"/>
  <c r="CI426"/>
  <c r="CH271"/>
  <c r="CH426"/>
  <c r="CG271"/>
  <c r="CG426"/>
  <c r="CF271"/>
  <c r="CF426"/>
  <c r="CE271"/>
  <c r="CE426"/>
  <c r="CD271"/>
  <c r="CD426"/>
  <c r="CC271"/>
  <c r="CC426"/>
  <c r="CB271"/>
  <c r="CB426"/>
  <c r="CA271"/>
  <c r="CA426"/>
  <c r="BZ271"/>
  <c r="BZ426"/>
  <c r="BY271"/>
  <c r="BY426"/>
  <c r="BX271"/>
  <c r="BX426"/>
  <c r="BU271"/>
  <c r="BU426"/>
  <c r="BT271"/>
  <c r="BT426"/>
  <c r="BS271"/>
  <c r="BS426"/>
  <c r="BR271"/>
  <c r="BR426"/>
  <c r="BQ271"/>
  <c r="BQ426"/>
  <c r="BP271"/>
  <c r="BP426"/>
  <c r="BO271"/>
  <c r="BO426"/>
  <c r="BN271"/>
  <c r="BN426"/>
  <c r="BM271"/>
  <c r="BM426"/>
  <c r="BL271"/>
  <c r="BL426"/>
  <c r="BK271"/>
  <c r="BK426"/>
  <c r="BJ271"/>
  <c r="BJ426"/>
  <c r="BI271"/>
  <c r="BI426"/>
  <c r="BH271"/>
  <c r="BH426"/>
  <c r="BG271"/>
  <c r="BG426"/>
  <c r="BF271"/>
  <c r="BF426"/>
  <c r="BC271"/>
  <c r="BC426"/>
  <c r="BB271"/>
  <c r="BB426"/>
  <c r="BA271"/>
  <c r="BA426"/>
  <c r="AZ271"/>
  <c r="AZ426"/>
  <c r="AY271"/>
  <c r="AY426"/>
  <c r="AX271"/>
  <c r="AX426"/>
  <c r="AW271"/>
  <c r="AW426"/>
  <c r="AV271"/>
  <c r="AV426"/>
  <c r="AU271"/>
  <c r="AU426"/>
  <c r="AT271"/>
  <c r="AT426"/>
  <c r="AS271"/>
  <c r="AS426"/>
  <c r="AR271"/>
  <c r="AR426"/>
  <c r="AQ271"/>
  <c r="AQ426"/>
  <c r="AP271"/>
  <c r="AP426"/>
  <c r="AO271"/>
  <c r="AO426"/>
  <c r="AN271"/>
  <c r="AN426"/>
  <c r="AK271"/>
  <c r="AK426"/>
  <c r="AJ271"/>
  <c r="AJ426"/>
  <c r="AI271"/>
  <c r="AI426"/>
  <c r="AH271"/>
  <c r="AH426"/>
  <c r="AG271"/>
  <c r="AG426"/>
  <c r="AF271"/>
  <c r="AF426"/>
  <c r="AE271"/>
  <c r="AE426"/>
  <c r="AD271"/>
  <c r="AD426"/>
  <c r="AC271"/>
  <c r="AC426"/>
  <c r="AB271"/>
  <c r="AB426"/>
  <c r="AA271"/>
  <c r="AA426"/>
  <c r="Z271"/>
  <c r="Z426"/>
  <c r="Y271"/>
  <c r="Y426"/>
  <c r="X271"/>
  <c r="X426"/>
  <c r="W271"/>
  <c r="W426"/>
  <c r="V271"/>
  <c r="V426"/>
  <c r="S271"/>
  <c r="S426"/>
  <c r="R271"/>
  <c r="R426"/>
  <c r="Q271"/>
  <c r="Q426"/>
  <c r="P271"/>
  <c r="P426"/>
  <c r="O271"/>
  <c r="O426"/>
  <c r="N271"/>
  <c r="N426"/>
  <c r="M271"/>
  <c r="M426"/>
  <c r="L271"/>
  <c r="L426"/>
  <c r="K271"/>
  <c r="K426"/>
  <c r="J271"/>
  <c r="J426"/>
  <c r="I271"/>
  <c r="I426"/>
  <c r="H271"/>
  <c r="H426"/>
  <c r="G271"/>
  <c r="G426"/>
  <c r="F271"/>
  <c r="F426"/>
  <c r="E271"/>
  <c r="E426"/>
  <c r="D271"/>
  <c r="D426"/>
  <c r="B271"/>
  <c r="EO270"/>
  <c r="EO425"/>
  <c r="EN270"/>
  <c r="EN425"/>
  <c r="EM270"/>
  <c r="EM425"/>
  <c r="EL270"/>
  <c r="EL425"/>
  <c r="EK270"/>
  <c r="EK425"/>
  <c r="EJ270"/>
  <c r="EJ425"/>
  <c r="EI270"/>
  <c r="EI425"/>
  <c r="EH270"/>
  <c r="EH425"/>
  <c r="EG270"/>
  <c r="EG425"/>
  <c r="EF270"/>
  <c r="EF425"/>
  <c r="EE270"/>
  <c r="EE425"/>
  <c r="ED270"/>
  <c r="ED425"/>
  <c r="EC270"/>
  <c r="EC425"/>
  <c r="EB270"/>
  <c r="EB425"/>
  <c r="EA270"/>
  <c r="EA425"/>
  <c r="DZ270"/>
  <c r="DZ425"/>
  <c r="DW270"/>
  <c r="DW425"/>
  <c r="DV270"/>
  <c r="DV425"/>
  <c r="DU270"/>
  <c r="DU425"/>
  <c r="DT270"/>
  <c r="DT425"/>
  <c r="DS270"/>
  <c r="DS425"/>
  <c r="DR270"/>
  <c r="DR425"/>
  <c r="DQ270"/>
  <c r="DQ425"/>
  <c r="DP270"/>
  <c r="DP425"/>
  <c r="DO270"/>
  <c r="DO425"/>
  <c r="DN270"/>
  <c r="DN425"/>
  <c r="DM270"/>
  <c r="DM425"/>
  <c r="DL270"/>
  <c r="DL425"/>
  <c r="DK270"/>
  <c r="DK425"/>
  <c r="DJ270"/>
  <c r="DJ425"/>
  <c r="DI270"/>
  <c r="DI425"/>
  <c r="DH270"/>
  <c r="DH425"/>
  <c r="DE270"/>
  <c r="DE425"/>
  <c r="DD270"/>
  <c r="DD425"/>
  <c r="DC270"/>
  <c r="DC425"/>
  <c r="DB270"/>
  <c r="DB425"/>
  <c r="DA270"/>
  <c r="DA425"/>
  <c r="CZ270"/>
  <c r="CZ425"/>
  <c r="CY270"/>
  <c r="CY425"/>
  <c r="CX270"/>
  <c r="CX425"/>
  <c r="CW270"/>
  <c r="CW425"/>
  <c r="CV270"/>
  <c r="CV425"/>
  <c r="CU270"/>
  <c r="CU425"/>
  <c r="CT270"/>
  <c r="CT425"/>
  <c r="CS270"/>
  <c r="CS425"/>
  <c r="CR270"/>
  <c r="CR425"/>
  <c r="CQ270"/>
  <c r="CQ425"/>
  <c r="CP270"/>
  <c r="CP425"/>
  <c r="CM270"/>
  <c r="CM425"/>
  <c r="CL270"/>
  <c r="CL425"/>
  <c r="CK270"/>
  <c r="CK425"/>
  <c r="CJ270"/>
  <c r="CJ425"/>
  <c r="CI270"/>
  <c r="CI425"/>
  <c r="CH270"/>
  <c r="CH425"/>
  <c r="CG270"/>
  <c r="CG425"/>
  <c r="CF270"/>
  <c r="CF425"/>
  <c r="CE270"/>
  <c r="CE425"/>
  <c r="CD270"/>
  <c r="CD425"/>
  <c r="CC270"/>
  <c r="CC425"/>
  <c r="CB270"/>
  <c r="CB425"/>
  <c r="CA270"/>
  <c r="CA425"/>
  <c r="BZ270"/>
  <c r="BZ425"/>
  <c r="BY270"/>
  <c r="BY425"/>
  <c r="BX270"/>
  <c r="BX425"/>
  <c r="BU270"/>
  <c r="BU425"/>
  <c r="BT270"/>
  <c r="BT425"/>
  <c r="BS270"/>
  <c r="BS425"/>
  <c r="BR270"/>
  <c r="BR425"/>
  <c r="BQ270"/>
  <c r="BQ425"/>
  <c r="BP270"/>
  <c r="BP425"/>
  <c r="BO270"/>
  <c r="BO425"/>
  <c r="BN270"/>
  <c r="BN425"/>
  <c r="BM270"/>
  <c r="BM425"/>
  <c r="BL270"/>
  <c r="BL425"/>
  <c r="BK270"/>
  <c r="BK425"/>
  <c r="BJ270"/>
  <c r="BJ425"/>
  <c r="BI270"/>
  <c r="BI425"/>
  <c r="BH270"/>
  <c r="BH425"/>
  <c r="BG270"/>
  <c r="BG425"/>
  <c r="BF270"/>
  <c r="BF425"/>
  <c r="BC270"/>
  <c r="BC425"/>
  <c r="BB270"/>
  <c r="BB425"/>
  <c r="BA270"/>
  <c r="BA425"/>
  <c r="AZ270"/>
  <c r="AZ425"/>
  <c r="AY270"/>
  <c r="AY425"/>
  <c r="AX270"/>
  <c r="AX425"/>
  <c r="AW270"/>
  <c r="AW425"/>
  <c r="AV270"/>
  <c r="AV425"/>
  <c r="AU270"/>
  <c r="AU425"/>
  <c r="AT270"/>
  <c r="AT425"/>
  <c r="AS270"/>
  <c r="AS425"/>
  <c r="AR270"/>
  <c r="AR425"/>
  <c r="AQ270"/>
  <c r="AQ425"/>
  <c r="AP270"/>
  <c r="AP425"/>
  <c r="AO270"/>
  <c r="AO425"/>
  <c r="AN270"/>
  <c r="AN425"/>
  <c r="AK270"/>
  <c r="AK425"/>
  <c r="AJ270"/>
  <c r="AJ425"/>
  <c r="AI270"/>
  <c r="AI425"/>
  <c r="AH270"/>
  <c r="AH425"/>
  <c r="AG270"/>
  <c r="AG425"/>
  <c r="AF270"/>
  <c r="AF425"/>
  <c r="AE270"/>
  <c r="AE425"/>
  <c r="AD270"/>
  <c r="AD425"/>
  <c r="AC270"/>
  <c r="AC425"/>
  <c r="AB270"/>
  <c r="AB425"/>
  <c r="AA270"/>
  <c r="AA425"/>
  <c r="Z270"/>
  <c r="Z425"/>
  <c r="Y270"/>
  <c r="Y425"/>
  <c r="X270"/>
  <c r="X425"/>
  <c r="W270"/>
  <c r="W425"/>
  <c r="V270"/>
  <c r="V425"/>
  <c r="S270"/>
  <c r="S425"/>
  <c r="R270"/>
  <c r="R425"/>
  <c r="Q270"/>
  <c r="Q425"/>
  <c r="P270"/>
  <c r="P425"/>
  <c r="O270"/>
  <c r="O425"/>
  <c r="N270"/>
  <c r="N425"/>
  <c r="M270"/>
  <c r="M425"/>
  <c r="L270"/>
  <c r="L425"/>
  <c r="K270"/>
  <c r="K425"/>
  <c r="J270"/>
  <c r="J425"/>
  <c r="I270"/>
  <c r="I425"/>
  <c r="H270"/>
  <c r="H425"/>
  <c r="G270"/>
  <c r="G425"/>
  <c r="F270"/>
  <c r="F425"/>
  <c r="E270"/>
  <c r="E425"/>
  <c r="D270"/>
  <c r="D425"/>
  <c r="B270"/>
  <c r="EO269"/>
  <c r="EO424"/>
  <c r="EN269"/>
  <c r="EN424"/>
  <c r="EM269"/>
  <c r="EM424"/>
  <c r="EL269"/>
  <c r="EL424"/>
  <c r="EK269"/>
  <c r="EK424"/>
  <c r="EJ269"/>
  <c r="EJ424"/>
  <c r="EI269"/>
  <c r="EI424"/>
  <c r="EH269"/>
  <c r="EH424"/>
  <c r="EG269"/>
  <c r="EG424"/>
  <c r="EF269"/>
  <c r="EF424"/>
  <c r="EE269"/>
  <c r="EE424"/>
  <c r="ED269"/>
  <c r="ED424"/>
  <c r="EC269"/>
  <c r="EC424"/>
  <c r="EB269"/>
  <c r="EB424"/>
  <c r="EA269"/>
  <c r="EA424"/>
  <c r="DZ269"/>
  <c r="DZ424"/>
  <c r="DW269"/>
  <c r="DW424"/>
  <c r="DV269"/>
  <c r="DV424"/>
  <c r="DU269"/>
  <c r="DU424"/>
  <c r="DT269"/>
  <c r="DT424"/>
  <c r="DS269"/>
  <c r="DS424"/>
  <c r="DR269"/>
  <c r="DR424"/>
  <c r="DQ269"/>
  <c r="DQ424"/>
  <c r="DP269"/>
  <c r="DP424"/>
  <c r="DO269"/>
  <c r="DO424"/>
  <c r="DN269"/>
  <c r="DN424"/>
  <c r="DM269"/>
  <c r="DM424"/>
  <c r="DL269"/>
  <c r="DL424"/>
  <c r="DK269"/>
  <c r="DK424"/>
  <c r="DJ269"/>
  <c r="DJ424"/>
  <c r="DI269"/>
  <c r="DI424"/>
  <c r="DH269"/>
  <c r="DH424"/>
  <c r="DE269"/>
  <c r="DE424"/>
  <c r="DD269"/>
  <c r="DD424"/>
  <c r="DC269"/>
  <c r="DC424"/>
  <c r="DB269"/>
  <c r="DB424"/>
  <c r="DA269"/>
  <c r="DA424"/>
  <c r="CZ269"/>
  <c r="CZ424"/>
  <c r="CY269"/>
  <c r="CY424"/>
  <c r="CX269"/>
  <c r="CX424"/>
  <c r="CW269"/>
  <c r="CW424"/>
  <c r="CV269"/>
  <c r="CV424"/>
  <c r="CU269"/>
  <c r="CU424"/>
  <c r="CT269"/>
  <c r="CT424"/>
  <c r="CS269"/>
  <c r="CS424"/>
  <c r="CR269"/>
  <c r="CR424"/>
  <c r="CQ269"/>
  <c r="CQ424"/>
  <c r="CP269"/>
  <c r="CP424"/>
  <c r="CM269"/>
  <c r="CM424"/>
  <c r="CL269"/>
  <c r="CL424"/>
  <c r="CK269"/>
  <c r="CK424"/>
  <c r="CJ269"/>
  <c r="CJ424"/>
  <c r="CI269"/>
  <c r="CI424"/>
  <c r="CH269"/>
  <c r="CH424"/>
  <c r="CG269"/>
  <c r="CG424"/>
  <c r="CF269"/>
  <c r="CF424"/>
  <c r="CE269"/>
  <c r="CE424"/>
  <c r="CD269"/>
  <c r="CD424"/>
  <c r="CC269"/>
  <c r="CC424"/>
  <c r="CB269"/>
  <c r="CB424"/>
  <c r="CA269"/>
  <c r="CA424"/>
  <c r="BZ269"/>
  <c r="BZ424"/>
  <c r="BY269"/>
  <c r="BY424"/>
  <c r="BX269"/>
  <c r="BX424"/>
  <c r="BU269"/>
  <c r="BU424"/>
  <c r="BT269"/>
  <c r="BT424"/>
  <c r="BS269"/>
  <c r="BS424"/>
  <c r="BR269"/>
  <c r="BR424"/>
  <c r="BQ269"/>
  <c r="BQ424"/>
  <c r="BP269"/>
  <c r="BP424"/>
  <c r="BO269"/>
  <c r="BO424"/>
  <c r="BN269"/>
  <c r="BN424"/>
  <c r="BM269"/>
  <c r="BM424"/>
  <c r="BL269"/>
  <c r="BL424"/>
  <c r="BK269"/>
  <c r="BK424"/>
  <c r="BJ269"/>
  <c r="BJ424"/>
  <c r="BI269"/>
  <c r="BI424"/>
  <c r="BH269"/>
  <c r="BH424"/>
  <c r="BG269"/>
  <c r="BG424"/>
  <c r="BF269"/>
  <c r="BF424"/>
  <c r="BC269"/>
  <c r="BC424"/>
  <c r="BB269"/>
  <c r="BB424"/>
  <c r="BA269"/>
  <c r="BA424"/>
  <c r="AZ269"/>
  <c r="AZ424"/>
  <c r="AY269"/>
  <c r="AY424"/>
  <c r="AX269"/>
  <c r="AX424"/>
  <c r="AW269"/>
  <c r="AW424"/>
  <c r="AV269"/>
  <c r="AV424"/>
  <c r="AU269"/>
  <c r="AU424"/>
  <c r="AT269"/>
  <c r="AT424"/>
  <c r="AS269"/>
  <c r="AS424"/>
  <c r="AR269"/>
  <c r="AR424"/>
  <c r="AQ269"/>
  <c r="AQ424"/>
  <c r="AP269"/>
  <c r="AP424"/>
  <c r="AO269"/>
  <c r="AO424"/>
  <c r="AN269"/>
  <c r="AN424"/>
  <c r="AK269"/>
  <c r="AK424"/>
  <c r="AJ269"/>
  <c r="AJ424"/>
  <c r="AI269"/>
  <c r="AI424"/>
  <c r="AH269"/>
  <c r="AH424"/>
  <c r="AG269"/>
  <c r="AG424"/>
  <c r="AF269"/>
  <c r="AF424"/>
  <c r="AE269"/>
  <c r="AE424"/>
  <c r="AD269"/>
  <c r="AD424"/>
  <c r="AC269"/>
  <c r="AC424"/>
  <c r="AB269"/>
  <c r="AB424"/>
  <c r="AA269"/>
  <c r="AA424"/>
  <c r="Z269"/>
  <c r="Z424"/>
  <c r="Y269"/>
  <c r="Y424"/>
  <c r="X269"/>
  <c r="X424"/>
  <c r="W269"/>
  <c r="W424"/>
  <c r="V269"/>
  <c r="V424"/>
  <c r="S269"/>
  <c r="S424"/>
  <c r="R269"/>
  <c r="R424"/>
  <c r="Q269"/>
  <c r="Q424"/>
  <c r="P269"/>
  <c r="P424"/>
  <c r="O269"/>
  <c r="O424"/>
  <c r="N269"/>
  <c r="N424"/>
  <c r="M269"/>
  <c r="M424"/>
  <c r="L269"/>
  <c r="L424"/>
  <c r="K269"/>
  <c r="K424"/>
  <c r="J269"/>
  <c r="J424"/>
  <c r="I269"/>
  <c r="I424"/>
  <c r="H269"/>
  <c r="H424"/>
  <c r="G269"/>
  <c r="G424"/>
  <c r="F269"/>
  <c r="F424"/>
  <c r="E269"/>
  <c r="E424"/>
  <c r="D269"/>
  <c r="D424"/>
  <c r="B269"/>
  <c r="EO268"/>
  <c r="EO423"/>
  <c r="EN268"/>
  <c r="EN423"/>
  <c r="EM268"/>
  <c r="EM423"/>
  <c r="EL268"/>
  <c r="EL423"/>
  <c r="EK268"/>
  <c r="EK423"/>
  <c r="EJ268"/>
  <c r="EJ423"/>
  <c r="EI268"/>
  <c r="EI423"/>
  <c r="EH268"/>
  <c r="EH423"/>
  <c r="EG268"/>
  <c r="EG423"/>
  <c r="EF268"/>
  <c r="EF423"/>
  <c r="EE268"/>
  <c r="EE423"/>
  <c r="ED268"/>
  <c r="ED423"/>
  <c r="EC268"/>
  <c r="EC423"/>
  <c r="EB268"/>
  <c r="EB423"/>
  <c r="EA268"/>
  <c r="EA423"/>
  <c r="DZ268"/>
  <c r="DZ423"/>
  <c r="DW268"/>
  <c r="DW423"/>
  <c r="DV268"/>
  <c r="DV423"/>
  <c r="DU268"/>
  <c r="DU423"/>
  <c r="DT268"/>
  <c r="DT423"/>
  <c r="DS268"/>
  <c r="DS423"/>
  <c r="DR268"/>
  <c r="DR423"/>
  <c r="DQ268"/>
  <c r="DQ423"/>
  <c r="DP268"/>
  <c r="DP423"/>
  <c r="DO268"/>
  <c r="DO423"/>
  <c r="DN268"/>
  <c r="DN423"/>
  <c r="DM268"/>
  <c r="DM423"/>
  <c r="DL268"/>
  <c r="DL423"/>
  <c r="DK268"/>
  <c r="DK423"/>
  <c r="DJ268"/>
  <c r="DJ423"/>
  <c r="DI268"/>
  <c r="DI423"/>
  <c r="DH268"/>
  <c r="DH423"/>
  <c r="DE268"/>
  <c r="DE423"/>
  <c r="DD268"/>
  <c r="DD423"/>
  <c r="DC268"/>
  <c r="DC423"/>
  <c r="DB268"/>
  <c r="DB423"/>
  <c r="DA268"/>
  <c r="DA423"/>
  <c r="CZ268"/>
  <c r="CZ423"/>
  <c r="CY268"/>
  <c r="CY423"/>
  <c r="CX268"/>
  <c r="CX423"/>
  <c r="CW268"/>
  <c r="CW423"/>
  <c r="CV268"/>
  <c r="CV423"/>
  <c r="CU268"/>
  <c r="CU423"/>
  <c r="CT268"/>
  <c r="CT423"/>
  <c r="CS268"/>
  <c r="CS423"/>
  <c r="CR268"/>
  <c r="CR423"/>
  <c r="CQ268"/>
  <c r="CQ423"/>
  <c r="CP268"/>
  <c r="CP423"/>
  <c r="CM268"/>
  <c r="CM423"/>
  <c r="CL268"/>
  <c r="CL423"/>
  <c r="CK268"/>
  <c r="CK423"/>
  <c r="CJ268"/>
  <c r="CJ423"/>
  <c r="CI268"/>
  <c r="CI423"/>
  <c r="CH268"/>
  <c r="CH423"/>
  <c r="CG268"/>
  <c r="CG423"/>
  <c r="CF268"/>
  <c r="CF423"/>
  <c r="CE268"/>
  <c r="CE423"/>
  <c r="CD268"/>
  <c r="CD423"/>
  <c r="CC268"/>
  <c r="CC423"/>
  <c r="CB268"/>
  <c r="CB423"/>
  <c r="CA268"/>
  <c r="CA423"/>
  <c r="BZ268"/>
  <c r="BZ423"/>
  <c r="BY268"/>
  <c r="BY423"/>
  <c r="BX268"/>
  <c r="BX423"/>
  <c r="BU268"/>
  <c r="BU423"/>
  <c r="BT268"/>
  <c r="BT423"/>
  <c r="BS268"/>
  <c r="BS423"/>
  <c r="BR268"/>
  <c r="BR423"/>
  <c r="BQ268"/>
  <c r="BQ423"/>
  <c r="BP268"/>
  <c r="BP423"/>
  <c r="BO268"/>
  <c r="BO423"/>
  <c r="BN268"/>
  <c r="BN423"/>
  <c r="BM268"/>
  <c r="BM423"/>
  <c r="BL268"/>
  <c r="BL423"/>
  <c r="BK268"/>
  <c r="BK423"/>
  <c r="BJ268"/>
  <c r="BJ423"/>
  <c r="BI268"/>
  <c r="BI423"/>
  <c r="BH268"/>
  <c r="BH423"/>
  <c r="BG268"/>
  <c r="BG423"/>
  <c r="BF268"/>
  <c r="BF423"/>
  <c r="BC268"/>
  <c r="BC423"/>
  <c r="BB268"/>
  <c r="BB423"/>
  <c r="BA268"/>
  <c r="BA423"/>
  <c r="AZ268"/>
  <c r="AZ423"/>
  <c r="AY268"/>
  <c r="AY423"/>
  <c r="AX268"/>
  <c r="AX423"/>
  <c r="AW268"/>
  <c r="AW423"/>
  <c r="AV268"/>
  <c r="AV423"/>
  <c r="AU268"/>
  <c r="AU423"/>
  <c r="AT268"/>
  <c r="AT423"/>
  <c r="AS268"/>
  <c r="AS423"/>
  <c r="AR268"/>
  <c r="AR423"/>
  <c r="AQ268"/>
  <c r="AQ423"/>
  <c r="AP268"/>
  <c r="AP423"/>
  <c r="AO268"/>
  <c r="AO423"/>
  <c r="AN268"/>
  <c r="AN423"/>
  <c r="AK268"/>
  <c r="AK423"/>
  <c r="AJ268"/>
  <c r="AJ423"/>
  <c r="AI268"/>
  <c r="AI423"/>
  <c r="AH268"/>
  <c r="AH423"/>
  <c r="AG268"/>
  <c r="AG423"/>
  <c r="AF268"/>
  <c r="AF423"/>
  <c r="AE268"/>
  <c r="AE423"/>
  <c r="AD268"/>
  <c r="AD423"/>
  <c r="AC268"/>
  <c r="AC423"/>
  <c r="AB268"/>
  <c r="AB423"/>
  <c r="AA268"/>
  <c r="AA423"/>
  <c r="Z268"/>
  <c r="Z423"/>
  <c r="Y268"/>
  <c r="Y423"/>
  <c r="X268"/>
  <c r="X423"/>
  <c r="W268"/>
  <c r="W423"/>
  <c r="V268"/>
  <c r="V423"/>
  <c r="S268"/>
  <c r="S423"/>
  <c r="R268"/>
  <c r="R423"/>
  <c r="Q268"/>
  <c r="Q423"/>
  <c r="P268"/>
  <c r="P423"/>
  <c r="O268"/>
  <c r="O423"/>
  <c r="N268"/>
  <c r="N423"/>
  <c r="M268"/>
  <c r="M423"/>
  <c r="L268"/>
  <c r="L423"/>
  <c r="K268"/>
  <c r="K423"/>
  <c r="J268"/>
  <c r="J423"/>
  <c r="I268"/>
  <c r="I423"/>
  <c r="H268"/>
  <c r="H423"/>
  <c r="G268"/>
  <c r="G423"/>
  <c r="F268"/>
  <c r="F423"/>
  <c r="E268"/>
  <c r="E423"/>
  <c r="D268"/>
  <c r="D423"/>
  <c r="B268"/>
  <c r="EO267"/>
  <c r="EO422"/>
  <c r="EN267"/>
  <c r="EN422"/>
  <c r="EM267"/>
  <c r="EM422"/>
  <c r="EL267"/>
  <c r="EL422"/>
  <c r="EK267"/>
  <c r="EK422"/>
  <c r="EJ267"/>
  <c r="EJ422"/>
  <c r="EI267"/>
  <c r="EI422"/>
  <c r="EH267"/>
  <c r="EH422"/>
  <c r="EG267"/>
  <c r="EG422"/>
  <c r="EF267"/>
  <c r="EF422"/>
  <c r="EE267"/>
  <c r="EE422"/>
  <c r="ED267"/>
  <c r="ED422"/>
  <c r="EC267"/>
  <c r="EC422"/>
  <c r="EB267"/>
  <c r="EB422"/>
  <c r="EA267"/>
  <c r="EA422"/>
  <c r="DZ267"/>
  <c r="DZ422"/>
  <c r="DW267"/>
  <c r="DW422"/>
  <c r="DV267"/>
  <c r="DV422"/>
  <c r="DU267"/>
  <c r="DU422"/>
  <c r="DT267"/>
  <c r="DT422"/>
  <c r="DS267"/>
  <c r="DS422"/>
  <c r="DR267"/>
  <c r="DR422"/>
  <c r="DQ267"/>
  <c r="DQ422"/>
  <c r="DP267"/>
  <c r="DP422"/>
  <c r="DO267"/>
  <c r="DO422"/>
  <c r="DN267"/>
  <c r="DN422"/>
  <c r="DM267"/>
  <c r="DM422"/>
  <c r="DL267"/>
  <c r="DL422"/>
  <c r="DK267"/>
  <c r="DK422"/>
  <c r="DJ267"/>
  <c r="DJ422"/>
  <c r="DI267"/>
  <c r="DI422"/>
  <c r="DH267"/>
  <c r="DH422"/>
  <c r="DE267"/>
  <c r="DE422"/>
  <c r="DD267"/>
  <c r="DD422"/>
  <c r="DC267"/>
  <c r="DC422"/>
  <c r="DB267"/>
  <c r="DB422"/>
  <c r="DA267"/>
  <c r="DA422"/>
  <c r="CZ267"/>
  <c r="CZ422"/>
  <c r="CY267"/>
  <c r="CY422"/>
  <c r="CX267"/>
  <c r="CX422"/>
  <c r="CW267"/>
  <c r="CW422"/>
  <c r="CV267"/>
  <c r="CV422"/>
  <c r="CU267"/>
  <c r="CU422"/>
  <c r="CT267"/>
  <c r="CT422"/>
  <c r="CS267"/>
  <c r="CS422"/>
  <c r="CR267"/>
  <c r="CR422"/>
  <c r="CQ267"/>
  <c r="CQ422"/>
  <c r="CP267"/>
  <c r="CP422"/>
  <c r="CM267"/>
  <c r="CM422"/>
  <c r="CL267"/>
  <c r="CL422"/>
  <c r="CK267"/>
  <c r="CK422"/>
  <c r="CJ267"/>
  <c r="CJ422"/>
  <c r="CI267"/>
  <c r="CI422"/>
  <c r="CH267"/>
  <c r="CH422"/>
  <c r="CG267"/>
  <c r="CG422"/>
  <c r="CF267"/>
  <c r="CF422"/>
  <c r="CE267"/>
  <c r="CE422"/>
  <c r="CD267"/>
  <c r="CD422"/>
  <c r="CC267"/>
  <c r="CC422"/>
  <c r="CB267"/>
  <c r="CB422"/>
  <c r="CA267"/>
  <c r="CA422"/>
  <c r="BZ267"/>
  <c r="BZ422"/>
  <c r="BY267"/>
  <c r="BY422"/>
  <c r="BX267"/>
  <c r="BX422"/>
  <c r="BU267"/>
  <c r="BU422"/>
  <c r="BT267"/>
  <c r="BT422"/>
  <c r="BS267"/>
  <c r="BS422"/>
  <c r="BR267"/>
  <c r="BR422"/>
  <c r="BQ267"/>
  <c r="BQ422"/>
  <c r="BP267"/>
  <c r="BP422"/>
  <c r="BO267"/>
  <c r="BO422"/>
  <c r="BN267"/>
  <c r="BN422"/>
  <c r="BM267"/>
  <c r="BM422"/>
  <c r="BL267"/>
  <c r="BL422"/>
  <c r="BK267"/>
  <c r="BK422"/>
  <c r="BJ267"/>
  <c r="BJ422"/>
  <c r="BI267"/>
  <c r="BI422"/>
  <c r="BH267"/>
  <c r="BH422"/>
  <c r="BG267"/>
  <c r="BG422"/>
  <c r="BF267"/>
  <c r="BF422"/>
  <c r="BC267"/>
  <c r="BC422"/>
  <c r="BB267"/>
  <c r="BB422"/>
  <c r="BA267"/>
  <c r="BA422"/>
  <c r="AZ267"/>
  <c r="AZ422"/>
  <c r="AY267"/>
  <c r="AY422"/>
  <c r="AX267"/>
  <c r="AX422"/>
  <c r="AW267"/>
  <c r="AW422"/>
  <c r="AV267"/>
  <c r="AV422"/>
  <c r="AU267"/>
  <c r="AU422"/>
  <c r="AT267"/>
  <c r="AT422"/>
  <c r="AS267"/>
  <c r="AS422"/>
  <c r="AR267"/>
  <c r="AR422"/>
  <c r="AQ267"/>
  <c r="AQ422"/>
  <c r="AP267"/>
  <c r="AP422"/>
  <c r="AO267"/>
  <c r="AO422"/>
  <c r="AN267"/>
  <c r="AN422"/>
  <c r="AK267"/>
  <c r="AK422"/>
  <c r="AJ267"/>
  <c r="AJ422"/>
  <c r="AI267"/>
  <c r="AI422"/>
  <c r="AH267"/>
  <c r="AH422"/>
  <c r="AG267"/>
  <c r="AG422"/>
  <c r="AF267"/>
  <c r="AF422"/>
  <c r="AE267"/>
  <c r="AE422"/>
  <c r="AD267"/>
  <c r="AD422"/>
  <c r="AC267"/>
  <c r="AC422"/>
  <c r="AB267"/>
  <c r="AB422"/>
  <c r="AA267"/>
  <c r="AA422"/>
  <c r="Z267"/>
  <c r="Z422"/>
  <c r="Y267"/>
  <c r="Y422"/>
  <c r="X267"/>
  <c r="X422"/>
  <c r="W267"/>
  <c r="W422"/>
  <c r="V267"/>
  <c r="V422"/>
  <c r="S267"/>
  <c r="S422"/>
  <c r="R267"/>
  <c r="R422"/>
  <c r="Q267"/>
  <c r="Q422"/>
  <c r="P267"/>
  <c r="P422"/>
  <c r="O267"/>
  <c r="O422"/>
  <c r="N267"/>
  <c r="N422"/>
  <c r="M267"/>
  <c r="M422"/>
  <c r="L267"/>
  <c r="L422"/>
  <c r="K267"/>
  <c r="K422"/>
  <c r="J267"/>
  <c r="J422"/>
  <c r="I267"/>
  <c r="I422"/>
  <c r="H267"/>
  <c r="H422"/>
  <c r="G267"/>
  <c r="G422"/>
  <c r="F267"/>
  <c r="F422"/>
  <c r="E267"/>
  <c r="E422"/>
  <c r="D267"/>
  <c r="D422"/>
  <c r="B267"/>
  <c r="EO266"/>
  <c r="EO421"/>
  <c r="EN266"/>
  <c r="EN421"/>
  <c r="EM266"/>
  <c r="EM421"/>
  <c r="EL266"/>
  <c r="EL421"/>
  <c r="EK266"/>
  <c r="EK421"/>
  <c r="EJ266"/>
  <c r="EJ421"/>
  <c r="EI266"/>
  <c r="EI421"/>
  <c r="EH266"/>
  <c r="EH421"/>
  <c r="EG266"/>
  <c r="EG421"/>
  <c r="EF266"/>
  <c r="EF421"/>
  <c r="EE266"/>
  <c r="EE421"/>
  <c r="ED266"/>
  <c r="ED421"/>
  <c r="EC266"/>
  <c r="EC421"/>
  <c r="EB266"/>
  <c r="EB421"/>
  <c r="EA266"/>
  <c r="EA421"/>
  <c r="DZ266"/>
  <c r="DZ421"/>
  <c r="DW266"/>
  <c r="DW421"/>
  <c r="DV266"/>
  <c r="DV421"/>
  <c r="DU266"/>
  <c r="DU421"/>
  <c r="DT266"/>
  <c r="DT421"/>
  <c r="DS266"/>
  <c r="DS421"/>
  <c r="DR266"/>
  <c r="DR421"/>
  <c r="DQ266"/>
  <c r="DQ421"/>
  <c r="DP266"/>
  <c r="DP421"/>
  <c r="DO266"/>
  <c r="DO421"/>
  <c r="DN266"/>
  <c r="DN421"/>
  <c r="DM266"/>
  <c r="DM421"/>
  <c r="DL266"/>
  <c r="DL421"/>
  <c r="DK266"/>
  <c r="DK421"/>
  <c r="DJ266"/>
  <c r="DJ421"/>
  <c r="DI266"/>
  <c r="DI421"/>
  <c r="DH266"/>
  <c r="DH421"/>
  <c r="DE266"/>
  <c r="DE421"/>
  <c r="DD266"/>
  <c r="DD421"/>
  <c r="DC266"/>
  <c r="DC421"/>
  <c r="DB266"/>
  <c r="DB421"/>
  <c r="DA266"/>
  <c r="DA421"/>
  <c r="CZ266"/>
  <c r="CZ421"/>
  <c r="CY266"/>
  <c r="CY421"/>
  <c r="CX266"/>
  <c r="CX421"/>
  <c r="CW266"/>
  <c r="CW421"/>
  <c r="CV266"/>
  <c r="CV421"/>
  <c r="CU266"/>
  <c r="CU421"/>
  <c r="CT266"/>
  <c r="CT421"/>
  <c r="CS266"/>
  <c r="CS421"/>
  <c r="CR266"/>
  <c r="CR421"/>
  <c r="CQ266"/>
  <c r="CQ421"/>
  <c r="CP266"/>
  <c r="CP421"/>
  <c r="CM266"/>
  <c r="CM421"/>
  <c r="CL266"/>
  <c r="CL421"/>
  <c r="CK266"/>
  <c r="CK421"/>
  <c r="CJ266"/>
  <c r="CJ421"/>
  <c r="CI266"/>
  <c r="CI421"/>
  <c r="CH266"/>
  <c r="CH421"/>
  <c r="CG266"/>
  <c r="CG421"/>
  <c r="CF266"/>
  <c r="CF421"/>
  <c r="CE266"/>
  <c r="CE421"/>
  <c r="CD266"/>
  <c r="CD421"/>
  <c r="CC266"/>
  <c r="CC421"/>
  <c r="CB266"/>
  <c r="CB421"/>
  <c r="CA266"/>
  <c r="CA421"/>
  <c r="BZ266"/>
  <c r="BZ421"/>
  <c r="BY266"/>
  <c r="BY421"/>
  <c r="BX266"/>
  <c r="BX421"/>
  <c r="BU266"/>
  <c r="BU421"/>
  <c r="BT266"/>
  <c r="BT421"/>
  <c r="BS266"/>
  <c r="BS421"/>
  <c r="BR266"/>
  <c r="BR421"/>
  <c r="BQ266"/>
  <c r="BQ421"/>
  <c r="BP266"/>
  <c r="BP421"/>
  <c r="BO266"/>
  <c r="BO421"/>
  <c r="BN266"/>
  <c r="BN421"/>
  <c r="BM266"/>
  <c r="BM421"/>
  <c r="BL266"/>
  <c r="BL421"/>
  <c r="BK266"/>
  <c r="BK421"/>
  <c r="BJ266"/>
  <c r="BJ421"/>
  <c r="BI266"/>
  <c r="BI421"/>
  <c r="BH266"/>
  <c r="BH421"/>
  <c r="BG266"/>
  <c r="BG421"/>
  <c r="BF266"/>
  <c r="BF421"/>
  <c r="BC266"/>
  <c r="BC421"/>
  <c r="BB266"/>
  <c r="BB421"/>
  <c r="BA266"/>
  <c r="BA421"/>
  <c r="AZ266"/>
  <c r="AZ421"/>
  <c r="AY266"/>
  <c r="AY421"/>
  <c r="AX266"/>
  <c r="AX421"/>
  <c r="AW266"/>
  <c r="AW421"/>
  <c r="AV266"/>
  <c r="AV421"/>
  <c r="AU266"/>
  <c r="AU421"/>
  <c r="AT266"/>
  <c r="AT421"/>
  <c r="AS266"/>
  <c r="AS421"/>
  <c r="AR266"/>
  <c r="AR421"/>
  <c r="AQ266"/>
  <c r="AQ421"/>
  <c r="AP266"/>
  <c r="AP421"/>
  <c r="AO266"/>
  <c r="AO421"/>
  <c r="AN266"/>
  <c r="AN421"/>
  <c r="AK266"/>
  <c r="AK421"/>
  <c r="AJ266"/>
  <c r="AJ421"/>
  <c r="AI266"/>
  <c r="AI421"/>
  <c r="AH266"/>
  <c r="AH421"/>
  <c r="AG266"/>
  <c r="AG421"/>
  <c r="AF266"/>
  <c r="AF421"/>
  <c r="AE266"/>
  <c r="AE421"/>
  <c r="AD266"/>
  <c r="AD421"/>
  <c r="AC266"/>
  <c r="AC421"/>
  <c r="AB266"/>
  <c r="AB421"/>
  <c r="AA266"/>
  <c r="AA421"/>
  <c r="Z266"/>
  <c r="Z421"/>
  <c r="Y266"/>
  <c r="Y421"/>
  <c r="X266"/>
  <c r="X421"/>
  <c r="W266"/>
  <c r="W421"/>
  <c r="V266"/>
  <c r="V421"/>
  <c r="S266"/>
  <c r="S421"/>
  <c r="R266"/>
  <c r="R421"/>
  <c r="Q266"/>
  <c r="Q421"/>
  <c r="P266"/>
  <c r="P421"/>
  <c r="O266"/>
  <c r="O421"/>
  <c r="N266"/>
  <c r="N421"/>
  <c r="M266"/>
  <c r="M421"/>
  <c r="L266"/>
  <c r="L421"/>
  <c r="K266"/>
  <c r="K421"/>
  <c r="J266"/>
  <c r="J421"/>
  <c r="I266"/>
  <c r="I421"/>
  <c r="H266"/>
  <c r="H421"/>
  <c r="G266"/>
  <c r="G421"/>
  <c r="F266"/>
  <c r="F421"/>
  <c r="E266"/>
  <c r="E421"/>
  <c r="D266"/>
  <c r="D421"/>
  <c r="B266"/>
  <c r="EO265"/>
  <c r="EO420"/>
  <c r="EN265"/>
  <c r="EN420"/>
  <c r="EM265"/>
  <c r="EM420"/>
  <c r="EL265"/>
  <c r="EL420"/>
  <c r="EK265"/>
  <c r="EK420"/>
  <c r="EJ265"/>
  <c r="EJ420"/>
  <c r="EI265"/>
  <c r="EI420"/>
  <c r="EH265"/>
  <c r="EH420"/>
  <c r="EG265"/>
  <c r="EG420"/>
  <c r="EF265"/>
  <c r="EF420"/>
  <c r="EE265"/>
  <c r="EE420"/>
  <c r="ED265"/>
  <c r="ED420"/>
  <c r="EC265"/>
  <c r="EC420"/>
  <c r="EB265"/>
  <c r="EB420"/>
  <c r="EA265"/>
  <c r="EA420"/>
  <c r="DZ265"/>
  <c r="DZ420"/>
  <c r="DW265"/>
  <c r="DW420"/>
  <c r="DV265"/>
  <c r="DV420"/>
  <c r="DU265"/>
  <c r="DU420"/>
  <c r="DT265"/>
  <c r="DT420"/>
  <c r="DS265"/>
  <c r="DS420"/>
  <c r="DR265"/>
  <c r="DR420"/>
  <c r="DQ265"/>
  <c r="DQ420"/>
  <c r="DP265"/>
  <c r="DP420"/>
  <c r="DO265"/>
  <c r="DO420"/>
  <c r="DN265"/>
  <c r="DN420"/>
  <c r="DM265"/>
  <c r="DM420"/>
  <c r="DL265"/>
  <c r="DL420"/>
  <c r="DK265"/>
  <c r="DK420"/>
  <c r="DJ265"/>
  <c r="DJ420"/>
  <c r="DI265"/>
  <c r="DI420"/>
  <c r="DH265"/>
  <c r="DH420"/>
  <c r="DE265"/>
  <c r="DE420"/>
  <c r="DD265"/>
  <c r="DD420"/>
  <c r="DC265"/>
  <c r="DC420"/>
  <c r="DB265"/>
  <c r="DB420"/>
  <c r="DA265"/>
  <c r="DA420"/>
  <c r="CZ265"/>
  <c r="CZ420"/>
  <c r="CY265"/>
  <c r="CY420"/>
  <c r="CX265"/>
  <c r="CX420"/>
  <c r="CW265"/>
  <c r="CW420"/>
  <c r="CV265"/>
  <c r="CV420"/>
  <c r="CU265"/>
  <c r="CU420"/>
  <c r="CT265"/>
  <c r="CT420"/>
  <c r="CS265"/>
  <c r="CS420"/>
  <c r="CR265"/>
  <c r="CR420"/>
  <c r="CQ265"/>
  <c r="CQ420"/>
  <c r="CP265"/>
  <c r="CP420"/>
  <c r="CM265"/>
  <c r="CM420"/>
  <c r="CL265"/>
  <c r="CL420"/>
  <c r="CK265"/>
  <c r="CK420"/>
  <c r="CJ265"/>
  <c r="CJ420"/>
  <c r="CI265"/>
  <c r="CI420"/>
  <c r="CH265"/>
  <c r="CH420"/>
  <c r="CG265"/>
  <c r="CG420"/>
  <c r="CF265"/>
  <c r="CF420"/>
  <c r="CE265"/>
  <c r="CE420"/>
  <c r="CD265"/>
  <c r="CD420"/>
  <c r="CC265"/>
  <c r="CC420"/>
  <c r="CB265"/>
  <c r="CB420"/>
  <c r="CA265"/>
  <c r="CA420"/>
  <c r="BZ265"/>
  <c r="BZ420"/>
  <c r="BY265"/>
  <c r="BY420"/>
  <c r="BX265"/>
  <c r="BX420"/>
  <c r="BU265"/>
  <c r="BU420"/>
  <c r="BT265"/>
  <c r="BT420"/>
  <c r="BS265"/>
  <c r="BS420"/>
  <c r="BR265"/>
  <c r="BR420"/>
  <c r="BQ265"/>
  <c r="BQ420"/>
  <c r="BP265"/>
  <c r="BP420"/>
  <c r="BO265"/>
  <c r="BO420"/>
  <c r="BN265"/>
  <c r="BN420"/>
  <c r="BM265"/>
  <c r="BM420"/>
  <c r="BL265"/>
  <c r="BL420"/>
  <c r="BK265"/>
  <c r="BK420"/>
  <c r="BJ265"/>
  <c r="BJ420"/>
  <c r="BI265"/>
  <c r="BI420"/>
  <c r="BH265"/>
  <c r="BH420"/>
  <c r="BG265"/>
  <c r="BG420"/>
  <c r="BF265"/>
  <c r="BF420"/>
  <c r="BC265"/>
  <c r="BC420"/>
  <c r="BB265"/>
  <c r="BB420"/>
  <c r="BA265"/>
  <c r="BA420"/>
  <c r="AZ265"/>
  <c r="AZ420"/>
  <c r="AY265"/>
  <c r="AY420"/>
  <c r="AX265"/>
  <c r="AX420"/>
  <c r="AW265"/>
  <c r="AW420"/>
  <c r="AV265"/>
  <c r="AV420"/>
  <c r="AU265"/>
  <c r="AU420"/>
  <c r="AT265"/>
  <c r="AT420"/>
  <c r="AS265"/>
  <c r="AS420"/>
  <c r="AR265"/>
  <c r="AR420"/>
  <c r="AQ265"/>
  <c r="AQ420"/>
  <c r="AP265"/>
  <c r="AP420"/>
  <c r="AO265"/>
  <c r="AO420"/>
  <c r="AN265"/>
  <c r="AN420"/>
  <c r="AK265"/>
  <c r="AK420"/>
  <c r="AJ265"/>
  <c r="AJ420"/>
  <c r="AI265"/>
  <c r="AI420"/>
  <c r="AH265"/>
  <c r="AH420"/>
  <c r="AG265"/>
  <c r="AG420"/>
  <c r="AF265"/>
  <c r="AF420"/>
  <c r="AE265"/>
  <c r="AE420"/>
  <c r="AD265"/>
  <c r="AD420"/>
  <c r="AC265"/>
  <c r="AC420"/>
  <c r="AB265"/>
  <c r="AB420"/>
  <c r="AA265"/>
  <c r="AA420"/>
  <c r="Z265"/>
  <c r="Z420"/>
  <c r="Y265"/>
  <c r="Y420"/>
  <c r="X265"/>
  <c r="X420"/>
  <c r="W265"/>
  <c r="W420"/>
  <c r="V265"/>
  <c r="V420"/>
  <c r="S265"/>
  <c r="S420"/>
  <c r="R265"/>
  <c r="R420"/>
  <c r="Q265"/>
  <c r="Q420"/>
  <c r="P265"/>
  <c r="P420"/>
  <c r="O265"/>
  <c r="O420"/>
  <c r="N265"/>
  <c r="N420"/>
  <c r="M265"/>
  <c r="M420"/>
  <c r="L265"/>
  <c r="L420"/>
  <c r="K265"/>
  <c r="K420"/>
  <c r="J265"/>
  <c r="J420"/>
  <c r="I265"/>
  <c r="I420"/>
  <c r="H265"/>
  <c r="H420"/>
  <c r="G265"/>
  <c r="G420"/>
  <c r="F265"/>
  <c r="F420"/>
  <c r="E265"/>
  <c r="E420"/>
  <c r="D265"/>
  <c r="D420"/>
  <c r="B265"/>
  <c r="EO264"/>
  <c r="EO419"/>
  <c r="EN264"/>
  <c r="EN419"/>
  <c r="EM264"/>
  <c r="EM419"/>
  <c r="EL264"/>
  <c r="EL419"/>
  <c r="EK264"/>
  <c r="EK419"/>
  <c r="EJ264"/>
  <c r="EJ419"/>
  <c r="EI264"/>
  <c r="EI419"/>
  <c r="EH264"/>
  <c r="EH419"/>
  <c r="EG264"/>
  <c r="EG419"/>
  <c r="EF264"/>
  <c r="EF419"/>
  <c r="EE264"/>
  <c r="EE419"/>
  <c r="ED264"/>
  <c r="ED419"/>
  <c r="EC264"/>
  <c r="EC419"/>
  <c r="EB264"/>
  <c r="EB419"/>
  <c r="EA264"/>
  <c r="EA419"/>
  <c r="DZ264"/>
  <c r="DZ419"/>
  <c r="DW264"/>
  <c r="DW419"/>
  <c r="DV264"/>
  <c r="DV419"/>
  <c r="DU264"/>
  <c r="DU419"/>
  <c r="DT264"/>
  <c r="DT419"/>
  <c r="DS264"/>
  <c r="DS419"/>
  <c r="DR264"/>
  <c r="DR419"/>
  <c r="DQ264"/>
  <c r="DQ419"/>
  <c r="DP264"/>
  <c r="DP419"/>
  <c r="DO264"/>
  <c r="DO419"/>
  <c r="DN264"/>
  <c r="DN419"/>
  <c r="DM264"/>
  <c r="DM419"/>
  <c r="DL264"/>
  <c r="DL419"/>
  <c r="DK264"/>
  <c r="DK419"/>
  <c r="DJ264"/>
  <c r="DJ419"/>
  <c r="DI264"/>
  <c r="DI419"/>
  <c r="DH264"/>
  <c r="DH419"/>
  <c r="DE264"/>
  <c r="DE419"/>
  <c r="DD264"/>
  <c r="DD419"/>
  <c r="DC264"/>
  <c r="DC419"/>
  <c r="DB264"/>
  <c r="DB419"/>
  <c r="DA264"/>
  <c r="DA419"/>
  <c r="CZ264"/>
  <c r="CZ419"/>
  <c r="CY264"/>
  <c r="CY419"/>
  <c r="CX264"/>
  <c r="CX419"/>
  <c r="CW264"/>
  <c r="CW419"/>
  <c r="CV264"/>
  <c r="CV419"/>
  <c r="CU264"/>
  <c r="CU419"/>
  <c r="CT264"/>
  <c r="CT419"/>
  <c r="CS264"/>
  <c r="CS419"/>
  <c r="CR264"/>
  <c r="CR419"/>
  <c r="CQ264"/>
  <c r="CQ419"/>
  <c r="CP264"/>
  <c r="CP419"/>
  <c r="CM264"/>
  <c r="CM419"/>
  <c r="CL264"/>
  <c r="CL419"/>
  <c r="CK264"/>
  <c r="CK419"/>
  <c r="CJ264"/>
  <c r="CJ419"/>
  <c r="CI264"/>
  <c r="CI419"/>
  <c r="CH264"/>
  <c r="CH419"/>
  <c r="CG264"/>
  <c r="CG419"/>
  <c r="CF264"/>
  <c r="CF419"/>
  <c r="CE264"/>
  <c r="CE419"/>
  <c r="CD264"/>
  <c r="CD419"/>
  <c r="CC264"/>
  <c r="CC419"/>
  <c r="CB264"/>
  <c r="CB419"/>
  <c r="CA264"/>
  <c r="CA419"/>
  <c r="BZ264"/>
  <c r="BZ419"/>
  <c r="BY264"/>
  <c r="BY419"/>
  <c r="BX264"/>
  <c r="BX419"/>
  <c r="BU264"/>
  <c r="BU419"/>
  <c r="BT264"/>
  <c r="BT419"/>
  <c r="BS264"/>
  <c r="BS419"/>
  <c r="BR264"/>
  <c r="BR419"/>
  <c r="BQ264"/>
  <c r="BQ419"/>
  <c r="BP264"/>
  <c r="BP419"/>
  <c r="BO264"/>
  <c r="BO419"/>
  <c r="BN264"/>
  <c r="BN419"/>
  <c r="BM264"/>
  <c r="BM419"/>
  <c r="BL264"/>
  <c r="BL419"/>
  <c r="BK264"/>
  <c r="BK419"/>
  <c r="BJ264"/>
  <c r="BJ419"/>
  <c r="BI264"/>
  <c r="BI419"/>
  <c r="BH264"/>
  <c r="BH419"/>
  <c r="BG264"/>
  <c r="BG419"/>
  <c r="BF264"/>
  <c r="BF419"/>
  <c r="BC264"/>
  <c r="BC419"/>
  <c r="BB264"/>
  <c r="BB419"/>
  <c r="BA264"/>
  <c r="BA419"/>
  <c r="AZ264"/>
  <c r="AZ419"/>
  <c r="AY264"/>
  <c r="AY419"/>
  <c r="AX264"/>
  <c r="AX419"/>
  <c r="AW264"/>
  <c r="AW419"/>
  <c r="AV264"/>
  <c r="AV419"/>
  <c r="AU264"/>
  <c r="AU419"/>
  <c r="AT264"/>
  <c r="AT419"/>
  <c r="AS264"/>
  <c r="AS419"/>
  <c r="AR264"/>
  <c r="AR419"/>
  <c r="AQ264"/>
  <c r="AQ419"/>
  <c r="AP264"/>
  <c r="AP419"/>
  <c r="AO264"/>
  <c r="AO419"/>
  <c r="AN264"/>
  <c r="AN419"/>
  <c r="AK264"/>
  <c r="AK419"/>
  <c r="AJ264"/>
  <c r="AJ419"/>
  <c r="AI264"/>
  <c r="AI419"/>
  <c r="AH264"/>
  <c r="AH419"/>
  <c r="AG264"/>
  <c r="AG419"/>
  <c r="AF264"/>
  <c r="AF419"/>
  <c r="AE264"/>
  <c r="AE419"/>
  <c r="AD264"/>
  <c r="AD419"/>
  <c r="AC264"/>
  <c r="AC419"/>
  <c r="AB264"/>
  <c r="AB419"/>
  <c r="AA264"/>
  <c r="AA419"/>
  <c r="Z264"/>
  <c r="Z419"/>
  <c r="Y264"/>
  <c r="Y419"/>
  <c r="X264"/>
  <c r="X419"/>
  <c r="W264"/>
  <c r="W419"/>
  <c r="V264"/>
  <c r="V419"/>
  <c r="S264"/>
  <c r="S419"/>
  <c r="R264"/>
  <c r="R419"/>
  <c r="Q264"/>
  <c r="Q419"/>
  <c r="P264"/>
  <c r="P419"/>
  <c r="O264"/>
  <c r="O419"/>
  <c r="N264"/>
  <c r="N419"/>
  <c r="M264"/>
  <c r="M419"/>
  <c r="L264"/>
  <c r="L419"/>
  <c r="K264"/>
  <c r="K419"/>
  <c r="J264"/>
  <c r="J419"/>
  <c r="I264"/>
  <c r="I419"/>
  <c r="H264"/>
  <c r="H419"/>
  <c r="G264"/>
  <c r="G419"/>
  <c r="F264"/>
  <c r="F419"/>
  <c r="E264"/>
  <c r="E419"/>
  <c r="D264"/>
  <c r="D419"/>
  <c r="B264"/>
  <c r="EO263"/>
  <c r="EO418"/>
  <c r="EN263"/>
  <c r="EN418"/>
  <c r="EM263"/>
  <c r="EM418"/>
  <c r="EL263"/>
  <c r="EL418"/>
  <c r="EK263"/>
  <c r="EK418"/>
  <c r="EJ263"/>
  <c r="EJ418"/>
  <c r="EI263"/>
  <c r="EI418"/>
  <c r="EH263"/>
  <c r="EH418"/>
  <c r="EG263"/>
  <c r="EG418"/>
  <c r="EF263"/>
  <c r="EF418"/>
  <c r="EE263"/>
  <c r="EE418"/>
  <c r="ED263"/>
  <c r="ED418"/>
  <c r="EC263"/>
  <c r="EC418"/>
  <c r="EB263"/>
  <c r="EB418"/>
  <c r="EA263"/>
  <c r="EA418"/>
  <c r="DZ263"/>
  <c r="DZ418"/>
  <c r="DZ576"/>
  <c r="DW263"/>
  <c r="DW418"/>
  <c r="DV263"/>
  <c r="DV418"/>
  <c r="DU263"/>
  <c r="DU418"/>
  <c r="DT263"/>
  <c r="DT418"/>
  <c r="DS263"/>
  <c r="DS418"/>
  <c r="DR263"/>
  <c r="DR418"/>
  <c r="DQ263"/>
  <c r="DQ418"/>
  <c r="DP263"/>
  <c r="DP418"/>
  <c r="DO263"/>
  <c r="DO418"/>
  <c r="DN263"/>
  <c r="DN418"/>
  <c r="DM263"/>
  <c r="DM418"/>
  <c r="DL263"/>
  <c r="DL418"/>
  <c r="DK263"/>
  <c r="DK418"/>
  <c r="DJ263"/>
  <c r="DJ418"/>
  <c r="DI263"/>
  <c r="DI418"/>
  <c r="DH263"/>
  <c r="DH418"/>
  <c r="DH576"/>
  <c r="DE263"/>
  <c r="DE418"/>
  <c r="DD263"/>
  <c r="DD418"/>
  <c r="DC263"/>
  <c r="DC418"/>
  <c r="DB263"/>
  <c r="DB418"/>
  <c r="DA263"/>
  <c r="DA418"/>
  <c r="CZ263"/>
  <c r="CZ418"/>
  <c r="CY263"/>
  <c r="CY418"/>
  <c r="CX263"/>
  <c r="CX418"/>
  <c r="CW263"/>
  <c r="CW418"/>
  <c r="CV263"/>
  <c r="CV418"/>
  <c r="CU263"/>
  <c r="CU418"/>
  <c r="CT263"/>
  <c r="CT418"/>
  <c r="CS263"/>
  <c r="CS418"/>
  <c r="CR263"/>
  <c r="CR418"/>
  <c r="CQ263"/>
  <c r="CQ418"/>
  <c r="CP263"/>
  <c r="CP418"/>
  <c r="CP576"/>
  <c r="CM263"/>
  <c r="CM418"/>
  <c r="CL263"/>
  <c r="CL418"/>
  <c r="CK263"/>
  <c r="CK418"/>
  <c r="CJ263"/>
  <c r="CJ418"/>
  <c r="CI263"/>
  <c r="CI418"/>
  <c r="CH263"/>
  <c r="CH418"/>
  <c r="CG263"/>
  <c r="CG418"/>
  <c r="CF263"/>
  <c r="CF418"/>
  <c r="CE263"/>
  <c r="CE418"/>
  <c r="CD263"/>
  <c r="CD418"/>
  <c r="CC263"/>
  <c r="CC418"/>
  <c r="CB263"/>
  <c r="CB418"/>
  <c r="CA263"/>
  <c r="CA418"/>
  <c r="BZ263"/>
  <c r="BZ418"/>
  <c r="BY263"/>
  <c r="BY418"/>
  <c r="BX263"/>
  <c r="BX418"/>
  <c r="BX576"/>
  <c r="BU263"/>
  <c r="BU418"/>
  <c r="BT263"/>
  <c r="BT418"/>
  <c r="BS263"/>
  <c r="BS418"/>
  <c r="BR263"/>
  <c r="BR418"/>
  <c r="BQ263"/>
  <c r="BQ418"/>
  <c r="BP263"/>
  <c r="BP418"/>
  <c r="BO263"/>
  <c r="BO418"/>
  <c r="BN263"/>
  <c r="BN418"/>
  <c r="BM263"/>
  <c r="BM418"/>
  <c r="BL263"/>
  <c r="BL418"/>
  <c r="BK263"/>
  <c r="BK418"/>
  <c r="BJ263"/>
  <c r="BJ418"/>
  <c r="BI263"/>
  <c r="BI418"/>
  <c r="BH263"/>
  <c r="BH418"/>
  <c r="BG263"/>
  <c r="BG418"/>
  <c r="BF263"/>
  <c r="BF418"/>
  <c r="BF576"/>
  <c r="BC263"/>
  <c r="BC418"/>
  <c r="BB263"/>
  <c r="BB418"/>
  <c r="BA263"/>
  <c r="BA418"/>
  <c r="AZ263"/>
  <c r="AZ418"/>
  <c r="AY263"/>
  <c r="AY418"/>
  <c r="AX263"/>
  <c r="AX418"/>
  <c r="AW263"/>
  <c r="AW418"/>
  <c r="AV263"/>
  <c r="AV418"/>
  <c r="AU263"/>
  <c r="AU418"/>
  <c r="AT263"/>
  <c r="AT418"/>
  <c r="AS263"/>
  <c r="AS418"/>
  <c r="AR263"/>
  <c r="AR418"/>
  <c r="AQ263"/>
  <c r="AQ418"/>
  <c r="AP263"/>
  <c r="AP418"/>
  <c r="AO263"/>
  <c r="AO418"/>
  <c r="AN263"/>
  <c r="AN418"/>
  <c r="AN576"/>
  <c r="AK263"/>
  <c r="AK418"/>
  <c r="AJ263"/>
  <c r="AJ418"/>
  <c r="AI263"/>
  <c r="AI418"/>
  <c r="AH263"/>
  <c r="AH418"/>
  <c r="AG263"/>
  <c r="AG418"/>
  <c r="AF263"/>
  <c r="AF418"/>
  <c r="AE263"/>
  <c r="AE418"/>
  <c r="AD263"/>
  <c r="AD418"/>
  <c r="AC263"/>
  <c r="AC418"/>
  <c r="AB263"/>
  <c r="AB418"/>
  <c r="AA263"/>
  <c r="AA418"/>
  <c r="Z263"/>
  <c r="Z418"/>
  <c r="Y263"/>
  <c r="Y418"/>
  <c r="X263"/>
  <c r="X418"/>
  <c r="W263"/>
  <c r="W418"/>
  <c r="V263"/>
  <c r="V418"/>
  <c r="V576"/>
  <c r="S263"/>
  <c r="S418"/>
  <c r="R263"/>
  <c r="R418"/>
  <c r="Q263"/>
  <c r="Q418"/>
  <c r="P263"/>
  <c r="P418"/>
  <c r="O263"/>
  <c r="O418"/>
  <c r="N263"/>
  <c r="N418"/>
  <c r="M263"/>
  <c r="M418"/>
  <c r="L263"/>
  <c r="L418"/>
  <c r="K263"/>
  <c r="K418"/>
  <c r="J263"/>
  <c r="J418"/>
  <c r="I263"/>
  <c r="I418"/>
  <c r="H263"/>
  <c r="H418"/>
  <c r="G263"/>
  <c r="G418"/>
  <c r="F263"/>
  <c r="F418"/>
  <c r="E263"/>
  <c r="E418"/>
  <c r="D263"/>
  <c r="D418"/>
  <c r="D576"/>
  <c r="B263"/>
  <c r="EO260"/>
  <c r="EO415"/>
  <c r="EN260"/>
  <c r="EN415"/>
  <c r="EM260"/>
  <c r="EM415"/>
  <c r="EL260"/>
  <c r="EL415"/>
  <c r="EK260"/>
  <c r="EK415"/>
  <c r="EJ260"/>
  <c r="EJ415"/>
  <c r="EI260"/>
  <c r="EI415"/>
  <c r="EH260"/>
  <c r="EH415"/>
  <c r="EG260"/>
  <c r="EG415"/>
  <c r="EF260"/>
  <c r="EF415"/>
  <c r="EE260"/>
  <c r="EE415"/>
  <c r="ED260"/>
  <c r="ED415"/>
  <c r="EC260"/>
  <c r="EC415"/>
  <c r="EB260"/>
  <c r="EB415"/>
  <c r="EA260"/>
  <c r="EA415"/>
  <c r="DZ260"/>
  <c r="DZ415"/>
  <c r="DW260"/>
  <c r="DW415"/>
  <c r="DV260"/>
  <c r="DV415"/>
  <c r="DU260"/>
  <c r="DU415"/>
  <c r="DT260"/>
  <c r="DT415"/>
  <c r="DS260"/>
  <c r="DS415"/>
  <c r="DR260"/>
  <c r="DR415"/>
  <c r="DQ260"/>
  <c r="DQ415"/>
  <c r="DP260"/>
  <c r="DP415"/>
  <c r="DO260"/>
  <c r="DO415"/>
  <c r="DN260"/>
  <c r="DN415"/>
  <c r="DM260"/>
  <c r="DM415"/>
  <c r="DL260"/>
  <c r="DL415"/>
  <c r="DK260"/>
  <c r="DK415"/>
  <c r="DJ260"/>
  <c r="DJ415"/>
  <c r="DI260"/>
  <c r="DI415"/>
  <c r="DH260"/>
  <c r="DH415"/>
  <c r="DE260"/>
  <c r="DE415"/>
  <c r="DD260"/>
  <c r="DD415"/>
  <c r="DC260"/>
  <c r="DC415"/>
  <c r="DB260"/>
  <c r="DB415"/>
  <c r="DA260"/>
  <c r="DA415"/>
  <c r="CZ260"/>
  <c r="CZ415"/>
  <c r="CY260"/>
  <c r="CY415"/>
  <c r="CX260"/>
  <c r="CX415"/>
  <c r="CW260"/>
  <c r="CW415"/>
  <c r="CV260"/>
  <c r="CV415"/>
  <c r="CU260"/>
  <c r="CU415"/>
  <c r="CT260"/>
  <c r="CT415"/>
  <c r="CS260"/>
  <c r="CS415"/>
  <c r="CR260"/>
  <c r="CR415"/>
  <c r="CQ260"/>
  <c r="CQ415"/>
  <c r="CP260"/>
  <c r="CP415"/>
  <c r="CM260"/>
  <c r="CM415"/>
  <c r="CL260"/>
  <c r="CL415"/>
  <c r="CK260"/>
  <c r="CK415"/>
  <c r="CJ260"/>
  <c r="CJ415"/>
  <c r="CI260"/>
  <c r="CI415"/>
  <c r="CH260"/>
  <c r="CH415"/>
  <c r="CG260"/>
  <c r="CG415"/>
  <c r="CF260"/>
  <c r="CF415"/>
  <c r="CE260"/>
  <c r="CE415"/>
  <c r="CD260"/>
  <c r="CD415"/>
  <c r="CC260"/>
  <c r="CC415"/>
  <c r="CB260"/>
  <c r="CB415"/>
  <c r="CA260"/>
  <c r="CA415"/>
  <c r="BZ260"/>
  <c r="BZ415"/>
  <c r="BY260"/>
  <c r="BY415"/>
  <c r="BX260"/>
  <c r="BX415"/>
  <c r="BU260"/>
  <c r="BU415"/>
  <c r="BT260"/>
  <c r="BT415"/>
  <c r="BS260"/>
  <c r="BS415"/>
  <c r="BR260"/>
  <c r="BR415"/>
  <c r="BQ260"/>
  <c r="BQ415"/>
  <c r="BP260"/>
  <c r="BP415"/>
  <c r="BO260"/>
  <c r="BO415"/>
  <c r="BN260"/>
  <c r="BN415"/>
  <c r="BM260"/>
  <c r="BM415"/>
  <c r="BL260"/>
  <c r="BL415"/>
  <c r="BK260"/>
  <c r="BK415"/>
  <c r="BJ260"/>
  <c r="BJ415"/>
  <c r="BI260"/>
  <c r="BI415"/>
  <c r="BH260"/>
  <c r="BH415"/>
  <c r="BG260"/>
  <c r="BG415"/>
  <c r="BF260"/>
  <c r="BF415"/>
  <c r="BC260"/>
  <c r="BC415"/>
  <c r="BB260"/>
  <c r="BB415"/>
  <c r="BA260"/>
  <c r="BA415"/>
  <c r="AZ260"/>
  <c r="AZ415"/>
  <c r="AY260"/>
  <c r="AY415"/>
  <c r="AX260"/>
  <c r="AX415"/>
  <c r="AW260"/>
  <c r="AW415"/>
  <c r="AV260"/>
  <c r="AV415"/>
  <c r="AU260"/>
  <c r="AU415"/>
  <c r="AT260"/>
  <c r="AT415"/>
  <c r="AS260"/>
  <c r="AS415"/>
  <c r="AR260"/>
  <c r="AR415"/>
  <c r="AQ260"/>
  <c r="AQ415"/>
  <c r="AP260"/>
  <c r="AP415"/>
  <c r="AO260"/>
  <c r="AO415"/>
  <c r="AN260"/>
  <c r="AN415"/>
  <c r="AK260"/>
  <c r="AK415"/>
  <c r="AJ260"/>
  <c r="AJ415"/>
  <c r="AI260"/>
  <c r="AI415"/>
  <c r="AH260"/>
  <c r="AH415"/>
  <c r="AG260"/>
  <c r="AG415"/>
  <c r="AF260"/>
  <c r="AF415"/>
  <c r="AE260"/>
  <c r="AE415"/>
  <c r="AD260"/>
  <c r="AD415"/>
  <c r="AC260"/>
  <c r="AC415"/>
  <c r="AB260"/>
  <c r="AB415"/>
  <c r="AA260"/>
  <c r="AA415"/>
  <c r="Z260"/>
  <c r="Z415"/>
  <c r="Y260"/>
  <c r="Y415"/>
  <c r="X260"/>
  <c r="X415"/>
  <c r="W260"/>
  <c r="W415"/>
  <c r="V260"/>
  <c r="V415"/>
  <c r="S260"/>
  <c r="S415"/>
  <c r="R260"/>
  <c r="R415"/>
  <c r="Q260"/>
  <c r="Q415"/>
  <c r="P260"/>
  <c r="P415"/>
  <c r="O260"/>
  <c r="O415"/>
  <c r="N260"/>
  <c r="N415"/>
  <c r="M260"/>
  <c r="M415"/>
  <c r="L260"/>
  <c r="L415"/>
  <c r="K260"/>
  <c r="K415"/>
  <c r="J260"/>
  <c r="J415"/>
  <c r="I260"/>
  <c r="I415"/>
  <c r="H260"/>
  <c r="H415"/>
  <c r="G260"/>
  <c r="G415"/>
  <c r="F260"/>
  <c r="F415"/>
  <c r="E260"/>
  <c r="E415"/>
  <c r="D260"/>
  <c r="D415"/>
  <c r="B260"/>
  <c r="EO259"/>
  <c r="EO414"/>
  <c r="EN259"/>
  <c r="EN414"/>
  <c r="EM259"/>
  <c r="EM414"/>
  <c r="EL259"/>
  <c r="EL414"/>
  <c r="EK259"/>
  <c r="EK414"/>
  <c r="EJ259"/>
  <c r="EJ414"/>
  <c r="EI259"/>
  <c r="EI414"/>
  <c r="EH259"/>
  <c r="EH414"/>
  <c r="EG259"/>
  <c r="EG414"/>
  <c r="EF259"/>
  <c r="EF414"/>
  <c r="EE259"/>
  <c r="EE414"/>
  <c r="ED259"/>
  <c r="ED414"/>
  <c r="EC259"/>
  <c r="EC414"/>
  <c r="EB259"/>
  <c r="EB414"/>
  <c r="EA259"/>
  <c r="EA414"/>
  <c r="DZ259"/>
  <c r="DZ414"/>
  <c r="DW259"/>
  <c r="DW414"/>
  <c r="DV259"/>
  <c r="DV414"/>
  <c r="DU259"/>
  <c r="DU414"/>
  <c r="DT259"/>
  <c r="DT414"/>
  <c r="DS259"/>
  <c r="DS414"/>
  <c r="DR259"/>
  <c r="DR414"/>
  <c r="DQ259"/>
  <c r="DQ414"/>
  <c r="DP259"/>
  <c r="DP414"/>
  <c r="DO259"/>
  <c r="DO414"/>
  <c r="DN259"/>
  <c r="DN414"/>
  <c r="DM259"/>
  <c r="DM414"/>
  <c r="DL259"/>
  <c r="DL414"/>
  <c r="DK259"/>
  <c r="DK414"/>
  <c r="DJ259"/>
  <c r="DJ414"/>
  <c r="DI259"/>
  <c r="DI414"/>
  <c r="DH259"/>
  <c r="DH414"/>
  <c r="DE259"/>
  <c r="DE414"/>
  <c r="DD259"/>
  <c r="DD414"/>
  <c r="DC259"/>
  <c r="DC414"/>
  <c r="DB259"/>
  <c r="DB414"/>
  <c r="DA259"/>
  <c r="DA414"/>
  <c r="CZ259"/>
  <c r="CZ414"/>
  <c r="CY259"/>
  <c r="CY414"/>
  <c r="CX259"/>
  <c r="CX414"/>
  <c r="CW259"/>
  <c r="CW414"/>
  <c r="CV259"/>
  <c r="CV414"/>
  <c r="CU259"/>
  <c r="CU414"/>
  <c r="CT259"/>
  <c r="CT414"/>
  <c r="CS259"/>
  <c r="CS414"/>
  <c r="CR259"/>
  <c r="CR414"/>
  <c r="CQ259"/>
  <c r="CQ414"/>
  <c r="CP259"/>
  <c r="CP414"/>
  <c r="CM259"/>
  <c r="CM414"/>
  <c r="CL259"/>
  <c r="CL414"/>
  <c r="CK259"/>
  <c r="CK414"/>
  <c r="CJ259"/>
  <c r="CJ414"/>
  <c r="CI259"/>
  <c r="CI414"/>
  <c r="CH259"/>
  <c r="CH414"/>
  <c r="CG259"/>
  <c r="CG414"/>
  <c r="CF259"/>
  <c r="CF414"/>
  <c r="CE259"/>
  <c r="CE414"/>
  <c r="CD259"/>
  <c r="CD414"/>
  <c r="CC259"/>
  <c r="CC414"/>
  <c r="CB259"/>
  <c r="CB414"/>
  <c r="CA259"/>
  <c r="CA414"/>
  <c r="BZ259"/>
  <c r="BZ414"/>
  <c r="BY259"/>
  <c r="BY414"/>
  <c r="BX259"/>
  <c r="BX414"/>
  <c r="BU259"/>
  <c r="BU414"/>
  <c r="BT259"/>
  <c r="BT414"/>
  <c r="BS259"/>
  <c r="BS414"/>
  <c r="BR259"/>
  <c r="BR414"/>
  <c r="BQ259"/>
  <c r="BQ414"/>
  <c r="BP259"/>
  <c r="BP414"/>
  <c r="BO259"/>
  <c r="BO414"/>
  <c r="BN259"/>
  <c r="BN414"/>
  <c r="BM259"/>
  <c r="BM414"/>
  <c r="BL259"/>
  <c r="BL414"/>
  <c r="BK259"/>
  <c r="BK414"/>
  <c r="BJ259"/>
  <c r="BJ414"/>
  <c r="BI259"/>
  <c r="BI414"/>
  <c r="BH259"/>
  <c r="BH414"/>
  <c r="BG259"/>
  <c r="BG414"/>
  <c r="BF259"/>
  <c r="BF414"/>
  <c r="BC259"/>
  <c r="BC414"/>
  <c r="BB259"/>
  <c r="BB414"/>
  <c r="BA259"/>
  <c r="BA414"/>
  <c r="AZ259"/>
  <c r="AZ414"/>
  <c r="AY259"/>
  <c r="AY414"/>
  <c r="AX259"/>
  <c r="AX414"/>
  <c r="AW259"/>
  <c r="AW414"/>
  <c r="AV259"/>
  <c r="AV414"/>
  <c r="AU259"/>
  <c r="AU414"/>
  <c r="AT259"/>
  <c r="AT414"/>
  <c r="AS259"/>
  <c r="AS414"/>
  <c r="AR259"/>
  <c r="AR414"/>
  <c r="AQ259"/>
  <c r="AQ414"/>
  <c r="AP259"/>
  <c r="AP414"/>
  <c r="AO259"/>
  <c r="AO414"/>
  <c r="AN259"/>
  <c r="AN414"/>
  <c r="AK259"/>
  <c r="AK414"/>
  <c r="AJ259"/>
  <c r="AJ414"/>
  <c r="AI259"/>
  <c r="AI414"/>
  <c r="AH259"/>
  <c r="AH414"/>
  <c r="AG259"/>
  <c r="AG414"/>
  <c r="AF259"/>
  <c r="AF414"/>
  <c r="AE259"/>
  <c r="AE414"/>
  <c r="AD259"/>
  <c r="AD414"/>
  <c r="AC259"/>
  <c r="AC414"/>
  <c r="AB259"/>
  <c r="AB414"/>
  <c r="AA259"/>
  <c r="AA414"/>
  <c r="Z259"/>
  <c r="Z414"/>
  <c r="Y259"/>
  <c r="Y414"/>
  <c r="X259"/>
  <c r="X414"/>
  <c r="W259"/>
  <c r="W414"/>
  <c r="V259"/>
  <c r="V414"/>
  <c r="S259"/>
  <c r="S414"/>
  <c r="R259"/>
  <c r="R414"/>
  <c r="Q259"/>
  <c r="Q414"/>
  <c r="P259"/>
  <c r="P414"/>
  <c r="O259"/>
  <c r="O414"/>
  <c r="N259"/>
  <c r="N414"/>
  <c r="M259"/>
  <c r="M414"/>
  <c r="L259"/>
  <c r="L414"/>
  <c r="K259"/>
  <c r="K414"/>
  <c r="J259"/>
  <c r="J414"/>
  <c r="I259"/>
  <c r="I414"/>
  <c r="H259"/>
  <c r="H414"/>
  <c r="G259"/>
  <c r="G414"/>
  <c r="F259"/>
  <c r="F414"/>
  <c r="E259"/>
  <c r="E414"/>
  <c r="D259"/>
  <c r="D414"/>
  <c r="B259"/>
  <c r="EO258"/>
  <c r="EO413"/>
  <c r="EN258"/>
  <c r="EN413"/>
  <c r="EM258"/>
  <c r="EM413"/>
  <c r="EL258"/>
  <c r="EL413"/>
  <c r="EK258"/>
  <c r="EK413"/>
  <c r="EJ258"/>
  <c r="EJ413"/>
  <c r="EI258"/>
  <c r="EI413"/>
  <c r="EH258"/>
  <c r="EH413"/>
  <c r="EG258"/>
  <c r="EG413"/>
  <c r="EF258"/>
  <c r="EF413"/>
  <c r="EE258"/>
  <c r="EE413"/>
  <c r="ED258"/>
  <c r="ED413"/>
  <c r="EC258"/>
  <c r="EC413"/>
  <c r="EB258"/>
  <c r="EB413"/>
  <c r="EA258"/>
  <c r="EA413"/>
  <c r="DZ258"/>
  <c r="DZ413"/>
  <c r="DW258"/>
  <c r="DW413"/>
  <c r="DV258"/>
  <c r="DV413"/>
  <c r="DU258"/>
  <c r="DU413"/>
  <c r="DT258"/>
  <c r="DT413"/>
  <c r="DS258"/>
  <c r="DS413"/>
  <c r="DR258"/>
  <c r="DR413"/>
  <c r="DQ258"/>
  <c r="DQ413"/>
  <c r="DP258"/>
  <c r="DP413"/>
  <c r="DO258"/>
  <c r="DO413"/>
  <c r="DN258"/>
  <c r="DN413"/>
  <c r="DM258"/>
  <c r="DM413"/>
  <c r="DL258"/>
  <c r="DL413"/>
  <c r="DK258"/>
  <c r="DK413"/>
  <c r="DJ258"/>
  <c r="DJ413"/>
  <c r="DI258"/>
  <c r="DI413"/>
  <c r="DH258"/>
  <c r="DH413"/>
  <c r="DE258"/>
  <c r="DE413"/>
  <c r="DD258"/>
  <c r="DD413"/>
  <c r="DC258"/>
  <c r="DC413"/>
  <c r="DB258"/>
  <c r="DB413"/>
  <c r="DA258"/>
  <c r="DA413"/>
  <c r="CZ258"/>
  <c r="CZ413"/>
  <c r="CY258"/>
  <c r="CY413"/>
  <c r="CX258"/>
  <c r="CX413"/>
  <c r="CW258"/>
  <c r="CW413"/>
  <c r="CV258"/>
  <c r="CV413"/>
  <c r="CU258"/>
  <c r="CU413"/>
  <c r="CT258"/>
  <c r="CT413"/>
  <c r="CS258"/>
  <c r="CS413"/>
  <c r="CR258"/>
  <c r="CR413"/>
  <c r="CQ258"/>
  <c r="CQ413"/>
  <c r="CP258"/>
  <c r="CP413"/>
  <c r="CM258"/>
  <c r="CM413"/>
  <c r="CL258"/>
  <c r="CL413"/>
  <c r="CK258"/>
  <c r="CK413"/>
  <c r="CJ258"/>
  <c r="CJ413"/>
  <c r="CI258"/>
  <c r="CI413"/>
  <c r="CH258"/>
  <c r="CH413"/>
  <c r="CG258"/>
  <c r="CG413"/>
  <c r="CF258"/>
  <c r="CF413"/>
  <c r="CE258"/>
  <c r="CE413"/>
  <c r="CD258"/>
  <c r="CD413"/>
  <c r="CC258"/>
  <c r="CC413"/>
  <c r="CB258"/>
  <c r="CB413"/>
  <c r="CA258"/>
  <c r="CA413"/>
  <c r="BZ258"/>
  <c r="BZ413"/>
  <c r="BY258"/>
  <c r="BY413"/>
  <c r="BX258"/>
  <c r="BX413"/>
  <c r="BU258"/>
  <c r="BU413"/>
  <c r="BT258"/>
  <c r="BT413"/>
  <c r="BS258"/>
  <c r="BS413"/>
  <c r="BR258"/>
  <c r="BR413"/>
  <c r="BQ258"/>
  <c r="BQ413"/>
  <c r="BP258"/>
  <c r="BP413"/>
  <c r="BO258"/>
  <c r="BO413"/>
  <c r="BN258"/>
  <c r="BN413"/>
  <c r="BM258"/>
  <c r="BM413"/>
  <c r="BL258"/>
  <c r="BL413"/>
  <c r="BK258"/>
  <c r="BK413"/>
  <c r="BJ258"/>
  <c r="BJ413"/>
  <c r="BI258"/>
  <c r="BI413"/>
  <c r="BH258"/>
  <c r="BH413"/>
  <c r="BG258"/>
  <c r="BG413"/>
  <c r="BF258"/>
  <c r="BF413"/>
  <c r="BC258"/>
  <c r="BC413"/>
  <c r="BB258"/>
  <c r="BB413"/>
  <c r="BA258"/>
  <c r="BA413"/>
  <c r="AZ258"/>
  <c r="AZ413"/>
  <c r="AY258"/>
  <c r="AY413"/>
  <c r="AX258"/>
  <c r="AX413"/>
  <c r="AW258"/>
  <c r="AW413"/>
  <c r="AV258"/>
  <c r="AV413"/>
  <c r="AU258"/>
  <c r="AU413"/>
  <c r="AT258"/>
  <c r="AT413"/>
  <c r="AS258"/>
  <c r="AS413"/>
  <c r="AR258"/>
  <c r="AR413"/>
  <c r="AQ258"/>
  <c r="AQ413"/>
  <c r="AP258"/>
  <c r="AP413"/>
  <c r="AO258"/>
  <c r="AO413"/>
  <c r="AN258"/>
  <c r="AN413"/>
  <c r="AK258"/>
  <c r="AK413"/>
  <c r="AJ258"/>
  <c r="AJ413"/>
  <c r="AI258"/>
  <c r="AI413"/>
  <c r="AH258"/>
  <c r="AH413"/>
  <c r="AG258"/>
  <c r="AG413"/>
  <c r="AF258"/>
  <c r="AF413"/>
  <c r="AE258"/>
  <c r="AE413"/>
  <c r="AD258"/>
  <c r="AD413"/>
  <c r="AC258"/>
  <c r="AC413"/>
  <c r="AB258"/>
  <c r="AB413"/>
  <c r="AA258"/>
  <c r="AA413"/>
  <c r="Z258"/>
  <c r="Z413"/>
  <c r="Y258"/>
  <c r="Y413"/>
  <c r="X258"/>
  <c r="X413"/>
  <c r="W258"/>
  <c r="W413"/>
  <c r="V258"/>
  <c r="V413"/>
  <c r="S258"/>
  <c r="S413"/>
  <c r="R258"/>
  <c r="R413"/>
  <c r="Q258"/>
  <c r="Q413"/>
  <c r="P258"/>
  <c r="P413"/>
  <c r="O258"/>
  <c r="O413"/>
  <c r="N258"/>
  <c r="N413"/>
  <c r="M258"/>
  <c r="M413"/>
  <c r="L258"/>
  <c r="L413"/>
  <c r="K258"/>
  <c r="K413"/>
  <c r="J258"/>
  <c r="J413"/>
  <c r="I258"/>
  <c r="I413"/>
  <c r="H258"/>
  <c r="H413"/>
  <c r="G258"/>
  <c r="G413"/>
  <c r="F258"/>
  <c r="F413"/>
  <c r="E258"/>
  <c r="E413"/>
  <c r="D258"/>
  <c r="D413"/>
  <c r="B258"/>
  <c r="EO257"/>
  <c r="EO412"/>
  <c r="EN257"/>
  <c r="EN412"/>
  <c r="EM257"/>
  <c r="EM412"/>
  <c r="EL257"/>
  <c r="EL412"/>
  <c r="EK257"/>
  <c r="EK412"/>
  <c r="EJ257"/>
  <c r="EJ412"/>
  <c r="EI257"/>
  <c r="EI412"/>
  <c r="EH257"/>
  <c r="EH412"/>
  <c r="EG257"/>
  <c r="EG412"/>
  <c r="EF257"/>
  <c r="EF412"/>
  <c r="EE257"/>
  <c r="EE412"/>
  <c r="ED257"/>
  <c r="ED412"/>
  <c r="EC257"/>
  <c r="EC412"/>
  <c r="EB257"/>
  <c r="EB412"/>
  <c r="EA257"/>
  <c r="EA412"/>
  <c r="DZ257"/>
  <c r="DZ412"/>
  <c r="DW257"/>
  <c r="DW412"/>
  <c r="DV257"/>
  <c r="DV412"/>
  <c r="DU257"/>
  <c r="DU412"/>
  <c r="DT257"/>
  <c r="DT412"/>
  <c r="DS257"/>
  <c r="DS412"/>
  <c r="DR257"/>
  <c r="DR412"/>
  <c r="DQ257"/>
  <c r="DQ412"/>
  <c r="DP257"/>
  <c r="DP412"/>
  <c r="DO257"/>
  <c r="DO412"/>
  <c r="DN257"/>
  <c r="DN412"/>
  <c r="DM257"/>
  <c r="DM412"/>
  <c r="DL257"/>
  <c r="DL412"/>
  <c r="DK257"/>
  <c r="DK412"/>
  <c r="DJ257"/>
  <c r="DJ412"/>
  <c r="DI257"/>
  <c r="DI412"/>
  <c r="DH257"/>
  <c r="DH412"/>
  <c r="DE257"/>
  <c r="DE412"/>
  <c r="DD257"/>
  <c r="DD412"/>
  <c r="DC257"/>
  <c r="DC412"/>
  <c r="DB257"/>
  <c r="DB412"/>
  <c r="DA257"/>
  <c r="DA412"/>
  <c r="CZ257"/>
  <c r="CZ412"/>
  <c r="CY257"/>
  <c r="CY412"/>
  <c r="CX257"/>
  <c r="CX412"/>
  <c r="CW257"/>
  <c r="CW412"/>
  <c r="CV257"/>
  <c r="CV412"/>
  <c r="CU257"/>
  <c r="CU412"/>
  <c r="CT257"/>
  <c r="CT412"/>
  <c r="CS257"/>
  <c r="CS412"/>
  <c r="CR257"/>
  <c r="CR412"/>
  <c r="CQ257"/>
  <c r="CQ412"/>
  <c r="CP257"/>
  <c r="CP412"/>
  <c r="CM257"/>
  <c r="CM412"/>
  <c r="CL257"/>
  <c r="CL412"/>
  <c r="CK257"/>
  <c r="CK412"/>
  <c r="CJ257"/>
  <c r="CJ412"/>
  <c r="CI257"/>
  <c r="CI412"/>
  <c r="CH257"/>
  <c r="CH412"/>
  <c r="CG257"/>
  <c r="CG412"/>
  <c r="CF257"/>
  <c r="CF412"/>
  <c r="CE257"/>
  <c r="CE412"/>
  <c r="CD257"/>
  <c r="CD412"/>
  <c r="CC257"/>
  <c r="CC412"/>
  <c r="CB257"/>
  <c r="CB412"/>
  <c r="CA257"/>
  <c r="CA412"/>
  <c r="BZ257"/>
  <c r="BZ412"/>
  <c r="BY257"/>
  <c r="BY412"/>
  <c r="BX257"/>
  <c r="BX412"/>
  <c r="BU257"/>
  <c r="BU412"/>
  <c r="BT257"/>
  <c r="BT412"/>
  <c r="BS257"/>
  <c r="BS412"/>
  <c r="BR257"/>
  <c r="BR412"/>
  <c r="BQ257"/>
  <c r="BQ412"/>
  <c r="BP257"/>
  <c r="BP412"/>
  <c r="BO257"/>
  <c r="BO412"/>
  <c r="BN257"/>
  <c r="BN412"/>
  <c r="BM257"/>
  <c r="BM412"/>
  <c r="BL257"/>
  <c r="BL412"/>
  <c r="BK257"/>
  <c r="BK412"/>
  <c r="BJ257"/>
  <c r="BJ412"/>
  <c r="BI257"/>
  <c r="BI412"/>
  <c r="BH257"/>
  <c r="BH412"/>
  <c r="BG257"/>
  <c r="BG412"/>
  <c r="BF257"/>
  <c r="BF412"/>
  <c r="BC257"/>
  <c r="BC412"/>
  <c r="BB257"/>
  <c r="BB412"/>
  <c r="BA257"/>
  <c r="BA412"/>
  <c r="AZ257"/>
  <c r="AZ412"/>
  <c r="AY257"/>
  <c r="AY412"/>
  <c r="AX257"/>
  <c r="AX412"/>
  <c r="AW257"/>
  <c r="AW412"/>
  <c r="AV257"/>
  <c r="AV412"/>
  <c r="AU257"/>
  <c r="AU412"/>
  <c r="AT257"/>
  <c r="AT412"/>
  <c r="AS257"/>
  <c r="AS412"/>
  <c r="AR257"/>
  <c r="AR412"/>
  <c r="AQ257"/>
  <c r="AQ412"/>
  <c r="AP257"/>
  <c r="AP412"/>
  <c r="AO257"/>
  <c r="AO412"/>
  <c r="AN257"/>
  <c r="AN412"/>
  <c r="AK257"/>
  <c r="AK412"/>
  <c r="AJ257"/>
  <c r="AJ412"/>
  <c r="AI257"/>
  <c r="AI412"/>
  <c r="AH257"/>
  <c r="AH412"/>
  <c r="AG257"/>
  <c r="AG412"/>
  <c r="AF257"/>
  <c r="AF412"/>
  <c r="AE257"/>
  <c r="AE412"/>
  <c r="AD257"/>
  <c r="AD412"/>
  <c r="AC257"/>
  <c r="AC412"/>
  <c r="AB257"/>
  <c r="AB412"/>
  <c r="AA257"/>
  <c r="AA412"/>
  <c r="Z257"/>
  <c r="Z412"/>
  <c r="Y257"/>
  <c r="Y412"/>
  <c r="X257"/>
  <c r="X412"/>
  <c r="W257"/>
  <c r="W412"/>
  <c r="V257"/>
  <c r="V412"/>
  <c r="S257"/>
  <c r="S412"/>
  <c r="R257"/>
  <c r="R412"/>
  <c r="Q257"/>
  <c r="Q412"/>
  <c r="P257"/>
  <c r="P412"/>
  <c r="O257"/>
  <c r="O412"/>
  <c r="N257"/>
  <c r="N412"/>
  <c r="M257"/>
  <c r="M412"/>
  <c r="L257"/>
  <c r="L412"/>
  <c r="K257"/>
  <c r="K412"/>
  <c r="J257"/>
  <c r="J412"/>
  <c r="I257"/>
  <c r="I412"/>
  <c r="H257"/>
  <c r="H412"/>
  <c r="G257"/>
  <c r="G412"/>
  <c r="F257"/>
  <c r="F412"/>
  <c r="E257"/>
  <c r="E412"/>
  <c r="D257"/>
  <c r="D412"/>
  <c r="B257"/>
  <c r="EO256"/>
  <c r="EO411"/>
  <c r="EN256"/>
  <c r="EN411"/>
  <c r="EM256"/>
  <c r="EM411"/>
  <c r="EL256"/>
  <c r="EL411"/>
  <c r="EK256"/>
  <c r="EK411"/>
  <c r="EJ256"/>
  <c r="EJ411"/>
  <c r="EI256"/>
  <c r="EI411"/>
  <c r="EH256"/>
  <c r="EH411"/>
  <c r="EG256"/>
  <c r="EG411"/>
  <c r="EF256"/>
  <c r="EF411"/>
  <c r="EE256"/>
  <c r="EE411"/>
  <c r="ED256"/>
  <c r="ED411"/>
  <c r="EC256"/>
  <c r="EC411"/>
  <c r="EB256"/>
  <c r="EB411"/>
  <c r="EA256"/>
  <c r="EA411"/>
  <c r="DZ256"/>
  <c r="DZ411"/>
  <c r="DW256"/>
  <c r="DW411"/>
  <c r="DV256"/>
  <c r="DV411"/>
  <c r="DU256"/>
  <c r="DU411"/>
  <c r="DT256"/>
  <c r="DT411"/>
  <c r="DS256"/>
  <c r="DS411"/>
  <c r="DR256"/>
  <c r="DR411"/>
  <c r="DQ256"/>
  <c r="DQ411"/>
  <c r="DP256"/>
  <c r="DP411"/>
  <c r="DO256"/>
  <c r="DO411"/>
  <c r="DN256"/>
  <c r="DN411"/>
  <c r="DM256"/>
  <c r="DM411"/>
  <c r="DL256"/>
  <c r="DL411"/>
  <c r="DK256"/>
  <c r="DK411"/>
  <c r="DJ256"/>
  <c r="DJ411"/>
  <c r="DI256"/>
  <c r="DI411"/>
  <c r="DH256"/>
  <c r="DH411"/>
  <c r="DE256"/>
  <c r="DE411"/>
  <c r="DD256"/>
  <c r="DD411"/>
  <c r="DC256"/>
  <c r="DC411"/>
  <c r="DB256"/>
  <c r="DB411"/>
  <c r="DA256"/>
  <c r="DA411"/>
  <c r="CZ256"/>
  <c r="CZ411"/>
  <c r="CY256"/>
  <c r="CY411"/>
  <c r="CX256"/>
  <c r="CX411"/>
  <c r="CW256"/>
  <c r="CW411"/>
  <c r="CV256"/>
  <c r="CV411"/>
  <c r="CU256"/>
  <c r="CU411"/>
  <c r="CT256"/>
  <c r="CT411"/>
  <c r="CS256"/>
  <c r="CS411"/>
  <c r="CR256"/>
  <c r="CR411"/>
  <c r="CQ256"/>
  <c r="CQ411"/>
  <c r="CP256"/>
  <c r="CP411"/>
  <c r="CM256"/>
  <c r="CM411"/>
  <c r="CL256"/>
  <c r="CL411"/>
  <c r="CK256"/>
  <c r="CK411"/>
  <c r="CJ256"/>
  <c r="CJ411"/>
  <c r="CI256"/>
  <c r="CI411"/>
  <c r="CH256"/>
  <c r="CH411"/>
  <c r="CG256"/>
  <c r="CG411"/>
  <c r="CF256"/>
  <c r="CF411"/>
  <c r="CE256"/>
  <c r="CE411"/>
  <c r="CD256"/>
  <c r="CD411"/>
  <c r="CC256"/>
  <c r="CC411"/>
  <c r="CB256"/>
  <c r="CB411"/>
  <c r="CA256"/>
  <c r="CA411"/>
  <c r="BZ256"/>
  <c r="BZ411"/>
  <c r="BY256"/>
  <c r="BY411"/>
  <c r="BX256"/>
  <c r="BX411"/>
  <c r="BU256"/>
  <c r="BU411"/>
  <c r="BT256"/>
  <c r="BT411"/>
  <c r="BS256"/>
  <c r="BS411"/>
  <c r="BR256"/>
  <c r="BR411"/>
  <c r="BQ256"/>
  <c r="BQ411"/>
  <c r="BP256"/>
  <c r="BP411"/>
  <c r="BO256"/>
  <c r="BO411"/>
  <c r="BN256"/>
  <c r="BN411"/>
  <c r="BM256"/>
  <c r="BM411"/>
  <c r="BL256"/>
  <c r="BL411"/>
  <c r="BK256"/>
  <c r="BK411"/>
  <c r="BJ256"/>
  <c r="BJ411"/>
  <c r="BI256"/>
  <c r="BI411"/>
  <c r="BH256"/>
  <c r="BH411"/>
  <c r="BG256"/>
  <c r="BG411"/>
  <c r="BF256"/>
  <c r="BF411"/>
  <c r="BC256"/>
  <c r="BC411"/>
  <c r="BB256"/>
  <c r="BB411"/>
  <c r="BA256"/>
  <c r="BA411"/>
  <c r="AZ256"/>
  <c r="AZ411"/>
  <c r="AY256"/>
  <c r="AY411"/>
  <c r="AX256"/>
  <c r="AX411"/>
  <c r="AW256"/>
  <c r="AW411"/>
  <c r="AV256"/>
  <c r="AV411"/>
  <c r="AU256"/>
  <c r="AU411"/>
  <c r="AT256"/>
  <c r="AT411"/>
  <c r="AS256"/>
  <c r="AS411"/>
  <c r="AR256"/>
  <c r="AR411"/>
  <c r="AQ256"/>
  <c r="AQ411"/>
  <c r="AP256"/>
  <c r="AP411"/>
  <c r="AO256"/>
  <c r="AO411"/>
  <c r="AN256"/>
  <c r="AN411"/>
  <c r="AK256"/>
  <c r="AK411"/>
  <c r="AJ256"/>
  <c r="AJ411"/>
  <c r="AI256"/>
  <c r="AI411"/>
  <c r="AH256"/>
  <c r="AH411"/>
  <c r="AG256"/>
  <c r="AG411"/>
  <c r="AF256"/>
  <c r="AF411"/>
  <c r="AE256"/>
  <c r="AE411"/>
  <c r="AD256"/>
  <c r="AD411"/>
  <c r="AC256"/>
  <c r="AC411"/>
  <c r="AB256"/>
  <c r="AB411"/>
  <c r="AA256"/>
  <c r="AA411"/>
  <c r="Z256"/>
  <c r="Z411"/>
  <c r="Y256"/>
  <c r="Y411"/>
  <c r="X256"/>
  <c r="X411"/>
  <c r="W256"/>
  <c r="W411"/>
  <c r="V256"/>
  <c r="V411"/>
  <c r="S256"/>
  <c r="S411"/>
  <c r="R256"/>
  <c r="R411"/>
  <c r="Q256"/>
  <c r="Q411"/>
  <c r="P256"/>
  <c r="P411"/>
  <c r="O256"/>
  <c r="O411"/>
  <c r="N256"/>
  <c r="N411"/>
  <c r="M256"/>
  <c r="M411"/>
  <c r="L256"/>
  <c r="L411"/>
  <c r="K256"/>
  <c r="K411"/>
  <c r="J256"/>
  <c r="J411"/>
  <c r="I256"/>
  <c r="I411"/>
  <c r="H256"/>
  <c r="H411"/>
  <c r="G256"/>
  <c r="G411"/>
  <c r="F256"/>
  <c r="F411"/>
  <c r="E256"/>
  <c r="E411"/>
  <c r="D256"/>
  <c r="D411"/>
  <c r="B256"/>
  <c r="EO255"/>
  <c r="EO410"/>
  <c r="EN255"/>
  <c r="EN410"/>
  <c r="EM255"/>
  <c r="EM410"/>
  <c r="EL255"/>
  <c r="EL410"/>
  <c r="EK255"/>
  <c r="EK410"/>
  <c r="EJ255"/>
  <c r="EJ410"/>
  <c r="EI255"/>
  <c r="EI410"/>
  <c r="EH255"/>
  <c r="EH410"/>
  <c r="EG255"/>
  <c r="EG410"/>
  <c r="EF255"/>
  <c r="EF410"/>
  <c r="EE255"/>
  <c r="EE410"/>
  <c r="ED255"/>
  <c r="ED410"/>
  <c r="EC255"/>
  <c r="EC410"/>
  <c r="EB255"/>
  <c r="EB410"/>
  <c r="EA255"/>
  <c r="EA410"/>
  <c r="DZ255"/>
  <c r="DZ410"/>
  <c r="DW255"/>
  <c r="DW410"/>
  <c r="DV255"/>
  <c r="DV410"/>
  <c r="DU255"/>
  <c r="DU410"/>
  <c r="DT255"/>
  <c r="DT410"/>
  <c r="DS255"/>
  <c r="DS410"/>
  <c r="DR255"/>
  <c r="DR410"/>
  <c r="DQ255"/>
  <c r="DQ410"/>
  <c r="DP255"/>
  <c r="DP410"/>
  <c r="DO255"/>
  <c r="DO410"/>
  <c r="DN255"/>
  <c r="DN410"/>
  <c r="DM255"/>
  <c r="DM410"/>
  <c r="DL255"/>
  <c r="DL410"/>
  <c r="DK255"/>
  <c r="DK410"/>
  <c r="DJ255"/>
  <c r="DJ410"/>
  <c r="DI255"/>
  <c r="DI410"/>
  <c r="DH255"/>
  <c r="DH410"/>
  <c r="DE255"/>
  <c r="DE410"/>
  <c r="DD255"/>
  <c r="DD410"/>
  <c r="DC255"/>
  <c r="DC410"/>
  <c r="DB255"/>
  <c r="DB410"/>
  <c r="DA255"/>
  <c r="DA410"/>
  <c r="CZ255"/>
  <c r="CZ410"/>
  <c r="CY255"/>
  <c r="CY410"/>
  <c r="CX255"/>
  <c r="CX410"/>
  <c r="CW255"/>
  <c r="CW410"/>
  <c r="CV255"/>
  <c r="CV410"/>
  <c r="CU255"/>
  <c r="CU410"/>
  <c r="CT255"/>
  <c r="CT410"/>
  <c r="CS255"/>
  <c r="CS410"/>
  <c r="CR255"/>
  <c r="CR410"/>
  <c r="CQ255"/>
  <c r="CQ410"/>
  <c r="CP255"/>
  <c r="CP410"/>
  <c r="CM255"/>
  <c r="CM410"/>
  <c r="CL255"/>
  <c r="CL410"/>
  <c r="CK255"/>
  <c r="CK410"/>
  <c r="CJ255"/>
  <c r="CJ410"/>
  <c r="CI255"/>
  <c r="CI410"/>
  <c r="CH255"/>
  <c r="CH410"/>
  <c r="CG255"/>
  <c r="CG410"/>
  <c r="CF255"/>
  <c r="CF410"/>
  <c r="CE255"/>
  <c r="CE410"/>
  <c r="CD255"/>
  <c r="CD410"/>
  <c r="CC255"/>
  <c r="CC410"/>
  <c r="CB255"/>
  <c r="CB410"/>
  <c r="CA255"/>
  <c r="CA410"/>
  <c r="BZ255"/>
  <c r="BZ410"/>
  <c r="BY255"/>
  <c r="BY410"/>
  <c r="BX255"/>
  <c r="BX410"/>
  <c r="BU255"/>
  <c r="BU410"/>
  <c r="BT255"/>
  <c r="BT410"/>
  <c r="BS255"/>
  <c r="BS410"/>
  <c r="BR255"/>
  <c r="BR410"/>
  <c r="BQ255"/>
  <c r="BQ410"/>
  <c r="BP255"/>
  <c r="BP410"/>
  <c r="BO255"/>
  <c r="BO410"/>
  <c r="BN255"/>
  <c r="BN410"/>
  <c r="BM255"/>
  <c r="BM410"/>
  <c r="BL255"/>
  <c r="BL410"/>
  <c r="BK255"/>
  <c r="BK410"/>
  <c r="BJ255"/>
  <c r="BJ410"/>
  <c r="BI255"/>
  <c r="BI410"/>
  <c r="BH255"/>
  <c r="BH410"/>
  <c r="BG255"/>
  <c r="BG410"/>
  <c r="BF255"/>
  <c r="BF410"/>
  <c r="BC255"/>
  <c r="BC410"/>
  <c r="BB255"/>
  <c r="BB410"/>
  <c r="BA255"/>
  <c r="BA410"/>
  <c r="AZ255"/>
  <c r="AZ410"/>
  <c r="AY255"/>
  <c r="AY410"/>
  <c r="AX255"/>
  <c r="AX410"/>
  <c r="AW255"/>
  <c r="AW410"/>
  <c r="AV255"/>
  <c r="AV410"/>
  <c r="AU255"/>
  <c r="AU410"/>
  <c r="AT255"/>
  <c r="AT410"/>
  <c r="AS255"/>
  <c r="AS410"/>
  <c r="AR255"/>
  <c r="AR410"/>
  <c r="AQ255"/>
  <c r="AQ410"/>
  <c r="AP255"/>
  <c r="AP410"/>
  <c r="AO255"/>
  <c r="AO410"/>
  <c r="AN255"/>
  <c r="AN410"/>
  <c r="AK255"/>
  <c r="AK410"/>
  <c r="AJ255"/>
  <c r="AJ410"/>
  <c r="AI255"/>
  <c r="AI410"/>
  <c r="AH255"/>
  <c r="AH410"/>
  <c r="AG255"/>
  <c r="AG410"/>
  <c r="AF255"/>
  <c r="AF410"/>
  <c r="AE255"/>
  <c r="AE410"/>
  <c r="AD255"/>
  <c r="AD410"/>
  <c r="AC255"/>
  <c r="AC410"/>
  <c r="AB255"/>
  <c r="AB410"/>
  <c r="AA255"/>
  <c r="AA410"/>
  <c r="Z255"/>
  <c r="Z410"/>
  <c r="Y255"/>
  <c r="Y410"/>
  <c r="X255"/>
  <c r="X410"/>
  <c r="W255"/>
  <c r="W410"/>
  <c r="V255"/>
  <c r="V410"/>
  <c r="S255"/>
  <c r="S410"/>
  <c r="R255"/>
  <c r="R410"/>
  <c r="Q255"/>
  <c r="Q410"/>
  <c r="P255"/>
  <c r="P410"/>
  <c r="O255"/>
  <c r="O410"/>
  <c r="N255"/>
  <c r="N410"/>
  <c r="M255"/>
  <c r="M410"/>
  <c r="L255"/>
  <c r="L410"/>
  <c r="K255"/>
  <c r="K410"/>
  <c r="J255"/>
  <c r="J410"/>
  <c r="I255"/>
  <c r="I410"/>
  <c r="H255"/>
  <c r="H410"/>
  <c r="G255"/>
  <c r="G410"/>
  <c r="F255"/>
  <c r="F410"/>
  <c r="E255"/>
  <c r="E410"/>
  <c r="D255"/>
  <c r="D410"/>
  <c r="B255"/>
  <c r="EO254"/>
  <c r="EO409"/>
  <c r="EN254"/>
  <c r="EN409"/>
  <c r="EM254"/>
  <c r="EM409"/>
  <c r="EL254"/>
  <c r="EL409"/>
  <c r="EK254"/>
  <c r="EK409"/>
  <c r="EJ254"/>
  <c r="EJ409"/>
  <c r="EI254"/>
  <c r="EI409"/>
  <c r="EH254"/>
  <c r="EH409"/>
  <c r="EG254"/>
  <c r="EG409"/>
  <c r="EF254"/>
  <c r="EF409"/>
  <c r="EE254"/>
  <c r="EE409"/>
  <c r="ED254"/>
  <c r="ED409"/>
  <c r="EC254"/>
  <c r="EC409"/>
  <c r="EB254"/>
  <c r="EB409"/>
  <c r="EA254"/>
  <c r="EA409"/>
  <c r="DZ254"/>
  <c r="DZ409"/>
  <c r="DW254"/>
  <c r="DW409"/>
  <c r="DV254"/>
  <c r="DV409"/>
  <c r="DU254"/>
  <c r="DU409"/>
  <c r="DT254"/>
  <c r="DT409"/>
  <c r="DS254"/>
  <c r="DS409"/>
  <c r="DR254"/>
  <c r="DR409"/>
  <c r="DQ254"/>
  <c r="DQ409"/>
  <c r="DP254"/>
  <c r="DP409"/>
  <c r="DO254"/>
  <c r="DO409"/>
  <c r="DN254"/>
  <c r="DN409"/>
  <c r="DM254"/>
  <c r="DM409"/>
  <c r="DL254"/>
  <c r="DL409"/>
  <c r="DK254"/>
  <c r="DK409"/>
  <c r="DJ254"/>
  <c r="DJ409"/>
  <c r="DI254"/>
  <c r="DI409"/>
  <c r="DH254"/>
  <c r="DH409"/>
  <c r="DE254"/>
  <c r="DE409"/>
  <c r="DD254"/>
  <c r="DD409"/>
  <c r="DC254"/>
  <c r="DC409"/>
  <c r="DB254"/>
  <c r="DB409"/>
  <c r="DA254"/>
  <c r="DA409"/>
  <c r="CZ254"/>
  <c r="CZ409"/>
  <c r="CY254"/>
  <c r="CY409"/>
  <c r="CX254"/>
  <c r="CX409"/>
  <c r="CW254"/>
  <c r="CW409"/>
  <c r="CV254"/>
  <c r="CV409"/>
  <c r="CU254"/>
  <c r="CU409"/>
  <c r="CT254"/>
  <c r="CT409"/>
  <c r="CS254"/>
  <c r="CS409"/>
  <c r="CR254"/>
  <c r="CR409"/>
  <c r="CQ254"/>
  <c r="CQ409"/>
  <c r="CP254"/>
  <c r="CP409"/>
  <c r="CM254"/>
  <c r="CM409"/>
  <c r="CL254"/>
  <c r="CL409"/>
  <c r="CK254"/>
  <c r="CK409"/>
  <c r="CJ254"/>
  <c r="CJ409"/>
  <c r="CI254"/>
  <c r="CI409"/>
  <c r="CH254"/>
  <c r="CH409"/>
  <c r="CG254"/>
  <c r="CG409"/>
  <c r="CF254"/>
  <c r="CF409"/>
  <c r="CE254"/>
  <c r="CE409"/>
  <c r="CD254"/>
  <c r="CD409"/>
  <c r="CC254"/>
  <c r="CC409"/>
  <c r="CB254"/>
  <c r="CB409"/>
  <c r="CA254"/>
  <c r="CA409"/>
  <c r="BZ254"/>
  <c r="BZ409"/>
  <c r="BY254"/>
  <c r="BY409"/>
  <c r="BX254"/>
  <c r="BX409"/>
  <c r="BU254"/>
  <c r="BU409"/>
  <c r="BT254"/>
  <c r="BT409"/>
  <c r="BS254"/>
  <c r="BS409"/>
  <c r="BR254"/>
  <c r="BR409"/>
  <c r="BQ254"/>
  <c r="BQ409"/>
  <c r="BP254"/>
  <c r="BP409"/>
  <c r="BO254"/>
  <c r="BO409"/>
  <c r="BN254"/>
  <c r="BN409"/>
  <c r="BM254"/>
  <c r="BM409"/>
  <c r="BL254"/>
  <c r="BL409"/>
  <c r="BK254"/>
  <c r="BK409"/>
  <c r="BJ254"/>
  <c r="BJ409"/>
  <c r="BI254"/>
  <c r="BI409"/>
  <c r="BH254"/>
  <c r="BH409"/>
  <c r="BG254"/>
  <c r="BG409"/>
  <c r="BF254"/>
  <c r="BF409"/>
  <c r="BC254"/>
  <c r="BC409"/>
  <c r="BB254"/>
  <c r="BB409"/>
  <c r="BA254"/>
  <c r="BA409"/>
  <c r="AZ254"/>
  <c r="AZ409"/>
  <c r="AY254"/>
  <c r="AY409"/>
  <c r="AX254"/>
  <c r="AX409"/>
  <c r="AW254"/>
  <c r="AW409"/>
  <c r="AV254"/>
  <c r="AV409"/>
  <c r="AU254"/>
  <c r="AU409"/>
  <c r="AT254"/>
  <c r="AT409"/>
  <c r="AS254"/>
  <c r="AS409"/>
  <c r="AR254"/>
  <c r="AR409"/>
  <c r="AQ254"/>
  <c r="AQ409"/>
  <c r="AP254"/>
  <c r="AP409"/>
  <c r="AO254"/>
  <c r="AO409"/>
  <c r="AN254"/>
  <c r="AN409"/>
  <c r="AK254"/>
  <c r="AK409"/>
  <c r="AJ254"/>
  <c r="AJ409"/>
  <c r="AI254"/>
  <c r="AI409"/>
  <c r="AH254"/>
  <c r="AH409"/>
  <c r="AG254"/>
  <c r="AG409"/>
  <c r="AF254"/>
  <c r="AF409"/>
  <c r="AE254"/>
  <c r="AE409"/>
  <c r="AD254"/>
  <c r="AD409"/>
  <c r="AC254"/>
  <c r="AC409"/>
  <c r="AB254"/>
  <c r="AB409"/>
  <c r="AA254"/>
  <c r="AA409"/>
  <c r="Z254"/>
  <c r="Z409"/>
  <c r="Y254"/>
  <c r="Y409"/>
  <c r="X254"/>
  <c r="X409"/>
  <c r="W254"/>
  <c r="W409"/>
  <c r="V254"/>
  <c r="V409"/>
  <c r="S254"/>
  <c r="S409"/>
  <c r="R254"/>
  <c r="R409"/>
  <c r="Q254"/>
  <c r="Q409"/>
  <c r="P254"/>
  <c r="P409"/>
  <c r="O254"/>
  <c r="O409"/>
  <c r="N254"/>
  <c r="N409"/>
  <c r="M254"/>
  <c r="M409"/>
  <c r="L254"/>
  <c r="L409"/>
  <c r="K254"/>
  <c r="K409"/>
  <c r="J254"/>
  <c r="J409"/>
  <c r="I254"/>
  <c r="I409"/>
  <c r="H254"/>
  <c r="H409"/>
  <c r="G254"/>
  <c r="G409"/>
  <c r="F254"/>
  <c r="F409"/>
  <c r="E254"/>
  <c r="E409"/>
  <c r="D254"/>
  <c r="D409"/>
  <c r="B254"/>
  <c r="EO253"/>
  <c r="EO408"/>
  <c r="EN253"/>
  <c r="EN408"/>
  <c r="EM253"/>
  <c r="EM408"/>
  <c r="EL253"/>
  <c r="EL408"/>
  <c r="EK253"/>
  <c r="EK408"/>
  <c r="EJ253"/>
  <c r="EJ408"/>
  <c r="EI253"/>
  <c r="EI408"/>
  <c r="EH253"/>
  <c r="EH408"/>
  <c r="EG253"/>
  <c r="EG408"/>
  <c r="EF253"/>
  <c r="EF408"/>
  <c r="EE253"/>
  <c r="EE408"/>
  <c r="ED253"/>
  <c r="ED408"/>
  <c r="EC253"/>
  <c r="EC408"/>
  <c r="EB253"/>
  <c r="EB408"/>
  <c r="EA253"/>
  <c r="EA408"/>
  <c r="DZ253"/>
  <c r="DZ408"/>
  <c r="DW253"/>
  <c r="DW408"/>
  <c r="DV253"/>
  <c r="DV408"/>
  <c r="DU253"/>
  <c r="DU408"/>
  <c r="DT253"/>
  <c r="DT408"/>
  <c r="DS253"/>
  <c r="DS408"/>
  <c r="DR253"/>
  <c r="DR408"/>
  <c r="DQ253"/>
  <c r="DQ408"/>
  <c r="DP253"/>
  <c r="DP408"/>
  <c r="DO253"/>
  <c r="DO408"/>
  <c r="DN253"/>
  <c r="DN408"/>
  <c r="DM253"/>
  <c r="DM408"/>
  <c r="DL253"/>
  <c r="DL408"/>
  <c r="DK253"/>
  <c r="DK408"/>
  <c r="DJ253"/>
  <c r="DJ408"/>
  <c r="DI253"/>
  <c r="DI408"/>
  <c r="DH253"/>
  <c r="DH408"/>
  <c r="DE253"/>
  <c r="DE408"/>
  <c r="DD253"/>
  <c r="DD408"/>
  <c r="DC253"/>
  <c r="DC408"/>
  <c r="DB253"/>
  <c r="DB408"/>
  <c r="DA253"/>
  <c r="DA408"/>
  <c r="CZ253"/>
  <c r="CZ408"/>
  <c r="CY253"/>
  <c r="CY408"/>
  <c r="CX253"/>
  <c r="CX408"/>
  <c r="CW253"/>
  <c r="CW408"/>
  <c r="CV253"/>
  <c r="CV408"/>
  <c r="CU253"/>
  <c r="CU408"/>
  <c r="CT253"/>
  <c r="CT408"/>
  <c r="CS253"/>
  <c r="CS408"/>
  <c r="CR253"/>
  <c r="CR408"/>
  <c r="CQ253"/>
  <c r="CQ408"/>
  <c r="CP253"/>
  <c r="CP408"/>
  <c r="CM253"/>
  <c r="CM408"/>
  <c r="CL253"/>
  <c r="CL408"/>
  <c r="CK253"/>
  <c r="CK408"/>
  <c r="CJ253"/>
  <c r="CJ408"/>
  <c r="CI253"/>
  <c r="CI408"/>
  <c r="CH253"/>
  <c r="CH408"/>
  <c r="CG253"/>
  <c r="CG408"/>
  <c r="CF253"/>
  <c r="CF408"/>
  <c r="CE253"/>
  <c r="CE408"/>
  <c r="CD253"/>
  <c r="CD408"/>
  <c r="CC253"/>
  <c r="CC408"/>
  <c r="CB253"/>
  <c r="CB408"/>
  <c r="CA253"/>
  <c r="CA408"/>
  <c r="BZ253"/>
  <c r="BZ408"/>
  <c r="BY253"/>
  <c r="BY408"/>
  <c r="BX253"/>
  <c r="BX408"/>
  <c r="BU253"/>
  <c r="BU408"/>
  <c r="BT253"/>
  <c r="BT408"/>
  <c r="BS253"/>
  <c r="BS408"/>
  <c r="BR253"/>
  <c r="BR408"/>
  <c r="BQ253"/>
  <c r="BQ408"/>
  <c r="BP253"/>
  <c r="BP408"/>
  <c r="BO253"/>
  <c r="BO408"/>
  <c r="BN253"/>
  <c r="BN408"/>
  <c r="BM253"/>
  <c r="BM408"/>
  <c r="BL253"/>
  <c r="BL408"/>
  <c r="BK253"/>
  <c r="BK408"/>
  <c r="BJ253"/>
  <c r="BJ408"/>
  <c r="BI253"/>
  <c r="BI408"/>
  <c r="BH253"/>
  <c r="BH408"/>
  <c r="BG253"/>
  <c r="BG408"/>
  <c r="BF253"/>
  <c r="BF408"/>
  <c r="BC253"/>
  <c r="BC408"/>
  <c r="BB253"/>
  <c r="BB408"/>
  <c r="BA253"/>
  <c r="BA408"/>
  <c r="AZ253"/>
  <c r="AZ408"/>
  <c r="AY253"/>
  <c r="AY408"/>
  <c r="AX253"/>
  <c r="AX408"/>
  <c r="AW253"/>
  <c r="AW408"/>
  <c r="AV253"/>
  <c r="AV408"/>
  <c r="AU253"/>
  <c r="AU408"/>
  <c r="AT253"/>
  <c r="AT408"/>
  <c r="AS253"/>
  <c r="AS408"/>
  <c r="AR253"/>
  <c r="AR408"/>
  <c r="AQ253"/>
  <c r="AQ408"/>
  <c r="AP253"/>
  <c r="AP408"/>
  <c r="AO253"/>
  <c r="AO408"/>
  <c r="AN253"/>
  <c r="AN408"/>
  <c r="AK253"/>
  <c r="AK408"/>
  <c r="AJ253"/>
  <c r="AJ408"/>
  <c r="AI253"/>
  <c r="AI408"/>
  <c r="AH253"/>
  <c r="AH408"/>
  <c r="AG253"/>
  <c r="AG408"/>
  <c r="AF253"/>
  <c r="AF408"/>
  <c r="AE253"/>
  <c r="AE408"/>
  <c r="AD253"/>
  <c r="AD408"/>
  <c r="AC253"/>
  <c r="AC408"/>
  <c r="AB253"/>
  <c r="AB408"/>
  <c r="AA253"/>
  <c r="AA408"/>
  <c r="Z253"/>
  <c r="Z408"/>
  <c r="Y253"/>
  <c r="Y408"/>
  <c r="X253"/>
  <c r="X408"/>
  <c r="W253"/>
  <c r="W408"/>
  <c r="V253"/>
  <c r="V408"/>
  <c r="S253"/>
  <c r="S408"/>
  <c r="R253"/>
  <c r="R408"/>
  <c r="Q253"/>
  <c r="Q408"/>
  <c r="P253"/>
  <c r="P408"/>
  <c r="O253"/>
  <c r="O408"/>
  <c r="N253"/>
  <c r="N408"/>
  <c r="M253"/>
  <c r="M408"/>
  <c r="L253"/>
  <c r="L408"/>
  <c r="K253"/>
  <c r="K408"/>
  <c r="J253"/>
  <c r="J408"/>
  <c r="I253"/>
  <c r="I408"/>
  <c r="H253"/>
  <c r="H408"/>
  <c r="G253"/>
  <c r="G408"/>
  <c r="F253"/>
  <c r="F408"/>
  <c r="E253"/>
  <c r="E408"/>
  <c r="D253"/>
  <c r="D408"/>
  <c r="B253"/>
  <c r="EO252"/>
  <c r="EO407"/>
  <c r="EN252"/>
  <c r="EN407"/>
  <c r="EM252"/>
  <c r="EM407"/>
  <c r="EL252"/>
  <c r="EL407"/>
  <c r="EK252"/>
  <c r="EK407"/>
  <c r="EJ252"/>
  <c r="EJ407"/>
  <c r="EI252"/>
  <c r="EI407"/>
  <c r="EH252"/>
  <c r="EH407"/>
  <c r="EG252"/>
  <c r="EG407"/>
  <c r="EF252"/>
  <c r="EF407"/>
  <c r="EE252"/>
  <c r="EE407"/>
  <c r="ED252"/>
  <c r="ED407"/>
  <c r="EC252"/>
  <c r="EC407"/>
  <c r="EB252"/>
  <c r="EB407"/>
  <c r="EA252"/>
  <c r="EA407"/>
  <c r="DZ252"/>
  <c r="DZ407"/>
  <c r="DW252"/>
  <c r="DW407"/>
  <c r="DV252"/>
  <c r="DV407"/>
  <c r="DU252"/>
  <c r="DU407"/>
  <c r="DT252"/>
  <c r="DT407"/>
  <c r="DS252"/>
  <c r="DS407"/>
  <c r="DR252"/>
  <c r="DR407"/>
  <c r="DQ252"/>
  <c r="DQ407"/>
  <c r="DP252"/>
  <c r="DP407"/>
  <c r="DO252"/>
  <c r="DO407"/>
  <c r="DN252"/>
  <c r="DN407"/>
  <c r="DM252"/>
  <c r="DM407"/>
  <c r="DL252"/>
  <c r="DL407"/>
  <c r="DK252"/>
  <c r="DK407"/>
  <c r="DJ252"/>
  <c r="DJ407"/>
  <c r="DI252"/>
  <c r="DI407"/>
  <c r="DH252"/>
  <c r="DH407"/>
  <c r="DE252"/>
  <c r="DE407"/>
  <c r="DD252"/>
  <c r="DD407"/>
  <c r="DC252"/>
  <c r="DC407"/>
  <c r="DB252"/>
  <c r="DB407"/>
  <c r="DA252"/>
  <c r="DA407"/>
  <c r="CZ252"/>
  <c r="CZ407"/>
  <c r="CY252"/>
  <c r="CY407"/>
  <c r="CX252"/>
  <c r="CX407"/>
  <c r="CW252"/>
  <c r="CW407"/>
  <c r="CV252"/>
  <c r="CV407"/>
  <c r="CU252"/>
  <c r="CU407"/>
  <c r="CT252"/>
  <c r="CT407"/>
  <c r="CS252"/>
  <c r="CS407"/>
  <c r="CR252"/>
  <c r="CR407"/>
  <c r="CQ252"/>
  <c r="CQ407"/>
  <c r="CP252"/>
  <c r="CP407"/>
  <c r="CM252"/>
  <c r="CM407"/>
  <c r="CL252"/>
  <c r="CL407"/>
  <c r="CK252"/>
  <c r="CK407"/>
  <c r="CJ252"/>
  <c r="CJ407"/>
  <c r="CI252"/>
  <c r="CI407"/>
  <c r="CH252"/>
  <c r="CH407"/>
  <c r="CG252"/>
  <c r="CG407"/>
  <c r="CF252"/>
  <c r="CF407"/>
  <c r="CE252"/>
  <c r="CE407"/>
  <c r="CD252"/>
  <c r="CD407"/>
  <c r="CC252"/>
  <c r="CC407"/>
  <c r="CB252"/>
  <c r="CB407"/>
  <c r="CA252"/>
  <c r="CA407"/>
  <c r="BZ252"/>
  <c r="BZ407"/>
  <c r="BY252"/>
  <c r="BY407"/>
  <c r="BX252"/>
  <c r="BX407"/>
  <c r="BU252"/>
  <c r="BU407"/>
  <c r="BT252"/>
  <c r="BT407"/>
  <c r="BS252"/>
  <c r="BS407"/>
  <c r="BR252"/>
  <c r="BR407"/>
  <c r="BQ252"/>
  <c r="BQ407"/>
  <c r="BP252"/>
  <c r="BP407"/>
  <c r="BO252"/>
  <c r="BO407"/>
  <c r="BN252"/>
  <c r="BN407"/>
  <c r="BM252"/>
  <c r="BM407"/>
  <c r="BL252"/>
  <c r="BL407"/>
  <c r="BK252"/>
  <c r="BK407"/>
  <c r="BJ252"/>
  <c r="BJ407"/>
  <c r="BI252"/>
  <c r="BI407"/>
  <c r="BH252"/>
  <c r="BH407"/>
  <c r="BG252"/>
  <c r="BG407"/>
  <c r="BF252"/>
  <c r="BF407"/>
  <c r="BC252"/>
  <c r="BC407"/>
  <c r="BB252"/>
  <c r="BB407"/>
  <c r="BA252"/>
  <c r="BA407"/>
  <c r="AZ252"/>
  <c r="AZ407"/>
  <c r="AY252"/>
  <c r="AY407"/>
  <c r="AX252"/>
  <c r="AX407"/>
  <c r="AW252"/>
  <c r="AW407"/>
  <c r="AV252"/>
  <c r="AV407"/>
  <c r="AU252"/>
  <c r="AU407"/>
  <c r="AT252"/>
  <c r="AT407"/>
  <c r="AS252"/>
  <c r="AS407"/>
  <c r="AR252"/>
  <c r="AR407"/>
  <c r="AQ252"/>
  <c r="AQ407"/>
  <c r="AP252"/>
  <c r="AP407"/>
  <c r="AO252"/>
  <c r="AO407"/>
  <c r="AN252"/>
  <c r="AN407"/>
  <c r="AK252"/>
  <c r="AK407"/>
  <c r="AJ252"/>
  <c r="AJ407"/>
  <c r="AI252"/>
  <c r="AI407"/>
  <c r="AH252"/>
  <c r="AH407"/>
  <c r="AG252"/>
  <c r="AG407"/>
  <c r="AF252"/>
  <c r="AF407"/>
  <c r="AE252"/>
  <c r="AE407"/>
  <c r="AD252"/>
  <c r="AD407"/>
  <c r="AC252"/>
  <c r="AC407"/>
  <c r="AB252"/>
  <c r="AB407"/>
  <c r="AA252"/>
  <c r="AA407"/>
  <c r="Z252"/>
  <c r="Z407"/>
  <c r="Y252"/>
  <c r="Y407"/>
  <c r="X252"/>
  <c r="X407"/>
  <c r="W252"/>
  <c r="W407"/>
  <c r="V252"/>
  <c r="V407"/>
  <c r="S252"/>
  <c r="S407"/>
  <c r="R252"/>
  <c r="R407"/>
  <c r="Q252"/>
  <c r="Q407"/>
  <c r="P252"/>
  <c r="P407"/>
  <c r="O252"/>
  <c r="O407"/>
  <c r="N252"/>
  <c r="N407"/>
  <c r="M252"/>
  <c r="M407"/>
  <c r="L252"/>
  <c r="L407"/>
  <c r="K252"/>
  <c r="K407"/>
  <c r="J252"/>
  <c r="J407"/>
  <c r="I252"/>
  <c r="I407"/>
  <c r="H252"/>
  <c r="H407"/>
  <c r="G252"/>
  <c r="G407"/>
  <c r="F252"/>
  <c r="F407"/>
  <c r="E252"/>
  <c r="E407"/>
  <c r="D252"/>
  <c r="D407"/>
  <c r="B252"/>
  <c r="EO251"/>
  <c r="EO406"/>
  <c r="EN251"/>
  <c r="EN406"/>
  <c r="EM251"/>
  <c r="EM406"/>
  <c r="EL251"/>
  <c r="EL406"/>
  <c r="EK251"/>
  <c r="EK406"/>
  <c r="EJ251"/>
  <c r="EJ406"/>
  <c r="EI251"/>
  <c r="EI406"/>
  <c r="EH251"/>
  <c r="EH406"/>
  <c r="EG251"/>
  <c r="EG406"/>
  <c r="EF251"/>
  <c r="EF406"/>
  <c r="EE251"/>
  <c r="EE406"/>
  <c r="ED251"/>
  <c r="ED406"/>
  <c r="EC251"/>
  <c r="EC406"/>
  <c r="EB251"/>
  <c r="EB406"/>
  <c r="EA251"/>
  <c r="EA406"/>
  <c r="DZ251"/>
  <c r="DZ406"/>
  <c r="DW251"/>
  <c r="DW406"/>
  <c r="DV251"/>
  <c r="DV406"/>
  <c r="DU251"/>
  <c r="DU406"/>
  <c r="DT251"/>
  <c r="DT406"/>
  <c r="DS251"/>
  <c r="DS406"/>
  <c r="DR251"/>
  <c r="DR406"/>
  <c r="DQ251"/>
  <c r="DQ406"/>
  <c r="DP251"/>
  <c r="DP406"/>
  <c r="DO251"/>
  <c r="DO406"/>
  <c r="DN251"/>
  <c r="DN406"/>
  <c r="DM251"/>
  <c r="DM406"/>
  <c r="DL251"/>
  <c r="DL406"/>
  <c r="DK251"/>
  <c r="DK406"/>
  <c r="DJ251"/>
  <c r="DJ406"/>
  <c r="DI251"/>
  <c r="DI406"/>
  <c r="DH251"/>
  <c r="DH406"/>
  <c r="DE251"/>
  <c r="DE406"/>
  <c r="DD251"/>
  <c r="DD406"/>
  <c r="DC251"/>
  <c r="DC406"/>
  <c r="DB251"/>
  <c r="DB406"/>
  <c r="DA251"/>
  <c r="DA406"/>
  <c r="CZ251"/>
  <c r="CZ406"/>
  <c r="CY251"/>
  <c r="CY406"/>
  <c r="CX251"/>
  <c r="CX406"/>
  <c r="CW251"/>
  <c r="CW406"/>
  <c r="CV251"/>
  <c r="CV406"/>
  <c r="CU251"/>
  <c r="CU406"/>
  <c r="CT251"/>
  <c r="CT406"/>
  <c r="CS251"/>
  <c r="CS406"/>
  <c r="CR251"/>
  <c r="CR406"/>
  <c r="CQ251"/>
  <c r="CQ406"/>
  <c r="CP251"/>
  <c r="CP406"/>
  <c r="CM251"/>
  <c r="CM406"/>
  <c r="CL251"/>
  <c r="CL406"/>
  <c r="CK251"/>
  <c r="CK406"/>
  <c r="CJ251"/>
  <c r="CJ406"/>
  <c r="CI251"/>
  <c r="CI406"/>
  <c r="CH251"/>
  <c r="CH406"/>
  <c r="CG251"/>
  <c r="CG406"/>
  <c r="CF251"/>
  <c r="CF406"/>
  <c r="CE251"/>
  <c r="CE406"/>
  <c r="CD251"/>
  <c r="CD406"/>
  <c r="CC251"/>
  <c r="CC406"/>
  <c r="CB251"/>
  <c r="CB406"/>
  <c r="CA251"/>
  <c r="CA406"/>
  <c r="BZ251"/>
  <c r="BZ406"/>
  <c r="BY251"/>
  <c r="BY406"/>
  <c r="BX251"/>
  <c r="BX406"/>
  <c r="BU251"/>
  <c r="BU406"/>
  <c r="BT251"/>
  <c r="BT406"/>
  <c r="BS251"/>
  <c r="BS406"/>
  <c r="BR251"/>
  <c r="BR406"/>
  <c r="BQ251"/>
  <c r="BQ406"/>
  <c r="BP251"/>
  <c r="BP406"/>
  <c r="BO251"/>
  <c r="BO406"/>
  <c r="BN251"/>
  <c r="BN406"/>
  <c r="BM251"/>
  <c r="BM406"/>
  <c r="BL251"/>
  <c r="BL406"/>
  <c r="BK251"/>
  <c r="BK406"/>
  <c r="BJ251"/>
  <c r="BJ406"/>
  <c r="BI251"/>
  <c r="BI406"/>
  <c r="BH251"/>
  <c r="BH406"/>
  <c r="BG251"/>
  <c r="BG406"/>
  <c r="BF251"/>
  <c r="BF406"/>
  <c r="BC251"/>
  <c r="BC406"/>
  <c r="BB251"/>
  <c r="BB406"/>
  <c r="BA251"/>
  <c r="BA406"/>
  <c r="AZ251"/>
  <c r="AZ406"/>
  <c r="AY251"/>
  <c r="AY406"/>
  <c r="AX251"/>
  <c r="AX406"/>
  <c r="AW251"/>
  <c r="AW406"/>
  <c r="AV251"/>
  <c r="AV406"/>
  <c r="AU251"/>
  <c r="AU406"/>
  <c r="AT251"/>
  <c r="AT406"/>
  <c r="AS251"/>
  <c r="AS406"/>
  <c r="AR251"/>
  <c r="AR406"/>
  <c r="AQ251"/>
  <c r="AQ406"/>
  <c r="AP251"/>
  <c r="AP406"/>
  <c r="AO251"/>
  <c r="AO406"/>
  <c r="AN251"/>
  <c r="AN406"/>
  <c r="AK251"/>
  <c r="AK406"/>
  <c r="AJ251"/>
  <c r="AJ406"/>
  <c r="AI251"/>
  <c r="AI406"/>
  <c r="AH251"/>
  <c r="AH406"/>
  <c r="AG251"/>
  <c r="AG406"/>
  <c r="AF251"/>
  <c r="AF406"/>
  <c r="AE251"/>
  <c r="AE406"/>
  <c r="AD251"/>
  <c r="AD406"/>
  <c r="AC251"/>
  <c r="AC406"/>
  <c r="AB251"/>
  <c r="AB406"/>
  <c r="AA251"/>
  <c r="AA406"/>
  <c r="Z251"/>
  <c r="Z406"/>
  <c r="Y251"/>
  <c r="Y406"/>
  <c r="X251"/>
  <c r="X406"/>
  <c r="W251"/>
  <c r="W406"/>
  <c r="V251"/>
  <c r="V406"/>
  <c r="S251"/>
  <c r="S406"/>
  <c r="R251"/>
  <c r="R406"/>
  <c r="Q251"/>
  <c r="Q406"/>
  <c r="P251"/>
  <c r="P406"/>
  <c r="O251"/>
  <c r="O406"/>
  <c r="N251"/>
  <c r="N406"/>
  <c r="M251"/>
  <c r="M406"/>
  <c r="L251"/>
  <c r="L406"/>
  <c r="K251"/>
  <c r="K406"/>
  <c r="J251"/>
  <c r="J406"/>
  <c r="I251"/>
  <c r="I406"/>
  <c r="H251"/>
  <c r="H406"/>
  <c r="G251"/>
  <c r="G406"/>
  <c r="F251"/>
  <c r="F406"/>
  <c r="E251"/>
  <c r="E406"/>
  <c r="D251"/>
  <c r="D406"/>
  <c r="B251"/>
  <c r="EO250"/>
  <c r="EO405"/>
  <c r="EN250"/>
  <c r="EN405"/>
  <c r="EM250"/>
  <c r="EM405"/>
  <c r="EL250"/>
  <c r="EL405"/>
  <c r="EK250"/>
  <c r="EK405"/>
  <c r="EJ250"/>
  <c r="EJ405"/>
  <c r="EI250"/>
  <c r="EI405"/>
  <c r="EH250"/>
  <c r="EH405"/>
  <c r="EG250"/>
  <c r="EG405"/>
  <c r="EF250"/>
  <c r="EF405"/>
  <c r="EE250"/>
  <c r="EE405"/>
  <c r="ED250"/>
  <c r="ED405"/>
  <c r="EC250"/>
  <c r="EC405"/>
  <c r="EB250"/>
  <c r="EB405"/>
  <c r="EA250"/>
  <c r="EA405"/>
  <c r="DZ250"/>
  <c r="DZ405"/>
  <c r="DW250"/>
  <c r="DW405"/>
  <c r="DV250"/>
  <c r="DV405"/>
  <c r="DU250"/>
  <c r="DU405"/>
  <c r="DT250"/>
  <c r="DT405"/>
  <c r="DS250"/>
  <c r="DS405"/>
  <c r="DR250"/>
  <c r="DR405"/>
  <c r="DQ250"/>
  <c r="DQ405"/>
  <c r="DP250"/>
  <c r="DP405"/>
  <c r="DO250"/>
  <c r="DO405"/>
  <c r="DN250"/>
  <c r="DN405"/>
  <c r="DM250"/>
  <c r="DM405"/>
  <c r="DL250"/>
  <c r="DL405"/>
  <c r="DK250"/>
  <c r="DK405"/>
  <c r="DJ250"/>
  <c r="DJ405"/>
  <c r="DI250"/>
  <c r="DI405"/>
  <c r="DH250"/>
  <c r="DH405"/>
  <c r="DE250"/>
  <c r="DE405"/>
  <c r="DD250"/>
  <c r="DD405"/>
  <c r="DC250"/>
  <c r="DC405"/>
  <c r="DB250"/>
  <c r="DB405"/>
  <c r="DA250"/>
  <c r="DA405"/>
  <c r="CZ250"/>
  <c r="CZ405"/>
  <c r="CY250"/>
  <c r="CY405"/>
  <c r="CX250"/>
  <c r="CX405"/>
  <c r="CW250"/>
  <c r="CW405"/>
  <c r="CV250"/>
  <c r="CV405"/>
  <c r="CU250"/>
  <c r="CU405"/>
  <c r="CT250"/>
  <c r="CT405"/>
  <c r="CS250"/>
  <c r="CS405"/>
  <c r="CR250"/>
  <c r="CR405"/>
  <c r="CQ250"/>
  <c r="CQ405"/>
  <c r="CP250"/>
  <c r="CP405"/>
  <c r="CM250"/>
  <c r="CM405"/>
  <c r="CL250"/>
  <c r="CL405"/>
  <c r="CK250"/>
  <c r="CK405"/>
  <c r="CJ250"/>
  <c r="CJ405"/>
  <c r="CI250"/>
  <c r="CI405"/>
  <c r="CH250"/>
  <c r="CH405"/>
  <c r="CG250"/>
  <c r="CG405"/>
  <c r="CF250"/>
  <c r="CF405"/>
  <c r="CE250"/>
  <c r="CE405"/>
  <c r="CD250"/>
  <c r="CD405"/>
  <c r="CC250"/>
  <c r="CC405"/>
  <c r="CB250"/>
  <c r="CB405"/>
  <c r="CA250"/>
  <c r="CA405"/>
  <c r="BZ250"/>
  <c r="BZ405"/>
  <c r="BY250"/>
  <c r="BY405"/>
  <c r="BX250"/>
  <c r="BX405"/>
  <c r="BU250"/>
  <c r="BU405"/>
  <c r="BT250"/>
  <c r="BT405"/>
  <c r="BS250"/>
  <c r="BS405"/>
  <c r="BR250"/>
  <c r="BR405"/>
  <c r="BQ250"/>
  <c r="BQ405"/>
  <c r="BP250"/>
  <c r="BP405"/>
  <c r="BO250"/>
  <c r="BO405"/>
  <c r="BN250"/>
  <c r="BN405"/>
  <c r="BM250"/>
  <c r="BM405"/>
  <c r="BL250"/>
  <c r="BL405"/>
  <c r="BK250"/>
  <c r="BK405"/>
  <c r="BJ250"/>
  <c r="BJ405"/>
  <c r="BI250"/>
  <c r="BI405"/>
  <c r="BH250"/>
  <c r="BH405"/>
  <c r="BG250"/>
  <c r="BG405"/>
  <c r="BF250"/>
  <c r="BF405"/>
  <c r="BC250"/>
  <c r="BC405"/>
  <c r="BB250"/>
  <c r="BB405"/>
  <c r="BA250"/>
  <c r="BA405"/>
  <c r="AZ250"/>
  <c r="AZ405"/>
  <c r="AY250"/>
  <c r="AY405"/>
  <c r="AX250"/>
  <c r="AX405"/>
  <c r="AW250"/>
  <c r="AW405"/>
  <c r="AV250"/>
  <c r="AV405"/>
  <c r="AU250"/>
  <c r="AU405"/>
  <c r="AT250"/>
  <c r="AT405"/>
  <c r="AS250"/>
  <c r="AS405"/>
  <c r="AR250"/>
  <c r="AR405"/>
  <c r="AQ250"/>
  <c r="AQ405"/>
  <c r="AP250"/>
  <c r="AP405"/>
  <c r="AO250"/>
  <c r="AO405"/>
  <c r="AN250"/>
  <c r="AN405"/>
  <c r="AK250"/>
  <c r="AK405"/>
  <c r="AJ250"/>
  <c r="AJ405"/>
  <c r="AI250"/>
  <c r="AI405"/>
  <c r="AH250"/>
  <c r="AH405"/>
  <c r="AG250"/>
  <c r="AG405"/>
  <c r="AF250"/>
  <c r="AF405"/>
  <c r="AE250"/>
  <c r="AE405"/>
  <c r="AD250"/>
  <c r="AD405"/>
  <c r="AC250"/>
  <c r="AC405"/>
  <c r="AB250"/>
  <c r="AB405"/>
  <c r="AA250"/>
  <c r="AA405"/>
  <c r="Z250"/>
  <c r="Z405"/>
  <c r="Y250"/>
  <c r="Y405"/>
  <c r="X250"/>
  <c r="X405"/>
  <c r="W250"/>
  <c r="W405"/>
  <c r="V250"/>
  <c r="V405"/>
  <c r="S250"/>
  <c r="S405"/>
  <c r="R250"/>
  <c r="R405"/>
  <c r="Q250"/>
  <c r="Q405"/>
  <c r="P250"/>
  <c r="P405"/>
  <c r="O250"/>
  <c r="O405"/>
  <c r="N250"/>
  <c r="N405"/>
  <c r="M250"/>
  <c r="M405"/>
  <c r="L250"/>
  <c r="L405"/>
  <c r="K250"/>
  <c r="K405"/>
  <c r="J250"/>
  <c r="J405"/>
  <c r="I250"/>
  <c r="I405"/>
  <c r="H250"/>
  <c r="H405"/>
  <c r="G250"/>
  <c r="G405"/>
  <c r="F250"/>
  <c r="F405"/>
  <c r="E250"/>
  <c r="E405"/>
  <c r="D250"/>
  <c r="D405"/>
  <c r="B250"/>
  <c r="EO249"/>
  <c r="EO404"/>
  <c r="EN249"/>
  <c r="EN404"/>
  <c r="EM249"/>
  <c r="EM404"/>
  <c r="EL249"/>
  <c r="EL404"/>
  <c r="EK249"/>
  <c r="EK404"/>
  <c r="EJ249"/>
  <c r="EJ404"/>
  <c r="EI249"/>
  <c r="EI404"/>
  <c r="EH249"/>
  <c r="EH404"/>
  <c r="EG249"/>
  <c r="EG404"/>
  <c r="EF249"/>
  <c r="EF404"/>
  <c r="EE249"/>
  <c r="EE404"/>
  <c r="ED249"/>
  <c r="ED404"/>
  <c r="EC249"/>
  <c r="EC404"/>
  <c r="EB249"/>
  <c r="EB404"/>
  <c r="EA249"/>
  <c r="EA404"/>
  <c r="DZ249"/>
  <c r="DZ404"/>
  <c r="DW249"/>
  <c r="DW404"/>
  <c r="DV249"/>
  <c r="DV404"/>
  <c r="DU249"/>
  <c r="DU404"/>
  <c r="DT249"/>
  <c r="DT404"/>
  <c r="DS249"/>
  <c r="DS404"/>
  <c r="DR249"/>
  <c r="DR404"/>
  <c r="DQ249"/>
  <c r="DQ404"/>
  <c r="DP249"/>
  <c r="DP404"/>
  <c r="DO249"/>
  <c r="DO404"/>
  <c r="DN249"/>
  <c r="DN404"/>
  <c r="DM249"/>
  <c r="DM404"/>
  <c r="DL249"/>
  <c r="DL404"/>
  <c r="DK249"/>
  <c r="DK404"/>
  <c r="DJ249"/>
  <c r="DJ404"/>
  <c r="DI249"/>
  <c r="DI404"/>
  <c r="DH249"/>
  <c r="DH404"/>
  <c r="DE249"/>
  <c r="DE404"/>
  <c r="DD249"/>
  <c r="DD404"/>
  <c r="DC249"/>
  <c r="DC404"/>
  <c r="DB249"/>
  <c r="DB404"/>
  <c r="DA249"/>
  <c r="DA404"/>
  <c r="CZ249"/>
  <c r="CZ404"/>
  <c r="CY249"/>
  <c r="CY404"/>
  <c r="CX249"/>
  <c r="CX404"/>
  <c r="CW249"/>
  <c r="CW404"/>
  <c r="CV249"/>
  <c r="CV404"/>
  <c r="CU249"/>
  <c r="CU404"/>
  <c r="CT249"/>
  <c r="CT404"/>
  <c r="CS249"/>
  <c r="CS404"/>
  <c r="CR249"/>
  <c r="CR404"/>
  <c r="CQ249"/>
  <c r="CQ404"/>
  <c r="CP249"/>
  <c r="CP404"/>
  <c r="CM249"/>
  <c r="CM404"/>
  <c r="CL249"/>
  <c r="CL404"/>
  <c r="CK249"/>
  <c r="CK404"/>
  <c r="CJ249"/>
  <c r="CJ404"/>
  <c r="CI249"/>
  <c r="CI404"/>
  <c r="CH249"/>
  <c r="CH404"/>
  <c r="CG249"/>
  <c r="CG404"/>
  <c r="CF249"/>
  <c r="CF404"/>
  <c r="CE249"/>
  <c r="CE404"/>
  <c r="CD249"/>
  <c r="CD404"/>
  <c r="CC249"/>
  <c r="CC404"/>
  <c r="CB249"/>
  <c r="CB404"/>
  <c r="CA249"/>
  <c r="CA404"/>
  <c r="BZ249"/>
  <c r="BZ404"/>
  <c r="BY249"/>
  <c r="BY404"/>
  <c r="BX249"/>
  <c r="BX404"/>
  <c r="BU249"/>
  <c r="BU404"/>
  <c r="BT249"/>
  <c r="BT404"/>
  <c r="BS249"/>
  <c r="BS404"/>
  <c r="BR249"/>
  <c r="BR404"/>
  <c r="BQ249"/>
  <c r="BQ404"/>
  <c r="BP249"/>
  <c r="BP404"/>
  <c r="BO249"/>
  <c r="BO404"/>
  <c r="BN249"/>
  <c r="BN404"/>
  <c r="BM249"/>
  <c r="BM404"/>
  <c r="BL249"/>
  <c r="BL404"/>
  <c r="BK249"/>
  <c r="BK404"/>
  <c r="BJ249"/>
  <c r="BJ404"/>
  <c r="BI249"/>
  <c r="BI404"/>
  <c r="BH249"/>
  <c r="BH404"/>
  <c r="BG249"/>
  <c r="BG404"/>
  <c r="BF249"/>
  <c r="BF404"/>
  <c r="BC249"/>
  <c r="BC404"/>
  <c r="BB249"/>
  <c r="BB404"/>
  <c r="BA249"/>
  <c r="BA404"/>
  <c r="AZ249"/>
  <c r="AZ404"/>
  <c r="AY249"/>
  <c r="AY404"/>
  <c r="AX249"/>
  <c r="AX404"/>
  <c r="AW249"/>
  <c r="AW404"/>
  <c r="AV249"/>
  <c r="AV404"/>
  <c r="AU249"/>
  <c r="AU404"/>
  <c r="AT249"/>
  <c r="AT404"/>
  <c r="AS249"/>
  <c r="AS404"/>
  <c r="AR249"/>
  <c r="AR404"/>
  <c r="AQ249"/>
  <c r="AQ404"/>
  <c r="AP249"/>
  <c r="AP404"/>
  <c r="AO249"/>
  <c r="AO404"/>
  <c r="AN249"/>
  <c r="AN404"/>
  <c r="AK249"/>
  <c r="AK404"/>
  <c r="AJ249"/>
  <c r="AJ404"/>
  <c r="AI249"/>
  <c r="AI404"/>
  <c r="AH249"/>
  <c r="AH404"/>
  <c r="AG249"/>
  <c r="AG404"/>
  <c r="AF249"/>
  <c r="AF404"/>
  <c r="AE249"/>
  <c r="AE404"/>
  <c r="AD249"/>
  <c r="AD404"/>
  <c r="AC249"/>
  <c r="AC404"/>
  <c r="AB249"/>
  <c r="AB404"/>
  <c r="AA249"/>
  <c r="AA404"/>
  <c r="Z249"/>
  <c r="Z404"/>
  <c r="Y249"/>
  <c r="Y404"/>
  <c r="X249"/>
  <c r="X404"/>
  <c r="W249"/>
  <c r="W404"/>
  <c r="V249"/>
  <c r="V404"/>
  <c r="S249"/>
  <c r="S404"/>
  <c r="R249"/>
  <c r="R404"/>
  <c r="Q249"/>
  <c r="Q404"/>
  <c r="P249"/>
  <c r="P404"/>
  <c r="O249"/>
  <c r="O404"/>
  <c r="N249"/>
  <c r="N404"/>
  <c r="M249"/>
  <c r="M404"/>
  <c r="L249"/>
  <c r="L404"/>
  <c r="K249"/>
  <c r="K404"/>
  <c r="J249"/>
  <c r="J404"/>
  <c r="I249"/>
  <c r="I404"/>
  <c r="H249"/>
  <c r="H404"/>
  <c r="G249"/>
  <c r="G404"/>
  <c r="F249"/>
  <c r="F404"/>
  <c r="E249"/>
  <c r="E404"/>
  <c r="D249"/>
  <c r="D404"/>
  <c r="B249"/>
  <c r="EO248"/>
  <c r="EO403"/>
  <c r="EN248"/>
  <c r="EN403"/>
  <c r="EM248"/>
  <c r="EM403"/>
  <c r="EL248"/>
  <c r="EL403"/>
  <c r="EK248"/>
  <c r="EK403"/>
  <c r="EJ248"/>
  <c r="EJ403"/>
  <c r="EI248"/>
  <c r="EI403"/>
  <c r="EH248"/>
  <c r="EH403"/>
  <c r="EG248"/>
  <c r="EG403"/>
  <c r="EF248"/>
  <c r="EF403"/>
  <c r="EE248"/>
  <c r="EE403"/>
  <c r="ED248"/>
  <c r="ED403"/>
  <c r="EC248"/>
  <c r="EC403"/>
  <c r="EB248"/>
  <c r="EB403"/>
  <c r="EA248"/>
  <c r="EA403"/>
  <c r="DZ248"/>
  <c r="DZ403"/>
  <c r="DW248"/>
  <c r="DW403"/>
  <c r="DV248"/>
  <c r="DV403"/>
  <c r="DU248"/>
  <c r="DU403"/>
  <c r="DT248"/>
  <c r="DT403"/>
  <c r="DS248"/>
  <c r="DS403"/>
  <c r="DR248"/>
  <c r="DR403"/>
  <c r="DQ248"/>
  <c r="DQ403"/>
  <c r="DP248"/>
  <c r="DP403"/>
  <c r="DO248"/>
  <c r="DO403"/>
  <c r="DN248"/>
  <c r="DN403"/>
  <c r="DM248"/>
  <c r="DM403"/>
  <c r="DL248"/>
  <c r="DL403"/>
  <c r="DK248"/>
  <c r="DK403"/>
  <c r="DJ248"/>
  <c r="DJ403"/>
  <c r="DI248"/>
  <c r="DI403"/>
  <c r="DH248"/>
  <c r="DH403"/>
  <c r="DE248"/>
  <c r="DE403"/>
  <c r="DD248"/>
  <c r="DD403"/>
  <c r="DC248"/>
  <c r="DC403"/>
  <c r="DB248"/>
  <c r="DB403"/>
  <c r="DA248"/>
  <c r="DA403"/>
  <c r="CZ248"/>
  <c r="CZ403"/>
  <c r="CY248"/>
  <c r="CY403"/>
  <c r="CX248"/>
  <c r="CX403"/>
  <c r="CW248"/>
  <c r="CW403"/>
  <c r="CV248"/>
  <c r="CV403"/>
  <c r="CU248"/>
  <c r="CU403"/>
  <c r="CT248"/>
  <c r="CT403"/>
  <c r="CS248"/>
  <c r="CS403"/>
  <c r="CR248"/>
  <c r="CR403"/>
  <c r="CQ248"/>
  <c r="CQ403"/>
  <c r="CP248"/>
  <c r="CP403"/>
  <c r="CM248"/>
  <c r="CM403"/>
  <c r="CL248"/>
  <c r="CL403"/>
  <c r="CK248"/>
  <c r="CK403"/>
  <c r="CJ248"/>
  <c r="CJ403"/>
  <c r="CI248"/>
  <c r="CI403"/>
  <c r="CH248"/>
  <c r="CH403"/>
  <c r="CG248"/>
  <c r="CG403"/>
  <c r="CF248"/>
  <c r="CF403"/>
  <c r="CE248"/>
  <c r="CE403"/>
  <c r="CD248"/>
  <c r="CD403"/>
  <c r="CC248"/>
  <c r="CC403"/>
  <c r="CB248"/>
  <c r="CB403"/>
  <c r="CA248"/>
  <c r="CA403"/>
  <c r="BZ248"/>
  <c r="BZ403"/>
  <c r="BY248"/>
  <c r="BY403"/>
  <c r="BX248"/>
  <c r="BX403"/>
  <c r="BU248"/>
  <c r="BU403"/>
  <c r="BT248"/>
  <c r="BT403"/>
  <c r="BS248"/>
  <c r="BS403"/>
  <c r="BR248"/>
  <c r="BR403"/>
  <c r="BQ248"/>
  <c r="BQ403"/>
  <c r="BP248"/>
  <c r="BP403"/>
  <c r="BO248"/>
  <c r="BO403"/>
  <c r="BN248"/>
  <c r="BN403"/>
  <c r="BM248"/>
  <c r="BM403"/>
  <c r="BL248"/>
  <c r="BL403"/>
  <c r="BK248"/>
  <c r="BK403"/>
  <c r="BJ248"/>
  <c r="BJ403"/>
  <c r="BI248"/>
  <c r="BI403"/>
  <c r="BH248"/>
  <c r="BH403"/>
  <c r="BG248"/>
  <c r="BG403"/>
  <c r="BF248"/>
  <c r="BF403"/>
  <c r="BC248"/>
  <c r="BC403"/>
  <c r="BB248"/>
  <c r="BB403"/>
  <c r="BA248"/>
  <c r="BA403"/>
  <c r="AZ248"/>
  <c r="AZ403"/>
  <c r="AY248"/>
  <c r="AY403"/>
  <c r="AX248"/>
  <c r="AX403"/>
  <c r="AW248"/>
  <c r="AW403"/>
  <c r="AV248"/>
  <c r="AV403"/>
  <c r="AU248"/>
  <c r="AU403"/>
  <c r="AT248"/>
  <c r="AT403"/>
  <c r="AS248"/>
  <c r="AS403"/>
  <c r="AR248"/>
  <c r="AR403"/>
  <c r="AQ248"/>
  <c r="AQ403"/>
  <c r="AP248"/>
  <c r="AP403"/>
  <c r="AO248"/>
  <c r="AO403"/>
  <c r="AN248"/>
  <c r="AN403"/>
  <c r="AK248"/>
  <c r="AK403"/>
  <c r="AJ248"/>
  <c r="AJ403"/>
  <c r="AI248"/>
  <c r="AI403"/>
  <c r="AH248"/>
  <c r="AH403"/>
  <c r="AG248"/>
  <c r="AG403"/>
  <c r="AF248"/>
  <c r="AF403"/>
  <c r="AE248"/>
  <c r="AE403"/>
  <c r="AD248"/>
  <c r="AD403"/>
  <c r="AC248"/>
  <c r="AC403"/>
  <c r="AB248"/>
  <c r="AB403"/>
  <c r="AA248"/>
  <c r="AA403"/>
  <c r="Z248"/>
  <c r="Z403"/>
  <c r="Y248"/>
  <c r="Y403"/>
  <c r="X248"/>
  <c r="X403"/>
  <c r="W248"/>
  <c r="W403"/>
  <c r="V248"/>
  <c r="V403"/>
  <c r="S248"/>
  <c r="S403"/>
  <c r="R248"/>
  <c r="R403"/>
  <c r="Q248"/>
  <c r="Q403"/>
  <c r="P248"/>
  <c r="P403"/>
  <c r="O248"/>
  <c r="O403"/>
  <c r="N248"/>
  <c r="N403"/>
  <c r="M248"/>
  <c r="M403"/>
  <c r="L248"/>
  <c r="L403"/>
  <c r="K248"/>
  <c r="K403"/>
  <c r="J248"/>
  <c r="J403"/>
  <c r="I248"/>
  <c r="I403"/>
  <c r="H248"/>
  <c r="H403"/>
  <c r="G248"/>
  <c r="G403"/>
  <c r="F248"/>
  <c r="F403"/>
  <c r="E248"/>
  <c r="E403"/>
  <c r="D248"/>
  <c r="D403"/>
  <c r="B248"/>
  <c r="EO247"/>
  <c r="EO402"/>
  <c r="EN247"/>
  <c r="EN402"/>
  <c r="EM247"/>
  <c r="EM402"/>
  <c r="EL247"/>
  <c r="EL402"/>
  <c r="EK247"/>
  <c r="EK402"/>
  <c r="EJ247"/>
  <c r="EJ402"/>
  <c r="EI247"/>
  <c r="EI402"/>
  <c r="EH247"/>
  <c r="EH402"/>
  <c r="EG247"/>
  <c r="EG402"/>
  <c r="EF247"/>
  <c r="EF402"/>
  <c r="EE247"/>
  <c r="EE402"/>
  <c r="ED247"/>
  <c r="ED402"/>
  <c r="EC247"/>
  <c r="EC402"/>
  <c r="EB247"/>
  <c r="EB402"/>
  <c r="EA247"/>
  <c r="EA402"/>
  <c r="DZ247"/>
  <c r="DZ402"/>
  <c r="DW247"/>
  <c r="DW402"/>
  <c r="DV247"/>
  <c r="DV402"/>
  <c r="DU247"/>
  <c r="DU402"/>
  <c r="DT247"/>
  <c r="DT402"/>
  <c r="DS247"/>
  <c r="DS402"/>
  <c r="DR247"/>
  <c r="DR402"/>
  <c r="DQ247"/>
  <c r="DQ402"/>
  <c r="DP247"/>
  <c r="DP402"/>
  <c r="DO247"/>
  <c r="DO402"/>
  <c r="DN247"/>
  <c r="DN402"/>
  <c r="DM247"/>
  <c r="DM402"/>
  <c r="DL247"/>
  <c r="DL402"/>
  <c r="DK247"/>
  <c r="DK402"/>
  <c r="DJ247"/>
  <c r="DJ402"/>
  <c r="DI247"/>
  <c r="DI402"/>
  <c r="DH247"/>
  <c r="DH402"/>
  <c r="DE247"/>
  <c r="DE402"/>
  <c r="DD247"/>
  <c r="DD402"/>
  <c r="DC247"/>
  <c r="DC402"/>
  <c r="DB247"/>
  <c r="DB402"/>
  <c r="DA247"/>
  <c r="DA402"/>
  <c r="CZ247"/>
  <c r="CZ402"/>
  <c r="CY247"/>
  <c r="CY402"/>
  <c r="CX247"/>
  <c r="CX402"/>
  <c r="CW247"/>
  <c r="CW402"/>
  <c r="CV247"/>
  <c r="CV402"/>
  <c r="CU247"/>
  <c r="CU402"/>
  <c r="CT247"/>
  <c r="CT402"/>
  <c r="CS247"/>
  <c r="CS402"/>
  <c r="CR247"/>
  <c r="CR402"/>
  <c r="CQ247"/>
  <c r="CQ402"/>
  <c r="CP247"/>
  <c r="CP402"/>
  <c r="CM247"/>
  <c r="CM402"/>
  <c r="CL247"/>
  <c r="CL402"/>
  <c r="CK247"/>
  <c r="CK402"/>
  <c r="CJ247"/>
  <c r="CJ402"/>
  <c r="CI247"/>
  <c r="CI402"/>
  <c r="CH247"/>
  <c r="CH402"/>
  <c r="CG247"/>
  <c r="CG402"/>
  <c r="CF247"/>
  <c r="CF402"/>
  <c r="CE247"/>
  <c r="CE402"/>
  <c r="CD247"/>
  <c r="CD402"/>
  <c r="CC247"/>
  <c r="CC402"/>
  <c r="CB247"/>
  <c r="CB402"/>
  <c r="CA247"/>
  <c r="CA402"/>
  <c r="BZ247"/>
  <c r="BZ402"/>
  <c r="BY247"/>
  <c r="BY402"/>
  <c r="BX247"/>
  <c r="BX402"/>
  <c r="BU247"/>
  <c r="BU402"/>
  <c r="BT247"/>
  <c r="BT402"/>
  <c r="BS247"/>
  <c r="BS402"/>
  <c r="BR247"/>
  <c r="BR402"/>
  <c r="BQ247"/>
  <c r="BQ402"/>
  <c r="BP247"/>
  <c r="BP402"/>
  <c r="BO247"/>
  <c r="BO402"/>
  <c r="BN247"/>
  <c r="BN402"/>
  <c r="BM247"/>
  <c r="BM402"/>
  <c r="BL247"/>
  <c r="BL402"/>
  <c r="BK247"/>
  <c r="BK402"/>
  <c r="BJ247"/>
  <c r="BJ402"/>
  <c r="BI247"/>
  <c r="BI402"/>
  <c r="BH247"/>
  <c r="BH402"/>
  <c r="BG247"/>
  <c r="BG402"/>
  <c r="BF247"/>
  <c r="BF402"/>
  <c r="BC247"/>
  <c r="BC402"/>
  <c r="BB247"/>
  <c r="BB402"/>
  <c r="BA247"/>
  <c r="BA402"/>
  <c r="AZ247"/>
  <c r="AZ402"/>
  <c r="AY247"/>
  <c r="AY402"/>
  <c r="AX247"/>
  <c r="AX402"/>
  <c r="AW247"/>
  <c r="AW402"/>
  <c r="AV247"/>
  <c r="AV402"/>
  <c r="AU247"/>
  <c r="AU402"/>
  <c r="AT247"/>
  <c r="AT402"/>
  <c r="AS247"/>
  <c r="AS402"/>
  <c r="AR247"/>
  <c r="AR402"/>
  <c r="AQ247"/>
  <c r="AQ402"/>
  <c r="AP247"/>
  <c r="AP402"/>
  <c r="AO247"/>
  <c r="AO402"/>
  <c r="AN247"/>
  <c r="AN402"/>
  <c r="AK247"/>
  <c r="AK402"/>
  <c r="AJ247"/>
  <c r="AJ402"/>
  <c r="AI247"/>
  <c r="AI402"/>
  <c r="AH247"/>
  <c r="AH402"/>
  <c r="AG247"/>
  <c r="AG402"/>
  <c r="AF247"/>
  <c r="AF402"/>
  <c r="AE247"/>
  <c r="AE402"/>
  <c r="AD247"/>
  <c r="AD402"/>
  <c r="AC247"/>
  <c r="AC402"/>
  <c r="AB247"/>
  <c r="AB402"/>
  <c r="AA247"/>
  <c r="AA402"/>
  <c r="Z247"/>
  <c r="Z402"/>
  <c r="Y247"/>
  <c r="Y402"/>
  <c r="X247"/>
  <c r="X402"/>
  <c r="W247"/>
  <c r="W402"/>
  <c r="V247"/>
  <c r="V402"/>
  <c r="S247"/>
  <c r="S402"/>
  <c r="R247"/>
  <c r="R402"/>
  <c r="Q247"/>
  <c r="Q402"/>
  <c r="P247"/>
  <c r="P402"/>
  <c r="O247"/>
  <c r="O402"/>
  <c r="N247"/>
  <c r="N402"/>
  <c r="M247"/>
  <c r="M402"/>
  <c r="L247"/>
  <c r="L402"/>
  <c r="K247"/>
  <c r="K402"/>
  <c r="J247"/>
  <c r="J402"/>
  <c r="I247"/>
  <c r="I402"/>
  <c r="H247"/>
  <c r="H402"/>
  <c r="G247"/>
  <c r="G402"/>
  <c r="F247"/>
  <c r="F402"/>
  <c r="E247"/>
  <c r="E402"/>
  <c r="D247"/>
  <c r="D402"/>
  <c r="B247"/>
  <c r="EO246"/>
  <c r="EO401"/>
  <c r="EN246"/>
  <c r="EN401"/>
  <c r="EM246"/>
  <c r="EM401"/>
  <c r="EL246"/>
  <c r="EL401"/>
  <c r="EK246"/>
  <c r="EK401"/>
  <c r="EJ246"/>
  <c r="EJ401"/>
  <c r="EI246"/>
  <c r="EI401"/>
  <c r="EH246"/>
  <c r="EH401"/>
  <c r="EG246"/>
  <c r="EG401"/>
  <c r="EF246"/>
  <c r="EF401"/>
  <c r="EE246"/>
  <c r="EE401"/>
  <c r="ED246"/>
  <c r="ED401"/>
  <c r="EC246"/>
  <c r="EC401"/>
  <c r="EB246"/>
  <c r="EB401"/>
  <c r="EA246"/>
  <c r="EA401"/>
  <c r="DZ246"/>
  <c r="DZ401"/>
  <c r="DW246"/>
  <c r="DW401"/>
  <c r="DV246"/>
  <c r="DV401"/>
  <c r="DU246"/>
  <c r="DU401"/>
  <c r="DT246"/>
  <c r="DT401"/>
  <c r="DS246"/>
  <c r="DS401"/>
  <c r="DR246"/>
  <c r="DR401"/>
  <c r="DQ246"/>
  <c r="DQ401"/>
  <c r="DP246"/>
  <c r="DP401"/>
  <c r="DO246"/>
  <c r="DO401"/>
  <c r="DN246"/>
  <c r="DN401"/>
  <c r="DM246"/>
  <c r="DM401"/>
  <c r="DL246"/>
  <c r="DL401"/>
  <c r="DK246"/>
  <c r="DK401"/>
  <c r="DJ246"/>
  <c r="DJ401"/>
  <c r="DI246"/>
  <c r="DI401"/>
  <c r="DH246"/>
  <c r="DH401"/>
  <c r="DE246"/>
  <c r="DE401"/>
  <c r="DD246"/>
  <c r="DD401"/>
  <c r="DC246"/>
  <c r="DC401"/>
  <c r="DB246"/>
  <c r="DB401"/>
  <c r="DA246"/>
  <c r="DA401"/>
  <c r="CZ246"/>
  <c r="CZ401"/>
  <c r="CY246"/>
  <c r="CY401"/>
  <c r="CX246"/>
  <c r="CX401"/>
  <c r="CW246"/>
  <c r="CW401"/>
  <c r="CV246"/>
  <c r="CV401"/>
  <c r="CU246"/>
  <c r="CU401"/>
  <c r="CT246"/>
  <c r="CT401"/>
  <c r="CS246"/>
  <c r="CS401"/>
  <c r="CR246"/>
  <c r="CR401"/>
  <c r="CQ246"/>
  <c r="CQ401"/>
  <c r="CP246"/>
  <c r="CP401"/>
  <c r="CM246"/>
  <c r="CM401"/>
  <c r="CL246"/>
  <c r="CL401"/>
  <c r="CK246"/>
  <c r="CK401"/>
  <c r="CJ246"/>
  <c r="CJ401"/>
  <c r="CI246"/>
  <c r="CI401"/>
  <c r="CH246"/>
  <c r="CH401"/>
  <c r="CG246"/>
  <c r="CG401"/>
  <c r="CF246"/>
  <c r="CF401"/>
  <c r="CE246"/>
  <c r="CE401"/>
  <c r="CD246"/>
  <c r="CD401"/>
  <c r="CC246"/>
  <c r="CC401"/>
  <c r="CB246"/>
  <c r="CB401"/>
  <c r="CA246"/>
  <c r="CA401"/>
  <c r="BZ246"/>
  <c r="BZ401"/>
  <c r="BY246"/>
  <c r="BY401"/>
  <c r="BX246"/>
  <c r="BX401"/>
  <c r="BU246"/>
  <c r="BU401"/>
  <c r="BT246"/>
  <c r="BT401"/>
  <c r="BS246"/>
  <c r="BS401"/>
  <c r="BR246"/>
  <c r="BR401"/>
  <c r="BQ246"/>
  <c r="BQ401"/>
  <c r="BP246"/>
  <c r="BP401"/>
  <c r="BO246"/>
  <c r="BO401"/>
  <c r="BN246"/>
  <c r="BN401"/>
  <c r="BM246"/>
  <c r="BM401"/>
  <c r="BL246"/>
  <c r="BL401"/>
  <c r="BK246"/>
  <c r="BK401"/>
  <c r="BJ246"/>
  <c r="BJ401"/>
  <c r="BI246"/>
  <c r="BI401"/>
  <c r="BH246"/>
  <c r="BH401"/>
  <c r="BG246"/>
  <c r="BG401"/>
  <c r="BF246"/>
  <c r="BF401"/>
  <c r="BC246"/>
  <c r="BC401"/>
  <c r="BB246"/>
  <c r="BB401"/>
  <c r="BA246"/>
  <c r="BA401"/>
  <c r="AZ246"/>
  <c r="AZ401"/>
  <c r="AY246"/>
  <c r="AY401"/>
  <c r="AX246"/>
  <c r="AX401"/>
  <c r="AW246"/>
  <c r="AW401"/>
  <c r="AV246"/>
  <c r="AV401"/>
  <c r="AU246"/>
  <c r="AU401"/>
  <c r="AT246"/>
  <c r="AT401"/>
  <c r="AS246"/>
  <c r="AS401"/>
  <c r="AR246"/>
  <c r="AR401"/>
  <c r="AQ246"/>
  <c r="AQ401"/>
  <c r="AP246"/>
  <c r="AP401"/>
  <c r="AO246"/>
  <c r="AO401"/>
  <c r="AN246"/>
  <c r="AN401"/>
  <c r="AK246"/>
  <c r="AK401"/>
  <c r="AJ246"/>
  <c r="AJ401"/>
  <c r="AI246"/>
  <c r="AI401"/>
  <c r="AH246"/>
  <c r="AH401"/>
  <c r="AG246"/>
  <c r="AG401"/>
  <c r="AF246"/>
  <c r="AF401"/>
  <c r="AE246"/>
  <c r="AE401"/>
  <c r="AD246"/>
  <c r="AD401"/>
  <c r="AC246"/>
  <c r="AC401"/>
  <c r="AB246"/>
  <c r="AB401"/>
  <c r="AA246"/>
  <c r="AA401"/>
  <c r="Z246"/>
  <c r="Z401"/>
  <c r="Y246"/>
  <c r="Y401"/>
  <c r="X246"/>
  <c r="X401"/>
  <c r="W246"/>
  <c r="W401"/>
  <c r="V246"/>
  <c r="V401"/>
  <c r="S246"/>
  <c r="S401"/>
  <c r="R246"/>
  <c r="R401"/>
  <c r="Q246"/>
  <c r="Q401"/>
  <c r="P246"/>
  <c r="P401"/>
  <c r="O246"/>
  <c r="O401"/>
  <c r="N246"/>
  <c r="N401"/>
  <c r="M246"/>
  <c r="M401"/>
  <c r="L246"/>
  <c r="L401"/>
  <c r="K246"/>
  <c r="K401"/>
  <c r="J246"/>
  <c r="J401"/>
  <c r="I246"/>
  <c r="I401"/>
  <c r="H246"/>
  <c r="H401"/>
  <c r="G246"/>
  <c r="G401"/>
  <c r="F246"/>
  <c r="F401"/>
  <c r="E246"/>
  <c r="E401"/>
  <c r="D246"/>
  <c r="D401"/>
  <c r="B246"/>
  <c r="EO245"/>
  <c r="EO400"/>
  <c r="EN245"/>
  <c r="EN400"/>
  <c r="EM245"/>
  <c r="EM400"/>
  <c r="EL245"/>
  <c r="EL400"/>
  <c r="EK245"/>
  <c r="EK400"/>
  <c r="EJ245"/>
  <c r="EJ400"/>
  <c r="EI245"/>
  <c r="EI400"/>
  <c r="EH245"/>
  <c r="EH400"/>
  <c r="EG245"/>
  <c r="EG400"/>
  <c r="EF245"/>
  <c r="EF400"/>
  <c r="EE245"/>
  <c r="EE400"/>
  <c r="ED245"/>
  <c r="ED400"/>
  <c r="EC245"/>
  <c r="EC400"/>
  <c r="EB245"/>
  <c r="EB400"/>
  <c r="EA245"/>
  <c r="EA400"/>
  <c r="DZ245"/>
  <c r="DZ400"/>
  <c r="DZ558"/>
  <c r="DW245"/>
  <c r="DW400"/>
  <c r="DV245"/>
  <c r="DV400"/>
  <c r="DU245"/>
  <c r="DU400"/>
  <c r="DT245"/>
  <c r="DT400"/>
  <c r="DS245"/>
  <c r="DS400"/>
  <c r="DR245"/>
  <c r="DR400"/>
  <c r="DQ245"/>
  <c r="DQ400"/>
  <c r="DP245"/>
  <c r="DP400"/>
  <c r="DO245"/>
  <c r="DO400"/>
  <c r="DN245"/>
  <c r="DN400"/>
  <c r="DM245"/>
  <c r="DM400"/>
  <c r="DL245"/>
  <c r="DL400"/>
  <c r="DK245"/>
  <c r="DK400"/>
  <c r="DJ245"/>
  <c r="DJ400"/>
  <c r="DI245"/>
  <c r="DI400"/>
  <c r="DH245"/>
  <c r="DH400"/>
  <c r="DH558"/>
  <c r="DE245"/>
  <c r="DE400"/>
  <c r="DD245"/>
  <c r="DD400"/>
  <c r="DC245"/>
  <c r="DC400"/>
  <c r="DB245"/>
  <c r="DB400"/>
  <c r="DA245"/>
  <c r="DA400"/>
  <c r="CZ245"/>
  <c r="CZ400"/>
  <c r="CY245"/>
  <c r="CY400"/>
  <c r="CX245"/>
  <c r="CX400"/>
  <c r="CW245"/>
  <c r="CW400"/>
  <c r="CV245"/>
  <c r="CV400"/>
  <c r="CU245"/>
  <c r="CU400"/>
  <c r="CT245"/>
  <c r="CT400"/>
  <c r="CS245"/>
  <c r="CS400"/>
  <c r="CR245"/>
  <c r="CR400"/>
  <c r="CQ245"/>
  <c r="CQ400"/>
  <c r="CP245"/>
  <c r="CP400"/>
  <c r="CP558"/>
  <c r="CM245"/>
  <c r="CM400"/>
  <c r="CL245"/>
  <c r="CL400"/>
  <c r="CK245"/>
  <c r="CK400"/>
  <c r="CJ245"/>
  <c r="CJ400"/>
  <c r="CI245"/>
  <c r="CI400"/>
  <c r="CH245"/>
  <c r="CH400"/>
  <c r="CG245"/>
  <c r="CG400"/>
  <c r="CF245"/>
  <c r="CF400"/>
  <c r="CE245"/>
  <c r="CE400"/>
  <c r="CD245"/>
  <c r="CD400"/>
  <c r="CC245"/>
  <c r="CC400"/>
  <c r="CB245"/>
  <c r="CB400"/>
  <c r="CA245"/>
  <c r="CA400"/>
  <c r="BZ245"/>
  <c r="BZ400"/>
  <c r="BY245"/>
  <c r="BY400"/>
  <c r="BX245"/>
  <c r="BX400"/>
  <c r="BX558"/>
  <c r="BU245"/>
  <c r="BU400"/>
  <c r="BT245"/>
  <c r="BT400"/>
  <c r="BS245"/>
  <c r="BS400"/>
  <c r="BR245"/>
  <c r="BR400"/>
  <c r="BQ245"/>
  <c r="BQ400"/>
  <c r="BP245"/>
  <c r="BP400"/>
  <c r="BO245"/>
  <c r="BO400"/>
  <c r="BN245"/>
  <c r="BN400"/>
  <c r="BM245"/>
  <c r="BM400"/>
  <c r="BL245"/>
  <c r="BL400"/>
  <c r="BK245"/>
  <c r="BK400"/>
  <c r="BJ245"/>
  <c r="BJ400"/>
  <c r="BI245"/>
  <c r="BI400"/>
  <c r="BH245"/>
  <c r="BH400"/>
  <c r="BG245"/>
  <c r="BG400"/>
  <c r="BF245"/>
  <c r="BF400"/>
  <c r="BF558"/>
  <c r="BC245"/>
  <c r="BC400"/>
  <c r="BB245"/>
  <c r="BB400"/>
  <c r="BA245"/>
  <c r="BA400"/>
  <c r="AZ245"/>
  <c r="AZ400"/>
  <c r="AY245"/>
  <c r="AY400"/>
  <c r="AX245"/>
  <c r="AX400"/>
  <c r="AW245"/>
  <c r="AW400"/>
  <c r="AV245"/>
  <c r="AV400"/>
  <c r="AU245"/>
  <c r="AU400"/>
  <c r="AT245"/>
  <c r="AT400"/>
  <c r="AS245"/>
  <c r="AS400"/>
  <c r="AR245"/>
  <c r="AR400"/>
  <c r="AQ245"/>
  <c r="AQ400"/>
  <c r="AP245"/>
  <c r="AP400"/>
  <c r="AO245"/>
  <c r="AO400"/>
  <c r="AN245"/>
  <c r="AN400"/>
  <c r="AN558"/>
  <c r="AK245"/>
  <c r="AK400"/>
  <c r="AJ245"/>
  <c r="AJ400"/>
  <c r="AI245"/>
  <c r="AI400"/>
  <c r="AH245"/>
  <c r="AH400"/>
  <c r="AG245"/>
  <c r="AG400"/>
  <c r="AF245"/>
  <c r="AF400"/>
  <c r="AE245"/>
  <c r="AE400"/>
  <c r="AD245"/>
  <c r="AD400"/>
  <c r="AC245"/>
  <c r="AC400"/>
  <c r="AB245"/>
  <c r="AB400"/>
  <c r="AA245"/>
  <c r="AA400"/>
  <c r="Z245"/>
  <c r="Z400"/>
  <c r="Y245"/>
  <c r="Y400"/>
  <c r="X245"/>
  <c r="X400"/>
  <c r="W245"/>
  <c r="W400"/>
  <c r="V245"/>
  <c r="V400"/>
  <c r="V558"/>
  <c r="S245"/>
  <c r="S400"/>
  <c r="R245"/>
  <c r="R400"/>
  <c r="Q245"/>
  <c r="Q400"/>
  <c r="P245"/>
  <c r="P400"/>
  <c r="O245"/>
  <c r="O400"/>
  <c r="N245"/>
  <c r="N400"/>
  <c r="M245"/>
  <c r="M400"/>
  <c r="L245"/>
  <c r="L400"/>
  <c r="K245"/>
  <c r="K400"/>
  <c r="J245"/>
  <c r="J400"/>
  <c r="I245"/>
  <c r="I400"/>
  <c r="H245"/>
  <c r="H400"/>
  <c r="G245"/>
  <c r="G400"/>
  <c r="F245"/>
  <c r="F400"/>
  <c r="E245"/>
  <c r="E400"/>
  <c r="D245"/>
  <c r="D400"/>
  <c r="D558"/>
  <c r="B245"/>
  <c r="EO242"/>
  <c r="EO397"/>
  <c r="EN242"/>
  <c r="EN397"/>
  <c r="EM242"/>
  <c r="EM397"/>
  <c r="EL242"/>
  <c r="EL397"/>
  <c r="EK242"/>
  <c r="EK397"/>
  <c r="EJ242"/>
  <c r="EJ397"/>
  <c r="EI242"/>
  <c r="EI397"/>
  <c r="EH242"/>
  <c r="EH397"/>
  <c r="EG242"/>
  <c r="EG397"/>
  <c r="EF242"/>
  <c r="EF397"/>
  <c r="EE242"/>
  <c r="EE397"/>
  <c r="ED242"/>
  <c r="ED397"/>
  <c r="EC242"/>
  <c r="EC397"/>
  <c r="EB242"/>
  <c r="EB397"/>
  <c r="EA242"/>
  <c r="EA397"/>
  <c r="DZ242"/>
  <c r="DZ397"/>
  <c r="DW242"/>
  <c r="DW397"/>
  <c r="DV242"/>
  <c r="DV397"/>
  <c r="DU242"/>
  <c r="DU397"/>
  <c r="DT242"/>
  <c r="DT397"/>
  <c r="DS242"/>
  <c r="DS397"/>
  <c r="DR242"/>
  <c r="DR397"/>
  <c r="DQ242"/>
  <c r="DQ397"/>
  <c r="DP242"/>
  <c r="DP397"/>
  <c r="DO242"/>
  <c r="DO397"/>
  <c r="DN242"/>
  <c r="DN397"/>
  <c r="DM242"/>
  <c r="DM397"/>
  <c r="DL242"/>
  <c r="DL397"/>
  <c r="DK242"/>
  <c r="DK397"/>
  <c r="DJ242"/>
  <c r="DJ397"/>
  <c r="DI242"/>
  <c r="DI397"/>
  <c r="DH242"/>
  <c r="DH397"/>
  <c r="DE242"/>
  <c r="DE397"/>
  <c r="DD242"/>
  <c r="DD397"/>
  <c r="DC242"/>
  <c r="DC397"/>
  <c r="DB242"/>
  <c r="DB397"/>
  <c r="DA242"/>
  <c r="DA397"/>
  <c r="CZ242"/>
  <c r="CZ397"/>
  <c r="CY242"/>
  <c r="CY397"/>
  <c r="CX242"/>
  <c r="CX397"/>
  <c r="CW242"/>
  <c r="CW397"/>
  <c r="CV242"/>
  <c r="CV397"/>
  <c r="CU242"/>
  <c r="CU397"/>
  <c r="CT242"/>
  <c r="CT397"/>
  <c r="CS242"/>
  <c r="CS397"/>
  <c r="CR242"/>
  <c r="CR397"/>
  <c r="CQ242"/>
  <c r="CQ397"/>
  <c r="CP242"/>
  <c r="CP397"/>
  <c r="CM242"/>
  <c r="CM397"/>
  <c r="CL242"/>
  <c r="CL397"/>
  <c r="CK242"/>
  <c r="CK397"/>
  <c r="CJ242"/>
  <c r="CJ397"/>
  <c r="CI242"/>
  <c r="CI397"/>
  <c r="CH242"/>
  <c r="CH397"/>
  <c r="CG242"/>
  <c r="CG397"/>
  <c r="CF242"/>
  <c r="CF397"/>
  <c r="CE242"/>
  <c r="CE397"/>
  <c r="CD242"/>
  <c r="CD397"/>
  <c r="CC242"/>
  <c r="CC397"/>
  <c r="CB242"/>
  <c r="CB397"/>
  <c r="CA242"/>
  <c r="CA397"/>
  <c r="BZ242"/>
  <c r="BZ397"/>
  <c r="BY242"/>
  <c r="BY397"/>
  <c r="BX242"/>
  <c r="BX397"/>
  <c r="BU242"/>
  <c r="BU397"/>
  <c r="BT242"/>
  <c r="BT397"/>
  <c r="BS242"/>
  <c r="BS397"/>
  <c r="BR242"/>
  <c r="BR397"/>
  <c r="BQ242"/>
  <c r="BQ397"/>
  <c r="BP242"/>
  <c r="BP397"/>
  <c r="BO242"/>
  <c r="BO397"/>
  <c r="BN242"/>
  <c r="BN397"/>
  <c r="BM242"/>
  <c r="BM397"/>
  <c r="BL242"/>
  <c r="BL397"/>
  <c r="BK242"/>
  <c r="BK397"/>
  <c r="BJ242"/>
  <c r="BJ397"/>
  <c r="BI242"/>
  <c r="BI397"/>
  <c r="BH242"/>
  <c r="BH397"/>
  <c r="BG242"/>
  <c r="BG397"/>
  <c r="BF242"/>
  <c r="BF397"/>
  <c r="BC242"/>
  <c r="BC397"/>
  <c r="BB242"/>
  <c r="BB397"/>
  <c r="BA242"/>
  <c r="BA397"/>
  <c r="AZ242"/>
  <c r="AZ397"/>
  <c r="AY242"/>
  <c r="AY397"/>
  <c r="AX242"/>
  <c r="AX397"/>
  <c r="AW242"/>
  <c r="AW397"/>
  <c r="AV242"/>
  <c r="AV397"/>
  <c r="AU242"/>
  <c r="AU397"/>
  <c r="AT242"/>
  <c r="AT397"/>
  <c r="AS242"/>
  <c r="AS397"/>
  <c r="AR242"/>
  <c r="AR397"/>
  <c r="AQ242"/>
  <c r="AQ397"/>
  <c r="AP242"/>
  <c r="AP397"/>
  <c r="AO242"/>
  <c r="AO397"/>
  <c r="AN242"/>
  <c r="AN397"/>
  <c r="AK242"/>
  <c r="AK397"/>
  <c r="AJ242"/>
  <c r="AJ397"/>
  <c r="AI242"/>
  <c r="AI397" s="1"/>
  <c r="AH242"/>
  <c r="AH397" s="1"/>
  <c r="AG242"/>
  <c r="AG397"/>
  <c r="AF242"/>
  <c r="AF397"/>
  <c r="AE242"/>
  <c r="AE397"/>
  <c r="AD242"/>
  <c r="AD397"/>
  <c r="AC242"/>
  <c r="AC397"/>
  <c r="AB242"/>
  <c r="AB397"/>
  <c r="AA242"/>
  <c r="AA397"/>
  <c r="Z242"/>
  <c r="Z397"/>
  <c r="Y242"/>
  <c r="Y397"/>
  <c r="X242"/>
  <c r="X397"/>
  <c r="W242"/>
  <c r="W397"/>
  <c r="V242"/>
  <c r="V397"/>
  <c r="S242"/>
  <c r="S397"/>
  <c r="R242"/>
  <c r="R397"/>
  <c r="Q242"/>
  <c r="Q397"/>
  <c r="P242"/>
  <c r="P397"/>
  <c r="O242"/>
  <c r="O397"/>
  <c r="N242"/>
  <c r="N397"/>
  <c r="M242"/>
  <c r="M397"/>
  <c r="L242"/>
  <c r="L397"/>
  <c r="K242"/>
  <c r="K397"/>
  <c r="J242"/>
  <c r="J397"/>
  <c r="I242"/>
  <c r="I397"/>
  <c r="H242"/>
  <c r="H397"/>
  <c r="G242"/>
  <c r="G397"/>
  <c r="F242"/>
  <c r="F397"/>
  <c r="E242"/>
  <c r="E397"/>
  <c r="D242"/>
  <c r="D397"/>
  <c r="B242"/>
  <c r="EO241"/>
  <c r="EO396"/>
  <c r="EN241"/>
  <c r="EN396"/>
  <c r="EM241"/>
  <c r="EM396"/>
  <c r="EL241"/>
  <c r="EL396"/>
  <c r="EK241"/>
  <c r="EK396"/>
  <c r="EJ241"/>
  <c r="EJ396"/>
  <c r="EI241"/>
  <c r="EI396"/>
  <c r="EH241"/>
  <c r="EH396"/>
  <c r="EG241"/>
  <c r="EG396"/>
  <c r="EF241"/>
  <c r="EF396"/>
  <c r="EE241"/>
  <c r="EE396"/>
  <c r="ED241"/>
  <c r="ED396"/>
  <c r="EC241"/>
  <c r="EC396"/>
  <c r="EB241"/>
  <c r="EB396"/>
  <c r="EA241"/>
  <c r="EA396"/>
  <c r="DZ241"/>
  <c r="DZ396"/>
  <c r="DW241"/>
  <c r="DW396"/>
  <c r="DV241"/>
  <c r="DV396"/>
  <c r="DU241"/>
  <c r="DU396"/>
  <c r="DT241"/>
  <c r="DT396"/>
  <c r="DS241"/>
  <c r="DS396"/>
  <c r="DR241"/>
  <c r="DR396"/>
  <c r="DQ241"/>
  <c r="DQ396"/>
  <c r="DP241"/>
  <c r="DP396"/>
  <c r="DO241"/>
  <c r="DO396"/>
  <c r="DN241"/>
  <c r="DN396"/>
  <c r="DM241"/>
  <c r="DM396"/>
  <c r="DL241"/>
  <c r="DL396"/>
  <c r="DK241"/>
  <c r="DK396"/>
  <c r="DJ241"/>
  <c r="DJ396"/>
  <c r="DI241"/>
  <c r="DI396"/>
  <c r="DH241"/>
  <c r="DH396"/>
  <c r="DE241"/>
  <c r="DE396"/>
  <c r="DD241"/>
  <c r="DD396"/>
  <c r="DC241"/>
  <c r="DC396"/>
  <c r="DB241"/>
  <c r="DB396"/>
  <c r="DA241"/>
  <c r="DA396"/>
  <c r="CZ241"/>
  <c r="CZ396"/>
  <c r="CY241"/>
  <c r="CY396"/>
  <c r="CX241"/>
  <c r="CX396"/>
  <c r="CW241"/>
  <c r="CW396"/>
  <c r="CV241"/>
  <c r="CV396"/>
  <c r="CU241"/>
  <c r="CU396"/>
  <c r="CT241"/>
  <c r="CT396"/>
  <c r="CS241"/>
  <c r="CS396"/>
  <c r="CR241"/>
  <c r="CR396"/>
  <c r="CQ241"/>
  <c r="CQ396"/>
  <c r="CP241"/>
  <c r="CP396"/>
  <c r="CM241"/>
  <c r="CM396"/>
  <c r="CL241"/>
  <c r="CL396"/>
  <c r="CK241"/>
  <c r="CK396"/>
  <c r="CJ241"/>
  <c r="CJ396"/>
  <c r="CI241"/>
  <c r="CI396"/>
  <c r="CH241"/>
  <c r="CH396"/>
  <c r="CG241"/>
  <c r="CG396"/>
  <c r="CF241"/>
  <c r="CF396"/>
  <c r="CE241"/>
  <c r="CE396"/>
  <c r="CD241"/>
  <c r="CD396"/>
  <c r="CC241"/>
  <c r="CC396"/>
  <c r="CB241"/>
  <c r="CB396"/>
  <c r="CA241"/>
  <c r="CA396"/>
  <c r="BZ241"/>
  <c r="BZ396"/>
  <c r="BY241"/>
  <c r="BY396"/>
  <c r="BX241"/>
  <c r="BX396"/>
  <c r="BU241"/>
  <c r="BU396"/>
  <c r="BT241"/>
  <c r="BT396"/>
  <c r="BS241"/>
  <c r="BS396"/>
  <c r="BR241"/>
  <c r="BR396"/>
  <c r="BQ241"/>
  <c r="BQ396"/>
  <c r="BP241"/>
  <c r="BP396"/>
  <c r="BO241"/>
  <c r="BO396"/>
  <c r="BN241"/>
  <c r="BN396"/>
  <c r="BM241"/>
  <c r="BM396"/>
  <c r="BL241"/>
  <c r="BL396"/>
  <c r="BK241"/>
  <c r="BK396"/>
  <c r="BJ241"/>
  <c r="BJ396"/>
  <c r="BI241"/>
  <c r="BI396"/>
  <c r="BH241"/>
  <c r="BH396"/>
  <c r="BG241"/>
  <c r="BG396"/>
  <c r="BF241"/>
  <c r="BF396"/>
  <c r="BC241"/>
  <c r="BC396"/>
  <c r="BB241"/>
  <c r="BB396"/>
  <c r="BA241"/>
  <c r="BA396"/>
  <c r="AZ241"/>
  <c r="AZ396"/>
  <c r="AY241"/>
  <c r="AY396"/>
  <c r="AX241"/>
  <c r="AX396"/>
  <c r="AW241"/>
  <c r="AW396"/>
  <c r="AV241"/>
  <c r="AV396"/>
  <c r="AU241"/>
  <c r="AU396"/>
  <c r="AT241"/>
  <c r="AT396"/>
  <c r="AS241"/>
  <c r="AS396"/>
  <c r="AR241"/>
  <c r="AR396"/>
  <c r="AQ241"/>
  <c r="AQ396"/>
  <c r="AP241"/>
  <c r="AP396"/>
  <c r="AO241"/>
  <c r="AO396"/>
  <c r="AN241"/>
  <c r="AN396"/>
  <c r="AK241"/>
  <c r="AK396"/>
  <c r="AJ241"/>
  <c r="AJ396"/>
  <c r="AI241"/>
  <c r="AI396" s="1"/>
  <c r="AH241"/>
  <c r="AH396" s="1"/>
  <c r="AG241"/>
  <c r="AG396"/>
  <c r="AF241"/>
  <c r="AF396"/>
  <c r="AE241"/>
  <c r="AE396"/>
  <c r="AD241"/>
  <c r="AD396"/>
  <c r="AC241"/>
  <c r="AC396"/>
  <c r="AB241"/>
  <c r="AB396"/>
  <c r="AA241"/>
  <c r="AA396"/>
  <c r="Z241"/>
  <c r="Z396"/>
  <c r="Y241"/>
  <c r="Y396"/>
  <c r="X241"/>
  <c r="X396"/>
  <c r="W241"/>
  <c r="W396"/>
  <c r="V241"/>
  <c r="V396"/>
  <c r="S241"/>
  <c r="S396"/>
  <c r="R241"/>
  <c r="R396"/>
  <c r="Q241"/>
  <c r="Q396"/>
  <c r="P241"/>
  <c r="P396"/>
  <c r="O241"/>
  <c r="O396"/>
  <c r="N241"/>
  <c r="N396"/>
  <c r="M241"/>
  <c r="M396"/>
  <c r="L241"/>
  <c r="L396"/>
  <c r="K241"/>
  <c r="K396"/>
  <c r="J241"/>
  <c r="J396"/>
  <c r="I241"/>
  <c r="I396"/>
  <c r="H241"/>
  <c r="H396"/>
  <c r="G241"/>
  <c r="G396"/>
  <c r="F241"/>
  <c r="F396"/>
  <c r="E241"/>
  <c r="E396"/>
  <c r="D241"/>
  <c r="D396"/>
  <c r="B241"/>
  <c r="EO240"/>
  <c r="EO395"/>
  <c r="EN240"/>
  <c r="EN395"/>
  <c r="EM240"/>
  <c r="EM395"/>
  <c r="EL240"/>
  <c r="EL395"/>
  <c r="EK240"/>
  <c r="EK395"/>
  <c r="EJ240"/>
  <c r="EJ395"/>
  <c r="EI240"/>
  <c r="EI395"/>
  <c r="EH240"/>
  <c r="EH395"/>
  <c r="EG240"/>
  <c r="EG395"/>
  <c r="EF240"/>
  <c r="EF395"/>
  <c r="EE240"/>
  <c r="EE395"/>
  <c r="ED240"/>
  <c r="ED395"/>
  <c r="EC240"/>
  <c r="EC395"/>
  <c r="EB240"/>
  <c r="EB395"/>
  <c r="EA240"/>
  <c r="EA395"/>
  <c r="DZ240"/>
  <c r="DZ395"/>
  <c r="DW240"/>
  <c r="DW395"/>
  <c r="DV240"/>
  <c r="DV395"/>
  <c r="DU240"/>
  <c r="DU395"/>
  <c r="DT240"/>
  <c r="DT395"/>
  <c r="DS240"/>
  <c r="DS395"/>
  <c r="DR240"/>
  <c r="DR395"/>
  <c r="DQ240"/>
  <c r="DQ395"/>
  <c r="DP240"/>
  <c r="DP395"/>
  <c r="DO240"/>
  <c r="DO395"/>
  <c r="DN240"/>
  <c r="DN395"/>
  <c r="DM240"/>
  <c r="DM395"/>
  <c r="DL240"/>
  <c r="DL395"/>
  <c r="DK240"/>
  <c r="DK395"/>
  <c r="DJ240"/>
  <c r="DJ395"/>
  <c r="DI240"/>
  <c r="DI395"/>
  <c r="DH240"/>
  <c r="DH395"/>
  <c r="DE240"/>
  <c r="DE395"/>
  <c r="DD240"/>
  <c r="DD395"/>
  <c r="DC240"/>
  <c r="DC395"/>
  <c r="DB240"/>
  <c r="DB395"/>
  <c r="DA240"/>
  <c r="DA395"/>
  <c r="CZ240"/>
  <c r="CZ395"/>
  <c r="CY240"/>
  <c r="CY395"/>
  <c r="CX240"/>
  <c r="CX395"/>
  <c r="CW240"/>
  <c r="CW395"/>
  <c r="CV240"/>
  <c r="CV395"/>
  <c r="CU240"/>
  <c r="CU395"/>
  <c r="CT240"/>
  <c r="CT395"/>
  <c r="CS240"/>
  <c r="CS395"/>
  <c r="CR240"/>
  <c r="CR395"/>
  <c r="CQ240"/>
  <c r="CQ395"/>
  <c r="CP240"/>
  <c r="CP395"/>
  <c r="CM240"/>
  <c r="CM395"/>
  <c r="CL240"/>
  <c r="CL395"/>
  <c r="CK240"/>
  <c r="CK395"/>
  <c r="CJ240"/>
  <c r="CJ395"/>
  <c r="CI240"/>
  <c r="CI395"/>
  <c r="CH240"/>
  <c r="CH395"/>
  <c r="CG240"/>
  <c r="CG395"/>
  <c r="CF240"/>
  <c r="CF395"/>
  <c r="CE240"/>
  <c r="CE395"/>
  <c r="CD240"/>
  <c r="CD395"/>
  <c r="CC240"/>
  <c r="CC395"/>
  <c r="CB240"/>
  <c r="CB395"/>
  <c r="CA240"/>
  <c r="CA395"/>
  <c r="BZ240"/>
  <c r="BZ395"/>
  <c r="BY240"/>
  <c r="BY395"/>
  <c r="BX240"/>
  <c r="BX395"/>
  <c r="BU240"/>
  <c r="BU395"/>
  <c r="BT240"/>
  <c r="BT395"/>
  <c r="BS240"/>
  <c r="BS395"/>
  <c r="BR240"/>
  <c r="BR395"/>
  <c r="BQ240"/>
  <c r="BQ395"/>
  <c r="BP240"/>
  <c r="BP395"/>
  <c r="BO240"/>
  <c r="BO395"/>
  <c r="BN240"/>
  <c r="BN395"/>
  <c r="BM240"/>
  <c r="BM395"/>
  <c r="BL240"/>
  <c r="BL395"/>
  <c r="BK240"/>
  <c r="BK395"/>
  <c r="BJ240"/>
  <c r="BJ395"/>
  <c r="BI240"/>
  <c r="BI395"/>
  <c r="BH240"/>
  <c r="BH395"/>
  <c r="BG240"/>
  <c r="BG395"/>
  <c r="BF240"/>
  <c r="BF395"/>
  <c r="BC240"/>
  <c r="BC395"/>
  <c r="BB240"/>
  <c r="BB395"/>
  <c r="BA240"/>
  <c r="BA395"/>
  <c r="AZ240"/>
  <c r="AZ395"/>
  <c r="AY240"/>
  <c r="AY395"/>
  <c r="AX240"/>
  <c r="AX395"/>
  <c r="AW240"/>
  <c r="AW395"/>
  <c r="AV240"/>
  <c r="AV395"/>
  <c r="AU240"/>
  <c r="AU395"/>
  <c r="AT240"/>
  <c r="AT395"/>
  <c r="AS240"/>
  <c r="AS395"/>
  <c r="AR240"/>
  <c r="AR395"/>
  <c r="AQ240"/>
  <c r="AQ395"/>
  <c r="AP240"/>
  <c r="AP395"/>
  <c r="AO240"/>
  <c r="AO395"/>
  <c r="AN240"/>
  <c r="AN395"/>
  <c r="AK240"/>
  <c r="AK395"/>
  <c r="AJ240"/>
  <c r="AJ395"/>
  <c r="AI240"/>
  <c r="AI395"/>
  <c r="AH240"/>
  <c r="AH395"/>
  <c r="AG240"/>
  <c r="AG395"/>
  <c r="AF240"/>
  <c r="AF395"/>
  <c r="AE240"/>
  <c r="AE395"/>
  <c r="AD240"/>
  <c r="AD395"/>
  <c r="AC240"/>
  <c r="AC395"/>
  <c r="AB240"/>
  <c r="AB395"/>
  <c r="AA240"/>
  <c r="AA395"/>
  <c r="Z240"/>
  <c r="Z395"/>
  <c r="Y240"/>
  <c r="Y395"/>
  <c r="X240"/>
  <c r="X395"/>
  <c r="W240"/>
  <c r="W395"/>
  <c r="V240"/>
  <c r="V395"/>
  <c r="S240"/>
  <c r="S395"/>
  <c r="R240"/>
  <c r="R395"/>
  <c r="Q240"/>
  <c r="Q395"/>
  <c r="P240"/>
  <c r="P395"/>
  <c r="O240"/>
  <c r="O395"/>
  <c r="N240"/>
  <c r="N395"/>
  <c r="M240"/>
  <c r="M395"/>
  <c r="L240"/>
  <c r="L395"/>
  <c r="K240"/>
  <c r="K395"/>
  <c r="J240"/>
  <c r="J395"/>
  <c r="I240"/>
  <c r="I395"/>
  <c r="H240"/>
  <c r="H395"/>
  <c r="G240"/>
  <c r="G395"/>
  <c r="F240"/>
  <c r="F395"/>
  <c r="E240"/>
  <c r="E395"/>
  <c r="D240"/>
  <c r="D395"/>
  <c r="B240"/>
  <c r="EO239"/>
  <c r="EO394"/>
  <c r="EN239"/>
  <c r="EN394"/>
  <c r="EM239"/>
  <c r="EM394"/>
  <c r="EL239"/>
  <c r="EL394"/>
  <c r="EK239"/>
  <c r="EK394"/>
  <c r="EJ239"/>
  <c r="EJ394"/>
  <c r="EI239"/>
  <c r="EI394"/>
  <c r="EH239"/>
  <c r="EH394"/>
  <c r="EG239"/>
  <c r="EG394"/>
  <c r="EF239"/>
  <c r="EF394"/>
  <c r="EE239"/>
  <c r="EE394"/>
  <c r="ED239"/>
  <c r="ED394"/>
  <c r="EC239"/>
  <c r="EC394"/>
  <c r="EB239"/>
  <c r="EB394"/>
  <c r="EA239"/>
  <c r="EA394"/>
  <c r="DZ239"/>
  <c r="DZ394"/>
  <c r="DW239"/>
  <c r="DW394"/>
  <c r="DV239"/>
  <c r="DV394"/>
  <c r="DU239"/>
  <c r="DU394"/>
  <c r="DT239"/>
  <c r="DT394"/>
  <c r="DS239"/>
  <c r="DS394"/>
  <c r="DR239"/>
  <c r="DR394"/>
  <c r="DQ239"/>
  <c r="DQ394"/>
  <c r="DP239"/>
  <c r="DP394"/>
  <c r="DO239"/>
  <c r="DO394"/>
  <c r="DN239"/>
  <c r="DN394"/>
  <c r="DM239"/>
  <c r="DM394"/>
  <c r="DL239"/>
  <c r="DL394"/>
  <c r="DK239"/>
  <c r="DK394"/>
  <c r="DJ239"/>
  <c r="DJ394"/>
  <c r="DI239"/>
  <c r="DI394"/>
  <c r="DH239"/>
  <c r="DH394"/>
  <c r="DE239"/>
  <c r="DE394"/>
  <c r="DD239"/>
  <c r="DD394"/>
  <c r="DC239"/>
  <c r="DC394"/>
  <c r="DB239"/>
  <c r="DB394"/>
  <c r="DA239"/>
  <c r="DA394"/>
  <c r="CZ239"/>
  <c r="CZ394"/>
  <c r="CY239"/>
  <c r="CY394"/>
  <c r="CX239"/>
  <c r="CX394"/>
  <c r="CW239"/>
  <c r="CW394"/>
  <c r="CV239"/>
  <c r="CV394"/>
  <c r="CU239"/>
  <c r="CU394"/>
  <c r="CT239"/>
  <c r="CT394"/>
  <c r="CS239"/>
  <c r="CS394"/>
  <c r="CR239"/>
  <c r="CR394"/>
  <c r="CQ239"/>
  <c r="CQ394"/>
  <c r="CP239"/>
  <c r="CP394"/>
  <c r="CM239"/>
  <c r="CM394"/>
  <c r="CL239"/>
  <c r="CL394"/>
  <c r="CK239"/>
  <c r="CK394"/>
  <c r="CJ239"/>
  <c r="CJ394"/>
  <c r="CI239"/>
  <c r="CI394"/>
  <c r="CH239"/>
  <c r="CH394"/>
  <c r="CG239"/>
  <c r="CG394"/>
  <c r="CF239"/>
  <c r="CF394"/>
  <c r="CE239"/>
  <c r="CE394"/>
  <c r="CD239"/>
  <c r="CD394"/>
  <c r="CC239"/>
  <c r="CC394"/>
  <c r="CB239"/>
  <c r="CB394"/>
  <c r="CA239"/>
  <c r="CA394"/>
  <c r="BZ239"/>
  <c r="BZ394"/>
  <c r="BY239"/>
  <c r="BY394"/>
  <c r="BX239"/>
  <c r="BX394"/>
  <c r="BU239"/>
  <c r="BU394"/>
  <c r="BT239"/>
  <c r="BT394"/>
  <c r="BS239"/>
  <c r="BS394"/>
  <c r="BR239"/>
  <c r="BR394"/>
  <c r="BQ239"/>
  <c r="BQ394"/>
  <c r="BP239"/>
  <c r="BP394"/>
  <c r="BO239"/>
  <c r="BO394"/>
  <c r="BN239"/>
  <c r="BN394"/>
  <c r="BM239"/>
  <c r="BM394"/>
  <c r="BL239"/>
  <c r="BL394"/>
  <c r="BK239"/>
  <c r="BK394"/>
  <c r="BJ239"/>
  <c r="BJ394"/>
  <c r="BI239"/>
  <c r="BI394"/>
  <c r="BH239"/>
  <c r="BH394"/>
  <c r="BG239"/>
  <c r="BG394"/>
  <c r="BF239"/>
  <c r="BF394"/>
  <c r="BC239"/>
  <c r="BC394"/>
  <c r="BB239"/>
  <c r="BB394"/>
  <c r="BA239"/>
  <c r="BA394"/>
  <c r="AZ239"/>
  <c r="AZ394"/>
  <c r="AY239"/>
  <c r="AY394"/>
  <c r="AX239"/>
  <c r="AX394"/>
  <c r="AW239"/>
  <c r="AW394"/>
  <c r="AV239"/>
  <c r="AV394"/>
  <c r="AU239"/>
  <c r="AU394"/>
  <c r="AT239"/>
  <c r="AT394"/>
  <c r="AS239"/>
  <c r="AS394"/>
  <c r="AR239"/>
  <c r="AR394"/>
  <c r="AQ239"/>
  <c r="AQ394"/>
  <c r="AP239"/>
  <c r="AP394"/>
  <c r="AO239"/>
  <c r="AO394"/>
  <c r="AN239"/>
  <c r="AN394"/>
  <c r="AK239"/>
  <c r="AK394"/>
  <c r="AJ239"/>
  <c r="AJ394"/>
  <c r="AI239"/>
  <c r="AI394"/>
  <c r="AH239"/>
  <c r="AH394"/>
  <c r="AG239"/>
  <c r="AG394"/>
  <c r="AF239"/>
  <c r="AF394"/>
  <c r="AE239"/>
  <c r="AE394"/>
  <c r="AD239"/>
  <c r="AD394"/>
  <c r="AC239"/>
  <c r="AC394"/>
  <c r="AB239"/>
  <c r="AB394"/>
  <c r="AA239"/>
  <c r="AA394"/>
  <c r="Z239"/>
  <c r="Z394"/>
  <c r="Y239"/>
  <c r="Y394"/>
  <c r="X239"/>
  <c r="X394"/>
  <c r="W239"/>
  <c r="W394"/>
  <c r="V239"/>
  <c r="V394"/>
  <c r="S239"/>
  <c r="S394"/>
  <c r="R239"/>
  <c r="R394"/>
  <c r="Q239"/>
  <c r="Q394"/>
  <c r="P239"/>
  <c r="P394"/>
  <c r="O239"/>
  <c r="O394"/>
  <c r="N239"/>
  <c r="N394"/>
  <c r="M239"/>
  <c r="M394"/>
  <c r="L239"/>
  <c r="L394"/>
  <c r="K239"/>
  <c r="K394"/>
  <c r="J239"/>
  <c r="J394"/>
  <c r="I239"/>
  <c r="I394"/>
  <c r="H239"/>
  <c r="H394"/>
  <c r="G239"/>
  <c r="G394"/>
  <c r="F239"/>
  <c r="F394"/>
  <c r="E239"/>
  <c r="E394"/>
  <c r="D239"/>
  <c r="D394"/>
  <c r="B239"/>
  <c r="EO238"/>
  <c r="EO393"/>
  <c r="EN238"/>
  <c r="EN393"/>
  <c r="EM238"/>
  <c r="EM393"/>
  <c r="EL238"/>
  <c r="EL393"/>
  <c r="EK238"/>
  <c r="EK393"/>
  <c r="EJ238"/>
  <c r="EJ393"/>
  <c r="EI238"/>
  <c r="EI393"/>
  <c r="EH238"/>
  <c r="EH393"/>
  <c r="EG238"/>
  <c r="EG393"/>
  <c r="EF238"/>
  <c r="EF393"/>
  <c r="EE238"/>
  <c r="EE393"/>
  <c r="ED238"/>
  <c r="ED393"/>
  <c r="EC238"/>
  <c r="EC393"/>
  <c r="EB238"/>
  <c r="EB393"/>
  <c r="EA238"/>
  <c r="EA393"/>
  <c r="DZ238"/>
  <c r="DZ393"/>
  <c r="DW238"/>
  <c r="DW393"/>
  <c r="DV238"/>
  <c r="DV393"/>
  <c r="DU238"/>
  <c r="DU393"/>
  <c r="DT238"/>
  <c r="DT393"/>
  <c r="DS238"/>
  <c r="DS393"/>
  <c r="DR238"/>
  <c r="DR393"/>
  <c r="DQ238"/>
  <c r="DQ393"/>
  <c r="DP238"/>
  <c r="DP393"/>
  <c r="DO238"/>
  <c r="DO393"/>
  <c r="DN238"/>
  <c r="DN393"/>
  <c r="DM238"/>
  <c r="DM393"/>
  <c r="DL238"/>
  <c r="DL393"/>
  <c r="DK238"/>
  <c r="DK393"/>
  <c r="DJ238"/>
  <c r="DJ393"/>
  <c r="DI238"/>
  <c r="DI393"/>
  <c r="DH238"/>
  <c r="DH393"/>
  <c r="DE238"/>
  <c r="DE393"/>
  <c r="DD238"/>
  <c r="DD393"/>
  <c r="DC238"/>
  <c r="DC393"/>
  <c r="DB238"/>
  <c r="DB393"/>
  <c r="DA238"/>
  <c r="DA393"/>
  <c r="CZ238"/>
  <c r="CZ393"/>
  <c r="CY238"/>
  <c r="CY393"/>
  <c r="CX238"/>
  <c r="CX393"/>
  <c r="CW238"/>
  <c r="CW393"/>
  <c r="CV238"/>
  <c r="CV393"/>
  <c r="CU238"/>
  <c r="CU393"/>
  <c r="CT238"/>
  <c r="CT393"/>
  <c r="CS238"/>
  <c r="CS393"/>
  <c r="CR238"/>
  <c r="CR393"/>
  <c r="CQ238"/>
  <c r="CQ393"/>
  <c r="CP238"/>
  <c r="CP393"/>
  <c r="CM238"/>
  <c r="CM393"/>
  <c r="CL238"/>
  <c r="CL393"/>
  <c r="CK238"/>
  <c r="CK393"/>
  <c r="CJ238"/>
  <c r="CJ393"/>
  <c r="CI238"/>
  <c r="CI393"/>
  <c r="CH238"/>
  <c r="CH393"/>
  <c r="CG238"/>
  <c r="CG393"/>
  <c r="CF238"/>
  <c r="CF393"/>
  <c r="CE238"/>
  <c r="CE393"/>
  <c r="CD238"/>
  <c r="CD393"/>
  <c r="CC238"/>
  <c r="CC393"/>
  <c r="CB238"/>
  <c r="CB393"/>
  <c r="CA238"/>
  <c r="CA393"/>
  <c r="BZ238"/>
  <c r="BZ393"/>
  <c r="BY238"/>
  <c r="BY393"/>
  <c r="BX238"/>
  <c r="BX393"/>
  <c r="BU238"/>
  <c r="BU393"/>
  <c r="BT238"/>
  <c r="BT393"/>
  <c r="BS238"/>
  <c r="BS393"/>
  <c r="BR238"/>
  <c r="BR393"/>
  <c r="BQ238"/>
  <c r="BQ393"/>
  <c r="BP238"/>
  <c r="BP393"/>
  <c r="BO238"/>
  <c r="BO393"/>
  <c r="BN238"/>
  <c r="BN393"/>
  <c r="BM238"/>
  <c r="BM393"/>
  <c r="BL238"/>
  <c r="BL393"/>
  <c r="BK238"/>
  <c r="BK393"/>
  <c r="BJ238"/>
  <c r="BJ393"/>
  <c r="BI238"/>
  <c r="BI393"/>
  <c r="BH238"/>
  <c r="BH393"/>
  <c r="BG238"/>
  <c r="BG393"/>
  <c r="BF238"/>
  <c r="BF393"/>
  <c r="BC238"/>
  <c r="BC393"/>
  <c r="BB238"/>
  <c r="BB393"/>
  <c r="BA238"/>
  <c r="BA393"/>
  <c r="AZ238"/>
  <c r="AZ393"/>
  <c r="AY238"/>
  <c r="AY393"/>
  <c r="AX238"/>
  <c r="AX393"/>
  <c r="AW238"/>
  <c r="AW393"/>
  <c r="AV238"/>
  <c r="AV393"/>
  <c r="AU238"/>
  <c r="AU393"/>
  <c r="AT238"/>
  <c r="AT393"/>
  <c r="AS238"/>
  <c r="AS393"/>
  <c r="AR238"/>
  <c r="AR393"/>
  <c r="AQ238"/>
  <c r="AQ393"/>
  <c r="AP238"/>
  <c r="AP393"/>
  <c r="AO238"/>
  <c r="AO393"/>
  <c r="AN238"/>
  <c r="AN393"/>
  <c r="AK238"/>
  <c r="AK393"/>
  <c r="AJ238"/>
  <c r="AJ393"/>
  <c r="AI238"/>
  <c r="AI393"/>
  <c r="AH238"/>
  <c r="AH393"/>
  <c r="AG238"/>
  <c r="AG393"/>
  <c r="AF238"/>
  <c r="AF393"/>
  <c r="AE238"/>
  <c r="AE393"/>
  <c r="AD238"/>
  <c r="AD393"/>
  <c r="AC238"/>
  <c r="AC393"/>
  <c r="AB238"/>
  <c r="AB393"/>
  <c r="AA238"/>
  <c r="AA393"/>
  <c r="Z238"/>
  <c r="Z393"/>
  <c r="Y238"/>
  <c r="Y393"/>
  <c r="X238"/>
  <c r="X393"/>
  <c r="W238"/>
  <c r="W393"/>
  <c r="V238"/>
  <c r="V393"/>
  <c r="S238"/>
  <c r="S393"/>
  <c r="R238"/>
  <c r="R393"/>
  <c r="Q238"/>
  <c r="Q393"/>
  <c r="P238"/>
  <c r="P393"/>
  <c r="O238"/>
  <c r="O393"/>
  <c r="N238"/>
  <c r="N393"/>
  <c r="M238"/>
  <c r="M393"/>
  <c r="L238"/>
  <c r="L393"/>
  <c r="K238"/>
  <c r="K393"/>
  <c r="J238"/>
  <c r="J393"/>
  <c r="I238"/>
  <c r="I393"/>
  <c r="H238"/>
  <c r="H393"/>
  <c r="G238"/>
  <c r="G393"/>
  <c r="F238"/>
  <c r="F393"/>
  <c r="E238"/>
  <c r="E393"/>
  <c r="D238"/>
  <c r="D393"/>
  <c r="B238"/>
  <c r="EO237"/>
  <c r="EO392"/>
  <c r="EN237"/>
  <c r="EN392"/>
  <c r="EM237"/>
  <c r="EM392"/>
  <c r="EL237"/>
  <c r="EL392"/>
  <c r="EK237"/>
  <c r="EK392"/>
  <c r="EJ237"/>
  <c r="EJ392"/>
  <c r="EI237"/>
  <c r="EI392"/>
  <c r="EH237"/>
  <c r="EH392"/>
  <c r="EG237"/>
  <c r="EG392"/>
  <c r="EF237"/>
  <c r="EF392"/>
  <c r="EE237"/>
  <c r="EE392"/>
  <c r="ED237"/>
  <c r="ED392"/>
  <c r="EC237"/>
  <c r="EC392"/>
  <c r="EB237"/>
  <c r="EB392"/>
  <c r="EA237"/>
  <c r="EA392"/>
  <c r="DZ237"/>
  <c r="DZ392"/>
  <c r="DW237"/>
  <c r="DW392"/>
  <c r="DV237"/>
  <c r="DV392"/>
  <c r="DU237"/>
  <c r="DU392"/>
  <c r="DT237"/>
  <c r="DT392"/>
  <c r="DS237"/>
  <c r="DS392"/>
  <c r="DR237"/>
  <c r="DR392"/>
  <c r="DQ237"/>
  <c r="DQ392"/>
  <c r="DP237"/>
  <c r="DP392"/>
  <c r="DO237"/>
  <c r="DO392"/>
  <c r="DN237"/>
  <c r="DN392"/>
  <c r="DM237"/>
  <c r="DM392"/>
  <c r="DL237"/>
  <c r="DL392"/>
  <c r="DK237"/>
  <c r="DK392"/>
  <c r="DJ237"/>
  <c r="DJ392"/>
  <c r="DI237"/>
  <c r="DI392"/>
  <c r="DH237"/>
  <c r="DH392"/>
  <c r="DE237"/>
  <c r="DE392"/>
  <c r="DD237"/>
  <c r="DD392"/>
  <c r="DC237"/>
  <c r="DC392"/>
  <c r="DB237"/>
  <c r="DB392"/>
  <c r="DA237"/>
  <c r="DA392"/>
  <c r="CZ237"/>
  <c r="CZ392"/>
  <c r="CY237"/>
  <c r="CY392"/>
  <c r="CX237"/>
  <c r="CX392"/>
  <c r="CW237"/>
  <c r="CW392"/>
  <c r="CV237"/>
  <c r="CV392"/>
  <c r="CU237"/>
  <c r="CU392"/>
  <c r="CT237"/>
  <c r="CT392"/>
  <c r="CS237"/>
  <c r="CS392"/>
  <c r="CR237"/>
  <c r="CR392"/>
  <c r="CQ237"/>
  <c r="CQ392"/>
  <c r="CP237"/>
  <c r="CP392"/>
  <c r="CM237"/>
  <c r="CM392"/>
  <c r="CL237"/>
  <c r="CL392"/>
  <c r="CK237"/>
  <c r="CK392"/>
  <c r="CJ237"/>
  <c r="CJ392"/>
  <c r="CI237"/>
  <c r="CI392"/>
  <c r="CH237"/>
  <c r="CH392"/>
  <c r="CG237"/>
  <c r="CG392"/>
  <c r="CF237"/>
  <c r="CF392"/>
  <c r="CE237"/>
  <c r="CE392"/>
  <c r="CD237"/>
  <c r="CD392"/>
  <c r="CC237"/>
  <c r="CC392"/>
  <c r="CB237"/>
  <c r="CB392"/>
  <c r="CA237"/>
  <c r="CA392"/>
  <c r="BZ237"/>
  <c r="BZ392"/>
  <c r="BY237"/>
  <c r="BY392"/>
  <c r="BX237"/>
  <c r="BX392"/>
  <c r="BU237"/>
  <c r="BU392"/>
  <c r="BT237"/>
  <c r="BT392"/>
  <c r="BS237"/>
  <c r="BS392"/>
  <c r="BR237"/>
  <c r="BR392"/>
  <c r="BQ237"/>
  <c r="BQ392"/>
  <c r="BP237"/>
  <c r="BP392"/>
  <c r="BO237"/>
  <c r="BO392"/>
  <c r="BN237"/>
  <c r="BN392"/>
  <c r="BM237"/>
  <c r="BM392"/>
  <c r="BL237"/>
  <c r="BL392"/>
  <c r="BK237"/>
  <c r="BK392"/>
  <c r="BJ237"/>
  <c r="BJ392"/>
  <c r="BI237"/>
  <c r="BI392"/>
  <c r="BH237"/>
  <c r="BH392"/>
  <c r="BG237"/>
  <c r="BG392"/>
  <c r="BF237"/>
  <c r="BF392"/>
  <c r="BC237"/>
  <c r="BC392"/>
  <c r="BB237"/>
  <c r="BB392"/>
  <c r="BA237"/>
  <c r="BA392"/>
  <c r="AZ237"/>
  <c r="AZ392"/>
  <c r="AY237"/>
  <c r="AY392"/>
  <c r="AX237"/>
  <c r="AX392"/>
  <c r="AW237"/>
  <c r="AW392"/>
  <c r="AV237"/>
  <c r="AV392"/>
  <c r="AU237"/>
  <c r="AU392"/>
  <c r="AT237"/>
  <c r="AT392"/>
  <c r="AS237"/>
  <c r="AS392"/>
  <c r="AR237"/>
  <c r="AR392"/>
  <c r="AQ237"/>
  <c r="AQ392"/>
  <c r="AP237"/>
  <c r="AP392"/>
  <c r="AO237"/>
  <c r="AO392"/>
  <c r="AN237"/>
  <c r="AN392"/>
  <c r="AK237"/>
  <c r="AK392"/>
  <c r="AJ237"/>
  <c r="AJ392"/>
  <c r="AI237"/>
  <c r="AI392"/>
  <c r="AH237"/>
  <c r="AH392"/>
  <c r="AG237"/>
  <c r="AG392"/>
  <c r="AF237"/>
  <c r="AF392"/>
  <c r="AE237"/>
  <c r="AE392"/>
  <c r="AD237"/>
  <c r="AD392"/>
  <c r="AC237"/>
  <c r="AC392"/>
  <c r="AB237"/>
  <c r="AB392"/>
  <c r="AA237"/>
  <c r="AA392"/>
  <c r="Z237"/>
  <c r="Z392"/>
  <c r="Y237"/>
  <c r="Y392" s="1"/>
  <c r="X237"/>
  <c r="X392" s="1"/>
  <c r="W237"/>
  <c r="W392"/>
  <c r="V237"/>
  <c r="V392"/>
  <c r="S237"/>
  <c r="S392"/>
  <c r="R237"/>
  <c r="R392"/>
  <c r="Q237"/>
  <c r="Q392"/>
  <c r="P237"/>
  <c r="P392"/>
  <c r="O237"/>
  <c r="O392"/>
  <c r="N237"/>
  <c r="N392"/>
  <c r="M237"/>
  <c r="M392"/>
  <c r="L237"/>
  <c r="L392"/>
  <c r="K237"/>
  <c r="K392"/>
  <c r="J237"/>
  <c r="J392"/>
  <c r="I237"/>
  <c r="I392"/>
  <c r="H237"/>
  <c r="H392"/>
  <c r="G237"/>
  <c r="G392"/>
  <c r="F237"/>
  <c r="F392"/>
  <c r="E237"/>
  <c r="E392"/>
  <c r="D237"/>
  <c r="D392"/>
  <c r="B237"/>
  <c r="EO236"/>
  <c r="EO391"/>
  <c r="EN236"/>
  <c r="EN391"/>
  <c r="EM236"/>
  <c r="EM391"/>
  <c r="EL236"/>
  <c r="EL391"/>
  <c r="EK236"/>
  <c r="EK391"/>
  <c r="EJ236"/>
  <c r="EJ391"/>
  <c r="EI236"/>
  <c r="EI391"/>
  <c r="EH236"/>
  <c r="EH391"/>
  <c r="EG236"/>
  <c r="EG391"/>
  <c r="EF236"/>
  <c r="EF391"/>
  <c r="EE236"/>
  <c r="EE391"/>
  <c r="ED236"/>
  <c r="ED391"/>
  <c r="EC236"/>
  <c r="EC391"/>
  <c r="EB236"/>
  <c r="EB391"/>
  <c r="EA236"/>
  <c r="EA391"/>
  <c r="DZ236"/>
  <c r="DZ391"/>
  <c r="DW236"/>
  <c r="DW391"/>
  <c r="DV236"/>
  <c r="DV391"/>
  <c r="DU236"/>
  <c r="DU391"/>
  <c r="DT236"/>
  <c r="DT391"/>
  <c r="DS236"/>
  <c r="DS391"/>
  <c r="DR236"/>
  <c r="DR391"/>
  <c r="DQ236"/>
  <c r="DQ391"/>
  <c r="DP236"/>
  <c r="DP391"/>
  <c r="DO236"/>
  <c r="DO391"/>
  <c r="DN236"/>
  <c r="DN391"/>
  <c r="DM236"/>
  <c r="DM391"/>
  <c r="DL236"/>
  <c r="DL391"/>
  <c r="DK236"/>
  <c r="DK391"/>
  <c r="DJ236"/>
  <c r="DJ391"/>
  <c r="DI236"/>
  <c r="DI391"/>
  <c r="DH236"/>
  <c r="DH391"/>
  <c r="DE236"/>
  <c r="DE391"/>
  <c r="DD236"/>
  <c r="DD391"/>
  <c r="DC236"/>
  <c r="DC391"/>
  <c r="DB236"/>
  <c r="DB391"/>
  <c r="DA236"/>
  <c r="DA391"/>
  <c r="CZ236"/>
  <c r="CZ391"/>
  <c r="CY236"/>
  <c r="CY391"/>
  <c r="CX236"/>
  <c r="CX391"/>
  <c r="CW236"/>
  <c r="CW391"/>
  <c r="CV236"/>
  <c r="CV391"/>
  <c r="CU236"/>
  <c r="CU391"/>
  <c r="CT236"/>
  <c r="CT391"/>
  <c r="CS236"/>
  <c r="CS391"/>
  <c r="CR236"/>
  <c r="CR391"/>
  <c r="CQ236"/>
  <c r="CQ391"/>
  <c r="CP236"/>
  <c r="CP391"/>
  <c r="CM236"/>
  <c r="CM391"/>
  <c r="CL236"/>
  <c r="CL391"/>
  <c r="CK236"/>
  <c r="CK391"/>
  <c r="CJ236"/>
  <c r="CJ391"/>
  <c r="CI236"/>
  <c r="CI391"/>
  <c r="CH236"/>
  <c r="CH391"/>
  <c r="CG236"/>
  <c r="CG391"/>
  <c r="CF236"/>
  <c r="CF391"/>
  <c r="CE236"/>
  <c r="CE391"/>
  <c r="CD236"/>
  <c r="CD391"/>
  <c r="CC236"/>
  <c r="CC391"/>
  <c r="CB236"/>
  <c r="CB391"/>
  <c r="CA236"/>
  <c r="CA391"/>
  <c r="BZ236"/>
  <c r="BZ391"/>
  <c r="BY236"/>
  <c r="BY391"/>
  <c r="BX236"/>
  <c r="BX391"/>
  <c r="BU236"/>
  <c r="BU391"/>
  <c r="BT236"/>
  <c r="BT391"/>
  <c r="BS236"/>
  <c r="BS391"/>
  <c r="BR236"/>
  <c r="BR391"/>
  <c r="BQ236"/>
  <c r="BQ391"/>
  <c r="BP236"/>
  <c r="BP391"/>
  <c r="BO236"/>
  <c r="BO391"/>
  <c r="BN236"/>
  <c r="BN391"/>
  <c r="BM236"/>
  <c r="BM391"/>
  <c r="BL236"/>
  <c r="BL391"/>
  <c r="BK236"/>
  <c r="BK391"/>
  <c r="BJ236"/>
  <c r="BJ391"/>
  <c r="BI236"/>
  <c r="BI391"/>
  <c r="BH236"/>
  <c r="BH391"/>
  <c r="BG236"/>
  <c r="BG391"/>
  <c r="BF236"/>
  <c r="BF391"/>
  <c r="BC236"/>
  <c r="BC391"/>
  <c r="BB236"/>
  <c r="BB391"/>
  <c r="BA236"/>
  <c r="BA391"/>
  <c r="AZ236"/>
  <c r="AZ391"/>
  <c r="AY236"/>
  <c r="AY391"/>
  <c r="AX236"/>
  <c r="AX391"/>
  <c r="AW236"/>
  <c r="AW391"/>
  <c r="AV236"/>
  <c r="AV391"/>
  <c r="AU236"/>
  <c r="AU391"/>
  <c r="AT236"/>
  <c r="AT391"/>
  <c r="AS236"/>
  <c r="AS391"/>
  <c r="AR236"/>
  <c r="AR391"/>
  <c r="AQ236"/>
  <c r="AQ391"/>
  <c r="AP236"/>
  <c r="AP391"/>
  <c r="AO236"/>
  <c r="AO391"/>
  <c r="AN236"/>
  <c r="AN391"/>
  <c r="AK236"/>
  <c r="AK391"/>
  <c r="AJ236"/>
  <c r="AJ391"/>
  <c r="AI236"/>
  <c r="AI391"/>
  <c r="AH236"/>
  <c r="AH391"/>
  <c r="AG236"/>
  <c r="AG391"/>
  <c r="AF236"/>
  <c r="AF391"/>
  <c r="AE236"/>
  <c r="AE391"/>
  <c r="AD236"/>
  <c r="AD391"/>
  <c r="AC236"/>
  <c r="AC391"/>
  <c r="AB236"/>
  <c r="AB391"/>
  <c r="AA236"/>
  <c r="AA391"/>
  <c r="Z236"/>
  <c r="Z391"/>
  <c r="Y236"/>
  <c r="Y391"/>
  <c r="X236"/>
  <c r="X391" s="1"/>
  <c r="W236"/>
  <c r="W391"/>
  <c r="V236"/>
  <c r="V391"/>
  <c r="S236"/>
  <c r="S391"/>
  <c r="R236"/>
  <c r="R391"/>
  <c r="Q236"/>
  <c r="Q391"/>
  <c r="P236"/>
  <c r="P391"/>
  <c r="O236"/>
  <c r="O391"/>
  <c r="N236"/>
  <c r="N391"/>
  <c r="M236"/>
  <c r="M391"/>
  <c r="L236"/>
  <c r="L391"/>
  <c r="K236"/>
  <c r="K391"/>
  <c r="J236"/>
  <c r="J391"/>
  <c r="I236"/>
  <c r="I391"/>
  <c r="H236"/>
  <c r="H391"/>
  <c r="G236"/>
  <c r="G391"/>
  <c r="F236"/>
  <c r="F391"/>
  <c r="E236"/>
  <c r="E391"/>
  <c r="D236"/>
  <c r="D391"/>
  <c r="B236"/>
  <c r="EO235"/>
  <c r="EO390"/>
  <c r="EN235"/>
  <c r="EN390"/>
  <c r="EM235"/>
  <c r="EM390"/>
  <c r="EL235"/>
  <c r="EL390"/>
  <c r="EK235"/>
  <c r="EK390"/>
  <c r="EJ235"/>
  <c r="EJ390"/>
  <c r="EI235"/>
  <c r="EI390"/>
  <c r="EH235"/>
  <c r="EH390"/>
  <c r="EG235"/>
  <c r="EG390"/>
  <c r="EF235"/>
  <c r="EF390"/>
  <c r="EE235"/>
  <c r="EE390"/>
  <c r="ED235"/>
  <c r="ED390"/>
  <c r="EC235"/>
  <c r="EC390"/>
  <c r="EB235"/>
  <c r="EB390"/>
  <c r="EA235"/>
  <c r="EA390"/>
  <c r="DZ235"/>
  <c r="DZ390"/>
  <c r="DW235"/>
  <c r="DW390"/>
  <c r="DV235"/>
  <c r="DV390"/>
  <c r="DU235"/>
  <c r="DU390"/>
  <c r="DT235"/>
  <c r="DT390"/>
  <c r="DS235"/>
  <c r="DS390"/>
  <c r="DR235"/>
  <c r="DR390"/>
  <c r="DQ235"/>
  <c r="DQ390"/>
  <c r="DP235"/>
  <c r="DP390"/>
  <c r="DO235"/>
  <c r="DO390"/>
  <c r="DN235"/>
  <c r="DN390"/>
  <c r="DM235"/>
  <c r="DM390"/>
  <c r="DL235"/>
  <c r="DL390"/>
  <c r="DK235"/>
  <c r="DK390"/>
  <c r="DJ235"/>
  <c r="DJ390"/>
  <c r="DI235"/>
  <c r="DI390"/>
  <c r="DH235"/>
  <c r="DH390"/>
  <c r="DE235"/>
  <c r="DE390"/>
  <c r="DD235"/>
  <c r="DD390"/>
  <c r="DC235"/>
  <c r="DC390"/>
  <c r="DB235"/>
  <c r="DB390"/>
  <c r="DA235"/>
  <c r="DA390"/>
  <c r="CZ235"/>
  <c r="CZ390"/>
  <c r="CY235"/>
  <c r="CY390"/>
  <c r="CX235"/>
  <c r="CX390"/>
  <c r="CW235"/>
  <c r="CW390"/>
  <c r="CV235"/>
  <c r="CV390"/>
  <c r="CU235"/>
  <c r="CU390"/>
  <c r="CT235"/>
  <c r="CT390"/>
  <c r="CS235"/>
  <c r="CS390"/>
  <c r="CR235"/>
  <c r="CR390"/>
  <c r="CQ235"/>
  <c r="CQ390"/>
  <c r="CP235"/>
  <c r="CP390"/>
  <c r="CM235"/>
  <c r="CM390"/>
  <c r="CL235"/>
  <c r="CL390"/>
  <c r="CK235"/>
  <c r="CK390"/>
  <c r="CJ235"/>
  <c r="CJ390"/>
  <c r="CI235"/>
  <c r="CI390"/>
  <c r="CH235"/>
  <c r="CH390"/>
  <c r="CG235"/>
  <c r="CG390"/>
  <c r="CF235"/>
  <c r="CF390"/>
  <c r="CE235"/>
  <c r="CE390"/>
  <c r="CD235"/>
  <c r="CD390"/>
  <c r="CC235"/>
  <c r="CC390"/>
  <c r="CB235"/>
  <c r="CB390"/>
  <c r="CA235"/>
  <c r="CA390"/>
  <c r="BZ235"/>
  <c r="BZ390"/>
  <c r="BY235"/>
  <c r="BY390"/>
  <c r="BX235"/>
  <c r="BX390"/>
  <c r="BU235"/>
  <c r="BU390"/>
  <c r="BT235"/>
  <c r="BT390"/>
  <c r="BS235"/>
  <c r="BS390"/>
  <c r="BR235"/>
  <c r="BR390"/>
  <c r="BQ235"/>
  <c r="BQ390"/>
  <c r="BP235"/>
  <c r="BP390"/>
  <c r="BO235"/>
  <c r="BO390"/>
  <c r="BN235"/>
  <c r="BN390"/>
  <c r="BM235"/>
  <c r="BM390"/>
  <c r="BL235"/>
  <c r="BL390"/>
  <c r="BK235"/>
  <c r="BK390"/>
  <c r="BJ235"/>
  <c r="BJ390"/>
  <c r="BI235"/>
  <c r="BI390"/>
  <c r="BH235"/>
  <c r="BH390"/>
  <c r="BG235"/>
  <c r="BG390"/>
  <c r="BF235"/>
  <c r="BF390"/>
  <c r="BC235"/>
  <c r="BC390"/>
  <c r="BB235"/>
  <c r="BB390"/>
  <c r="BA235"/>
  <c r="BA390"/>
  <c r="AZ235"/>
  <c r="AZ390"/>
  <c r="AY235"/>
  <c r="AY390"/>
  <c r="AX235"/>
  <c r="AX390"/>
  <c r="AW235"/>
  <c r="AW390"/>
  <c r="AV235"/>
  <c r="AV390"/>
  <c r="AU235"/>
  <c r="AU390"/>
  <c r="AT235"/>
  <c r="AT390"/>
  <c r="AS235"/>
  <c r="AS390"/>
  <c r="AR235"/>
  <c r="AR390"/>
  <c r="AQ235"/>
  <c r="AQ390"/>
  <c r="AP235"/>
  <c r="AP390"/>
  <c r="AO235"/>
  <c r="AO390"/>
  <c r="AN235"/>
  <c r="AN390"/>
  <c r="AK235"/>
  <c r="AK390"/>
  <c r="AJ235"/>
  <c r="AJ390"/>
  <c r="AI235"/>
  <c r="AI390"/>
  <c r="AH235"/>
  <c r="AH390"/>
  <c r="AG235"/>
  <c r="AG390"/>
  <c r="AF235"/>
  <c r="AF390"/>
  <c r="AE235"/>
  <c r="AE390"/>
  <c r="AD235"/>
  <c r="AD390"/>
  <c r="AC235"/>
  <c r="AC390"/>
  <c r="AB235"/>
  <c r="AB390"/>
  <c r="AA235"/>
  <c r="AA390"/>
  <c r="Z235"/>
  <c r="Z390"/>
  <c r="Y235"/>
  <c r="Y390"/>
  <c r="X235"/>
  <c r="X390"/>
  <c r="W235"/>
  <c r="W390"/>
  <c r="V235"/>
  <c r="V390"/>
  <c r="S235"/>
  <c r="S390"/>
  <c r="R235"/>
  <c r="R390"/>
  <c r="Q235"/>
  <c r="Q390"/>
  <c r="P235"/>
  <c r="P390"/>
  <c r="O235"/>
  <c r="O390"/>
  <c r="N235"/>
  <c r="N390"/>
  <c r="M235"/>
  <c r="M390"/>
  <c r="L235"/>
  <c r="L390"/>
  <c r="K235"/>
  <c r="K390"/>
  <c r="J235"/>
  <c r="J390"/>
  <c r="I235"/>
  <c r="I390"/>
  <c r="H235"/>
  <c r="H390"/>
  <c r="G235"/>
  <c r="G390"/>
  <c r="F235"/>
  <c r="F390"/>
  <c r="E235"/>
  <c r="E390"/>
  <c r="D235"/>
  <c r="D390"/>
  <c r="B235"/>
  <c r="EO234"/>
  <c r="EO389"/>
  <c r="EN234"/>
  <c r="EN389"/>
  <c r="EM234"/>
  <c r="EM389"/>
  <c r="EL234"/>
  <c r="EL389"/>
  <c r="EK234"/>
  <c r="EK389"/>
  <c r="EJ234"/>
  <c r="EJ389"/>
  <c r="EI234"/>
  <c r="EI389"/>
  <c r="EH234"/>
  <c r="EH389"/>
  <c r="EG234"/>
  <c r="EG389"/>
  <c r="EF234"/>
  <c r="EF389"/>
  <c r="EE234"/>
  <c r="EE389"/>
  <c r="ED234"/>
  <c r="ED389"/>
  <c r="EC234"/>
  <c r="EC389"/>
  <c r="EB234"/>
  <c r="EB389"/>
  <c r="EA234"/>
  <c r="EA389"/>
  <c r="DZ234"/>
  <c r="DZ389"/>
  <c r="DW234"/>
  <c r="DW389"/>
  <c r="DV234"/>
  <c r="DV389"/>
  <c r="DU234"/>
  <c r="DU389"/>
  <c r="DT234"/>
  <c r="DT389"/>
  <c r="DS234"/>
  <c r="DS389"/>
  <c r="DR234"/>
  <c r="DR389"/>
  <c r="DQ234"/>
  <c r="DQ389"/>
  <c r="DP234"/>
  <c r="DP389"/>
  <c r="DO234"/>
  <c r="DO389"/>
  <c r="DN234"/>
  <c r="DN389"/>
  <c r="DM234"/>
  <c r="DM389"/>
  <c r="DL234"/>
  <c r="DL389"/>
  <c r="DK234"/>
  <c r="DK389"/>
  <c r="DJ234"/>
  <c r="DJ389"/>
  <c r="DI234"/>
  <c r="DI389"/>
  <c r="DH234"/>
  <c r="DH389"/>
  <c r="DE234"/>
  <c r="DE389"/>
  <c r="DD234"/>
  <c r="DD389"/>
  <c r="DC234"/>
  <c r="DC389"/>
  <c r="DB234"/>
  <c r="DB389"/>
  <c r="DA234"/>
  <c r="DA389"/>
  <c r="CZ234"/>
  <c r="CZ389"/>
  <c r="CY234"/>
  <c r="CY389"/>
  <c r="CX234"/>
  <c r="CX389"/>
  <c r="CW234"/>
  <c r="CW389"/>
  <c r="CV234"/>
  <c r="CV389"/>
  <c r="CU234"/>
  <c r="CU389"/>
  <c r="CT234"/>
  <c r="CT389"/>
  <c r="CS234"/>
  <c r="CS389"/>
  <c r="CR234"/>
  <c r="CR389"/>
  <c r="CQ234"/>
  <c r="CQ389"/>
  <c r="CP234"/>
  <c r="CP389"/>
  <c r="CM234"/>
  <c r="CM389"/>
  <c r="CL234"/>
  <c r="CL389"/>
  <c r="CK234"/>
  <c r="CK389"/>
  <c r="CJ234"/>
  <c r="CJ389"/>
  <c r="CI234"/>
  <c r="CI389"/>
  <c r="CH234"/>
  <c r="CH389"/>
  <c r="CG234"/>
  <c r="CG389"/>
  <c r="CF234"/>
  <c r="CF389"/>
  <c r="CE234"/>
  <c r="CE389"/>
  <c r="CD234"/>
  <c r="CD389"/>
  <c r="CC234"/>
  <c r="CC389"/>
  <c r="CB234"/>
  <c r="CB389"/>
  <c r="CA234"/>
  <c r="CA389"/>
  <c r="BZ234"/>
  <c r="BZ389"/>
  <c r="BY234"/>
  <c r="BY389"/>
  <c r="BX234"/>
  <c r="BX389"/>
  <c r="BU234"/>
  <c r="BU389"/>
  <c r="BT234"/>
  <c r="BT389"/>
  <c r="BS234"/>
  <c r="BS389"/>
  <c r="BR234"/>
  <c r="BR389"/>
  <c r="BQ234"/>
  <c r="BQ389"/>
  <c r="BP234"/>
  <c r="BP389"/>
  <c r="BO234"/>
  <c r="BO389"/>
  <c r="BN234"/>
  <c r="BN389"/>
  <c r="BM234"/>
  <c r="BM389"/>
  <c r="BL234"/>
  <c r="BL389"/>
  <c r="BK234"/>
  <c r="BK389"/>
  <c r="BJ234"/>
  <c r="BJ389"/>
  <c r="BI234"/>
  <c r="BI389"/>
  <c r="BH234"/>
  <c r="BH389"/>
  <c r="BG234"/>
  <c r="BG389"/>
  <c r="BF234"/>
  <c r="BF389"/>
  <c r="BC234"/>
  <c r="BC389"/>
  <c r="BB234"/>
  <c r="BB389"/>
  <c r="BA234"/>
  <c r="BA389"/>
  <c r="AZ234"/>
  <c r="AZ389"/>
  <c r="AY234"/>
  <c r="AY389"/>
  <c r="AX234"/>
  <c r="AX389"/>
  <c r="AW234"/>
  <c r="AW389"/>
  <c r="AV234"/>
  <c r="AV389"/>
  <c r="AU234"/>
  <c r="AU389"/>
  <c r="AT234"/>
  <c r="AT389"/>
  <c r="AS234"/>
  <c r="AS389"/>
  <c r="AR234"/>
  <c r="AR389"/>
  <c r="AQ234"/>
  <c r="AQ389"/>
  <c r="AP234"/>
  <c r="AP389"/>
  <c r="AO234"/>
  <c r="AO389"/>
  <c r="AN234"/>
  <c r="AN389"/>
  <c r="AK234"/>
  <c r="AK389"/>
  <c r="AJ234"/>
  <c r="AJ389"/>
  <c r="AI234"/>
  <c r="AI389"/>
  <c r="AH234"/>
  <c r="AH389"/>
  <c r="AG234"/>
  <c r="AG389"/>
  <c r="AF234"/>
  <c r="AF389"/>
  <c r="AE234"/>
  <c r="AE389"/>
  <c r="AD234"/>
  <c r="AD389"/>
  <c r="AC234"/>
  <c r="AC389"/>
  <c r="AB234"/>
  <c r="AB389"/>
  <c r="AA234"/>
  <c r="AA389"/>
  <c r="Z234"/>
  <c r="Z389"/>
  <c r="Y234"/>
  <c r="Y389"/>
  <c r="X234"/>
  <c r="X389"/>
  <c r="W234"/>
  <c r="W389"/>
  <c r="V234"/>
  <c r="V389"/>
  <c r="S234"/>
  <c r="S389"/>
  <c r="R234"/>
  <c r="R389"/>
  <c r="Q234"/>
  <c r="Q389"/>
  <c r="P234"/>
  <c r="P389"/>
  <c r="O234"/>
  <c r="O389"/>
  <c r="N234"/>
  <c r="N389"/>
  <c r="M234"/>
  <c r="M389"/>
  <c r="L234"/>
  <c r="L389"/>
  <c r="K234"/>
  <c r="K389"/>
  <c r="J234"/>
  <c r="J389"/>
  <c r="I234"/>
  <c r="I389"/>
  <c r="H234"/>
  <c r="H389"/>
  <c r="G234"/>
  <c r="G389"/>
  <c r="F234"/>
  <c r="F389"/>
  <c r="E234"/>
  <c r="E389"/>
  <c r="D234"/>
  <c r="D389"/>
  <c r="B234"/>
  <c r="EO233"/>
  <c r="EO388"/>
  <c r="EN233"/>
  <c r="EN388"/>
  <c r="EM233"/>
  <c r="EM388"/>
  <c r="EL233"/>
  <c r="EL388"/>
  <c r="EK233"/>
  <c r="EK388"/>
  <c r="EJ233"/>
  <c r="EJ388"/>
  <c r="EI233"/>
  <c r="EI388"/>
  <c r="EH233"/>
  <c r="EH388"/>
  <c r="EG233"/>
  <c r="EG388"/>
  <c r="EF233"/>
  <c r="EF388"/>
  <c r="EE233"/>
  <c r="EE388"/>
  <c r="ED233"/>
  <c r="ED388"/>
  <c r="EC233"/>
  <c r="EC388"/>
  <c r="EB233"/>
  <c r="EB388"/>
  <c r="EA233"/>
  <c r="EA388"/>
  <c r="DZ233"/>
  <c r="DZ388"/>
  <c r="DW233"/>
  <c r="DW388"/>
  <c r="DV233"/>
  <c r="DV388"/>
  <c r="DU233"/>
  <c r="DU388"/>
  <c r="DT233"/>
  <c r="DT388"/>
  <c r="DS233"/>
  <c r="DS388"/>
  <c r="DR233"/>
  <c r="DR388"/>
  <c r="DQ233"/>
  <c r="DQ388"/>
  <c r="DP233"/>
  <c r="DP388"/>
  <c r="DO233"/>
  <c r="DO388"/>
  <c r="DN233"/>
  <c r="DN388"/>
  <c r="DM233"/>
  <c r="DM388"/>
  <c r="DL233"/>
  <c r="DL388"/>
  <c r="DK233"/>
  <c r="DK388"/>
  <c r="DJ233"/>
  <c r="DJ388"/>
  <c r="DI233"/>
  <c r="DI388"/>
  <c r="DH233"/>
  <c r="DH388"/>
  <c r="DE233"/>
  <c r="DE388"/>
  <c r="DD233"/>
  <c r="DD388"/>
  <c r="DC233"/>
  <c r="DC388"/>
  <c r="DB233"/>
  <c r="DB388"/>
  <c r="DA233"/>
  <c r="DA388"/>
  <c r="CZ233"/>
  <c r="CZ388"/>
  <c r="CY233"/>
  <c r="CY388"/>
  <c r="CX233"/>
  <c r="CX388"/>
  <c r="CW233"/>
  <c r="CW388"/>
  <c r="CV233"/>
  <c r="CV388"/>
  <c r="CU233"/>
  <c r="CU388"/>
  <c r="CT233"/>
  <c r="CT388"/>
  <c r="CS233"/>
  <c r="CS388"/>
  <c r="CR233"/>
  <c r="CR388"/>
  <c r="CQ233"/>
  <c r="CQ388"/>
  <c r="CP233"/>
  <c r="CP388"/>
  <c r="CM233"/>
  <c r="CM388"/>
  <c r="CL233"/>
  <c r="CL388"/>
  <c r="CK233"/>
  <c r="CK388"/>
  <c r="CJ233"/>
  <c r="CJ388"/>
  <c r="CI233"/>
  <c r="CI388"/>
  <c r="CH233"/>
  <c r="CH388"/>
  <c r="CG233"/>
  <c r="CG388"/>
  <c r="CF233"/>
  <c r="CF388"/>
  <c r="CE233"/>
  <c r="CE388"/>
  <c r="CD233"/>
  <c r="CD388"/>
  <c r="CC233"/>
  <c r="CC388"/>
  <c r="CB233"/>
  <c r="CB388"/>
  <c r="CA233"/>
  <c r="CA388"/>
  <c r="BZ233"/>
  <c r="BZ388"/>
  <c r="BY233"/>
  <c r="BY388"/>
  <c r="BX233"/>
  <c r="BX388"/>
  <c r="BU233"/>
  <c r="BU388"/>
  <c r="BT233"/>
  <c r="BT388"/>
  <c r="BS233"/>
  <c r="BS388"/>
  <c r="BR233"/>
  <c r="BR388"/>
  <c r="BQ233"/>
  <c r="BQ388"/>
  <c r="BP233"/>
  <c r="BP388"/>
  <c r="BO233"/>
  <c r="BO388"/>
  <c r="BN233"/>
  <c r="BN388"/>
  <c r="BM233"/>
  <c r="BM388"/>
  <c r="BL233"/>
  <c r="BL388"/>
  <c r="BK233"/>
  <c r="BK388"/>
  <c r="BJ233"/>
  <c r="BJ388"/>
  <c r="BI233"/>
  <c r="BI388"/>
  <c r="BH233"/>
  <c r="BH388"/>
  <c r="BG233"/>
  <c r="BG388"/>
  <c r="BF233"/>
  <c r="BF388"/>
  <c r="BC233"/>
  <c r="BC388"/>
  <c r="BB233"/>
  <c r="BB388"/>
  <c r="BA233"/>
  <c r="BA388"/>
  <c r="AZ233"/>
  <c r="AZ388"/>
  <c r="AY233"/>
  <c r="AY388"/>
  <c r="AX233"/>
  <c r="AX388"/>
  <c r="AW233"/>
  <c r="AW388"/>
  <c r="AV233"/>
  <c r="AV388"/>
  <c r="AU233"/>
  <c r="AU388"/>
  <c r="AT233"/>
  <c r="AT388"/>
  <c r="AS233"/>
  <c r="AS388"/>
  <c r="AR233"/>
  <c r="AR388"/>
  <c r="AQ233"/>
  <c r="AQ388"/>
  <c r="AP233"/>
  <c r="AP388"/>
  <c r="AO233"/>
  <c r="AO388"/>
  <c r="AN233"/>
  <c r="AN388"/>
  <c r="AK233"/>
  <c r="AK388"/>
  <c r="AJ233"/>
  <c r="AJ388"/>
  <c r="AI233"/>
  <c r="AI388"/>
  <c r="AH233"/>
  <c r="AH388"/>
  <c r="AG233"/>
  <c r="AG388"/>
  <c r="AF233"/>
  <c r="AF388"/>
  <c r="AE233"/>
  <c r="AE388"/>
  <c r="AD233"/>
  <c r="AD388"/>
  <c r="AC233"/>
  <c r="AC388"/>
  <c r="AB233"/>
  <c r="AB388"/>
  <c r="AA233"/>
  <c r="AA388"/>
  <c r="Z233"/>
  <c r="Z388"/>
  <c r="Y233"/>
  <c r="Y388"/>
  <c r="X233"/>
  <c r="X388"/>
  <c r="W233"/>
  <c r="W388"/>
  <c r="V233"/>
  <c r="V388"/>
  <c r="S233"/>
  <c r="S388"/>
  <c r="R233"/>
  <c r="R388"/>
  <c r="Q233"/>
  <c r="Q388"/>
  <c r="P233"/>
  <c r="P388"/>
  <c r="O233"/>
  <c r="O388"/>
  <c r="N233"/>
  <c r="N388"/>
  <c r="M233"/>
  <c r="M388"/>
  <c r="L233"/>
  <c r="L388"/>
  <c r="K233"/>
  <c r="K388"/>
  <c r="J233"/>
  <c r="J388"/>
  <c r="I233"/>
  <c r="I388"/>
  <c r="H233"/>
  <c r="H388"/>
  <c r="G233"/>
  <c r="G388"/>
  <c r="F233"/>
  <c r="F388"/>
  <c r="E233"/>
  <c r="E388"/>
  <c r="D233"/>
  <c r="D388"/>
  <c r="B233"/>
  <c r="EO232"/>
  <c r="EO387"/>
  <c r="EN232"/>
  <c r="EN387"/>
  <c r="EM232"/>
  <c r="EM387"/>
  <c r="EL232"/>
  <c r="EL387"/>
  <c r="EK232"/>
  <c r="EK387"/>
  <c r="EJ232"/>
  <c r="EJ387"/>
  <c r="EI232"/>
  <c r="EI387"/>
  <c r="EH232"/>
  <c r="EH387"/>
  <c r="EG232"/>
  <c r="EG387"/>
  <c r="EF232"/>
  <c r="EF387"/>
  <c r="EE232"/>
  <c r="EE387"/>
  <c r="ED232"/>
  <c r="ED387"/>
  <c r="EC232"/>
  <c r="EC387"/>
  <c r="EB232"/>
  <c r="EB387"/>
  <c r="EA232"/>
  <c r="EA387"/>
  <c r="DZ232"/>
  <c r="DZ387"/>
  <c r="DW232"/>
  <c r="DW387"/>
  <c r="DV232"/>
  <c r="DV387"/>
  <c r="DU232"/>
  <c r="DU387"/>
  <c r="DT232"/>
  <c r="DT387"/>
  <c r="DS232"/>
  <c r="DS387"/>
  <c r="DR232"/>
  <c r="DR387"/>
  <c r="DQ232"/>
  <c r="DQ387"/>
  <c r="DP232"/>
  <c r="DP387"/>
  <c r="DO232"/>
  <c r="DO387"/>
  <c r="DN232"/>
  <c r="DN387"/>
  <c r="DM232"/>
  <c r="DM387"/>
  <c r="DL232"/>
  <c r="DL387"/>
  <c r="DK232"/>
  <c r="DK387"/>
  <c r="DJ232"/>
  <c r="DJ387"/>
  <c r="DI232"/>
  <c r="DI387"/>
  <c r="DH232"/>
  <c r="DH387"/>
  <c r="DE232"/>
  <c r="DE387"/>
  <c r="DD232"/>
  <c r="DD387"/>
  <c r="DC232"/>
  <c r="DC387"/>
  <c r="DB232"/>
  <c r="DB387"/>
  <c r="DA232"/>
  <c r="DA387"/>
  <c r="CZ232"/>
  <c r="CZ387"/>
  <c r="CY232"/>
  <c r="CY387"/>
  <c r="CX232"/>
  <c r="CX387"/>
  <c r="CW232"/>
  <c r="CW387"/>
  <c r="CV232"/>
  <c r="CV387"/>
  <c r="CU232"/>
  <c r="CU387"/>
  <c r="CT232"/>
  <c r="CT387"/>
  <c r="CS232"/>
  <c r="CS387"/>
  <c r="CR232"/>
  <c r="CR387"/>
  <c r="CQ232"/>
  <c r="CQ387"/>
  <c r="CP232"/>
  <c r="CP387"/>
  <c r="CM232"/>
  <c r="CM387"/>
  <c r="CL232"/>
  <c r="CL387"/>
  <c r="CK232"/>
  <c r="CK387"/>
  <c r="CJ232"/>
  <c r="CJ387"/>
  <c r="CI232"/>
  <c r="CI387"/>
  <c r="CH232"/>
  <c r="CH387"/>
  <c r="CG232"/>
  <c r="CG387"/>
  <c r="CF232"/>
  <c r="CF387"/>
  <c r="CE232"/>
  <c r="CE387"/>
  <c r="CD232"/>
  <c r="CD387"/>
  <c r="CC232"/>
  <c r="CC387"/>
  <c r="CB232"/>
  <c r="CB387"/>
  <c r="CA232"/>
  <c r="CA387"/>
  <c r="BZ232"/>
  <c r="BZ387"/>
  <c r="BY232"/>
  <c r="BY387"/>
  <c r="BX232"/>
  <c r="BX387"/>
  <c r="BU232"/>
  <c r="BU387"/>
  <c r="BT232"/>
  <c r="BT387"/>
  <c r="BS232"/>
  <c r="BS387"/>
  <c r="BR232"/>
  <c r="BR387"/>
  <c r="BQ232"/>
  <c r="BQ387"/>
  <c r="BP232"/>
  <c r="BP387"/>
  <c r="BO232"/>
  <c r="BO387"/>
  <c r="BN232"/>
  <c r="BN387"/>
  <c r="BM232"/>
  <c r="BM387"/>
  <c r="BL232"/>
  <c r="BL387"/>
  <c r="BK232"/>
  <c r="BK387"/>
  <c r="BJ232"/>
  <c r="BJ387"/>
  <c r="BI232"/>
  <c r="BI387"/>
  <c r="BH232"/>
  <c r="BH387"/>
  <c r="BG232"/>
  <c r="BG387"/>
  <c r="BF232"/>
  <c r="BF387"/>
  <c r="BC232"/>
  <c r="BC387"/>
  <c r="BB232"/>
  <c r="BB387"/>
  <c r="BA232"/>
  <c r="BA387"/>
  <c r="AZ232"/>
  <c r="AZ387"/>
  <c r="AY232"/>
  <c r="AY387"/>
  <c r="AX232"/>
  <c r="AX387"/>
  <c r="AW232"/>
  <c r="AW387"/>
  <c r="AV232"/>
  <c r="AV387"/>
  <c r="AU232"/>
  <c r="AU387"/>
  <c r="AT232"/>
  <c r="AT387"/>
  <c r="AS232"/>
  <c r="AS387"/>
  <c r="AR232"/>
  <c r="AR387"/>
  <c r="AQ232"/>
  <c r="AQ387"/>
  <c r="AP232"/>
  <c r="AP387"/>
  <c r="AO232"/>
  <c r="AO387"/>
  <c r="AN232"/>
  <c r="AN387"/>
  <c r="AK232"/>
  <c r="AK387"/>
  <c r="AJ232"/>
  <c r="AJ387"/>
  <c r="AI232"/>
  <c r="AI387"/>
  <c r="AH232"/>
  <c r="AH387"/>
  <c r="AG232"/>
  <c r="AG387"/>
  <c r="AF232"/>
  <c r="AF387"/>
  <c r="AE232"/>
  <c r="AE387"/>
  <c r="AD232"/>
  <c r="AD387"/>
  <c r="AC232"/>
  <c r="AC387"/>
  <c r="AB232"/>
  <c r="AB387"/>
  <c r="AA232"/>
  <c r="AA387"/>
  <c r="Z232"/>
  <c r="Z387"/>
  <c r="Y232"/>
  <c r="Y387"/>
  <c r="X232"/>
  <c r="X387"/>
  <c r="W232"/>
  <c r="W387"/>
  <c r="V232"/>
  <c r="V387"/>
  <c r="S232"/>
  <c r="S387"/>
  <c r="R232"/>
  <c r="R387"/>
  <c r="Q232"/>
  <c r="Q387"/>
  <c r="P232"/>
  <c r="P387"/>
  <c r="O232"/>
  <c r="O387"/>
  <c r="N232"/>
  <c r="N387"/>
  <c r="M232"/>
  <c r="M387"/>
  <c r="L232"/>
  <c r="L387"/>
  <c r="K232"/>
  <c r="K387"/>
  <c r="J232"/>
  <c r="J387"/>
  <c r="I232"/>
  <c r="I387"/>
  <c r="H232"/>
  <c r="H387"/>
  <c r="G232"/>
  <c r="G387"/>
  <c r="F232"/>
  <c r="F387"/>
  <c r="E232"/>
  <c r="E387"/>
  <c r="D232"/>
  <c r="D387"/>
  <c r="B232"/>
  <c r="EO231"/>
  <c r="EO386"/>
  <c r="EN231"/>
  <c r="EN386"/>
  <c r="EM231"/>
  <c r="EM386"/>
  <c r="EL231"/>
  <c r="EL386"/>
  <c r="EK231"/>
  <c r="EK386"/>
  <c r="EJ231"/>
  <c r="EJ386"/>
  <c r="EI231"/>
  <c r="EI386"/>
  <c r="EH231"/>
  <c r="EH386"/>
  <c r="EG231"/>
  <c r="EG386"/>
  <c r="EF231"/>
  <c r="EF386"/>
  <c r="EE231"/>
  <c r="EE386"/>
  <c r="ED231"/>
  <c r="ED386"/>
  <c r="EC231"/>
  <c r="EC386"/>
  <c r="EB231"/>
  <c r="EB386"/>
  <c r="EA231"/>
  <c r="EA386"/>
  <c r="DZ231"/>
  <c r="DZ386"/>
  <c r="DW231"/>
  <c r="DW386"/>
  <c r="DV231"/>
  <c r="DV386"/>
  <c r="DU231"/>
  <c r="DU386"/>
  <c r="DT231"/>
  <c r="DT386"/>
  <c r="DS231"/>
  <c r="DS386"/>
  <c r="DR231"/>
  <c r="DR386"/>
  <c r="DQ231"/>
  <c r="DQ386"/>
  <c r="DP231"/>
  <c r="DP386"/>
  <c r="DO231"/>
  <c r="DO386"/>
  <c r="DN231"/>
  <c r="DN386"/>
  <c r="DM231"/>
  <c r="DM386"/>
  <c r="DL231"/>
  <c r="DL386"/>
  <c r="DK231"/>
  <c r="DK386"/>
  <c r="DJ231"/>
  <c r="DJ386"/>
  <c r="DI231"/>
  <c r="DI386"/>
  <c r="DH231"/>
  <c r="DH386"/>
  <c r="DE231"/>
  <c r="DE386"/>
  <c r="DD231"/>
  <c r="DD386"/>
  <c r="DC231"/>
  <c r="DC386"/>
  <c r="DB231"/>
  <c r="DB386"/>
  <c r="DA231"/>
  <c r="DA386"/>
  <c r="CZ231"/>
  <c r="CZ386"/>
  <c r="CY231"/>
  <c r="CY386"/>
  <c r="CX231"/>
  <c r="CX386"/>
  <c r="CW231"/>
  <c r="CW386"/>
  <c r="CV231"/>
  <c r="CV386"/>
  <c r="CU231"/>
  <c r="CU386"/>
  <c r="CT231"/>
  <c r="CT386"/>
  <c r="CS231"/>
  <c r="CS386"/>
  <c r="CR231"/>
  <c r="CR386"/>
  <c r="CQ231"/>
  <c r="CQ386"/>
  <c r="CP231"/>
  <c r="CP386"/>
  <c r="CM231"/>
  <c r="CM386"/>
  <c r="CL231"/>
  <c r="CL386"/>
  <c r="CK231"/>
  <c r="CK386"/>
  <c r="CJ231"/>
  <c r="CJ386"/>
  <c r="CI231"/>
  <c r="CI386"/>
  <c r="CH231"/>
  <c r="CH386"/>
  <c r="CG231"/>
  <c r="CG386"/>
  <c r="CF231"/>
  <c r="CF386"/>
  <c r="CE231"/>
  <c r="CE386"/>
  <c r="CD231"/>
  <c r="CD386"/>
  <c r="CC231"/>
  <c r="CC386"/>
  <c r="CB231"/>
  <c r="CB386"/>
  <c r="CA231"/>
  <c r="CA386"/>
  <c r="BZ231"/>
  <c r="BZ386"/>
  <c r="BY231"/>
  <c r="BY386"/>
  <c r="BX231"/>
  <c r="BX386"/>
  <c r="BU231"/>
  <c r="BU386"/>
  <c r="BT231"/>
  <c r="BT386"/>
  <c r="BS231"/>
  <c r="BS386"/>
  <c r="BR231"/>
  <c r="BR386"/>
  <c r="BQ231"/>
  <c r="BQ386"/>
  <c r="BP231"/>
  <c r="BP386"/>
  <c r="BO231"/>
  <c r="BO386"/>
  <c r="BN231"/>
  <c r="BN386"/>
  <c r="BM231"/>
  <c r="BM386"/>
  <c r="BL231"/>
  <c r="BL386"/>
  <c r="BK231"/>
  <c r="BK386"/>
  <c r="BJ231"/>
  <c r="BJ386"/>
  <c r="BI231"/>
  <c r="BI386"/>
  <c r="BH231"/>
  <c r="BH386"/>
  <c r="BG231"/>
  <c r="BG386"/>
  <c r="BF231"/>
  <c r="BF386"/>
  <c r="BC231"/>
  <c r="BC386"/>
  <c r="BB231"/>
  <c r="BB386"/>
  <c r="BA231"/>
  <c r="BA386"/>
  <c r="AZ231"/>
  <c r="AZ386"/>
  <c r="AY231"/>
  <c r="AY386"/>
  <c r="AX231"/>
  <c r="AX386"/>
  <c r="AW231"/>
  <c r="AW386"/>
  <c r="AV231"/>
  <c r="AV386"/>
  <c r="AU231"/>
  <c r="AU386"/>
  <c r="AT231"/>
  <c r="AT386"/>
  <c r="AS231"/>
  <c r="AS386"/>
  <c r="AR231"/>
  <c r="AR386"/>
  <c r="AQ231"/>
  <c r="AQ386"/>
  <c r="AP231"/>
  <c r="AP386"/>
  <c r="AO231"/>
  <c r="AO386"/>
  <c r="AN231"/>
  <c r="AN386"/>
  <c r="AK231"/>
  <c r="AK386"/>
  <c r="AJ231"/>
  <c r="AJ386"/>
  <c r="AI231"/>
  <c r="AI386"/>
  <c r="AH231"/>
  <c r="AH386"/>
  <c r="AG231"/>
  <c r="AG386"/>
  <c r="AF231"/>
  <c r="AF386"/>
  <c r="AE231"/>
  <c r="AE386"/>
  <c r="AD231"/>
  <c r="AD386"/>
  <c r="AC231"/>
  <c r="AC386"/>
  <c r="AB231"/>
  <c r="AB386"/>
  <c r="AA231"/>
  <c r="AA386"/>
  <c r="Z231"/>
  <c r="Z386"/>
  <c r="Y231"/>
  <c r="Y386"/>
  <c r="X231"/>
  <c r="X386"/>
  <c r="W231"/>
  <c r="W386"/>
  <c r="V231"/>
  <c r="V386"/>
  <c r="S231"/>
  <c r="S386"/>
  <c r="R231"/>
  <c r="R386"/>
  <c r="Q231"/>
  <c r="Q386"/>
  <c r="P231"/>
  <c r="P386"/>
  <c r="O231"/>
  <c r="O386"/>
  <c r="N231"/>
  <c r="N386"/>
  <c r="M231"/>
  <c r="M386"/>
  <c r="L231"/>
  <c r="L386"/>
  <c r="K231"/>
  <c r="K386"/>
  <c r="J231"/>
  <c r="J386"/>
  <c r="I231"/>
  <c r="I386"/>
  <c r="H231"/>
  <c r="H386"/>
  <c r="G231"/>
  <c r="G386"/>
  <c r="F231"/>
  <c r="F386"/>
  <c r="E231"/>
  <c r="E386"/>
  <c r="D231"/>
  <c r="D386"/>
  <c r="B231"/>
  <c r="EO230"/>
  <c r="EO385"/>
  <c r="EN230"/>
  <c r="EN385"/>
  <c r="EM230"/>
  <c r="EM385"/>
  <c r="EL230"/>
  <c r="EL385"/>
  <c r="EK230"/>
  <c r="EK385"/>
  <c r="EJ230"/>
  <c r="EJ385"/>
  <c r="EI230"/>
  <c r="EI385"/>
  <c r="EH230"/>
  <c r="EH385"/>
  <c r="EG230"/>
  <c r="EG385"/>
  <c r="EF230"/>
  <c r="EF385"/>
  <c r="EE230"/>
  <c r="EE385"/>
  <c r="ED230"/>
  <c r="ED385"/>
  <c r="EC230"/>
  <c r="EC385"/>
  <c r="EB230"/>
  <c r="EB385"/>
  <c r="EA230"/>
  <c r="EA385"/>
  <c r="DZ230"/>
  <c r="DZ385"/>
  <c r="DW230"/>
  <c r="DW385"/>
  <c r="DV230"/>
  <c r="DV385"/>
  <c r="DU230"/>
  <c r="DU385"/>
  <c r="DT230"/>
  <c r="DT385"/>
  <c r="DS230"/>
  <c r="DS385"/>
  <c r="DR230"/>
  <c r="DR385"/>
  <c r="DQ230"/>
  <c r="DQ385"/>
  <c r="DP230"/>
  <c r="DP385"/>
  <c r="DO230"/>
  <c r="DO385"/>
  <c r="DN230"/>
  <c r="DN385"/>
  <c r="DM230"/>
  <c r="DM385"/>
  <c r="DL230"/>
  <c r="DL385"/>
  <c r="DK230"/>
  <c r="DK385"/>
  <c r="DJ230"/>
  <c r="DJ385"/>
  <c r="DI230"/>
  <c r="DI385"/>
  <c r="DH230"/>
  <c r="DH385"/>
  <c r="DE230"/>
  <c r="DE385"/>
  <c r="DD230"/>
  <c r="DD385"/>
  <c r="DC230"/>
  <c r="DC385"/>
  <c r="DB230"/>
  <c r="DB385"/>
  <c r="DA230"/>
  <c r="DA385"/>
  <c r="CZ230"/>
  <c r="CZ385"/>
  <c r="CY230"/>
  <c r="CY385"/>
  <c r="CX230"/>
  <c r="CX385"/>
  <c r="CW230"/>
  <c r="CW385"/>
  <c r="CV230"/>
  <c r="CV385"/>
  <c r="CU230"/>
  <c r="CU385"/>
  <c r="CT230"/>
  <c r="CT385"/>
  <c r="CS230"/>
  <c r="CS385"/>
  <c r="CR230"/>
  <c r="CR385"/>
  <c r="CQ230"/>
  <c r="CQ385"/>
  <c r="CP230"/>
  <c r="CP385"/>
  <c r="CM230"/>
  <c r="CM385"/>
  <c r="CL230"/>
  <c r="CL385"/>
  <c r="CK230"/>
  <c r="CK385"/>
  <c r="CJ230"/>
  <c r="CJ385"/>
  <c r="CI230"/>
  <c r="CI385"/>
  <c r="CH230"/>
  <c r="CH385"/>
  <c r="CG230"/>
  <c r="CG385"/>
  <c r="CF230"/>
  <c r="CF385"/>
  <c r="CE230"/>
  <c r="CE385"/>
  <c r="CD230"/>
  <c r="CD385"/>
  <c r="CC230"/>
  <c r="CC385"/>
  <c r="CB230"/>
  <c r="CB385"/>
  <c r="CA230"/>
  <c r="CA385"/>
  <c r="BZ230"/>
  <c r="BZ385"/>
  <c r="BY230"/>
  <c r="BY385"/>
  <c r="BX230"/>
  <c r="BX385"/>
  <c r="BU230"/>
  <c r="BU385"/>
  <c r="BT230"/>
  <c r="BT385"/>
  <c r="BS230"/>
  <c r="BS385"/>
  <c r="BR230"/>
  <c r="BR385"/>
  <c r="BQ230"/>
  <c r="BQ385"/>
  <c r="BP230"/>
  <c r="BP385"/>
  <c r="BO230"/>
  <c r="BO385"/>
  <c r="BN230"/>
  <c r="BN385"/>
  <c r="BM230"/>
  <c r="BM385"/>
  <c r="BL230"/>
  <c r="BL385"/>
  <c r="BK230"/>
  <c r="BK385"/>
  <c r="BJ230"/>
  <c r="BJ385"/>
  <c r="BI230"/>
  <c r="BI385"/>
  <c r="BH230"/>
  <c r="BH385"/>
  <c r="BG230"/>
  <c r="BG385"/>
  <c r="BF230"/>
  <c r="BF385"/>
  <c r="BC230"/>
  <c r="BC385"/>
  <c r="BB230"/>
  <c r="BB385"/>
  <c r="BA230"/>
  <c r="BA385"/>
  <c r="AZ230"/>
  <c r="AZ385"/>
  <c r="AY230"/>
  <c r="AY385"/>
  <c r="AX230"/>
  <c r="AX385"/>
  <c r="AW230"/>
  <c r="AW385"/>
  <c r="AV230"/>
  <c r="AV385"/>
  <c r="AU230"/>
  <c r="AU385"/>
  <c r="AT230"/>
  <c r="AT385"/>
  <c r="AS230"/>
  <c r="AS385"/>
  <c r="AR230"/>
  <c r="AR385"/>
  <c r="AQ230"/>
  <c r="AQ385"/>
  <c r="AP230"/>
  <c r="AP385"/>
  <c r="AO230"/>
  <c r="AO385"/>
  <c r="AN230"/>
  <c r="AN385"/>
  <c r="AK230"/>
  <c r="AK385"/>
  <c r="AJ230"/>
  <c r="AJ385"/>
  <c r="AI230"/>
  <c r="AI385"/>
  <c r="AH230"/>
  <c r="AH385"/>
  <c r="AG230"/>
  <c r="AG385"/>
  <c r="AF230"/>
  <c r="AF385"/>
  <c r="AE230"/>
  <c r="AE385"/>
  <c r="AD230"/>
  <c r="AD385"/>
  <c r="AC230"/>
  <c r="AC385"/>
  <c r="AB230"/>
  <c r="AB385"/>
  <c r="AA230"/>
  <c r="AA385"/>
  <c r="Z230"/>
  <c r="Z385"/>
  <c r="Y230"/>
  <c r="Y385"/>
  <c r="X230"/>
  <c r="X385"/>
  <c r="W230"/>
  <c r="W385"/>
  <c r="V230"/>
  <c r="V385"/>
  <c r="S230"/>
  <c r="S385"/>
  <c r="R230"/>
  <c r="R385"/>
  <c r="Q230"/>
  <c r="Q385"/>
  <c r="P230"/>
  <c r="P385"/>
  <c r="O230"/>
  <c r="O385"/>
  <c r="N230"/>
  <c r="N385"/>
  <c r="M230"/>
  <c r="M385"/>
  <c r="L230"/>
  <c r="L385"/>
  <c r="K230"/>
  <c r="K385"/>
  <c r="J230"/>
  <c r="J385"/>
  <c r="I230"/>
  <c r="I385"/>
  <c r="H230"/>
  <c r="H385"/>
  <c r="G230"/>
  <c r="G385"/>
  <c r="F230"/>
  <c r="F385"/>
  <c r="E230"/>
  <c r="E385"/>
  <c r="D230"/>
  <c r="D385"/>
  <c r="B230"/>
  <c r="EO229"/>
  <c r="EO384"/>
  <c r="EN229"/>
  <c r="EN384"/>
  <c r="EM229"/>
  <c r="EM384"/>
  <c r="EL229"/>
  <c r="EL384"/>
  <c r="EK229"/>
  <c r="EK384"/>
  <c r="EJ229"/>
  <c r="EJ384"/>
  <c r="EI229"/>
  <c r="EI384"/>
  <c r="EH229"/>
  <c r="EH384"/>
  <c r="EG229"/>
  <c r="EG384"/>
  <c r="EF229"/>
  <c r="EF384"/>
  <c r="EE229"/>
  <c r="EE384"/>
  <c r="ED229"/>
  <c r="ED384"/>
  <c r="EC229"/>
  <c r="EC384"/>
  <c r="EB229"/>
  <c r="EB384"/>
  <c r="EA229"/>
  <c r="EA384"/>
  <c r="DZ229"/>
  <c r="DZ384"/>
  <c r="DW229"/>
  <c r="DW384"/>
  <c r="DV229"/>
  <c r="DV384"/>
  <c r="DU229"/>
  <c r="DU384"/>
  <c r="DT229"/>
  <c r="DT384"/>
  <c r="DS229"/>
  <c r="DS384"/>
  <c r="DR229"/>
  <c r="DR384"/>
  <c r="DQ229"/>
  <c r="DQ384"/>
  <c r="DP229"/>
  <c r="DP384"/>
  <c r="DO229"/>
  <c r="DO384"/>
  <c r="DN229"/>
  <c r="DN384"/>
  <c r="DM229"/>
  <c r="DM384"/>
  <c r="DL229"/>
  <c r="DL384"/>
  <c r="DK229"/>
  <c r="DK384"/>
  <c r="DJ229"/>
  <c r="DJ384"/>
  <c r="DI229"/>
  <c r="DI384"/>
  <c r="DH229"/>
  <c r="DH384"/>
  <c r="DE229"/>
  <c r="DE384"/>
  <c r="DD229"/>
  <c r="DD384"/>
  <c r="DC229"/>
  <c r="DC384"/>
  <c r="DB229"/>
  <c r="DB384"/>
  <c r="DA229"/>
  <c r="DA384"/>
  <c r="CZ229"/>
  <c r="CZ384"/>
  <c r="CY229"/>
  <c r="CY384"/>
  <c r="CX229"/>
  <c r="CX384"/>
  <c r="CW229"/>
  <c r="CW384"/>
  <c r="CV229"/>
  <c r="CV384"/>
  <c r="CU229"/>
  <c r="CU384"/>
  <c r="CT229"/>
  <c r="CT384"/>
  <c r="CS229"/>
  <c r="CS384"/>
  <c r="CR229"/>
  <c r="CR384"/>
  <c r="CQ229"/>
  <c r="CQ384"/>
  <c r="CP229"/>
  <c r="CP384"/>
  <c r="CM229"/>
  <c r="CM384"/>
  <c r="CL229"/>
  <c r="CL384"/>
  <c r="CK229"/>
  <c r="CK384"/>
  <c r="CJ229"/>
  <c r="CJ384"/>
  <c r="CI229"/>
  <c r="CI384"/>
  <c r="CH229"/>
  <c r="CH384"/>
  <c r="CG229"/>
  <c r="CG384"/>
  <c r="CF229"/>
  <c r="CF384"/>
  <c r="CE229"/>
  <c r="CE384"/>
  <c r="CD229"/>
  <c r="CD384"/>
  <c r="CC229"/>
  <c r="CC384"/>
  <c r="CB229"/>
  <c r="CB384"/>
  <c r="CA229"/>
  <c r="CA384"/>
  <c r="BZ229"/>
  <c r="BZ384"/>
  <c r="BY229"/>
  <c r="BY384"/>
  <c r="BX229"/>
  <c r="BX384"/>
  <c r="BU229"/>
  <c r="BU384"/>
  <c r="BT229"/>
  <c r="BT384"/>
  <c r="BS229"/>
  <c r="BS384"/>
  <c r="BR229"/>
  <c r="BR384"/>
  <c r="BQ229"/>
  <c r="BQ384"/>
  <c r="BP229"/>
  <c r="BP384"/>
  <c r="BO229"/>
  <c r="BO384"/>
  <c r="BN229"/>
  <c r="BN384"/>
  <c r="BM229"/>
  <c r="BM384"/>
  <c r="BL229"/>
  <c r="BL384"/>
  <c r="BK229"/>
  <c r="BK384"/>
  <c r="BJ229"/>
  <c r="BJ384"/>
  <c r="BI229"/>
  <c r="BI384"/>
  <c r="BH229"/>
  <c r="BH384"/>
  <c r="BG229"/>
  <c r="BG384"/>
  <c r="BF229"/>
  <c r="BF384"/>
  <c r="BC229"/>
  <c r="BC384"/>
  <c r="BB229"/>
  <c r="BB384"/>
  <c r="BA229"/>
  <c r="BA384"/>
  <c r="AZ229"/>
  <c r="AZ384"/>
  <c r="AY229"/>
  <c r="AY384"/>
  <c r="AX229"/>
  <c r="AX384"/>
  <c r="AW229"/>
  <c r="AW384"/>
  <c r="AV229"/>
  <c r="AV384"/>
  <c r="AU229"/>
  <c r="AU384"/>
  <c r="AT229"/>
  <c r="AT384"/>
  <c r="AS229"/>
  <c r="AS384"/>
  <c r="AR229"/>
  <c r="AR384"/>
  <c r="AQ229"/>
  <c r="AQ384"/>
  <c r="AP229"/>
  <c r="AP384"/>
  <c r="AO229"/>
  <c r="AO384"/>
  <c r="AN229"/>
  <c r="AN384"/>
  <c r="AK229"/>
  <c r="AK384"/>
  <c r="AJ229"/>
  <c r="AJ384"/>
  <c r="AI229"/>
  <c r="AI384"/>
  <c r="AH229"/>
  <c r="AH384"/>
  <c r="AG229"/>
  <c r="AG384"/>
  <c r="AF229"/>
  <c r="AF384"/>
  <c r="AE229"/>
  <c r="AE384"/>
  <c r="AD229"/>
  <c r="AD384"/>
  <c r="AC229"/>
  <c r="AC384"/>
  <c r="AB229"/>
  <c r="AB384"/>
  <c r="AA229"/>
  <c r="AA384"/>
  <c r="Z229"/>
  <c r="Z384"/>
  <c r="Y229"/>
  <c r="Y384"/>
  <c r="X229"/>
  <c r="X384" s="1"/>
  <c r="W229"/>
  <c r="W384" s="1"/>
  <c r="W542" s="1"/>
  <c r="V229"/>
  <c r="V384"/>
  <c r="S229"/>
  <c r="S384"/>
  <c r="R229"/>
  <c r="R384"/>
  <c r="Q229"/>
  <c r="Q384"/>
  <c r="P229"/>
  <c r="P384"/>
  <c r="O229"/>
  <c r="O384"/>
  <c r="N229"/>
  <c r="N384"/>
  <c r="M229"/>
  <c r="M384"/>
  <c r="L229"/>
  <c r="L384"/>
  <c r="K229"/>
  <c r="K384"/>
  <c r="J229"/>
  <c r="J384"/>
  <c r="I229"/>
  <c r="I384"/>
  <c r="H229"/>
  <c r="H384"/>
  <c r="G229"/>
  <c r="G384"/>
  <c r="F229"/>
  <c r="F384"/>
  <c r="E229"/>
  <c r="E384"/>
  <c r="D229"/>
  <c r="D384"/>
  <c r="B229"/>
  <c r="EO228"/>
  <c r="EO383"/>
  <c r="EN228"/>
  <c r="EN383"/>
  <c r="EM228"/>
  <c r="EM383"/>
  <c r="EL228"/>
  <c r="EL383"/>
  <c r="EK228"/>
  <c r="EK383"/>
  <c r="EJ228"/>
  <c r="EJ383"/>
  <c r="EI228"/>
  <c r="EI383"/>
  <c r="EH228"/>
  <c r="EH383"/>
  <c r="EG228"/>
  <c r="EG383"/>
  <c r="EF228"/>
  <c r="EF383"/>
  <c r="EE228"/>
  <c r="EE383"/>
  <c r="ED228"/>
  <c r="ED383"/>
  <c r="EC228"/>
  <c r="EC383"/>
  <c r="EB228"/>
  <c r="EB383"/>
  <c r="EA228"/>
  <c r="EA383"/>
  <c r="DZ228"/>
  <c r="DZ383"/>
  <c r="DW228"/>
  <c r="DW383"/>
  <c r="DV228"/>
  <c r="DV383"/>
  <c r="DU228"/>
  <c r="DU383"/>
  <c r="DT228"/>
  <c r="DT383"/>
  <c r="DS228"/>
  <c r="DS383"/>
  <c r="DR228"/>
  <c r="DR383"/>
  <c r="DQ228"/>
  <c r="DQ383"/>
  <c r="DP228"/>
  <c r="DP383"/>
  <c r="DO228"/>
  <c r="DO383"/>
  <c r="DN228"/>
  <c r="DN383"/>
  <c r="DM228"/>
  <c r="DM383"/>
  <c r="DL228"/>
  <c r="DL383"/>
  <c r="DK228"/>
  <c r="DK383"/>
  <c r="DJ228"/>
  <c r="DJ383"/>
  <c r="DI228"/>
  <c r="DI383"/>
  <c r="DH228"/>
  <c r="DH383"/>
  <c r="DE228"/>
  <c r="DE383"/>
  <c r="DD228"/>
  <c r="DD383"/>
  <c r="DC228"/>
  <c r="DC383"/>
  <c r="DB228"/>
  <c r="DB383"/>
  <c r="DA228"/>
  <c r="DA383"/>
  <c r="CZ228"/>
  <c r="CZ383"/>
  <c r="CY228"/>
  <c r="CY383"/>
  <c r="CX228"/>
  <c r="CX383"/>
  <c r="CW228"/>
  <c r="CW383"/>
  <c r="CV228"/>
  <c r="CV383"/>
  <c r="CU228"/>
  <c r="CU383"/>
  <c r="CT228"/>
  <c r="CT383"/>
  <c r="CS228"/>
  <c r="CS383"/>
  <c r="CR228"/>
  <c r="CR383"/>
  <c r="CQ228"/>
  <c r="CQ383"/>
  <c r="CP228"/>
  <c r="CP383"/>
  <c r="CM228"/>
  <c r="CM383"/>
  <c r="CL228"/>
  <c r="CL383"/>
  <c r="CK228"/>
  <c r="CK383"/>
  <c r="CJ228"/>
  <c r="CJ383"/>
  <c r="CI228"/>
  <c r="CI383"/>
  <c r="CH228"/>
  <c r="CH383"/>
  <c r="CG228"/>
  <c r="CG383"/>
  <c r="CF228"/>
  <c r="CF383"/>
  <c r="CE228"/>
  <c r="CE383"/>
  <c r="CD228"/>
  <c r="CD383"/>
  <c r="CC228"/>
  <c r="CC383"/>
  <c r="CB228"/>
  <c r="CB383"/>
  <c r="CA228"/>
  <c r="CA383"/>
  <c r="BZ228"/>
  <c r="BZ383"/>
  <c r="BY228"/>
  <c r="BY383"/>
  <c r="BX228"/>
  <c r="BX383"/>
  <c r="BU228"/>
  <c r="BU383"/>
  <c r="BT228"/>
  <c r="BT383"/>
  <c r="BS228"/>
  <c r="BS383"/>
  <c r="BR228"/>
  <c r="BR383"/>
  <c r="BQ228"/>
  <c r="BQ383"/>
  <c r="BP228"/>
  <c r="BP383"/>
  <c r="BO228"/>
  <c r="BO383"/>
  <c r="BN228"/>
  <c r="BN383"/>
  <c r="BM228"/>
  <c r="BM383"/>
  <c r="BL228"/>
  <c r="BL383"/>
  <c r="BK228"/>
  <c r="BK383"/>
  <c r="BJ228"/>
  <c r="BJ383"/>
  <c r="BI228"/>
  <c r="BI383"/>
  <c r="BH228"/>
  <c r="BH383"/>
  <c r="BG228"/>
  <c r="BG383"/>
  <c r="BF228"/>
  <c r="BF383"/>
  <c r="BC228"/>
  <c r="BC383"/>
  <c r="BB228"/>
  <c r="BB383"/>
  <c r="BA228"/>
  <c r="BA383"/>
  <c r="AZ228"/>
  <c r="AZ383"/>
  <c r="AY228"/>
  <c r="AY383"/>
  <c r="AX228"/>
  <c r="AX383"/>
  <c r="AW228"/>
  <c r="AW383"/>
  <c r="AV228"/>
  <c r="AV383"/>
  <c r="AU228"/>
  <c r="AU383"/>
  <c r="AT228"/>
  <c r="AT383"/>
  <c r="AS228"/>
  <c r="AS383"/>
  <c r="AR228"/>
  <c r="AR383"/>
  <c r="AQ228"/>
  <c r="AQ383"/>
  <c r="AP228"/>
  <c r="AP383"/>
  <c r="AO228"/>
  <c r="AO383"/>
  <c r="AN228"/>
  <c r="AN383"/>
  <c r="AK228"/>
  <c r="AK383"/>
  <c r="AJ228"/>
  <c r="AJ383"/>
  <c r="AI228"/>
  <c r="AI383"/>
  <c r="AH228"/>
  <c r="AH383"/>
  <c r="AG228"/>
  <c r="AG383"/>
  <c r="AF228"/>
  <c r="AF383"/>
  <c r="AE228"/>
  <c r="AE383"/>
  <c r="AD228"/>
  <c r="AD383"/>
  <c r="AC228"/>
  <c r="AC383"/>
  <c r="AB228"/>
  <c r="AB383"/>
  <c r="AA228"/>
  <c r="AA383"/>
  <c r="Z228"/>
  <c r="Z383"/>
  <c r="Y228"/>
  <c r="Y383"/>
  <c r="X228"/>
  <c r="X383"/>
  <c r="W228"/>
  <c r="W383"/>
  <c r="V228"/>
  <c r="V383"/>
  <c r="S228"/>
  <c r="S383"/>
  <c r="R228"/>
  <c r="R383"/>
  <c r="Q228"/>
  <c r="Q383"/>
  <c r="P228"/>
  <c r="P383"/>
  <c r="O228"/>
  <c r="O383"/>
  <c r="N228"/>
  <c r="N383"/>
  <c r="M228"/>
  <c r="M383"/>
  <c r="L228"/>
  <c r="L383"/>
  <c r="K228"/>
  <c r="K383"/>
  <c r="J228"/>
  <c r="J383"/>
  <c r="I228"/>
  <c r="I383"/>
  <c r="H228"/>
  <c r="H383"/>
  <c r="G228"/>
  <c r="G383"/>
  <c r="F228"/>
  <c r="F383"/>
  <c r="E228"/>
  <c r="E383"/>
  <c r="D228"/>
  <c r="D383"/>
  <c r="B228"/>
  <c r="EO227"/>
  <c r="EO382"/>
  <c r="EN227"/>
  <c r="EN382"/>
  <c r="EM227"/>
  <c r="EM382"/>
  <c r="EL227"/>
  <c r="EL382"/>
  <c r="EK227"/>
  <c r="EK382"/>
  <c r="EJ227"/>
  <c r="EJ382"/>
  <c r="EI227"/>
  <c r="EI382"/>
  <c r="EH227"/>
  <c r="EH382"/>
  <c r="EG227"/>
  <c r="EG382"/>
  <c r="EF227"/>
  <c r="EF382"/>
  <c r="EE227"/>
  <c r="EE382"/>
  <c r="ED227"/>
  <c r="ED382"/>
  <c r="EC227"/>
  <c r="EC382"/>
  <c r="EB227"/>
  <c r="EB382"/>
  <c r="EA227"/>
  <c r="EA382"/>
  <c r="DZ227"/>
  <c r="DZ382"/>
  <c r="DZ540"/>
  <c r="DW227"/>
  <c r="DW382"/>
  <c r="DV227"/>
  <c r="DV382"/>
  <c r="DU227"/>
  <c r="DU382"/>
  <c r="DT227"/>
  <c r="DT382"/>
  <c r="DS227"/>
  <c r="DS382"/>
  <c r="DR227"/>
  <c r="DR382"/>
  <c r="DQ227"/>
  <c r="DQ382"/>
  <c r="DP227"/>
  <c r="DP382"/>
  <c r="DO227"/>
  <c r="DO382"/>
  <c r="DN227"/>
  <c r="DN382"/>
  <c r="DM227"/>
  <c r="DM382"/>
  <c r="DL227"/>
  <c r="DL382"/>
  <c r="DK227"/>
  <c r="DK382"/>
  <c r="DJ227"/>
  <c r="DJ382"/>
  <c r="DI227"/>
  <c r="DI382"/>
  <c r="DH227"/>
  <c r="DH382"/>
  <c r="DH540"/>
  <c r="DE227"/>
  <c r="DE382"/>
  <c r="DD227"/>
  <c r="DD382"/>
  <c r="DC227"/>
  <c r="DC382"/>
  <c r="DB227"/>
  <c r="DB382"/>
  <c r="DA227"/>
  <c r="DA382"/>
  <c r="CZ227"/>
  <c r="CZ382"/>
  <c r="CY227"/>
  <c r="CY382"/>
  <c r="CX227"/>
  <c r="CX382"/>
  <c r="CW227"/>
  <c r="CW382"/>
  <c r="CV227"/>
  <c r="CV382"/>
  <c r="CU227"/>
  <c r="CU382"/>
  <c r="CT227"/>
  <c r="CT382"/>
  <c r="CS227"/>
  <c r="CS382"/>
  <c r="CR227"/>
  <c r="CR382"/>
  <c r="CQ227"/>
  <c r="CQ382"/>
  <c r="CP227"/>
  <c r="CP382"/>
  <c r="CP540"/>
  <c r="CM227"/>
  <c r="CM382"/>
  <c r="CL227"/>
  <c r="CL382"/>
  <c r="CK227"/>
  <c r="CK382"/>
  <c r="CJ227"/>
  <c r="CJ382"/>
  <c r="CI227"/>
  <c r="CI382"/>
  <c r="CH227"/>
  <c r="CH382"/>
  <c r="CG227"/>
  <c r="CG382"/>
  <c r="CF227"/>
  <c r="CF382"/>
  <c r="CE227"/>
  <c r="CE382"/>
  <c r="CD227"/>
  <c r="CD382"/>
  <c r="CC227"/>
  <c r="CC382"/>
  <c r="CB227"/>
  <c r="CB382"/>
  <c r="CA227"/>
  <c r="CA382"/>
  <c r="BZ227"/>
  <c r="BZ382"/>
  <c r="BY227"/>
  <c r="BY382"/>
  <c r="BX227"/>
  <c r="BX382"/>
  <c r="BX540"/>
  <c r="BU227"/>
  <c r="BU382"/>
  <c r="BT227"/>
  <c r="BT382"/>
  <c r="BS227"/>
  <c r="BS382"/>
  <c r="BR227"/>
  <c r="BR382"/>
  <c r="BQ227"/>
  <c r="BQ382"/>
  <c r="BP227"/>
  <c r="BP382"/>
  <c r="BO227"/>
  <c r="BO382"/>
  <c r="BN227"/>
  <c r="BN382"/>
  <c r="BM227"/>
  <c r="BM382"/>
  <c r="BL227"/>
  <c r="BL382"/>
  <c r="BK227"/>
  <c r="BK382"/>
  <c r="BJ227"/>
  <c r="BJ382"/>
  <c r="BI227"/>
  <c r="BI382"/>
  <c r="BH227"/>
  <c r="BH382"/>
  <c r="BG227"/>
  <c r="BG382"/>
  <c r="BF227"/>
  <c r="BF382"/>
  <c r="BF540"/>
  <c r="BC227"/>
  <c r="BC382"/>
  <c r="BB227"/>
  <c r="BB382"/>
  <c r="BA227"/>
  <c r="BA382"/>
  <c r="AZ227"/>
  <c r="AZ382"/>
  <c r="AY227"/>
  <c r="AY382"/>
  <c r="AX227"/>
  <c r="AX382"/>
  <c r="AW227"/>
  <c r="AW382"/>
  <c r="AV227"/>
  <c r="AV382"/>
  <c r="AU227"/>
  <c r="AU382"/>
  <c r="AT227"/>
  <c r="AT382"/>
  <c r="AS227"/>
  <c r="AS382"/>
  <c r="AR227"/>
  <c r="AR382"/>
  <c r="AQ227"/>
  <c r="AQ382"/>
  <c r="AP227"/>
  <c r="AP382"/>
  <c r="AO227"/>
  <c r="AO382"/>
  <c r="AN227"/>
  <c r="AN382"/>
  <c r="AN540"/>
  <c r="AK227"/>
  <c r="AK382"/>
  <c r="AJ227"/>
  <c r="AJ382"/>
  <c r="AI227"/>
  <c r="AI382"/>
  <c r="AH227"/>
  <c r="AH382"/>
  <c r="AG227"/>
  <c r="AG382"/>
  <c r="AF227"/>
  <c r="AF382"/>
  <c r="AE227"/>
  <c r="AE382"/>
  <c r="AD227"/>
  <c r="AD382"/>
  <c r="AC227"/>
  <c r="AC382"/>
  <c r="AB227"/>
  <c r="AB382"/>
  <c r="AA227"/>
  <c r="AA382"/>
  <c r="Z227"/>
  <c r="Z382"/>
  <c r="Y227"/>
  <c r="Y382"/>
  <c r="X227"/>
  <c r="X382"/>
  <c r="W227"/>
  <c r="W382"/>
  <c r="V227"/>
  <c r="V382"/>
  <c r="V540"/>
  <c r="S227"/>
  <c r="S382"/>
  <c r="R227"/>
  <c r="R382"/>
  <c r="Q227"/>
  <c r="Q382"/>
  <c r="P227"/>
  <c r="P382"/>
  <c r="O227"/>
  <c r="O382"/>
  <c r="N227"/>
  <c r="N382"/>
  <c r="M227"/>
  <c r="M382"/>
  <c r="L227"/>
  <c r="L382"/>
  <c r="K227"/>
  <c r="K382"/>
  <c r="J227"/>
  <c r="J382"/>
  <c r="I227"/>
  <c r="I382"/>
  <c r="H227"/>
  <c r="H382"/>
  <c r="G227"/>
  <c r="G382"/>
  <c r="F227"/>
  <c r="F382"/>
  <c r="E227"/>
  <c r="E382"/>
  <c r="D227"/>
  <c r="D382"/>
  <c r="D540"/>
  <c r="B227"/>
  <c r="EO224"/>
  <c r="EO379"/>
  <c r="EN224"/>
  <c r="EN379"/>
  <c r="EM224"/>
  <c r="EM379"/>
  <c r="EL224"/>
  <c r="EL379"/>
  <c r="EK224"/>
  <c r="EK379"/>
  <c r="EJ224"/>
  <c r="EJ379"/>
  <c r="EI224"/>
  <c r="EI379"/>
  <c r="EH224"/>
  <c r="EH379"/>
  <c r="EG224"/>
  <c r="EG379"/>
  <c r="EF224"/>
  <c r="EF379"/>
  <c r="EE224"/>
  <c r="EE379"/>
  <c r="ED224"/>
  <c r="ED379"/>
  <c r="EC224"/>
  <c r="EC379"/>
  <c r="EB224"/>
  <c r="EB379"/>
  <c r="EA224"/>
  <c r="EA379"/>
  <c r="DZ224"/>
  <c r="DZ379"/>
  <c r="DW224"/>
  <c r="DW379"/>
  <c r="DV224"/>
  <c r="DV379"/>
  <c r="DU224"/>
  <c r="DU379"/>
  <c r="DT224"/>
  <c r="DT379"/>
  <c r="DS224"/>
  <c r="DS379"/>
  <c r="DR224"/>
  <c r="DR379"/>
  <c r="DQ224"/>
  <c r="DQ379"/>
  <c r="DP224"/>
  <c r="DP379"/>
  <c r="DO224"/>
  <c r="DO379"/>
  <c r="DN224"/>
  <c r="DN379"/>
  <c r="DM224"/>
  <c r="DM379"/>
  <c r="DL224"/>
  <c r="DL379"/>
  <c r="DK224"/>
  <c r="DK379"/>
  <c r="DJ224"/>
  <c r="DJ379"/>
  <c r="DI224"/>
  <c r="DI379"/>
  <c r="DH224"/>
  <c r="DH379"/>
  <c r="DE224"/>
  <c r="DE379"/>
  <c r="DD224"/>
  <c r="DD379"/>
  <c r="DC224"/>
  <c r="DC379"/>
  <c r="DB224"/>
  <c r="DB379"/>
  <c r="DA224"/>
  <c r="DA379"/>
  <c r="CZ224"/>
  <c r="CZ379"/>
  <c r="CY224"/>
  <c r="CY379"/>
  <c r="CX224"/>
  <c r="CX379"/>
  <c r="CW224"/>
  <c r="CW379"/>
  <c r="CV224"/>
  <c r="CV379"/>
  <c r="CU224"/>
  <c r="CU379"/>
  <c r="CT224"/>
  <c r="CT379"/>
  <c r="CS224"/>
  <c r="CS379"/>
  <c r="CR224"/>
  <c r="CR379"/>
  <c r="CQ224"/>
  <c r="CQ379"/>
  <c r="CP224"/>
  <c r="CP379"/>
  <c r="CM224"/>
  <c r="CM379"/>
  <c r="CL224"/>
  <c r="CL379"/>
  <c r="CK224"/>
  <c r="CK379"/>
  <c r="CJ224"/>
  <c r="CJ379"/>
  <c r="CI224"/>
  <c r="CI379"/>
  <c r="CH224"/>
  <c r="CH379"/>
  <c r="CG224"/>
  <c r="CG379"/>
  <c r="CF224"/>
  <c r="CF379"/>
  <c r="CE224"/>
  <c r="CE379"/>
  <c r="CD224"/>
  <c r="CD379"/>
  <c r="CC224"/>
  <c r="CC379"/>
  <c r="CB224"/>
  <c r="CB379"/>
  <c r="CA224"/>
  <c r="CA379"/>
  <c r="BZ224"/>
  <c r="BZ379"/>
  <c r="BY224"/>
  <c r="BY379"/>
  <c r="BX224"/>
  <c r="BX379"/>
  <c r="BU224"/>
  <c r="BU379"/>
  <c r="BT224"/>
  <c r="BT379"/>
  <c r="BS224"/>
  <c r="BS379"/>
  <c r="BR224"/>
  <c r="BR379"/>
  <c r="BQ224"/>
  <c r="BQ379"/>
  <c r="BP224"/>
  <c r="BP379"/>
  <c r="BO224"/>
  <c r="BO379"/>
  <c r="BN224"/>
  <c r="BN379"/>
  <c r="BM224"/>
  <c r="BM379"/>
  <c r="BL224"/>
  <c r="BL379"/>
  <c r="BK224"/>
  <c r="BK379"/>
  <c r="BJ224"/>
  <c r="BJ379"/>
  <c r="BI224"/>
  <c r="BI379"/>
  <c r="BH224"/>
  <c r="BH379"/>
  <c r="BG224"/>
  <c r="BG379"/>
  <c r="BF224"/>
  <c r="BF379"/>
  <c r="BC224"/>
  <c r="BC379"/>
  <c r="BB224"/>
  <c r="BB379"/>
  <c r="BA224"/>
  <c r="BA379"/>
  <c r="AZ224"/>
  <c r="AZ379"/>
  <c r="AY224"/>
  <c r="AY379"/>
  <c r="AX224"/>
  <c r="AX379"/>
  <c r="AW224"/>
  <c r="AW379"/>
  <c r="AV224"/>
  <c r="AV379"/>
  <c r="AU224"/>
  <c r="AU379"/>
  <c r="AT224"/>
  <c r="AT379"/>
  <c r="AS224"/>
  <c r="AS379"/>
  <c r="AR224"/>
  <c r="AR379"/>
  <c r="AQ224"/>
  <c r="AQ379"/>
  <c r="AP224"/>
  <c r="AP379"/>
  <c r="AO224"/>
  <c r="AO379"/>
  <c r="AN224"/>
  <c r="AN379"/>
  <c r="AK224"/>
  <c r="AK379"/>
  <c r="AJ224"/>
  <c r="AJ379"/>
  <c r="AI224"/>
  <c r="AI379"/>
  <c r="AH224"/>
  <c r="AH379"/>
  <c r="AG224"/>
  <c r="AG379"/>
  <c r="AF224"/>
  <c r="AF379"/>
  <c r="AE224"/>
  <c r="AE379"/>
  <c r="AD224"/>
  <c r="AD379"/>
  <c r="AC224"/>
  <c r="AC379"/>
  <c r="AB224"/>
  <c r="AB379"/>
  <c r="AA224"/>
  <c r="AA379"/>
  <c r="Z224"/>
  <c r="Z379"/>
  <c r="Y224"/>
  <c r="Y379"/>
  <c r="X224"/>
  <c r="X379"/>
  <c r="W224"/>
  <c r="W379"/>
  <c r="V224"/>
  <c r="V379"/>
  <c r="S224"/>
  <c r="S379"/>
  <c r="R224"/>
  <c r="R379"/>
  <c r="Q224"/>
  <c r="Q379"/>
  <c r="P224"/>
  <c r="P379"/>
  <c r="O224"/>
  <c r="O379"/>
  <c r="N224"/>
  <c r="N379"/>
  <c r="M224"/>
  <c r="M379"/>
  <c r="L224"/>
  <c r="L379"/>
  <c r="K224"/>
  <c r="K379"/>
  <c r="J224"/>
  <c r="J379"/>
  <c r="I224"/>
  <c r="I379"/>
  <c r="H224"/>
  <c r="H379"/>
  <c r="G224"/>
  <c r="G379"/>
  <c r="F224"/>
  <c r="F379"/>
  <c r="E224"/>
  <c r="E379"/>
  <c r="D224"/>
  <c r="D379"/>
  <c r="B224"/>
  <c r="EO223"/>
  <c r="EO378"/>
  <c r="EN223"/>
  <c r="EN378"/>
  <c r="EM223"/>
  <c r="EM378"/>
  <c r="EL223"/>
  <c r="EL378"/>
  <c r="EK223"/>
  <c r="EK378"/>
  <c r="EJ223"/>
  <c r="EJ378"/>
  <c r="EI223"/>
  <c r="EI378"/>
  <c r="EH223"/>
  <c r="EH378"/>
  <c r="EG223"/>
  <c r="EG378"/>
  <c r="EF223"/>
  <c r="EF378"/>
  <c r="EE223"/>
  <c r="EE378"/>
  <c r="ED223"/>
  <c r="ED378"/>
  <c r="EC223"/>
  <c r="EC378"/>
  <c r="EB223"/>
  <c r="EB378"/>
  <c r="EA223"/>
  <c r="EA378"/>
  <c r="DZ223"/>
  <c r="DZ378"/>
  <c r="DW223"/>
  <c r="DW378"/>
  <c r="DV223"/>
  <c r="DV378"/>
  <c r="DU223"/>
  <c r="DU378"/>
  <c r="DT223"/>
  <c r="DT378"/>
  <c r="DS223"/>
  <c r="DS378"/>
  <c r="DR223"/>
  <c r="DR378"/>
  <c r="DQ223"/>
  <c r="DQ378"/>
  <c r="DP223"/>
  <c r="DP378"/>
  <c r="DO223"/>
  <c r="DO378"/>
  <c r="DN223"/>
  <c r="DN378"/>
  <c r="DM223"/>
  <c r="DM378"/>
  <c r="DL223"/>
  <c r="DL378"/>
  <c r="DK223"/>
  <c r="DK378"/>
  <c r="DJ223"/>
  <c r="DJ378"/>
  <c r="DI223"/>
  <c r="DI378"/>
  <c r="DH223"/>
  <c r="DH378"/>
  <c r="DE223"/>
  <c r="DE378"/>
  <c r="DD223"/>
  <c r="DD378"/>
  <c r="DC223"/>
  <c r="DC378"/>
  <c r="DB223"/>
  <c r="DB378"/>
  <c r="DA223"/>
  <c r="DA378"/>
  <c r="CZ223"/>
  <c r="CZ378"/>
  <c r="CY223"/>
  <c r="CY378"/>
  <c r="CX223"/>
  <c r="CX378"/>
  <c r="CW223"/>
  <c r="CW378"/>
  <c r="CV223"/>
  <c r="CV378"/>
  <c r="CU223"/>
  <c r="CU378"/>
  <c r="CT223"/>
  <c r="CT378"/>
  <c r="CS223"/>
  <c r="CS378"/>
  <c r="CR223"/>
  <c r="CR378"/>
  <c r="CQ223"/>
  <c r="CQ378"/>
  <c r="CP223"/>
  <c r="CP378"/>
  <c r="CM223"/>
  <c r="CM378"/>
  <c r="CL223"/>
  <c r="CL378"/>
  <c r="CK223"/>
  <c r="CK378"/>
  <c r="CJ223"/>
  <c r="CJ378"/>
  <c r="CI223"/>
  <c r="CI378"/>
  <c r="CH223"/>
  <c r="CH378"/>
  <c r="CG223"/>
  <c r="CG378"/>
  <c r="CF223"/>
  <c r="CF378"/>
  <c r="CE223"/>
  <c r="CE378"/>
  <c r="CD223"/>
  <c r="CD378"/>
  <c r="CC223"/>
  <c r="CC378"/>
  <c r="CB223"/>
  <c r="CB378"/>
  <c r="CA223"/>
  <c r="CA378"/>
  <c r="BZ223"/>
  <c r="BZ378"/>
  <c r="BY223"/>
  <c r="BY378"/>
  <c r="BX223"/>
  <c r="BX378"/>
  <c r="BU223"/>
  <c r="BU378"/>
  <c r="BT223"/>
  <c r="BT378"/>
  <c r="BS223"/>
  <c r="BS378"/>
  <c r="BR223"/>
  <c r="BR378"/>
  <c r="BQ223"/>
  <c r="BQ378"/>
  <c r="BP223"/>
  <c r="BP378"/>
  <c r="BO223"/>
  <c r="BO378"/>
  <c r="BN223"/>
  <c r="BN378"/>
  <c r="BM223"/>
  <c r="BM378"/>
  <c r="BL223"/>
  <c r="BL378"/>
  <c r="BK223"/>
  <c r="BK378"/>
  <c r="BJ223"/>
  <c r="BJ378"/>
  <c r="BI223"/>
  <c r="BI378"/>
  <c r="BH223"/>
  <c r="BH378"/>
  <c r="BG223"/>
  <c r="BG378"/>
  <c r="BF223"/>
  <c r="BF378"/>
  <c r="BC223"/>
  <c r="BC378"/>
  <c r="BB223"/>
  <c r="BB378"/>
  <c r="BA223"/>
  <c r="BA378"/>
  <c r="AZ223"/>
  <c r="AZ378"/>
  <c r="AY223"/>
  <c r="AY378"/>
  <c r="AX223"/>
  <c r="AX378"/>
  <c r="AW223"/>
  <c r="AW378"/>
  <c r="AV223"/>
  <c r="AV378"/>
  <c r="AU223"/>
  <c r="AU378"/>
  <c r="AT223"/>
  <c r="AT378"/>
  <c r="AS223"/>
  <c r="AS378"/>
  <c r="AR223"/>
  <c r="AR378"/>
  <c r="AQ223"/>
  <c r="AQ378"/>
  <c r="AP223"/>
  <c r="AP378"/>
  <c r="AO223"/>
  <c r="AO378"/>
  <c r="AN223"/>
  <c r="AN378"/>
  <c r="AK223"/>
  <c r="AK378"/>
  <c r="AJ223"/>
  <c r="AJ378"/>
  <c r="AI223"/>
  <c r="AI378"/>
  <c r="AH223"/>
  <c r="AH378"/>
  <c r="AG223"/>
  <c r="AG378"/>
  <c r="AF223"/>
  <c r="AF378"/>
  <c r="AE223"/>
  <c r="AE378"/>
  <c r="AD223"/>
  <c r="AD378"/>
  <c r="AC223"/>
  <c r="AC378"/>
  <c r="AB223"/>
  <c r="AB378"/>
  <c r="AA223"/>
  <c r="AA378"/>
  <c r="Z223"/>
  <c r="Z378"/>
  <c r="Y223"/>
  <c r="Y378"/>
  <c r="X223"/>
  <c r="X378"/>
  <c r="W223"/>
  <c r="W378"/>
  <c r="V223"/>
  <c r="V378"/>
  <c r="S223"/>
  <c r="S378"/>
  <c r="R223"/>
  <c r="R378"/>
  <c r="Q223"/>
  <c r="Q378"/>
  <c r="P223"/>
  <c r="P378"/>
  <c r="O223"/>
  <c r="O378"/>
  <c r="N223"/>
  <c r="N378"/>
  <c r="M223"/>
  <c r="M378"/>
  <c r="L223"/>
  <c r="L378"/>
  <c r="K223"/>
  <c r="K378"/>
  <c r="J223"/>
  <c r="J378"/>
  <c r="I223"/>
  <c r="I378"/>
  <c r="H223"/>
  <c r="H378"/>
  <c r="G223"/>
  <c r="G378"/>
  <c r="F223"/>
  <c r="F378"/>
  <c r="E223"/>
  <c r="E378"/>
  <c r="D223"/>
  <c r="D378"/>
  <c r="B223"/>
  <c r="EO222"/>
  <c r="EO377"/>
  <c r="EN222"/>
  <c r="EN377"/>
  <c r="EM222"/>
  <c r="EM377"/>
  <c r="EL222"/>
  <c r="EL377"/>
  <c r="EK222"/>
  <c r="EK377"/>
  <c r="EJ222"/>
  <c r="EJ377"/>
  <c r="EI222"/>
  <c r="EI377"/>
  <c r="EH222"/>
  <c r="EH377"/>
  <c r="EG222"/>
  <c r="EG377"/>
  <c r="EF222"/>
  <c r="EF377"/>
  <c r="EE222"/>
  <c r="EE377"/>
  <c r="ED222"/>
  <c r="ED377"/>
  <c r="EC222"/>
  <c r="EC377"/>
  <c r="EB222"/>
  <c r="EB377"/>
  <c r="EA222"/>
  <c r="EA377"/>
  <c r="DZ222"/>
  <c r="DZ377"/>
  <c r="DW222"/>
  <c r="DW377"/>
  <c r="DV222"/>
  <c r="DV377"/>
  <c r="DU222"/>
  <c r="DU377"/>
  <c r="DT222"/>
  <c r="DT377"/>
  <c r="DS222"/>
  <c r="DS377"/>
  <c r="DR222"/>
  <c r="DR377"/>
  <c r="DQ222"/>
  <c r="DQ377"/>
  <c r="DP222"/>
  <c r="DP377"/>
  <c r="DO222"/>
  <c r="DO377"/>
  <c r="DN222"/>
  <c r="DN377"/>
  <c r="DM222"/>
  <c r="DM377"/>
  <c r="DL222"/>
  <c r="DL377"/>
  <c r="DK222"/>
  <c r="DK377"/>
  <c r="DJ222"/>
  <c r="DJ377"/>
  <c r="DI222"/>
  <c r="DI377"/>
  <c r="DH222"/>
  <c r="DH377"/>
  <c r="DE222"/>
  <c r="DE377"/>
  <c r="DD222"/>
  <c r="DD377"/>
  <c r="DC222"/>
  <c r="DC377"/>
  <c r="DB222"/>
  <c r="DB377"/>
  <c r="DA222"/>
  <c r="DA377"/>
  <c r="CZ222"/>
  <c r="CZ377"/>
  <c r="CY222"/>
  <c r="CY377"/>
  <c r="CX222"/>
  <c r="CX377"/>
  <c r="CW222"/>
  <c r="CW377"/>
  <c r="CV222"/>
  <c r="CV377"/>
  <c r="CU222"/>
  <c r="CU377"/>
  <c r="CT222"/>
  <c r="CT377"/>
  <c r="CS222"/>
  <c r="CS377"/>
  <c r="CR222"/>
  <c r="CR377"/>
  <c r="CQ222"/>
  <c r="CQ377"/>
  <c r="CP222"/>
  <c r="CP377"/>
  <c r="CM222"/>
  <c r="CM377"/>
  <c r="CL222"/>
  <c r="CL377"/>
  <c r="CK222"/>
  <c r="CK377"/>
  <c r="CJ222"/>
  <c r="CJ377"/>
  <c r="CI222"/>
  <c r="CI377"/>
  <c r="CH222"/>
  <c r="CH377"/>
  <c r="CG222"/>
  <c r="CG377"/>
  <c r="CF222"/>
  <c r="CF377"/>
  <c r="CE222"/>
  <c r="CE377"/>
  <c r="CD222"/>
  <c r="CD377"/>
  <c r="CC222"/>
  <c r="CC377"/>
  <c r="CB222"/>
  <c r="CB377"/>
  <c r="CA222"/>
  <c r="CA377"/>
  <c r="BZ222"/>
  <c r="BZ377"/>
  <c r="BY222"/>
  <c r="BY377"/>
  <c r="BX222"/>
  <c r="BX377"/>
  <c r="BU222"/>
  <c r="BU377"/>
  <c r="BT222"/>
  <c r="BT377"/>
  <c r="BS222"/>
  <c r="BS377"/>
  <c r="BR222"/>
  <c r="BR377"/>
  <c r="BQ222"/>
  <c r="BQ377"/>
  <c r="BP222"/>
  <c r="BP377"/>
  <c r="BO222"/>
  <c r="BO377"/>
  <c r="BN222"/>
  <c r="BN377"/>
  <c r="BM222"/>
  <c r="BM377"/>
  <c r="BL222"/>
  <c r="BL377"/>
  <c r="BK222"/>
  <c r="BK377"/>
  <c r="BJ222"/>
  <c r="BJ377"/>
  <c r="BI222"/>
  <c r="BI377"/>
  <c r="BH222"/>
  <c r="BH377"/>
  <c r="BG222"/>
  <c r="BG377"/>
  <c r="BF222"/>
  <c r="BF377"/>
  <c r="BC222"/>
  <c r="BC377"/>
  <c r="BB222"/>
  <c r="BB377"/>
  <c r="BA222"/>
  <c r="BA377"/>
  <c r="AZ222"/>
  <c r="AZ377"/>
  <c r="AY222"/>
  <c r="AY377"/>
  <c r="AX222"/>
  <c r="AX377"/>
  <c r="AW222"/>
  <c r="AW377"/>
  <c r="AV222"/>
  <c r="AV377"/>
  <c r="AU222"/>
  <c r="AU377"/>
  <c r="AT222"/>
  <c r="AT377"/>
  <c r="AS222"/>
  <c r="AS377"/>
  <c r="AR222"/>
  <c r="AR377"/>
  <c r="AQ222"/>
  <c r="AQ377"/>
  <c r="AP222"/>
  <c r="AP377"/>
  <c r="AO222"/>
  <c r="AO377"/>
  <c r="AN222"/>
  <c r="AN377"/>
  <c r="AK222"/>
  <c r="AK377"/>
  <c r="AJ222"/>
  <c r="AJ377"/>
  <c r="AI222"/>
  <c r="AI377"/>
  <c r="AH222"/>
  <c r="AH377"/>
  <c r="AG222"/>
  <c r="AG377"/>
  <c r="AF222"/>
  <c r="AF377"/>
  <c r="AE222"/>
  <c r="AE377"/>
  <c r="AD222"/>
  <c r="AD377"/>
  <c r="AC222"/>
  <c r="AC377"/>
  <c r="AB222"/>
  <c r="AB377"/>
  <c r="AA222"/>
  <c r="AA377"/>
  <c r="Z222"/>
  <c r="Z377"/>
  <c r="Y222"/>
  <c r="Y377"/>
  <c r="X222"/>
  <c r="X377"/>
  <c r="W222"/>
  <c r="W377"/>
  <c r="V222"/>
  <c r="V377"/>
  <c r="S222"/>
  <c r="S377"/>
  <c r="R222"/>
  <c r="R377"/>
  <c r="Q222"/>
  <c r="Q377"/>
  <c r="P222"/>
  <c r="P377"/>
  <c r="O222"/>
  <c r="O377"/>
  <c r="N222"/>
  <c r="N377"/>
  <c r="M222"/>
  <c r="M377"/>
  <c r="L222"/>
  <c r="L377"/>
  <c r="K222"/>
  <c r="K377"/>
  <c r="J222"/>
  <c r="J377"/>
  <c r="I222"/>
  <c r="I377"/>
  <c r="H222"/>
  <c r="H377"/>
  <c r="G222"/>
  <c r="G377"/>
  <c r="F222"/>
  <c r="F377"/>
  <c r="E222"/>
  <c r="E377"/>
  <c r="D222"/>
  <c r="D377"/>
  <c r="B222"/>
  <c r="EO221"/>
  <c r="EO376"/>
  <c r="EN221"/>
  <c r="EN376"/>
  <c r="EM221"/>
  <c r="EM376"/>
  <c r="EL221"/>
  <c r="EL376"/>
  <c r="EK221"/>
  <c r="EK376"/>
  <c r="EJ221"/>
  <c r="EJ376"/>
  <c r="EI221"/>
  <c r="EI376"/>
  <c r="EH221"/>
  <c r="EH376"/>
  <c r="EG221"/>
  <c r="EG376"/>
  <c r="EF221"/>
  <c r="EF376"/>
  <c r="EE221"/>
  <c r="EE376"/>
  <c r="ED221"/>
  <c r="ED376"/>
  <c r="EC221"/>
  <c r="EC376"/>
  <c r="EB221"/>
  <c r="EB376"/>
  <c r="EA221"/>
  <c r="EA376"/>
  <c r="DZ221"/>
  <c r="DZ376"/>
  <c r="DW221"/>
  <c r="DW376"/>
  <c r="DV221"/>
  <c r="DV376"/>
  <c r="DU221"/>
  <c r="DU376"/>
  <c r="DT221"/>
  <c r="DT376"/>
  <c r="DS221"/>
  <c r="DS376"/>
  <c r="DR221"/>
  <c r="DR376"/>
  <c r="DQ221"/>
  <c r="DQ376"/>
  <c r="DP221"/>
  <c r="DP376"/>
  <c r="DO221"/>
  <c r="DO376"/>
  <c r="DN221"/>
  <c r="DN376"/>
  <c r="DM221"/>
  <c r="DM376"/>
  <c r="DL221"/>
  <c r="DL376"/>
  <c r="DK221"/>
  <c r="DK376"/>
  <c r="DJ221"/>
  <c r="DJ376"/>
  <c r="DI221"/>
  <c r="DI376"/>
  <c r="DH221"/>
  <c r="DH376"/>
  <c r="DE221"/>
  <c r="DE376"/>
  <c r="DD221"/>
  <c r="DD376"/>
  <c r="DC221"/>
  <c r="DC376"/>
  <c r="DB221"/>
  <c r="DB376"/>
  <c r="DA221"/>
  <c r="DA376"/>
  <c r="CZ221"/>
  <c r="CZ376"/>
  <c r="CY221"/>
  <c r="CY376"/>
  <c r="CX221"/>
  <c r="CX376"/>
  <c r="CW221"/>
  <c r="CW376"/>
  <c r="CV221"/>
  <c r="CV376"/>
  <c r="CU221"/>
  <c r="CU376"/>
  <c r="CT221"/>
  <c r="CT376"/>
  <c r="CS221"/>
  <c r="CS376"/>
  <c r="CR221"/>
  <c r="CR376"/>
  <c r="CQ221"/>
  <c r="CQ376"/>
  <c r="CP221"/>
  <c r="CP376"/>
  <c r="CM221"/>
  <c r="CM376"/>
  <c r="CL221"/>
  <c r="CL376"/>
  <c r="CK221"/>
  <c r="CK376"/>
  <c r="CJ221"/>
  <c r="CJ376"/>
  <c r="CI221"/>
  <c r="CI376"/>
  <c r="CH221"/>
  <c r="CH376"/>
  <c r="CG221"/>
  <c r="CG376"/>
  <c r="CF221"/>
  <c r="CF376"/>
  <c r="CE221"/>
  <c r="CE376"/>
  <c r="CD221"/>
  <c r="CD376"/>
  <c r="CC221"/>
  <c r="CC376"/>
  <c r="CB221"/>
  <c r="CB376"/>
  <c r="CA221"/>
  <c r="CA376"/>
  <c r="BZ221"/>
  <c r="BZ376"/>
  <c r="BY221"/>
  <c r="BY376"/>
  <c r="BX221"/>
  <c r="BX376"/>
  <c r="BU221"/>
  <c r="BU376"/>
  <c r="BT221"/>
  <c r="BT376"/>
  <c r="BS221"/>
  <c r="BS376"/>
  <c r="BR221"/>
  <c r="BR376"/>
  <c r="BQ221"/>
  <c r="BQ376"/>
  <c r="BP221"/>
  <c r="BP376"/>
  <c r="BO221"/>
  <c r="BO376"/>
  <c r="BN221"/>
  <c r="BN376"/>
  <c r="BM221"/>
  <c r="BM376"/>
  <c r="BL221"/>
  <c r="BL376"/>
  <c r="BK221"/>
  <c r="BK376"/>
  <c r="BJ221"/>
  <c r="BJ376"/>
  <c r="BI221"/>
  <c r="BI376"/>
  <c r="BH221"/>
  <c r="BH376"/>
  <c r="BG221"/>
  <c r="BG376"/>
  <c r="BF221"/>
  <c r="BF376"/>
  <c r="BC221"/>
  <c r="BC376"/>
  <c r="BB221"/>
  <c r="BB376"/>
  <c r="BA221"/>
  <c r="BA376"/>
  <c r="AZ221"/>
  <c r="AZ376"/>
  <c r="AY221"/>
  <c r="AY376"/>
  <c r="AX221"/>
  <c r="AX376"/>
  <c r="AW221"/>
  <c r="AW376"/>
  <c r="AV221"/>
  <c r="AV376"/>
  <c r="AU221"/>
  <c r="AU376"/>
  <c r="AT221"/>
  <c r="AT376"/>
  <c r="AS221"/>
  <c r="AS376"/>
  <c r="AR221"/>
  <c r="AR376"/>
  <c r="AQ221"/>
  <c r="AQ376"/>
  <c r="AP221"/>
  <c r="AP376"/>
  <c r="AO221"/>
  <c r="AO376"/>
  <c r="AN221"/>
  <c r="AN376"/>
  <c r="AK221"/>
  <c r="AK376"/>
  <c r="AJ221"/>
  <c r="AJ376"/>
  <c r="AI221"/>
  <c r="AI376"/>
  <c r="AH221"/>
  <c r="AH376"/>
  <c r="AG221"/>
  <c r="AG376"/>
  <c r="AF221"/>
  <c r="AF376"/>
  <c r="AE221"/>
  <c r="AE376"/>
  <c r="AD221"/>
  <c r="AD376"/>
  <c r="AC221"/>
  <c r="AC376"/>
  <c r="AB221"/>
  <c r="AB376"/>
  <c r="AA221"/>
  <c r="AA376"/>
  <c r="Z221"/>
  <c r="Z376"/>
  <c r="Y221"/>
  <c r="Y376"/>
  <c r="X221"/>
  <c r="X376"/>
  <c r="W221"/>
  <c r="W376"/>
  <c r="V221"/>
  <c r="V376"/>
  <c r="S221"/>
  <c r="S376"/>
  <c r="R221"/>
  <c r="R376"/>
  <c r="Q221"/>
  <c r="Q376"/>
  <c r="P221"/>
  <c r="P376"/>
  <c r="O221"/>
  <c r="O376"/>
  <c r="N221"/>
  <c r="N376"/>
  <c r="M221"/>
  <c r="M376"/>
  <c r="L221"/>
  <c r="L376"/>
  <c r="K221"/>
  <c r="K376"/>
  <c r="J221"/>
  <c r="J376"/>
  <c r="I221"/>
  <c r="I376"/>
  <c r="H221"/>
  <c r="H376"/>
  <c r="G221"/>
  <c r="G376"/>
  <c r="F221"/>
  <c r="F376"/>
  <c r="E221"/>
  <c r="E376"/>
  <c r="D221"/>
  <c r="D376"/>
  <c r="B221"/>
  <c r="EO220"/>
  <c r="EO375"/>
  <c r="EN220"/>
  <c r="EN375"/>
  <c r="EM220"/>
  <c r="EM375"/>
  <c r="EL220"/>
  <c r="EL375"/>
  <c r="EK220"/>
  <c r="EK375"/>
  <c r="EJ220"/>
  <c r="EJ375"/>
  <c r="EI220"/>
  <c r="EI375"/>
  <c r="EH220"/>
  <c r="EH375"/>
  <c r="EG220"/>
  <c r="EG375"/>
  <c r="EF220"/>
  <c r="EF375"/>
  <c r="EE220"/>
  <c r="EE375"/>
  <c r="ED220"/>
  <c r="ED375"/>
  <c r="EC220"/>
  <c r="EC375"/>
  <c r="EB220"/>
  <c r="EB375"/>
  <c r="EA220"/>
  <c r="EA375"/>
  <c r="DZ220"/>
  <c r="DZ375"/>
  <c r="DW220"/>
  <c r="DW375"/>
  <c r="DV220"/>
  <c r="DV375"/>
  <c r="DU220"/>
  <c r="DU375"/>
  <c r="DT220"/>
  <c r="DT375"/>
  <c r="DS220"/>
  <c r="DS375"/>
  <c r="DR220"/>
  <c r="DR375"/>
  <c r="DQ220"/>
  <c r="DQ375"/>
  <c r="DP220"/>
  <c r="DP375"/>
  <c r="DO220"/>
  <c r="DO375"/>
  <c r="DN220"/>
  <c r="DN375"/>
  <c r="DM220"/>
  <c r="DM375"/>
  <c r="DL220"/>
  <c r="DL375"/>
  <c r="DK220"/>
  <c r="DK375"/>
  <c r="DJ220"/>
  <c r="DJ375"/>
  <c r="DI220"/>
  <c r="DI375"/>
  <c r="DH220"/>
  <c r="DH375"/>
  <c r="DE220"/>
  <c r="DE375"/>
  <c r="DD220"/>
  <c r="DD375"/>
  <c r="DC220"/>
  <c r="DC375"/>
  <c r="DB220"/>
  <c r="DB375"/>
  <c r="DA220"/>
  <c r="DA375"/>
  <c r="CZ220"/>
  <c r="CZ375"/>
  <c r="CY220"/>
  <c r="CY375"/>
  <c r="CX220"/>
  <c r="CX375"/>
  <c r="CW220"/>
  <c r="CW375"/>
  <c r="CV220"/>
  <c r="CV375"/>
  <c r="CU220"/>
  <c r="CU375"/>
  <c r="CT220"/>
  <c r="CT375"/>
  <c r="CS220"/>
  <c r="CS375"/>
  <c r="CR220"/>
  <c r="CR375"/>
  <c r="CQ220"/>
  <c r="CQ375"/>
  <c r="CP220"/>
  <c r="CP375"/>
  <c r="CM220"/>
  <c r="CM375"/>
  <c r="CL220"/>
  <c r="CL375"/>
  <c r="CK220"/>
  <c r="CK375"/>
  <c r="CJ220"/>
  <c r="CJ375"/>
  <c r="CI220"/>
  <c r="CI375"/>
  <c r="CH220"/>
  <c r="CH375"/>
  <c r="CG220"/>
  <c r="CG375"/>
  <c r="CF220"/>
  <c r="CF375"/>
  <c r="CE220"/>
  <c r="CE375"/>
  <c r="CD220"/>
  <c r="CD375"/>
  <c r="CC220"/>
  <c r="CC375"/>
  <c r="CB220"/>
  <c r="CB375"/>
  <c r="CA220"/>
  <c r="CA375"/>
  <c r="BZ220"/>
  <c r="BZ375"/>
  <c r="BY220"/>
  <c r="BY375"/>
  <c r="BX220"/>
  <c r="BX375"/>
  <c r="BU220"/>
  <c r="BU375"/>
  <c r="BT220"/>
  <c r="BT375"/>
  <c r="BS220"/>
  <c r="BS375"/>
  <c r="BR220"/>
  <c r="BR375"/>
  <c r="BQ220"/>
  <c r="BQ375"/>
  <c r="BP220"/>
  <c r="BP375"/>
  <c r="BO220"/>
  <c r="BO375"/>
  <c r="BN220"/>
  <c r="BN375"/>
  <c r="BM220"/>
  <c r="BM375"/>
  <c r="BL220"/>
  <c r="BL375"/>
  <c r="BK220"/>
  <c r="BK375"/>
  <c r="BJ220"/>
  <c r="BJ375"/>
  <c r="BI220"/>
  <c r="BI375"/>
  <c r="BH220"/>
  <c r="BH375"/>
  <c r="BG220"/>
  <c r="BG375"/>
  <c r="BF220"/>
  <c r="BF375"/>
  <c r="BC220"/>
  <c r="BC375"/>
  <c r="BB220"/>
  <c r="BB375"/>
  <c r="BA220"/>
  <c r="BA375"/>
  <c r="AZ220"/>
  <c r="AZ375"/>
  <c r="AY220"/>
  <c r="AY375"/>
  <c r="AX220"/>
  <c r="AX375"/>
  <c r="AW220"/>
  <c r="AW375"/>
  <c r="AV220"/>
  <c r="AV375"/>
  <c r="AU220"/>
  <c r="AU375"/>
  <c r="AT220"/>
  <c r="AT375"/>
  <c r="AS220"/>
  <c r="AS375"/>
  <c r="AR220"/>
  <c r="AR375"/>
  <c r="AQ220"/>
  <c r="AQ375"/>
  <c r="AP220"/>
  <c r="AP375"/>
  <c r="AO220"/>
  <c r="AO375"/>
  <c r="AN220"/>
  <c r="AN375"/>
  <c r="AK220"/>
  <c r="AK375"/>
  <c r="AJ220"/>
  <c r="AJ375"/>
  <c r="AI220"/>
  <c r="AI375"/>
  <c r="AH220"/>
  <c r="AH375"/>
  <c r="AG220"/>
  <c r="AG375"/>
  <c r="AF220"/>
  <c r="AF375"/>
  <c r="AE220"/>
  <c r="AE375"/>
  <c r="AD220"/>
  <c r="AD375"/>
  <c r="AC220"/>
  <c r="AC375"/>
  <c r="AB220"/>
  <c r="AB375"/>
  <c r="AA220"/>
  <c r="AA375"/>
  <c r="Z220"/>
  <c r="Z375"/>
  <c r="Y220"/>
  <c r="Y375"/>
  <c r="X220"/>
  <c r="X375"/>
  <c r="W220"/>
  <c r="W375"/>
  <c r="V220"/>
  <c r="V375"/>
  <c r="S220"/>
  <c r="S375"/>
  <c r="R220"/>
  <c r="R375"/>
  <c r="Q220"/>
  <c r="Q375"/>
  <c r="P220"/>
  <c r="P375"/>
  <c r="O220"/>
  <c r="O375"/>
  <c r="N220"/>
  <c r="N375"/>
  <c r="M220"/>
  <c r="M375"/>
  <c r="L220"/>
  <c r="L375"/>
  <c r="K220"/>
  <c r="K375"/>
  <c r="J220"/>
  <c r="J375"/>
  <c r="I220"/>
  <c r="I375"/>
  <c r="H220"/>
  <c r="H375"/>
  <c r="G220"/>
  <c r="G375"/>
  <c r="F220"/>
  <c r="F375"/>
  <c r="E220"/>
  <c r="E375"/>
  <c r="D220"/>
  <c r="D375"/>
  <c r="B220"/>
  <c r="EO219"/>
  <c r="EO374"/>
  <c r="EN219"/>
  <c r="EN374"/>
  <c r="EM219"/>
  <c r="EM374"/>
  <c r="EL219"/>
  <c r="EL374"/>
  <c r="EK219"/>
  <c r="EK374"/>
  <c r="EJ219"/>
  <c r="EJ374"/>
  <c r="EI219"/>
  <c r="EI374"/>
  <c r="EH219"/>
  <c r="EH374"/>
  <c r="EG219"/>
  <c r="EG374"/>
  <c r="EF219"/>
  <c r="EF374"/>
  <c r="EE219"/>
  <c r="EE374"/>
  <c r="ED219"/>
  <c r="ED374"/>
  <c r="EC219"/>
  <c r="EC374"/>
  <c r="EB219"/>
  <c r="EB374"/>
  <c r="EA219"/>
  <c r="EA374"/>
  <c r="DZ219"/>
  <c r="DZ374"/>
  <c r="DW219"/>
  <c r="DW374"/>
  <c r="DV219"/>
  <c r="DV374"/>
  <c r="DU219"/>
  <c r="DU374"/>
  <c r="DT219"/>
  <c r="DT374"/>
  <c r="DS219"/>
  <c r="DS374"/>
  <c r="DR219"/>
  <c r="DR374"/>
  <c r="DQ219"/>
  <c r="DQ374"/>
  <c r="DP219"/>
  <c r="DP374"/>
  <c r="DO219"/>
  <c r="DO374"/>
  <c r="DN219"/>
  <c r="DN374"/>
  <c r="DM219"/>
  <c r="DM374"/>
  <c r="DL219"/>
  <c r="DL374"/>
  <c r="DK219"/>
  <c r="DK374"/>
  <c r="DJ219"/>
  <c r="DJ374"/>
  <c r="DI219"/>
  <c r="DI374"/>
  <c r="DH219"/>
  <c r="DH374"/>
  <c r="DE219"/>
  <c r="DE374"/>
  <c r="DD219"/>
  <c r="DD374"/>
  <c r="DC219"/>
  <c r="DC374"/>
  <c r="DB219"/>
  <c r="DB374"/>
  <c r="DA219"/>
  <c r="DA374"/>
  <c r="CZ219"/>
  <c r="CZ374"/>
  <c r="CY219"/>
  <c r="CY374"/>
  <c r="CX219"/>
  <c r="CX374"/>
  <c r="CW219"/>
  <c r="CW374"/>
  <c r="CV219"/>
  <c r="CV374"/>
  <c r="CU219"/>
  <c r="CU374"/>
  <c r="CT219"/>
  <c r="CT374"/>
  <c r="CS219"/>
  <c r="CS374"/>
  <c r="CR219"/>
  <c r="CR374"/>
  <c r="CQ219"/>
  <c r="CQ374"/>
  <c r="CP219"/>
  <c r="CP374"/>
  <c r="CM219"/>
  <c r="CM374"/>
  <c r="CL219"/>
  <c r="CL374"/>
  <c r="CK219"/>
  <c r="CK374"/>
  <c r="CJ219"/>
  <c r="CJ374"/>
  <c r="CI219"/>
  <c r="CI374"/>
  <c r="CH219"/>
  <c r="CH374"/>
  <c r="CG219"/>
  <c r="CG374"/>
  <c r="CF219"/>
  <c r="CF374"/>
  <c r="CE219"/>
  <c r="CE374"/>
  <c r="CD219"/>
  <c r="CD374"/>
  <c r="CC219"/>
  <c r="CC374"/>
  <c r="CB219"/>
  <c r="CB374"/>
  <c r="CA219"/>
  <c r="CA374"/>
  <c r="BZ219"/>
  <c r="BZ374"/>
  <c r="BY219"/>
  <c r="BY374"/>
  <c r="BX219"/>
  <c r="BX374"/>
  <c r="BU219"/>
  <c r="BU374"/>
  <c r="BT219"/>
  <c r="BT374"/>
  <c r="BS219"/>
  <c r="BS374"/>
  <c r="BR219"/>
  <c r="BR374"/>
  <c r="BQ219"/>
  <c r="BQ374"/>
  <c r="BP219"/>
  <c r="BP374"/>
  <c r="BO219"/>
  <c r="BO374"/>
  <c r="BN219"/>
  <c r="BN374"/>
  <c r="BM219"/>
  <c r="BM374"/>
  <c r="BL219"/>
  <c r="BL374"/>
  <c r="BK219"/>
  <c r="BK374"/>
  <c r="BJ219"/>
  <c r="BJ374"/>
  <c r="BI219"/>
  <c r="BI374"/>
  <c r="BH219"/>
  <c r="BH374"/>
  <c r="BG219"/>
  <c r="BG374"/>
  <c r="BF219"/>
  <c r="BF374"/>
  <c r="BC219"/>
  <c r="BC374"/>
  <c r="BB219"/>
  <c r="BB374"/>
  <c r="BA219"/>
  <c r="BA374"/>
  <c r="AZ219"/>
  <c r="AZ374"/>
  <c r="AY219"/>
  <c r="AY374"/>
  <c r="AX219"/>
  <c r="AX374"/>
  <c r="AW219"/>
  <c r="AW374"/>
  <c r="AV219"/>
  <c r="AV374"/>
  <c r="AU219"/>
  <c r="AU374"/>
  <c r="AT219"/>
  <c r="AT374"/>
  <c r="AS219"/>
  <c r="AS374"/>
  <c r="AR219"/>
  <c r="AR374"/>
  <c r="AQ219"/>
  <c r="AQ374"/>
  <c r="AP219"/>
  <c r="AP374"/>
  <c r="AO219"/>
  <c r="AO374"/>
  <c r="AN219"/>
  <c r="AN374"/>
  <c r="AK219"/>
  <c r="AK374"/>
  <c r="AJ219"/>
  <c r="AJ374"/>
  <c r="AI219"/>
  <c r="AI374"/>
  <c r="AH219"/>
  <c r="AH374"/>
  <c r="AG219"/>
  <c r="AG374"/>
  <c r="AF219"/>
  <c r="AF374"/>
  <c r="AE219"/>
  <c r="AE374"/>
  <c r="AD219"/>
  <c r="AD374"/>
  <c r="AC219"/>
  <c r="AC374"/>
  <c r="AB219"/>
  <c r="AB374"/>
  <c r="AA219"/>
  <c r="AA374"/>
  <c r="Z219"/>
  <c r="Z374"/>
  <c r="Y219"/>
  <c r="Y374"/>
  <c r="X219"/>
  <c r="X374"/>
  <c r="W219"/>
  <c r="W374"/>
  <c r="V219"/>
  <c r="V374"/>
  <c r="S219"/>
  <c r="S374"/>
  <c r="R219"/>
  <c r="R374"/>
  <c r="Q219"/>
  <c r="Q374"/>
  <c r="P219"/>
  <c r="P374"/>
  <c r="O219"/>
  <c r="O374"/>
  <c r="N219"/>
  <c r="N374"/>
  <c r="M219"/>
  <c r="M374"/>
  <c r="L219"/>
  <c r="L374"/>
  <c r="K219"/>
  <c r="K374"/>
  <c r="J219"/>
  <c r="J374"/>
  <c r="I219"/>
  <c r="I374"/>
  <c r="H219"/>
  <c r="H374"/>
  <c r="G219"/>
  <c r="G374"/>
  <c r="F219"/>
  <c r="F374"/>
  <c r="E219"/>
  <c r="E374"/>
  <c r="D219"/>
  <c r="D374"/>
  <c r="B219"/>
  <c r="EO218"/>
  <c r="EO373"/>
  <c r="EN218"/>
  <c r="EN373"/>
  <c r="EM218"/>
  <c r="EM373"/>
  <c r="EL218"/>
  <c r="EL373"/>
  <c r="EK218"/>
  <c r="EK373"/>
  <c r="EJ218"/>
  <c r="EJ373"/>
  <c r="EI218"/>
  <c r="EI373"/>
  <c r="EH218"/>
  <c r="EH373"/>
  <c r="EG218"/>
  <c r="EG373"/>
  <c r="EF218"/>
  <c r="EF373"/>
  <c r="EE218"/>
  <c r="EE373"/>
  <c r="ED218"/>
  <c r="ED373"/>
  <c r="EC218"/>
  <c r="EC373"/>
  <c r="EB218"/>
  <c r="EB373"/>
  <c r="EA218"/>
  <c r="EA373"/>
  <c r="DZ218"/>
  <c r="DZ373"/>
  <c r="DW218"/>
  <c r="DW373"/>
  <c r="DV218"/>
  <c r="DV373"/>
  <c r="DU218"/>
  <c r="DU373"/>
  <c r="DT218"/>
  <c r="DT373"/>
  <c r="DS218"/>
  <c r="DS373"/>
  <c r="DR218"/>
  <c r="DR373"/>
  <c r="DQ218"/>
  <c r="DQ373"/>
  <c r="DP218"/>
  <c r="DP373"/>
  <c r="DO218"/>
  <c r="DO373"/>
  <c r="DN218"/>
  <c r="DN373"/>
  <c r="DM218"/>
  <c r="DM373"/>
  <c r="DL218"/>
  <c r="DL373"/>
  <c r="DK218"/>
  <c r="DK373"/>
  <c r="DJ218"/>
  <c r="DJ373"/>
  <c r="DI218"/>
  <c r="DI373"/>
  <c r="DH218"/>
  <c r="DH373"/>
  <c r="DE218"/>
  <c r="DE373"/>
  <c r="DD218"/>
  <c r="DD373"/>
  <c r="DC218"/>
  <c r="DC373"/>
  <c r="DB218"/>
  <c r="DB373"/>
  <c r="DA218"/>
  <c r="DA373"/>
  <c r="CZ218"/>
  <c r="CZ373"/>
  <c r="CY218"/>
  <c r="CY373"/>
  <c r="CX218"/>
  <c r="CX373"/>
  <c r="CW218"/>
  <c r="CW373"/>
  <c r="CV218"/>
  <c r="CV373"/>
  <c r="CU218"/>
  <c r="CU373"/>
  <c r="CT218"/>
  <c r="CT373"/>
  <c r="CS218"/>
  <c r="CS373"/>
  <c r="CR218"/>
  <c r="CR373"/>
  <c r="CQ218"/>
  <c r="CQ373"/>
  <c r="CP218"/>
  <c r="CP373"/>
  <c r="CM218"/>
  <c r="CM373"/>
  <c r="CL218"/>
  <c r="CL373"/>
  <c r="CK218"/>
  <c r="CK373"/>
  <c r="CJ218"/>
  <c r="CJ373"/>
  <c r="CI218"/>
  <c r="CI373"/>
  <c r="CH218"/>
  <c r="CH373"/>
  <c r="CG218"/>
  <c r="CG373"/>
  <c r="CF218"/>
  <c r="CF373"/>
  <c r="CE218"/>
  <c r="CE373"/>
  <c r="CD218"/>
  <c r="CD373"/>
  <c r="CC218"/>
  <c r="CC373"/>
  <c r="CB218"/>
  <c r="CB373"/>
  <c r="CA218"/>
  <c r="CA373"/>
  <c r="BZ218"/>
  <c r="BZ373"/>
  <c r="BY218"/>
  <c r="BY373"/>
  <c r="BX218"/>
  <c r="BX373"/>
  <c r="BU218"/>
  <c r="BU373"/>
  <c r="BT218"/>
  <c r="BT373"/>
  <c r="BS218"/>
  <c r="BS373"/>
  <c r="BR218"/>
  <c r="BR373"/>
  <c r="BQ218"/>
  <c r="BQ373"/>
  <c r="BP218"/>
  <c r="BP373"/>
  <c r="BO218"/>
  <c r="BO373"/>
  <c r="BN218"/>
  <c r="BN373"/>
  <c r="BM218"/>
  <c r="BM373"/>
  <c r="BL218"/>
  <c r="BL373"/>
  <c r="BK218"/>
  <c r="BK373"/>
  <c r="BJ218"/>
  <c r="BJ373"/>
  <c r="BI218"/>
  <c r="BI373"/>
  <c r="BH218"/>
  <c r="BH373"/>
  <c r="BG218"/>
  <c r="BG373"/>
  <c r="BF218"/>
  <c r="BF373"/>
  <c r="BC218"/>
  <c r="BC373"/>
  <c r="BB218"/>
  <c r="BB373"/>
  <c r="BA218"/>
  <c r="BA373"/>
  <c r="AZ218"/>
  <c r="AZ373"/>
  <c r="AY218"/>
  <c r="AY373"/>
  <c r="AX218"/>
  <c r="AX373"/>
  <c r="AW218"/>
  <c r="AW373"/>
  <c r="AV218"/>
  <c r="AV373"/>
  <c r="AU218"/>
  <c r="AU373"/>
  <c r="AT218"/>
  <c r="AT373"/>
  <c r="AS218"/>
  <c r="AS373"/>
  <c r="AR218"/>
  <c r="AR373"/>
  <c r="AQ218"/>
  <c r="AQ373"/>
  <c r="AP218"/>
  <c r="AP373"/>
  <c r="AO218"/>
  <c r="AO373"/>
  <c r="AN218"/>
  <c r="AN373"/>
  <c r="AK218"/>
  <c r="AK373"/>
  <c r="AJ218"/>
  <c r="AJ373"/>
  <c r="AI218"/>
  <c r="AI373"/>
  <c r="AH218"/>
  <c r="AH373"/>
  <c r="AG218"/>
  <c r="AG373"/>
  <c r="AF218"/>
  <c r="AF373"/>
  <c r="AE218"/>
  <c r="AE373"/>
  <c r="AD218"/>
  <c r="AD373"/>
  <c r="AC218"/>
  <c r="AC373"/>
  <c r="AB218"/>
  <c r="AB373"/>
  <c r="AA218"/>
  <c r="AA373"/>
  <c r="Z218"/>
  <c r="Z373"/>
  <c r="Y218"/>
  <c r="Y373"/>
  <c r="X218"/>
  <c r="X373"/>
  <c r="W218"/>
  <c r="W373"/>
  <c r="V218"/>
  <c r="V373"/>
  <c r="S218"/>
  <c r="S373"/>
  <c r="R218"/>
  <c r="R373"/>
  <c r="Q218"/>
  <c r="Q373"/>
  <c r="P218"/>
  <c r="P373"/>
  <c r="O218"/>
  <c r="O373"/>
  <c r="N218"/>
  <c r="N373"/>
  <c r="M218"/>
  <c r="M373"/>
  <c r="L218"/>
  <c r="L373"/>
  <c r="K218"/>
  <c r="K373"/>
  <c r="J218"/>
  <c r="J373"/>
  <c r="I218"/>
  <c r="I373"/>
  <c r="H218"/>
  <c r="H373"/>
  <c r="G218"/>
  <c r="G373"/>
  <c r="F218"/>
  <c r="F373"/>
  <c r="E218"/>
  <c r="E373"/>
  <c r="D218"/>
  <c r="D373"/>
  <c r="B218"/>
  <c r="EO217"/>
  <c r="EO372"/>
  <c r="EN217"/>
  <c r="EN372"/>
  <c r="EM217"/>
  <c r="EM372"/>
  <c r="EL217"/>
  <c r="EL372"/>
  <c r="EK217"/>
  <c r="EK372"/>
  <c r="EJ217"/>
  <c r="EJ372"/>
  <c r="EI217"/>
  <c r="EI372"/>
  <c r="EH217"/>
  <c r="EH372"/>
  <c r="EG217"/>
  <c r="EG372"/>
  <c r="EF217"/>
  <c r="EF372"/>
  <c r="EE217"/>
  <c r="EE372"/>
  <c r="ED217"/>
  <c r="ED372"/>
  <c r="EC217"/>
  <c r="EC372"/>
  <c r="EB217"/>
  <c r="EB372"/>
  <c r="EA217"/>
  <c r="EA372"/>
  <c r="DZ217"/>
  <c r="DZ372"/>
  <c r="DW217"/>
  <c r="DW372"/>
  <c r="DV217"/>
  <c r="DV372"/>
  <c r="DU217"/>
  <c r="DU372"/>
  <c r="DT217"/>
  <c r="DT372"/>
  <c r="DS217"/>
  <c r="DS372"/>
  <c r="DR217"/>
  <c r="DR372"/>
  <c r="DQ217"/>
  <c r="DQ372"/>
  <c r="DP217"/>
  <c r="DP372"/>
  <c r="DO217"/>
  <c r="DO372"/>
  <c r="DN217"/>
  <c r="DN372"/>
  <c r="DM217"/>
  <c r="DM372"/>
  <c r="DL217"/>
  <c r="DL372"/>
  <c r="DK217"/>
  <c r="DK372"/>
  <c r="DJ217"/>
  <c r="DJ372"/>
  <c r="DI217"/>
  <c r="DI372"/>
  <c r="DH217"/>
  <c r="DH372"/>
  <c r="DE217"/>
  <c r="DE372"/>
  <c r="DD217"/>
  <c r="DD372"/>
  <c r="DC217"/>
  <c r="DC372"/>
  <c r="DB217"/>
  <c r="DB372"/>
  <c r="DA217"/>
  <c r="DA372"/>
  <c r="CZ217"/>
  <c r="CZ372"/>
  <c r="CY217"/>
  <c r="CY372"/>
  <c r="CX217"/>
  <c r="CX372"/>
  <c r="CW217"/>
  <c r="CW372"/>
  <c r="CV217"/>
  <c r="CV372"/>
  <c r="CU217"/>
  <c r="CU372"/>
  <c r="CT217"/>
  <c r="CT372"/>
  <c r="CS217"/>
  <c r="CS372"/>
  <c r="CR217"/>
  <c r="CR372"/>
  <c r="CQ217"/>
  <c r="CQ372"/>
  <c r="CP217"/>
  <c r="CP372"/>
  <c r="CM217"/>
  <c r="CM372"/>
  <c r="CL217"/>
  <c r="CL372"/>
  <c r="CK217"/>
  <c r="CK372"/>
  <c r="CJ217"/>
  <c r="CJ372"/>
  <c r="CI217"/>
  <c r="CI372"/>
  <c r="CH217"/>
  <c r="CH372"/>
  <c r="CG217"/>
  <c r="CG372"/>
  <c r="CF217"/>
  <c r="CF372"/>
  <c r="CE217"/>
  <c r="CE372"/>
  <c r="CD217"/>
  <c r="CD372"/>
  <c r="CC217"/>
  <c r="CC372"/>
  <c r="CB217"/>
  <c r="CB372"/>
  <c r="CA217"/>
  <c r="CA372"/>
  <c r="BZ217"/>
  <c r="BZ372"/>
  <c r="BY217"/>
  <c r="BY372"/>
  <c r="BX217"/>
  <c r="BX372"/>
  <c r="BU217"/>
  <c r="BU372"/>
  <c r="BT217"/>
  <c r="BT372"/>
  <c r="BS217"/>
  <c r="BS372"/>
  <c r="BR217"/>
  <c r="BR372"/>
  <c r="BQ217"/>
  <c r="BQ372"/>
  <c r="BP217"/>
  <c r="BP372"/>
  <c r="BO217"/>
  <c r="BO372"/>
  <c r="BN217"/>
  <c r="BN372"/>
  <c r="BM217"/>
  <c r="BM372"/>
  <c r="BL217"/>
  <c r="BL372"/>
  <c r="BK217"/>
  <c r="BK372"/>
  <c r="BJ217"/>
  <c r="BJ372"/>
  <c r="BI217"/>
  <c r="BI372"/>
  <c r="BH217"/>
  <c r="BH372"/>
  <c r="BG217"/>
  <c r="BG372"/>
  <c r="BF217"/>
  <c r="BF372"/>
  <c r="BC217"/>
  <c r="BC372"/>
  <c r="BB217"/>
  <c r="BB372"/>
  <c r="BA217"/>
  <c r="BA372"/>
  <c r="AZ217"/>
  <c r="AZ372"/>
  <c r="AY217"/>
  <c r="AY372"/>
  <c r="AX217"/>
  <c r="AX372"/>
  <c r="AW217"/>
  <c r="AW372"/>
  <c r="AV217"/>
  <c r="AV372"/>
  <c r="AU217"/>
  <c r="AU372"/>
  <c r="AT217"/>
  <c r="AT372"/>
  <c r="AS217"/>
  <c r="AS372"/>
  <c r="AR217"/>
  <c r="AR372"/>
  <c r="AQ217"/>
  <c r="AQ372"/>
  <c r="AP217"/>
  <c r="AP372"/>
  <c r="AO217"/>
  <c r="AO372"/>
  <c r="AN217"/>
  <c r="AN372"/>
  <c r="AK217"/>
  <c r="AK372"/>
  <c r="AJ217"/>
  <c r="AJ372"/>
  <c r="AI217"/>
  <c r="AI372"/>
  <c r="AH217"/>
  <c r="AH372"/>
  <c r="AG217"/>
  <c r="AG372"/>
  <c r="AF217"/>
  <c r="AF372"/>
  <c r="AE217"/>
  <c r="AE372"/>
  <c r="AD217"/>
  <c r="AD372"/>
  <c r="AC217"/>
  <c r="AC372"/>
  <c r="AB217"/>
  <c r="AB372"/>
  <c r="AA217"/>
  <c r="AA372"/>
  <c r="Z217"/>
  <c r="Z372"/>
  <c r="Y217"/>
  <c r="Y372"/>
  <c r="X217"/>
  <c r="X372"/>
  <c r="W217"/>
  <c r="W372"/>
  <c r="V217"/>
  <c r="V372"/>
  <c r="S217"/>
  <c r="S372"/>
  <c r="R217"/>
  <c r="R372"/>
  <c r="Q217"/>
  <c r="Q372"/>
  <c r="P217"/>
  <c r="P372"/>
  <c r="O217"/>
  <c r="O372"/>
  <c r="N217"/>
  <c r="N372"/>
  <c r="M217"/>
  <c r="M372"/>
  <c r="L217"/>
  <c r="L372"/>
  <c r="K217"/>
  <c r="K372"/>
  <c r="J217"/>
  <c r="J372"/>
  <c r="I217"/>
  <c r="I372"/>
  <c r="H217"/>
  <c r="H372"/>
  <c r="G217"/>
  <c r="G372"/>
  <c r="F217"/>
  <c r="F372"/>
  <c r="E217"/>
  <c r="E372"/>
  <c r="D217"/>
  <c r="D372"/>
  <c r="B217"/>
  <c r="EO216"/>
  <c r="EO371"/>
  <c r="EN216"/>
  <c r="EN371"/>
  <c r="EM216"/>
  <c r="EM371"/>
  <c r="EL216"/>
  <c r="EL371"/>
  <c r="EK216"/>
  <c r="EK371"/>
  <c r="EJ216"/>
  <c r="EJ371"/>
  <c r="EI216"/>
  <c r="EI371"/>
  <c r="EH216"/>
  <c r="EH371"/>
  <c r="EG216"/>
  <c r="EG371"/>
  <c r="EF216"/>
  <c r="EF371"/>
  <c r="EE216"/>
  <c r="EE371"/>
  <c r="ED216"/>
  <c r="ED371"/>
  <c r="EC216"/>
  <c r="EC371"/>
  <c r="EB216"/>
  <c r="EB371"/>
  <c r="EA216"/>
  <c r="EA371"/>
  <c r="DZ216"/>
  <c r="DZ371"/>
  <c r="DW216"/>
  <c r="DW371"/>
  <c r="DV216"/>
  <c r="DV371"/>
  <c r="DU216"/>
  <c r="DU371"/>
  <c r="DT216"/>
  <c r="DT371"/>
  <c r="DS216"/>
  <c r="DS371"/>
  <c r="DR216"/>
  <c r="DR371"/>
  <c r="DQ216"/>
  <c r="DQ371"/>
  <c r="DP216"/>
  <c r="DP371"/>
  <c r="DO216"/>
  <c r="DO371"/>
  <c r="DN216"/>
  <c r="DN371"/>
  <c r="DM216"/>
  <c r="DM371"/>
  <c r="DL216"/>
  <c r="DL371"/>
  <c r="DK216"/>
  <c r="DK371"/>
  <c r="DJ216"/>
  <c r="DJ371"/>
  <c r="DI216"/>
  <c r="DI371"/>
  <c r="DH216"/>
  <c r="DH371"/>
  <c r="DE216"/>
  <c r="DE371"/>
  <c r="DD216"/>
  <c r="DD371"/>
  <c r="DC216"/>
  <c r="DC371"/>
  <c r="DB216"/>
  <c r="DB371"/>
  <c r="DA216"/>
  <c r="DA371"/>
  <c r="CZ216"/>
  <c r="CZ371"/>
  <c r="CY216"/>
  <c r="CY371"/>
  <c r="CX216"/>
  <c r="CX371"/>
  <c r="CW216"/>
  <c r="CW371"/>
  <c r="CV216"/>
  <c r="CV371"/>
  <c r="CU216"/>
  <c r="CU371"/>
  <c r="CT216"/>
  <c r="CT371"/>
  <c r="CS216"/>
  <c r="CS371"/>
  <c r="CR216"/>
  <c r="CR371"/>
  <c r="CQ216"/>
  <c r="CQ371"/>
  <c r="CP216"/>
  <c r="CP371"/>
  <c r="CM216"/>
  <c r="CM371"/>
  <c r="CL216"/>
  <c r="CL371"/>
  <c r="CK216"/>
  <c r="CK371"/>
  <c r="CJ216"/>
  <c r="CJ371"/>
  <c r="CI216"/>
  <c r="CI371"/>
  <c r="CH216"/>
  <c r="CH371"/>
  <c r="CG216"/>
  <c r="CG371"/>
  <c r="CF216"/>
  <c r="CF371"/>
  <c r="CE216"/>
  <c r="CE371"/>
  <c r="CD216"/>
  <c r="CD371"/>
  <c r="CC216"/>
  <c r="CC371"/>
  <c r="CB216"/>
  <c r="CB371"/>
  <c r="CA216"/>
  <c r="CA371"/>
  <c r="BZ216"/>
  <c r="BZ371"/>
  <c r="BY216"/>
  <c r="BY371"/>
  <c r="BX216"/>
  <c r="BX371"/>
  <c r="BU216"/>
  <c r="BU371"/>
  <c r="BT216"/>
  <c r="BT371"/>
  <c r="BS216"/>
  <c r="BS371"/>
  <c r="BR216"/>
  <c r="BR371"/>
  <c r="BQ216"/>
  <c r="BQ371"/>
  <c r="BP216"/>
  <c r="BP371"/>
  <c r="BO216"/>
  <c r="BO371"/>
  <c r="BN216"/>
  <c r="BN371"/>
  <c r="BM216"/>
  <c r="BM371"/>
  <c r="BL216"/>
  <c r="BL371"/>
  <c r="BK216"/>
  <c r="BK371"/>
  <c r="BJ216"/>
  <c r="BJ371"/>
  <c r="BI216"/>
  <c r="BI371"/>
  <c r="BH216"/>
  <c r="BH371"/>
  <c r="BG216"/>
  <c r="BG371"/>
  <c r="BF216"/>
  <c r="BF371"/>
  <c r="BC216"/>
  <c r="BC371"/>
  <c r="BB216"/>
  <c r="BB371"/>
  <c r="BA216"/>
  <c r="BA371"/>
  <c r="AZ216"/>
  <c r="AZ371"/>
  <c r="AY216"/>
  <c r="AY371"/>
  <c r="AX216"/>
  <c r="AX371"/>
  <c r="AW216"/>
  <c r="AW371"/>
  <c r="AV216"/>
  <c r="AV371"/>
  <c r="AU216"/>
  <c r="AU371"/>
  <c r="AT216"/>
  <c r="AT371"/>
  <c r="AS216"/>
  <c r="AS371"/>
  <c r="AR216"/>
  <c r="AR371"/>
  <c r="AQ216"/>
  <c r="AQ371"/>
  <c r="AP216"/>
  <c r="AP371"/>
  <c r="AO216"/>
  <c r="AO371"/>
  <c r="AN216"/>
  <c r="AN371"/>
  <c r="AK216"/>
  <c r="AK371"/>
  <c r="AJ216"/>
  <c r="AJ371"/>
  <c r="AI216"/>
  <c r="AI371"/>
  <c r="AH216"/>
  <c r="AH371"/>
  <c r="AG216"/>
  <c r="AG371"/>
  <c r="AF216"/>
  <c r="AF371"/>
  <c r="AE216"/>
  <c r="AE371"/>
  <c r="AD216"/>
  <c r="AD371"/>
  <c r="AC216"/>
  <c r="AC371"/>
  <c r="AB216"/>
  <c r="AB371"/>
  <c r="AA216"/>
  <c r="AA371"/>
  <c r="Z216"/>
  <c r="Z371"/>
  <c r="Y216"/>
  <c r="Y371"/>
  <c r="X216"/>
  <c r="X371"/>
  <c r="W216"/>
  <c r="W371"/>
  <c r="V216"/>
  <c r="V371"/>
  <c r="S216"/>
  <c r="S371"/>
  <c r="R216"/>
  <c r="R371"/>
  <c r="Q216"/>
  <c r="Q371"/>
  <c r="P216"/>
  <c r="P371"/>
  <c r="O216"/>
  <c r="O371"/>
  <c r="N216"/>
  <c r="N371"/>
  <c r="M216"/>
  <c r="M371"/>
  <c r="L216"/>
  <c r="L371"/>
  <c r="K216"/>
  <c r="K371"/>
  <c r="J216"/>
  <c r="J371"/>
  <c r="I216"/>
  <c r="I371"/>
  <c r="H216"/>
  <c r="H371"/>
  <c r="G216"/>
  <c r="G371"/>
  <c r="F216"/>
  <c r="F371"/>
  <c r="E216"/>
  <c r="E371"/>
  <c r="D216"/>
  <c r="D371"/>
  <c r="B216"/>
  <c r="EO215"/>
  <c r="EO370"/>
  <c r="EN215"/>
  <c r="EN370"/>
  <c r="EM215"/>
  <c r="EM370"/>
  <c r="EL215"/>
  <c r="EL370"/>
  <c r="EK215"/>
  <c r="EK370"/>
  <c r="EJ215"/>
  <c r="EJ370"/>
  <c r="EI215"/>
  <c r="EI370"/>
  <c r="EH215"/>
  <c r="EH370"/>
  <c r="EG215"/>
  <c r="EG370"/>
  <c r="EF215"/>
  <c r="EF370"/>
  <c r="EE215"/>
  <c r="EE370"/>
  <c r="ED215"/>
  <c r="ED370"/>
  <c r="EC215"/>
  <c r="EC370"/>
  <c r="EB215"/>
  <c r="EB370"/>
  <c r="EA215"/>
  <c r="EA370"/>
  <c r="DZ215"/>
  <c r="DZ370"/>
  <c r="DW215"/>
  <c r="DW370"/>
  <c r="DV215"/>
  <c r="DV370"/>
  <c r="DU215"/>
  <c r="DU370"/>
  <c r="DT215"/>
  <c r="DT370"/>
  <c r="DS215"/>
  <c r="DS370"/>
  <c r="DR215"/>
  <c r="DR370"/>
  <c r="DQ215"/>
  <c r="DQ370"/>
  <c r="DP215"/>
  <c r="DP370"/>
  <c r="DO215"/>
  <c r="DO370"/>
  <c r="DN215"/>
  <c r="DN370"/>
  <c r="DM215"/>
  <c r="DM370"/>
  <c r="DL215"/>
  <c r="DL370"/>
  <c r="DK215"/>
  <c r="DK370"/>
  <c r="DJ215"/>
  <c r="DJ370"/>
  <c r="DI215"/>
  <c r="DI370"/>
  <c r="DH215"/>
  <c r="DH370"/>
  <c r="DE215"/>
  <c r="DE370"/>
  <c r="DD215"/>
  <c r="DD370"/>
  <c r="DC215"/>
  <c r="DC370"/>
  <c r="DB215"/>
  <c r="DB370"/>
  <c r="DA215"/>
  <c r="DA370"/>
  <c r="CZ215"/>
  <c r="CZ370"/>
  <c r="CY215"/>
  <c r="CY370"/>
  <c r="CX215"/>
  <c r="CX370"/>
  <c r="CW215"/>
  <c r="CW370"/>
  <c r="CV215"/>
  <c r="CV370"/>
  <c r="CU215"/>
  <c r="CU370"/>
  <c r="CT215"/>
  <c r="CT370"/>
  <c r="CS215"/>
  <c r="CS370"/>
  <c r="CR215"/>
  <c r="CR370"/>
  <c r="CQ215"/>
  <c r="CQ370"/>
  <c r="CP215"/>
  <c r="CP370"/>
  <c r="CM215"/>
  <c r="CM370"/>
  <c r="CL215"/>
  <c r="CL370"/>
  <c r="CK215"/>
  <c r="CK370"/>
  <c r="CJ215"/>
  <c r="CJ370"/>
  <c r="CI215"/>
  <c r="CI370"/>
  <c r="CH215"/>
  <c r="CH370"/>
  <c r="CG215"/>
  <c r="CG370"/>
  <c r="CF215"/>
  <c r="CF370"/>
  <c r="CE215"/>
  <c r="CE370"/>
  <c r="CD215"/>
  <c r="CD370"/>
  <c r="CC215"/>
  <c r="CC370"/>
  <c r="CB215"/>
  <c r="CB370"/>
  <c r="CA215"/>
  <c r="CA370"/>
  <c r="BZ215"/>
  <c r="BZ370"/>
  <c r="BY215"/>
  <c r="BY370"/>
  <c r="BX215"/>
  <c r="BX370"/>
  <c r="BU215"/>
  <c r="BU370"/>
  <c r="BT215"/>
  <c r="BT370"/>
  <c r="BS215"/>
  <c r="BS370"/>
  <c r="BR215"/>
  <c r="BR370"/>
  <c r="BQ215"/>
  <c r="BQ370"/>
  <c r="BP215"/>
  <c r="BP370"/>
  <c r="BO215"/>
  <c r="BO370"/>
  <c r="BN215"/>
  <c r="BN370"/>
  <c r="BM215"/>
  <c r="BM370"/>
  <c r="BL215"/>
  <c r="BL370"/>
  <c r="BK215"/>
  <c r="BK370"/>
  <c r="BJ215"/>
  <c r="BJ370"/>
  <c r="BI215"/>
  <c r="BI370"/>
  <c r="BH215"/>
  <c r="BH370"/>
  <c r="BG215"/>
  <c r="BG370"/>
  <c r="BF215"/>
  <c r="BF370"/>
  <c r="BC215"/>
  <c r="BC370"/>
  <c r="BB215"/>
  <c r="BB370"/>
  <c r="BA215"/>
  <c r="BA370"/>
  <c r="AZ215"/>
  <c r="AZ370"/>
  <c r="AY215"/>
  <c r="AY370"/>
  <c r="AX215"/>
  <c r="AX370"/>
  <c r="AW215"/>
  <c r="AW370"/>
  <c r="AV215"/>
  <c r="AV370"/>
  <c r="AU215"/>
  <c r="AU370"/>
  <c r="AT215"/>
  <c r="AT370"/>
  <c r="AS215"/>
  <c r="AS370"/>
  <c r="AR215"/>
  <c r="AR370"/>
  <c r="AQ215"/>
  <c r="AQ370"/>
  <c r="AP215"/>
  <c r="AP370"/>
  <c r="AO215"/>
  <c r="AO370"/>
  <c r="AN215"/>
  <c r="AN370"/>
  <c r="AK215"/>
  <c r="AK370"/>
  <c r="AJ215"/>
  <c r="AJ370"/>
  <c r="AI215"/>
  <c r="AI370"/>
  <c r="AH215"/>
  <c r="AH370"/>
  <c r="AG215"/>
  <c r="AG370"/>
  <c r="AF215"/>
  <c r="AF370"/>
  <c r="AE215"/>
  <c r="AE370"/>
  <c r="AD215"/>
  <c r="AD370"/>
  <c r="AC215"/>
  <c r="AC370"/>
  <c r="AB215"/>
  <c r="AB370"/>
  <c r="AA215"/>
  <c r="AA370"/>
  <c r="Z215"/>
  <c r="Z370"/>
  <c r="Y215"/>
  <c r="Y370"/>
  <c r="X215"/>
  <c r="X370"/>
  <c r="W215"/>
  <c r="W370"/>
  <c r="V215"/>
  <c r="V370"/>
  <c r="S215"/>
  <c r="S370"/>
  <c r="R215"/>
  <c r="R370"/>
  <c r="Q215"/>
  <c r="Q370"/>
  <c r="P215"/>
  <c r="P370"/>
  <c r="O215"/>
  <c r="O370"/>
  <c r="N215"/>
  <c r="N370"/>
  <c r="M215"/>
  <c r="M370"/>
  <c r="L215"/>
  <c r="L370"/>
  <c r="K215"/>
  <c r="K370"/>
  <c r="J215"/>
  <c r="J370"/>
  <c r="I215"/>
  <c r="I370"/>
  <c r="H215"/>
  <c r="H370"/>
  <c r="G215"/>
  <c r="G370"/>
  <c r="F215"/>
  <c r="F370"/>
  <c r="E215"/>
  <c r="E370"/>
  <c r="D215"/>
  <c r="D370"/>
  <c r="B215"/>
  <c r="EO214"/>
  <c r="EO369"/>
  <c r="EN214"/>
  <c r="EN369"/>
  <c r="EM214"/>
  <c r="EM369"/>
  <c r="EL214"/>
  <c r="EL369"/>
  <c r="EK214"/>
  <c r="EK369"/>
  <c r="EJ214"/>
  <c r="EJ369"/>
  <c r="EI214"/>
  <c r="EI369"/>
  <c r="EH214"/>
  <c r="EH369"/>
  <c r="EG214"/>
  <c r="EG369"/>
  <c r="EF214"/>
  <c r="EF369"/>
  <c r="EE214"/>
  <c r="EE369"/>
  <c r="ED214"/>
  <c r="ED369"/>
  <c r="EC214"/>
  <c r="EC369"/>
  <c r="EB214"/>
  <c r="EB369"/>
  <c r="EA214"/>
  <c r="EA369"/>
  <c r="DZ214"/>
  <c r="DZ369"/>
  <c r="DW214"/>
  <c r="DW369"/>
  <c r="DV214"/>
  <c r="DV369"/>
  <c r="DU214"/>
  <c r="DU369"/>
  <c r="DT214"/>
  <c r="DT369"/>
  <c r="DS214"/>
  <c r="DS369"/>
  <c r="DR214"/>
  <c r="DR369"/>
  <c r="DQ214"/>
  <c r="DQ369"/>
  <c r="DP214"/>
  <c r="DP369"/>
  <c r="DO214"/>
  <c r="DO369"/>
  <c r="DN214"/>
  <c r="DN369"/>
  <c r="DM214"/>
  <c r="DM369"/>
  <c r="DL214"/>
  <c r="DL369"/>
  <c r="DK214"/>
  <c r="DK369"/>
  <c r="DJ214"/>
  <c r="DJ369"/>
  <c r="DI214"/>
  <c r="DI369"/>
  <c r="DH214"/>
  <c r="DH369"/>
  <c r="DE214"/>
  <c r="DE369"/>
  <c r="DD214"/>
  <c r="DD369"/>
  <c r="DC214"/>
  <c r="DC369"/>
  <c r="DB214"/>
  <c r="DB369"/>
  <c r="DA214"/>
  <c r="DA369"/>
  <c r="CZ214"/>
  <c r="CZ369"/>
  <c r="CY214"/>
  <c r="CY369"/>
  <c r="CX214"/>
  <c r="CX369"/>
  <c r="CW214"/>
  <c r="CW369"/>
  <c r="CV214"/>
  <c r="CV369"/>
  <c r="CU214"/>
  <c r="CU369"/>
  <c r="CT214"/>
  <c r="CT369"/>
  <c r="CS214"/>
  <c r="CS369"/>
  <c r="CR214"/>
  <c r="CR369"/>
  <c r="CQ214"/>
  <c r="CQ369"/>
  <c r="CP214"/>
  <c r="CP369"/>
  <c r="CM214"/>
  <c r="CM369"/>
  <c r="CL214"/>
  <c r="CL369"/>
  <c r="CK214"/>
  <c r="CK369"/>
  <c r="CJ214"/>
  <c r="CJ369"/>
  <c r="CI214"/>
  <c r="CI369"/>
  <c r="CH214"/>
  <c r="CH369"/>
  <c r="CG214"/>
  <c r="CG369"/>
  <c r="CF214"/>
  <c r="CF369"/>
  <c r="CE214"/>
  <c r="CE369"/>
  <c r="CD214"/>
  <c r="CD369"/>
  <c r="CC214"/>
  <c r="CC369"/>
  <c r="CB214"/>
  <c r="CB369"/>
  <c r="CA214"/>
  <c r="CA369"/>
  <c r="BZ214"/>
  <c r="BZ369"/>
  <c r="BY214"/>
  <c r="BY369"/>
  <c r="BX214"/>
  <c r="BX369"/>
  <c r="BU214"/>
  <c r="BU369"/>
  <c r="BT214"/>
  <c r="BT369"/>
  <c r="BS214"/>
  <c r="BS369"/>
  <c r="BR214"/>
  <c r="BR369"/>
  <c r="BQ214"/>
  <c r="BQ369"/>
  <c r="BP214"/>
  <c r="BP369"/>
  <c r="BO214"/>
  <c r="BO369"/>
  <c r="BN214"/>
  <c r="BN369"/>
  <c r="BM214"/>
  <c r="BM369"/>
  <c r="BL214"/>
  <c r="BL369"/>
  <c r="BK214"/>
  <c r="BK369"/>
  <c r="BJ214"/>
  <c r="BJ369"/>
  <c r="BI214"/>
  <c r="BI369"/>
  <c r="BH214"/>
  <c r="BH369"/>
  <c r="BG214"/>
  <c r="BG369"/>
  <c r="BF214"/>
  <c r="BF369"/>
  <c r="BC214"/>
  <c r="BC369"/>
  <c r="BB214"/>
  <c r="BB369"/>
  <c r="BA214"/>
  <c r="BA369"/>
  <c r="AZ214"/>
  <c r="AZ369"/>
  <c r="AY214"/>
  <c r="AY369"/>
  <c r="AX214"/>
  <c r="AX369"/>
  <c r="AW214"/>
  <c r="AW369"/>
  <c r="AV214"/>
  <c r="AV369"/>
  <c r="AU214"/>
  <c r="AU369"/>
  <c r="AT214"/>
  <c r="AT369"/>
  <c r="AS214"/>
  <c r="AS369"/>
  <c r="AR214"/>
  <c r="AR369"/>
  <c r="AQ214"/>
  <c r="AQ369"/>
  <c r="AP214"/>
  <c r="AP369"/>
  <c r="AO214"/>
  <c r="AO369"/>
  <c r="AN214"/>
  <c r="AN369"/>
  <c r="AK214"/>
  <c r="AK369"/>
  <c r="AJ214"/>
  <c r="AJ369"/>
  <c r="AI214"/>
  <c r="AI369"/>
  <c r="AH214"/>
  <c r="AH369"/>
  <c r="AG214"/>
  <c r="AG369"/>
  <c r="AF214"/>
  <c r="AF369"/>
  <c r="AE214"/>
  <c r="AE369"/>
  <c r="AD214"/>
  <c r="AD369"/>
  <c r="AC214"/>
  <c r="AC369"/>
  <c r="AB214"/>
  <c r="AB369"/>
  <c r="AA214"/>
  <c r="AA369"/>
  <c r="Z214"/>
  <c r="Z369"/>
  <c r="Y214"/>
  <c r="Y369"/>
  <c r="X214"/>
  <c r="X369"/>
  <c r="W214"/>
  <c r="W369"/>
  <c r="V214"/>
  <c r="V369"/>
  <c r="S214"/>
  <c r="S369"/>
  <c r="R214"/>
  <c r="R369"/>
  <c r="Q214"/>
  <c r="Q369"/>
  <c r="P214"/>
  <c r="P369"/>
  <c r="O214"/>
  <c r="O369"/>
  <c r="N214"/>
  <c r="N369"/>
  <c r="M214"/>
  <c r="M369"/>
  <c r="L214"/>
  <c r="L369"/>
  <c r="K214"/>
  <c r="K369"/>
  <c r="J214"/>
  <c r="J369"/>
  <c r="I214"/>
  <c r="I369"/>
  <c r="H214"/>
  <c r="H369"/>
  <c r="G214"/>
  <c r="G369"/>
  <c r="F214"/>
  <c r="F369"/>
  <c r="E214"/>
  <c r="E369"/>
  <c r="D214"/>
  <c r="D369"/>
  <c r="B214"/>
  <c r="EO213"/>
  <c r="EO368"/>
  <c r="EN213"/>
  <c r="EN368"/>
  <c r="EM213"/>
  <c r="EM368"/>
  <c r="EL213"/>
  <c r="EL368"/>
  <c r="EK213"/>
  <c r="EK368"/>
  <c r="EJ213"/>
  <c r="EJ368"/>
  <c r="EI213"/>
  <c r="EI368"/>
  <c r="EH213"/>
  <c r="EH368"/>
  <c r="EG213"/>
  <c r="EG368"/>
  <c r="EF213"/>
  <c r="EF368"/>
  <c r="EE213"/>
  <c r="EE368"/>
  <c r="ED213"/>
  <c r="ED368"/>
  <c r="EC213"/>
  <c r="EC368"/>
  <c r="EB213"/>
  <c r="EB368"/>
  <c r="EA213"/>
  <c r="EA368"/>
  <c r="DZ213"/>
  <c r="DZ368"/>
  <c r="DW213"/>
  <c r="DW368"/>
  <c r="DV213"/>
  <c r="DV368"/>
  <c r="DU213"/>
  <c r="DU368"/>
  <c r="DT213"/>
  <c r="DT368"/>
  <c r="DS213"/>
  <c r="DS368"/>
  <c r="DR213"/>
  <c r="DR368"/>
  <c r="DQ213"/>
  <c r="DQ368"/>
  <c r="DP213"/>
  <c r="DP368"/>
  <c r="DO213"/>
  <c r="DO368"/>
  <c r="DN213"/>
  <c r="DN368"/>
  <c r="DM213"/>
  <c r="DM368"/>
  <c r="DL213"/>
  <c r="DL368"/>
  <c r="DK213"/>
  <c r="DK368"/>
  <c r="DJ213"/>
  <c r="DJ368"/>
  <c r="DI213"/>
  <c r="DI368"/>
  <c r="DH213"/>
  <c r="DH368"/>
  <c r="DE213"/>
  <c r="DE368"/>
  <c r="DD213"/>
  <c r="DD368"/>
  <c r="DC213"/>
  <c r="DC368"/>
  <c r="DB213"/>
  <c r="DB368"/>
  <c r="DA213"/>
  <c r="DA368"/>
  <c r="CZ213"/>
  <c r="CZ368"/>
  <c r="CY213"/>
  <c r="CY368"/>
  <c r="CX213"/>
  <c r="CX368"/>
  <c r="CW213"/>
  <c r="CW368"/>
  <c r="CV213"/>
  <c r="CV368"/>
  <c r="CU213"/>
  <c r="CU368"/>
  <c r="CT213"/>
  <c r="CT368"/>
  <c r="CS213"/>
  <c r="CS368"/>
  <c r="CR213"/>
  <c r="CR368"/>
  <c r="CQ213"/>
  <c r="CQ368"/>
  <c r="CP213"/>
  <c r="CP368"/>
  <c r="CM213"/>
  <c r="CM368"/>
  <c r="CL213"/>
  <c r="CL368"/>
  <c r="CK213"/>
  <c r="CK368"/>
  <c r="CJ213"/>
  <c r="CJ368"/>
  <c r="CI213"/>
  <c r="CI368"/>
  <c r="CH213"/>
  <c r="CH368"/>
  <c r="CG213"/>
  <c r="CG368"/>
  <c r="CF213"/>
  <c r="CF368"/>
  <c r="CE213"/>
  <c r="CE368"/>
  <c r="CD213"/>
  <c r="CD368"/>
  <c r="CC213"/>
  <c r="CC368"/>
  <c r="CB213"/>
  <c r="CB368"/>
  <c r="CA213"/>
  <c r="CA368"/>
  <c r="BZ213"/>
  <c r="BZ368"/>
  <c r="BY213"/>
  <c r="BY368"/>
  <c r="BX213"/>
  <c r="BX368"/>
  <c r="BU213"/>
  <c r="BU368"/>
  <c r="BT213"/>
  <c r="BT368"/>
  <c r="BS213"/>
  <c r="BS368"/>
  <c r="BR213"/>
  <c r="BR368"/>
  <c r="BQ213"/>
  <c r="BQ368"/>
  <c r="BP213"/>
  <c r="BP368"/>
  <c r="BO213"/>
  <c r="BO368"/>
  <c r="BN213"/>
  <c r="BN368"/>
  <c r="BM213"/>
  <c r="BM368"/>
  <c r="BL213"/>
  <c r="BL368"/>
  <c r="BK213"/>
  <c r="BK368"/>
  <c r="BJ213"/>
  <c r="BJ368"/>
  <c r="BI213"/>
  <c r="BI368"/>
  <c r="BH213"/>
  <c r="BH368"/>
  <c r="BG213"/>
  <c r="BG368"/>
  <c r="BF213"/>
  <c r="BF368"/>
  <c r="BC213"/>
  <c r="BC368"/>
  <c r="BB213"/>
  <c r="BB368"/>
  <c r="BA213"/>
  <c r="BA368"/>
  <c r="AZ213"/>
  <c r="AZ368"/>
  <c r="AY213"/>
  <c r="AY368"/>
  <c r="AX213"/>
  <c r="AX368"/>
  <c r="AW213"/>
  <c r="AW368"/>
  <c r="AV213"/>
  <c r="AV368"/>
  <c r="AU213"/>
  <c r="AU368"/>
  <c r="AT213"/>
  <c r="AT368"/>
  <c r="AS213"/>
  <c r="AS368"/>
  <c r="AR213"/>
  <c r="AR368"/>
  <c r="AQ213"/>
  <c r="AQ368"/>
  <c r="AP213"/>
  <c r="AP368"/>
  <c r="AO213"/>
  <c r="AO368"/>
  <c r="AN213"/>
  <c r="AN368"/>
  <c r="AK213"/>
  <c r="AK368"/>
  <c r="AJ213"/>
  <c r="AJ368"/>
  <c r="AI213"/>
  <c r="AI368"/>
  <c r="AH213"/>
  <c r="AH368"/>
  <c r="AG213"/>
  <c r="AG368"/>
  <c r="AF213"/>
  <c r="AF368"/>
  <c r="AE213"/>
  <c r="AE368"/>
  <c r="AD213"/>
  <c r="AD368"/>
  <c r="AC213"/>
  <c r="AC368"/>
  <c r="AB213"/>
  <c r="AB368"/>
  <c r="AA213"/>
  <c r="AA368"/>
  <c r="Z213"/>
  <c r="Z368"/>
  <c r="Y213"/>
  <c r="Y368"/>
  <c r="X213"/>
  <c r="X368"/>
  <c r="W213"/>
  <c r="W368"/>
  <c r="V213"/>
  <c r="V368"/>
  <c r="S213"/>
  <c r="S368"/>
  <c r="R213"/>
  <c r="R368"/>
  <c r="Q213"/>
  <c r="Q368"/>
  <c r="P213"/>
  <c r="P368"/>
  <c r="O213"/>
  <c r="O368"/>
  <c r="N213"/>
  <c r="N368"/>
  <c r="M213"/>
  <c r="M368"/>
  <c r="L213"/>
  <c r="L368"/>
  <c r="K213"/>
  <c r="K368"/>
  <c r="J213"/>
  <c r="J368"/>
  <c r="I213"/>
  <c r="I368"/>
  <c r="H213"/>
  <c r="H368"/>
  <c r="G213"/>
  <c r="G368"/>
  <c r="F213"/>
  <c r="F368"/>
  <c r="E213"/>
  <c r="E368"/>
  <c r="D213"/>
  <c r="D368"/>
  <c r="B213"/>
  <c r="EO212"/>
  <c r="EO367"/>
  <c r="EN212"/>
  <c r="EN367"/>
  <c r="EM212"/>
  <c r="EM367"/>
  <c r="EL212"/>
  <c r="EL367"/>
  <c r="EK212"/>
  <c r="EK367"/>
  <c r="EJ212"/>
  <c r="EJ367"/>
  <c r="EI212"/>
  <c r="EI367"/>
  <c r="EH212"/>
  <c r="EH367"/>
  <c r="EG212"/>
  <c r="EG367"/>
  <c r="EF212"/>
  <c r="EF367"/>
  <c r="EE212"/>
  <c r="EE367"/>
  <c r="ED212"/>
  <c r="ED367"/>
  <c r="EC212"/>
  <c r="EC367"/>
  <c r="EB212"/>
  <c r="EB367"/>
  <c r="EA212"/>
  <c r="EA367"/>
  <c r="DZ212"/>
  <c r="DZ367"/>
  <c r="DW212"/>
  <c r="DW367"/>
  <c r="DV212"/>
  <c r="DV367"/>
  <c r="DU212"/>
  <c r="DU367"/>
  <c r="DT212"/>
  <c r="DT367"/>
  <c r="DS212"/>
  <c r="DS367"/>
  <c r="DR212"/>
  <c r="DR367"/>
  <c r="DQ212"/>
  <c r="DQ367"/>
  <c r="DP212"/>
  <c r="DP367"/>
  <c r="DO212"/>
  <c r="DO367"/>
  <c r="DN212"/>
  <c r="DN367"/>
  <c r="DM212"/>
  <c r="DM367"/>
  <c r="DL212"/>
  <c r="DL367"/>
  <c r="DK212"/>
  <c r="DK367"/>
  <c r="DJ212"/>
  <c r="DJ367"/>
  <c r="DI212"/>
  <c r="DI367"/>
  <c r="DH212"/>
  <c r="DH367"/>
  <c r="DE212"/>
  <c r="DE367"/>
  <c r="DD212"/>
  <c r="DD367"/>
  <c r="DC212"/>
  <c r="DC367"/>
  <c r="DB212"/>
  <c r="DB367"/>
  <c r="DA212"/>
  <c r="DA367"/>
  <c r="CZ212"/>
  <c r="CZ367"/>
  <c r="CY212"/>
  <c r="CY367"/>
  <c r="CX212"/>
  <c r="CX367"/>
  <c r="CW212"/>
  <c r="CW367"/>
  <c r="CV212"/>
  <c r="CV367"/>
  <c r="CU212"/>
  <c r="CU367"/>
  <c r="CT212"/>
  <c r="CT367"/>
  <c r="CS212"/>
  <c r="CS367"/>
  <c r="CR212"/>
  <c r="CR367"/>
  <c r="CQ212"/>
  <c r="CQ367"/>
  <c r="CP212"/>
  <c r="CP367"/>
  <c r="CM212"/>
  <c r="CM367"/>
  <c r="CL212"/>
  <c r="CL367"/>
  <c r="CK212"/>
  <c r="CK367"/>
  <c r="CJ212"/>
  <c r="CJ367"/>
  <c r="CI212"/>
  <c r="CI367"/>
  <c r="CH212"/>
  <c r="CH367"/>
  <c r="CG212"/>
  <c r="CG367"/>
  <c r="CF212"/>
  <c r="CF367"/>
  <c r="CE212"/>
  <c r="CE367"/>
  <c r="CD212"/>
  <c r="CD367"/>
  <c r="CC212"/>
  <c r="CC367"/>
  <c r="CB212"/>
  <c r="CB367"/>
  <c r="CA212"/>
  <c r="CA367"/>
  <c r="BZ212"/>
  <c r="BZ367"/>
  <c r="BY212"/>
  <c r="BY367"/>
  <c r="BX212"/>
  <c r="BX367"/>
  <c r="BU212"/>
  <c r="BU367"/>
  <c r="BT212"/>
  <c r="BT367"/>
  <c r="BS212"/>
  <c r="BS367"/>
  <c r="BR212"/>
  <c r="BR367"/>
  <c r="BQ212"/>
  <c r="BQ367"/>
  <c r="BP212"/>
  <c r="BP367"/>
  <c r="BO212"/>
  <c r="BO367"/>
  <c r="BN212"/>
  <c r="BN367"/>
  <c r="BM212"/>
  <c r="BM367"/>
  <c r="BL212"/>
  <c r="BL367"/>
  <c r="BK212"/>
  <c r="BK367"/>
  <c r="BJ212"/>
  <c r="BJ367"/>
  <c r="BI212"/>
  <c r="BI367"/>
  <c r="BH212"/>
  <c r="BH367"/>
  <c r="BG212"/>
  <c r="BG367"/>
  <c r="BF212"/>
  <c r="BF367"/>
  <c r="BC212"/>
  <c r="BC367"/>
  <c r="BB212"/>
  <c r="BB367"/>
  <c r="BA212"/>
  <c r="BA367"/>
  <c r="AZ212"/>
  <c r="AZ367"/>
  <c r="AY212"/>
  <c r="AY367"/>
  <c r="AX212"/>
  <c r="AX367"/>
  <c r="AW212"/>
  <c r="AW367"/>
  <c r="AV212"/>
  <c r="AV367"/>
  <c r="AU212"/>
  <c r="AU367"/>
  <c r="AT212"/>
  <c r="AT367"/>
  <c r="AS212"/>
  <c r="AS367"/>
  <c r="AR212"/>
  <c r="AR367"/>
  <c r="AQ212"/>
  <c r="AQ367"/>
  <c r="AP212"/>
  <c r="AP367"/>
  <c r="AO212"/>
  <c r="AO367"/>
  <c r="AN212"/>
  <c r="AN367"/>
  <c r="AK212"/>
  <c r="AK367"/>
  <c r="AJ212"/>
  <c r="AJ367"/>
  <c r="AI212"/>
  <c r="AI367"/>
  <c r="AH212"/>
  <c r="AH367"/>
  <c r="AG212"/>
  <c r="AG367"/>
  <c r="AF212"/>
  <c r="AF367"/>
  <c r="AE212"/>
  <c r="AE367"/>
  <c r="AD212"/>
  <c r="AD367"/>
  <c r="AC212"/>
  <c r="AC367"/>
  <c r="AB212"/>
  <c r="AB367"/>
  <c r="AA212"/>
  <c r="AA367"/>
  <c r="Z212"/>
  <c r="Z367"/>
  <c r="Y212"/>
  <c r="Y367"/>
  <c r="X212"/>
  <c r="X367"/>
  <c r="W212"/>
  <c r="W367"/>
  <c r="V212"/>
  <c r="V367"/>
  <c r="S212"/>
  <c r="S367"/>
  <c r="R212"/>
  <c r="R367"/>
  <c r="Q212"/>
  <c r="Q367"/>
  <c r="P212"/>
  <c r="P367"/>
  <c r="O212"/>
  <c r="O367"/>
  <c r="N212"/>
  <c r="N367"/>
  <c r="M212"/>
  <c r="M367"/>
  <c r="L212"/>
  <c r="L367"/>
  <c r="K212"/>
  <c r="K367"/>
  <c r="J212"/>
  <c r="J367"/>
  <c r="I212"/>
  <c r="I367"/>
  <c r="H212"/>
  <c r="H367"/>
  <c r="G212"/>
  <c r="G367"/>
  <c r="F212"/>
  <c r="F367"/>
  <c r="E212"/>
  <c r="E367"/>
  <c r="D212"/>
  <c r="D367"/>
  <c r="B212"/>
  <c r="EO211"/>
  <c r="EO366"/>
  <c r="EN211"/>
  <c r="EN366"/>
  <c r="EM211"/>
  <c r="EM366"/>
  <c r="EL211"/>
  <c r="EL366"/>
  <c r="EK211"/>
  <c r="EK366"/>
  <c r="EJ211"/>
  <c r="EJ366"/>
  <c r="EI211"/>
  <c r="EI366"/>
  <c r="EH211"/>
  <c r="EH366"/>
  <c r="EG211"/>
  <c r="EG366"/>
  <c r="EF211"/>
  <c r="EF366"/>
  <c r="EE211"/>
  <c r="EE366"/>
  <c r="ED211"/>
  <c r="ED366"/>
  <c r="EC211"/>
  <c r="EC366"/>
  <c r="EB211"/>
  <c r="EB366"/>
  <c r="EA211"/>
  <c r="EA366"/>
  <c r="DZ211"/>
  <c r="DZ366"/>
  <c r="DW211"/>
  <c r="DW366"/>
  <c r="DV211"/>
  <c r="DV366"/>
  <c r="DU211"/>
  <c r="DU366"/>
  <c r="DT211"/>
  <c r="DT366"/>
  <c r="DS211"/>
  <c r="DS366"/>
  <c r="DR211"/>
  <c r="DR366"/>
  <c r="DQ211"/>
  <c r="DQ366"/>
  <c r="DP211"/>
  <c r="DP366"/>
  <c r="DO211"/>
  <c r="DO366"/>
  <c r="DN211"/>
  <c r="DN366"/>
  <c r="DM211"/>
  <c r="DM366"/>
  <c r="DL211"/>
  <c r="DL366"/>
  <c r="DK211"/>
  <c r="DK366"/>
  <c r="DJ211"/>
  <c r="DJ366"/>
  <c r="DI211"/>
  <c r="DI366"/>
  <c r="DH211"/>
  <c r="DH366"/>
  <c r="DE211"/>
  <c r="DE366"/>
  <c r="DD211"/>
  <c r="DD366"/>
  <c r="DC211"/>
  <c r="DC366"/>
  <c r="DB211"/>
  <c r="DB366"/>
  <c r="DA211"/>
  <c r="DA366"/>
  <c r="CZ211"/>
  <c r="CZ366"/>
  <c r="CY211"/>
  <c r="CY366"/>
  <c r="CX211"/>
  <c r="CX366"/>
  <c r="CW211"/>
  <c r="CW366"/>
  <c r="CV211"/>
  <c r="CV366"/>
  <c r="CU211"/>
  <c r="CU366"/>
  <c r="CT211"/>
  <c r="CT366"/>
  <c r="CS211"/>
  <c r="CS366"/>
  <c r="CR211"/>
  <c r="CR366"/>
  <c r="CQ211"/>
  <c r="CQ366"/>
  <c r="CP211"/>
  <c r="CP366"/>
  <c r="CM211"/>
  <c r="CM366"/>
  <c r="CL211"/>
  <c r="CL366"/>
  <c r="CK211"/>
  <c r="CK366"/>
  <c r="CJ211"/>
  <c r="CJ366"/>
  <c r="CI211"/>
  <c r="CI366"/>
  <c r="CH211"/>
  <c r="CH366"/>
  <c r="CG211"/>
  <c r="CG366"/>
  <c r="CF211"/>
  <c r="CF366"/>
  <c r="CE211"/>
  <c r="CE366"/>
  <c r="CD211"/>
  <c r="CD366"/>
  <c r="CC211"/>
  <c r="CC366"/>
  <c r="CB211"/>
  <c r="CB366"/>
  <c r="CA211"/>
  <c r="CA366"/>
  <c r="BZ211"/>
  <c r="BZ366"/>
  <c r="BY211"/>
  <c r="BY366"/>
  <c r="BX211"/>
  <c r="BX366"/>
  <c r="BU211"/>
  <c r="BU366"/>
  <c r="BT211"/>
  <c r="BT366"/>
  <c r="BS211"/>
  <c r="BS366"/>
  <c r="BR211"/>
  <c r="BR366"/>
  <c r="BQ211"/>
  <c r="BQ366"/>
  <c r="BP211"/>
  <c r="BP366"/>
  <c r="BO211"/>
  <c r="BO366"/>
  <c r="BN211"/>
  <c r="BN366"/>
  <c r="BM211"/>
  <c r="BM366"/>
  <c r="BL211"/>
  <c r="BL366"/>
  <c r="BK211"/>
  <c r="BK366"/>
  <c r="BJ211"/>
  <c r="BJ366"/>
  <c r="BI211"/>
  <c r="BI366"/>
  <c r="BH211"/>
  <c r="BH366"/>
  <c r="BG211"/>
  <c r="BG366"/>
  <c r="BF211"/>
  <c r="BF366"/>
  <c r="BC211"/>
  <c r="BC366"/>
  <c r="BB211"/>
  <c r="BB366"/>
  <c r="BA211"/>
  <c r="BA366"/>
  <c r="AZ211"/>
  <c r="AZ366"/>
  <c r="AY211"/>
  <c r="AY366"/>
  <c r="AX211"/>
  <c r="AX366"/>
  <c r="AW211"/>
  <c r="AW366"/>
  <c r="AV211"/>
  <c r="AV366"/>
  <c r="AU211"/>
  <c r="AU366"/>
  <c r="AT211"/>
  <c r="AT366"/>
  <c r="AS211"/>
  <c r="AS366"/>
  <c r="AR211"/>
  <c r="AR366"/>
  <c r="AQ211"/>
  <c r="AQ366"/>
  <c r="AP211"/>
  <c r="AP366"/>
  <c r="AO211"/>
  <c r="AO366"/>
  <c r="AN211"/>
  <c r="AN366"/>
  <c r="AK211"/>
  <c r="AK366"/>
  <c r="AJ211"/>
  <c r="AJ366"/>
  <c r="AI211"/>
  <c r="AI366"/>
  <c r="AH211"/>
  <c r="AH366"/>
  <c r="AG211"/>
  <c r="AG366"/>
  <c r="AF211"/>
  <c r="AF366"/>
  <c r="AE211"/>
  <c r="AE366"/>
  <c r="AD211"/>
  <c r="AD366"/>
  <c r="AC211"/>
  <c r="AC366"/>
  <c r="AB211"/>
  <c r="AB366"/>
  <c r="AA211"/>
  <c r="AA366"/>
  <c r="Z211"/>
  <c r="Z366"/>
  <c r="Y211"/>
  <c r="Y366"/>
  <c r="X211"/>
  <c r="X366"/>
  <c r="W211"/>
  <c r="W366"/>
  <c r="V211"/>
  <c r="V366"/>
  <c r="S211"/>
  <c r="S366"/>
  <c r="R211"/>
  <c r="R366"/>
  <c r="Q211"/>
  <c r="Q366"/>
  <c r="P211"/>
  <c r="P366"/>
  <c r="O211"/>
  <c r="O366"/>
  <c r="N211"/>
  <c r="N366"/>
  <c r="M211"/>
  <c r="M366"/>
  <c r="L211"/>
  <c r="L366"/>
  <c r="K211"/>
  <c r="K366"/>
  <c r="J211"/>
  <c r="J366"/>
  <c r="I211"/>
  <c r="I366"/>
  <c r="H211"/>
  <c r="H366"/>
  <c r="G211"/>
  <c r="G366"/>
  <c r="F211"/>
  <c r="F366"/>
  <c r="E211"/>
  <c r="E366"/>
  <c r="D211"/>
  <c r="D366"/>
  <c r="B211"/>
  <c r="EO210"/>
  <c r="EO365"/>
  <c r="EN210"/>
  <c r="EN365"/>
  <c r="EM210"/>
  <c r="EM365"/>
  <c r="EL210"/>
  <c r="EL365"/>
  <c r="EK210"/>
  <c r="EK365"/>
  <c r="EJ210"/>
  <c r="EJ365"/>
  <c r="EI210"/>
  <c r="EI365"/>
  <c r="EH210"/>
  <c r="EH365"/>
  <c r="EG210"/>
  <c r="EG365"/>
  <c r="EF210"/>
  <c r="EF365"/>
  <c r="EE210"/>
  <c r="EE365"/>
  <c r="ED210"/>
  <c r="ED365"/>
  <c r="EC210"/>
  <c r="EC365"/>
  <c r="EB210"/>
  <c r="EB365"/>
  <c r="EA210"/>
  <c r="EA365"/>
  <c r="DZ210"/>
  <c r="DZ365"/>
  <c r="DW210"/>
  <c r="DW365"/>
  <c r="DV210"/>
  <c r="DV365"/>
  <c r="DU210"/>
  <c r="DU365"/>
  <c r="DT210"/>
  <c r="DT365"/>
  <c r="DS210"/>
  <c r="DS365"/>
  <c r="DR210"/>
  <c r="DR365"/>
  <c r="DQ210"/>
  <c r="DQ365"/>
  <c r="DP210"/>
  <c r="DP365"/>
  <c r="DO210"/>
  <c r="DO365"/>
  <c r="DN210"/>
  <c r="DN365"/>
  <c r="DM210"/>
  <c r="DM365"/>
  <c r="DL210"/>
  <c r="DL365"/>
  <c r="DK210"/>
  <c r="DK365"/>
  <c r="DJ210"/>
  <c r="DJ365"/>
  <c r="DI210"/>
  <c r="DI365"/>
  <c r="DH210"/>
  <c r="DH365"/>
  <c r="DE210"/>
  <c r="DE365"/>
  <c r="DD210"/>
  <c r="DD365"/>
  <c r="DC210"/>
  <c r="DC365"/>
  <c r="DB210"/>
  <c r="DB365"/>
  <c r="DA210"/>
  <c r="DA365"/>
  <c r="CZ210"/>
  <c r="CZ365"/>
  <c r="CY210"/>
  <c r="CY365"/>
  <c r="CX210"/>
  <c r="CX365"/>
  <c r="CW210"/>
  <c r="CW365"/>
  <c r="CV210"/>
  <c r="CV365"/>
  <c r="CU210"/>
  <c r="CU365"/>
  <c r="CT210"/>
  <c r="CT365"/>
  <c r="CS210"/>
  <c r="CS365"/>
  <c r="CR210"/>
  <c r="CR365"/>
  <c r="CQ210"/>
  <c r="CQ365"/>
  <c r="CP210"/>
  <c r="CP365"/>
  <c r="CM210"/>
  <c r="CM365"/>
  <c r="CL210"/>
  <c r="CL365"/>
  <c r="CK210"/>
  <c r="CK365"/>
  <c r="CJ210"/>
  <c r="CJ365"/>
  <c r="CI210"/>
  <c r="CI365"/>
  <c r="CH210"/>
  <c r="CH365"/>
  <c r="CG210"/>
  <c r="CG365"/>
  <c r="CF210"/>
  <c r="CF365"/>
  <c r="CE210"/>
  <c r="CE365"/>
  <c r="CD210"/>
  <c r="CD365"/>
  <c r="CC210"/>
  <c r="CC365"/>
  <c r="CB210"/>
  <c r="CB365"/>
  <c r="CA210"/>
  <c r="CA365"/>
  <c r="BZ210"/>
  <c r="BZ365"/>
  <c r="BY210"/>
  <c r="BY365"/>
  <c r="BX210"/>
  <c r="BX365"/>
  <c r="BU210"/>
  <c r="BU365"/>
  <c r="BT210"/>
  <c r="BT365"/>
  <c r="BS210"/>
  <c r="BS365"/>
  <c r="BR210"/>
  <c r="BR365"/>
  <c r="BQ210"/>
  <c r="BQ365"/>
  <c r="BP210"/>
  <c r="BP365"/>
  <c r="BO210"/>
  <c r="BO365"/>
  <c r="BN210"/>
  <c r="BN365"/>
  <c r="BM210"/>
  <c r="BM365"/>
  <c r="BL210"/>
  <c r="BL365"/>
  <c r="BK210"/>
  <c r="BK365"/>
  <c r="BJ210"/>
  <c r="BJ365"/>
  <c r="BI210"/>
  <c r="BI365"/>
  <c r="BH210"/>
  <c r="BH365"/>
  <c r="BG210"/>
  <c r="BG365"/>
  <c r="BF210"/>
  <c r="BF365"/>
  <c r="BC210"/>
  <c r="BC365"/>
  <c r="BB210"/>
  <c r="BB365"/>
  <c r="BA210"/>
  <c r="BA365"/>
  <c r="AZ210"/>
  <c r="AZ365"/>
  <c r="AY210"/>
  <c r="AY365"/>
  <c r="AX210"/>
  <c r="AX365"/>
  <c r="AW210"/>
  <c r="AW365"/>
  <c r="AV210"/>
  <c r="AV365"/>
  <c r="AU210"/>
  <c r="AU365"/>
  <c r="AT210"/>
  <c r="AT365"/>
  <c r="AS210"/>
  <c r="AS365"/>
  <c r="AR210"/>
  <c r="AR365"/>
  <c r="AQ210"/>
  <c r="AQ365"/>
  <c r="AP210"/>
  <c r="AP365"/>
  <c r="AO210"/>
  <c r="AO365"/>
  <c r="AN210"/>
  <c r="AN365"/>
  <c r="AK210"/>
  <c r="AK365"/>
  <c r="AJ210"/>
  <c r="AJ365"/>
  <c r="AI210"/>
  <c r="AI365"/>
  <c r="AH210"/>
  <c r="AH365"/>
  <c r="AG210"/>
  <c r="AG365"/>
  <c r="AF210"/>
  <c r="AF365"/>
  <c r="AE210"/>
  <c r="AE365"/>
  <c r="AD210"/>
  <c r="AD365"/>
  <c r="AC210"/>
  <c r="AC365"/>
  <c r="AB210"/>
  <c r="AB365"/>
  <c r="AA210"/>
  <c r="AA365"/>
  <c r="Z210"/>
  <c r="Z365"/>
  <c r="Y210"/>
  <c r="Y365"/>
  <c r="X210"/>
  <c r="X365"/>
  <c r="W210"/>
  <c r="W365"/>
  <c r="V210"/>
  <c r="V365"/>
  <c r="S210"/>
  <c r="S365"/>
  <c r="R210"/>
  <c r="R365"/>
  <c r="Q210"/>
  <c r="Q365"/>
  <c r="P210"/>
  <c r="P365"/>
  <c r="O210"/>
  <c r="O365"/>
  <c r="N210"/>
  <c r="N365"/>
  <c r="M210"/>
  <c r="M365"/>
  <c r="L210"/>
  <c r="L365"/>
  <c r="K210"/>
  <c r="K365"/>
  <c r="J210"/>
  <c r="J365"/>
  <c r="I210"/>
  <c r="I365"/>
  <c r="H210"/>
  <c r="H365"/>
  <c r="G210"/>
  <c r="G365"/>
  <c r="F210"/>
  <c r="F365"/>
  <c r="E210"/>
  <c r="E365"/>
  <c r="D210"/>
  <c r="D365"/>
  <c r="B210"/>
  <c r="EO209"/>
  <c r="EO364"/>
  <c r="EN209"/>
  <c r="EN364"/>
  <c r="EM209"/>
  <c r="EM364"/>
  <c r="EL209"/>
  <c r="EL364"/>
  <c r="EK209"/>
  <c r="EK364"/>
  <c r="EJ209"/>
  <c r="EJ364"/>
  <c r="EI209"/>
  <c r="EI364"/>
  <c r="EH209"/>
  <c r="EH364"/>
  <c r="EG209"/>
  <c r="EG364"/>
  <c r="EF209"/>
  <c r="EF364"/>
  <c r="EE209"/>
  <c r="EE364"/>
  <c r="ED209"/>
  <c r="ED364"/>
  <c r="EC209"/>
  <c r="EC364"/>
  <c r="EB209"/>
  <c r="EB364"/>
  <c r="EA209"/>
  <c r="EA364"/>
  <c r="DZ209"/>
  <c r="DZ364"/>
  <c r="DZ522"/>
  <c r="DW209"/>
  <c r="DW364"/>
  <c r="DV209"/>
  <c r="DV364"/>
  <c r="DU209"/>
  <c r="DU364"/>
  <c r="DT209"/>
  <c r="DT364"/>
  <c r="DS209"/>
  <c r="DS364"/>
  <c r="DR209"/>
  <c r="DR364"/>
  <c r="DQ209"/>
  <c r="DQ364"/>
  <c r="DP209"/>
  <c r="DP364"/>
  <c r="DO209"/>
  <c r="DO364"/>
  <c r="DN209"/>
  <c r="DN364"/>
  <c r="DM209"/>
  <c r="DM364"/>
  <c r="DL209"/>
  <c r="DL364"/>
  <c r="DK209"/>
  <c r="DK364"/>
  <c r="DJ209"/>
  <c r="DJ364"/>
  <c r="DI209"/>
  <c r="DI364"/>
  <c r="DH209"/>
  <c r="DH364"/>
  <c r="DH522"/>
  <c r="DE209"/>
  <c r="DE364"/>
  <c r="DD209"/>
  <c r="DD364"/>
  <c r="DC209"/>
  <c r="DC364"/>
  <c r="DB209"/>
  <c r="DB364"/>
  <c r="DA209"/>
  <c r="DA364"/>
  <c r="CZ209"/>
  <c r="CZ364"/>
  <c r="CY209"/>
  <c r="CY364"/>
  <c r="CX209"/>
  <c r="CX364"/>
  <c r="CW209"/>
  <c r="CW364"/>
  <c r="CV209"/>
  <c r="CV364"/>
  <c r="CU209"/>
  <c r="CU364"/>
  <c r="CT209"/>
  <c r="CT364"/>
  <c r="CS209"/>
  <c r="CS364"/>
  <c r="CR209"/>
  <c r="CR364"/>
  <c r="CQ209"/>
  <c r="CQ364"/>
  <c r="CP209"/>
  <c r="CP364"/>
  <c r="CP522"/>
  <c r="CM209"/>
  <c r="CM364"/>
  <c r="CL209"/>
  <c r="CL364"/>
  <c r="CK209"/>
  <c r="CK364"/>
  <c r="CJ209"/>
  <c r="CJ364"/>
  <c r="CI209"/>
  <c r="CI364"/>
  <c r="CH209"/>
  <c r="CH364"/>
  <c r="CG209"/>
  <c r="CG364"/>
  <c r="CF209"/>
  <c r="CF364"/>
  <c r="CE209"/>
  <c r="CE364"/>
  <c r="CD209"/>
  <c r="CD364"/>
  <c r="CC209"/>
  <c r="CC364"/>
  <c r="CB209"/>
  <c r="CB364"/>
  <c r="CA209"/>
  <c r="CA364"/>
  <c r="BZ209"/>
  <c r="BZ364"/>
  <c r="BY209"/>
  <c r="BY364"/>
  <c r="BX209"/>
  <c r="BX364"/>
  <c r="BX522"/>
  <c r="BU209"/>
  <c r="BU364"/>
  <c r="BT209"/>
  <c r="BT364"/>
  <c r="BS209"/>
  <c r="BS364"/>
  <c r="BR209"/>
  <c r="BR364"/>
  <c r="BQ209"/>
  <c r="BQ364"/>
  <c r="BP209"/>
  <c r="BP364"/>
  <c r="BO209"/>
  <c r="BO364"/>
  <c r="BN209"/>
  <c r="BN364"/>
  <c r="BM209"/>
  <c r="BM364"/>
  <c r="BL209"/>
  <c r="BL364"/>
  <c r="BK209"/>
  <c r="BK364"/>
  <c r="BJ209"/>
  <c r="BJ364"/>
  <c r="BI209"/>
  <c r="BI364"/>
  <c r="BH209"/>
  <c r="BH364"/>
  <c r="BG209"/>
  <c r="BG364"/>
  <c r="BF209"/>
  <c r="BF364"/>
  <c r="BF522"/>
  <c r="BC209"/>
  <c r="BC364"/>
  <c r="BB209"/>
  <c r="BB364"/>
  <c r="BA209"/>
  <c r="BA364"/>
  <c r="AZ209"/>
  <c r="AZ364"/>
  <c r="AY209"/>
  <c r="AY364"/>
  <c r="AX209"/>
  <c r="AX364"/>
  <c r="AW209"/>
  <c r="AW364"/>
  <c r="AV209"/>
  <c r="AV364"/>
  <c r="AU209"/>
  <c r="AU364"/>
  <c r="AT209"/>
  <c r="AT364"/>
  <c r="AS209"/>
  <c r="AS364"/>
  <c r="AR209"/>
  <c r="AR364"/>
  <c r="AQ209"/>
  <c r="AQ364"/>
  <c r="AP209"/>
  <c r="AP364"/>
  <c r="AO209"/>
  <c r="AO364"/>
  <c r="AN209"/>
  <c r="AN364"/>
  <c r="AN522"/>
  <c r="AK209"/>
  <c r="AK364"/>
  <c r="AJ209"/>
  <c r="AJ364"/>
  <c r="AI209"/>
  <c r="AI364"/>
  <c r="AH209"/>
  <c r="AH364"/>
  <c r="AG209"/>
  <c r="AG364"/>
  <c r="AF209"/>
  <c r="AF364"/>
  <c r="AE209"/>
  <c r="AE364"/>
  <c r="AD209"/>
  <c r="AD364"/>
  <c r="AC209"/>
  <c r="AC364"/>
  <c r="AB209"/>
  <c r="AB364"/>
  <c r="AA209"/>
  <c r="AA364"/>
  <c r="Z209"/>
  <c r="Z364"/>
  <c r="Y209"/>
  <c r="Y364"/>
  <c r="X209"/>
  <c r="X364"/>
  <c r="W209"/>
  <c r="W364"/>
  <c r="V209"/>
  <c r="V364"/>
  <c r="V522"/>
  <c r="S209"/>
  <c r="S364"/>
  <c r="R209"/>
  <c r="R364"/>
  <c r="Q209"/>
  <c r="Q364"/>
  <c r="P209"/>
  <c r="P364"/>
  <c r="O209"/>
  <c r="O364"/>
  <c r="N209"/>
  <c r="N364"/>
  <c r="M209"/>
  <c r="M364"/>
  <c r="L209"/>
  <c r="L364"/>
  <c r="K209"/>
  <c r="K364"/>
  <c r="J209"/>
  <c r="J364"/>
  <c r="I209"/>
  <c r="I364"/>
  <c r="H209"/>
  <c r="H364"/>
  <c r="G209"/>
  <c r="G364"/>
  <c r="F209"/>
  <c r="F364"/>
  <c r="E209"/>
  <c r="E364"/>
  <c r="D209"/>
  <c r="D364"/>
  <c r="D522"/>
  <c r="B209"/>
  <c r="EO206"/>
  <c r="EO361"/>
  <c r="EN206"/>
  <c r="EN361"/>
  <c r="EM206"/>
  <c r="EM361"/>
  <c r="EL206"/>
  <c r="EL361"/>
  <c r="EK206"/>
  <c r="EK361"/>
  <c r="EJ206"/>
  <c r="EJ361"/>
  <c r="EI206"/>
  <c r="EI361"/>
  <c r="EH206"/>
  <c r="EH361"/>
  <c r="EG206"/>
  <c r="EG361"/>
  <c r="EF206"/>
  <c r="EF361"/>
  <c r="EE206"/>
  <c r="EE361"/>
  <c r="ED206"/>
  <c r="ED361"/>
  <c r="EC206"/>
  <c r="EC361"/>
  <c r="EB206"/>
  <c r="EB361"/>
  <c r="EA206"/>
  <c r="EA361"/>
  <c r="DZ206"/>
  <c r="DZ361"/>
  <c r="DW206"/>
  <c r="DW361"/>
  <c r="DV206"/>
  <c r="DV361"/>
  <c r="DU206"/>
  <c r="DU361"/>
  <c r="DT206"/>
  <c r="DT361"/>
  <c r="DS206"/>
  <c r="DS361"/>
  <c r="DR206"/>
  <c r="DR361"/>
  <c r="DQ206"/>
  <c r="DQ361"/>
  <c r="DP206"/>
  <c r="DP361"/>
  <c r="DO206"/>
  <c r="DO361"/>
  <c r="DN206"/>
  <c r="DN361"/>
  <c r="DM206"/>
  <c r="DM361"/>
  <c r="DL206"/>
  <c r="DL361"/>
  <c r="DK206"/>
  <c r="DK361"/>
  <c r="DJ206"/>
  <c r="DJ361"/>
  <c r="DI206"/>
  <c r="DI361"/>
  <c r="DH206"/>
  <c r="DH361"/>
  <c r="DE206"/>
  <c r="DE361"/>
  <c r="DD206"/>
  <c r="DD361"/>
  <c r="DC206"/>
  <c r="DC361"/>
  <c r="DB206"/>
  <c r="DB361"/>
  <c r="DA206"/>
  <c r="DA361"/>
  <c r="CZ206"/>
  <c r="CZ361"/>
  <c r="CY206"/>
  <c r="CY361"/>
  <c r="CX206"/>
  <c r="CX361"/>
  <c r="CW206"/>
  <c r="CW361"/>
  <c r="CV206"/>
  <c r="CV361"/>
  <c r="CU206"/>
  <c r="CU361"/>
  <c r="CT206"/>
  <c r="CT361"/>
  <c r="CS206"/>
  <c r="CS361"/>
  <c r="CR206"/>
  <c r="CR361"/>
  <c r="CQ206"/>
  <c r="CQ361"/>
  <c r="CP206"/>
  <c r="CP361"/>
  <c r="CM206"/>
  <c r="CM361"/>
  <c r="CL206"/>
  <c r="CL361"/>
  <c r="CK206"/>
  <c r="CK361"/>
  <c r="CJ206"/>
  <c r="CJ361"/>
  <c r="CI206"/>
  <c r="CI361"/>
  <c r="CH206"/>
  <c r="CH361"/>
  <c r="CG206"/>
  <c r="CG361"/>
  <c r="CF206"/>
  <c r="CF361"/>
  <c r="CE206"/>
  <c r="CE361"/>
  <c r="CD206"/>
  <c r="CD361"/>
  <c r="CC206"/>
  <c r="CC361"/>
  <c r="CB206"/>
  <c r="CB361"/>
  <c r="CA206"/>
  <c r="CA361"/>
  <c r="BZ206"/>
  <c r="BZ361"/>
  <c r="BY206"/>
  <c r="BY361"/>
  <c r="BX206"/>
  <c r="BX361"/>
  <c r="BU206"/>
  <c r="BU361"/>
  <c r="BT206"/>
  <c r="BT361"/>
  <c r="BS206"/>
  <c r="BS361"/>
  <c r="BR206"/>
  <c r="BR361"/>
  <c r="BQ206"/>
  <c r="BQ361"/>
  <c r="BP206"/>
  <c r="BP361"/>
  <c r="BO206"/>
  <c r="BO361"/>
  <c r="BN206"/>
  <c r="BN361"/>
  <c r="BM206"/>
  <c r="BM361"/>
  <c r="BL206"/>
  <c r="BL361"/>
  <c r="BK206"/>
  <c r="BK361"/>
  <c r="BJ206"/>
  <c r="BJ361"/>
  <c r="BI206"/>
  <c r="BI361"/>
  <c r="BH206"/>
  <c r="BH361"/>
  <c r="BG206"/>
  <c r="BG361"/>
  <c r="BF206"/>
  <c r="BF361"/>
  <c r="BC206"/>
  <c r="BC361"/>
  <c r="BB206"/>
  <c r="BB361"/>
  <c r="BA206"/>
  <c r="BA361"/>
  <c r="AZ206"/>
  <c r="AZ361"/>
  <c r="AY206"/>
  <c r="AY361"/>
  <c r="AX206"/>
  <c r="AX361"/>
  <c r="AW206"/>
  <c r="AW361"/>
  <c r="AV206"/>
  <c r="AV361"/>
  <c r="AU206"/>
  <c r="AU361"/>
  <c r="AT206"/>
  <c r="AT361"/>
  <c r="AS206"/>
  <c r="AS361"/>
  <c r="AR206"/>
  <c r="AR361"/>
  <c r="AQ206"/>
  <c r="AQ361"/>
  <c r="AP206"/>
  <c r="AP361"/>
  <c r="AO206"/>
  <c r="AO361"/>
  <c r="AN206"/>
  <c r="AN361"/>
  <c r="AK206"/>
  <c r="AK361"/>
  <c r="AJ206"/>
  <c r="AJ361"/>
  <c r="AI206"/>
  <c r="AI361"/>
  <c r="AH206"/>
  <c r="AH361"/>
  <c r="AG206"/>
  <c r="AG361"/>
  <c r="AF206"/>
  <c r="AF361"/>
  <c r="AE206"/>
  <c r="AE361"/>
  <c r="AD206"/>
  <c r="AD361"/>
  <c r="AC206"/>
  <c r="AC361"/>
  <c r="AB206"/>
  <c r="AB361"/>
  <c r="AA206"/>
  <c r="AA361"/>
  <c r="Z206"/>
  <c r="Z361"/>
  <c r="Y206"/>
  <c r="Y361"/>
  <c r="X206"/>
  <c r="X361"/>
  <c r="W206"/>
  <c r="W361"/>
  <c r="V206"/>
  <c r="V361"/>
  <c r="S206"/>
  <c r="S361"/>
  <c r="R206"/>
  <c r="R361"/>
  <c r="Q206"/>
  <c r="Q361"/>
  <c r="P206"/>
  <c r="P361"/>
  <c r="O206"/>
  <c r="O361"/>
  <c r="N206"/>
  <c r="N361"/>
  <c r="M206"/>
  <c r="M361"/>
  <c r="L206"/>
  <c r="L361"/>
  <c r="K206"/>
  <c r="K361"/>
  <c r="J206"/>
  <c r="J361"/>
  <c r="I206"/>
  <c r="I361"/>
  <c r="H206"/>
  <c r="H361"/>
  <c r="G206"/>
  <c r="G361"/>
  <c r="F206"/>
  <c r="F361"/>
  <c r="E206"/>
  <c r="E361"/>
  <c r="D206"/>
  <c r="D361"/>
  <c r="B206"/>
  <c r="EO205"/>
  <c r="EO360"/>
  <c r="EN205"/>
  <c r="EN360"/>
  <c r="EM205"/>
  <c r="EM360"/>
  <c r="EL205"/>
  <c r="EL360"/>
  <c r="EK205"/>
  <c r="EK360"/>
  <c r="EJ205"/>
  <c r="EJ360"/>
  <c r="EI205"/>
  <c r="EI360"/>
  <c r="EH205"/>
  <c r="EH360"/>
  <c r="EG205"/>
  <c r="EG360"/>
  <c r="EF205"/>
  <c r="EF360"/>
  <c r="EE205"/>
  <c r="EE360"/>
  <c r="ED205"/>
  <c r="ED360"/>
  <c r="EC205"/>
  <c r="EC360"/>
  <c r="EB205"/>
  <c r="EB360"/>
  <c r="EA205"/>
  <c r="EA360"/>
  <c r="DZ205"/>
  <c r="DZ360"/>
  <c r="DW205"/>
  <c r="DW360"/>
  <c r="DV205"/>
  <c r="DV360"/>
  <c r="DU205"/>
  <c r="DU360"/>
  <c r="DT205"/>
  <c r="DT360"/>
  <c r="DS205"/>
  <c r="DS360"/>
  <c r="DR205"/>
  <c r="DR360"/>
  <c r="DQ205"/>
  <c r="DQ360"/>
  <c r="DP205"/>
  <c r="DP360"/>
  <c r="DO205"/>
  <c r="DO360"/>
  <c r="DN205"/>
  <c r="DN360"/>
  <c r="DM205"/>
  <c r="DM360"/>
  <c r="DL205"/>
  <c r="DL360"/>
  <c r="DK205"/>
  <c r="DK360"/>
  <c r="DJ205"/>
  <c r="DJ360"/>
  <c r="DI205"/>
  <c r="DI360"/>
  <c r="DH205"/>
  <c r="DH360"/>
  <c r="DE205"/>
  <c r="DE360"/>
  <c r="DD205"/>
  <c r="DD360"/>
  <c r="DC205"/>
  <c r="DC360"/>
  <c r="DB205"/>
  <c r="DB360"/>
  <c r="DA205"/>
  <c r="DA360"/>
  <c r="CZ205"/>
  <c r="CZ360"/>
  <c r="CY205"/>
  <c r="CY360"/>
  <c r="CX205"/>
  <c r="CX360"/>
  <c r="CW205"/>
  <c r="CW360"/>
  <c r="CV205"/>
  <c r="CV360"/>
  <c r="CU205"/>
  <c r="CU360"/>
  <c r="CT205"/>
  <c r="CT360"/>
  <c r="CS205"/>
  <c r="CS360"/>
  <c r="CR205"/>
  <c r="CR360"/>
  <c r="CQ205"/>
  <c r="CQ360"/>
  <c r="CP205"/>
  <c r="CP360"/>
  <c r="CM205"/>
  <c r="CM360"/>
  <c r="CL205"/>
  <c r="CL360"/>
  <c r="CK205"/>
  <c r="CK360"/>
  <c r="CJ205"/>
  <c r="CJ360"/>
  <c r="CI205"/>
  <c r="CI360"/>
  <c r="CH205"/>
  <c r="CH360"/>
  <c r="CG205"/>
  <c r="CG360"/>
  <c r="CF205"/>
  <c r="CF360"/>
  <c r="CE205"/>
  <c r="CE360"/>
  <c r="CD205"/>
  <c r="CD360"/>
  <c r="CC205"/>
  <c r="CC360"/>
  <c r="CB205"/>
  <c r="CB360"/>
  <c r="CA205"/>
  <c r="CA360"/>
  <c r="BZ205"/>
  <c r="BZ360"/>
  <c r="BY205"/>
  <c r="BY360"/>
  <c r="BX205"/>
  <c r="BX360"/>
  <c r="BU205"/>
  <c r="BU360"/>
  <c r="BT205"/>
  <c r="BT360"/>
  <c r="BS205"/>
  <c r="BS360"/>
  <c r="BR205"/>
  <c r="BR360"/>
  <c r="BQ205"/>
  <c r="BQ360"/>
  <c r="BP205"/>
  <c r="BP360"/>
  <c r="BO205"/>
  <c r="BO360"/>
  <c r="BN205"/>
  <c r="BN360"/>
  <c r="BM205"/>
  <c r="BM360"/>
  <c r="BL205"/>
  <c r="BL360"/>
  <c r="BK205"/>
  <c r="BK360"/>
  <c r="BJ205"/>
  <c r="BJ360"/>
  <c r="BI205"/>
  <c r="BI360"/>
  <c r="BH205"/>
  <c r="BH360"/>
  <c r="BG205"/>
  <c r="BG360"/>
  <c r="BF205"/>
  <c r="BF360"/>
  <c r="BC205"/>
  <c r="BC360"/>
  <c r="BB205"/>
  <c r="BB360"/>
  <c r="BA205"/>
  <c r="BA360"/>
  <c r="AZ205"/>
  <c r="AZ360"/>
  <c r="AY205"/>
  <c r="AY360"/>
  <c r="AX205"/>
  <c r="AX360"/>
  <c r="AW205"/>
  <c r="AW360"/>
  <c r="AV205"/>
  <c r="AV360"/>
  <c r="AU205"/>
  <c r="AU360"/>
  <c r="AT205"/>
  <c r="AT360"/>
  <c r="AS205"/>
  <c r="AS360"/>
  <c r="AR205"/>
  <c r="AR360"/>
  <c r="AQ205"/>
  <c r="AQ360"/>
  <c r="AP205"/>
  <c r="AP360"/>
  <c r="AO205"/>
  <c r="AO360"/>
  <c r="AN205"/>
  <c r="AN360"/>
  <c r="AK205"/>
  <c r="AK360"/>
  <c r="AJ205"/>
  <c r="AJ360"/>
  <c r="AI205"/>
  <c r="AI360"/>
  <c r="AH205"/>
  <c r="AH360"/>
  <c r="AG205"/>
  <c r="AG360"/>
  <c r="AF205"/>
  <c r="AF360"/>
  <c r="AE205"/>
  <c r="AE360"/>
  <c r="AD205"/>
  <c r="AD360"/>
  <c r="AC205"/>
  <c r="AC360"/>
  <c r="AB205"/>
  <c r="AB360"/>
  <c r="AA205"/>
  <c r="AA360"/>
  <c r="Z205"/>
  <c r="Z360"/>
  <c r="Y205"/>
  <c r="Y360"/>
  <c r="X205"/>
  <c r="X360"/>
  <c r="W205"/>
  <c r="W360"/>
  <c r="V205"/>
  <c r="V360"/>
  <c r="S205"/>
  <c r="S360"/>
  <c r="R205"/>
  <c r="R360"/>
  <c r="Q205"/>
  <c r="Q360"/>
  <c r="P205"/>
  <c r="P360"/>
  <c r="O205"/>
  <c r="O360"/>
  <c r="N205"/>
  <c r="N360"/>
  <c r="M205"/>
  <c r="M360"/>
  <c r="L205"/>
  <c r="L360"/>
  <c r="K205"/>
  <c r="K360"/>
  <c r="J205"/>
  <c r="J360"/>
  <c r="I205"/>
  <c r="I360"/>
  <c r="H205"/>
  <c r="H360"/>
  <c r="G205"/>
  <c r="G360"/>
  <c r="F205"/>
  <c r="F360"/>
  <c r="E205"/>
  <c r="E360"/>
  <c r="D205"/>
  <c r="D360"/>
  <c r="B205"/>
  <c r="EO204"/>
  <c r="EO359"/>
  <c r="EN204"/>
  <c r="EN359"/>
  <c r="EM204"/>
  <c r="EM359"/>
  <c r="EL204"/>
  <c r="EL359"/>
  <c r="EK204"/>
  <c r="EK359"/>
  <c r="EJ204"/>
  <c r="EJ359"/>
  <c r="EI204"/>
  <c r="EI359"/>
  <c r="EH204"/>
  <c r="EH359"/>
  <c r="EG204"/>
  <c r="EG359"/>
  <c r="EF204"/>
  <c r="EF359"/>
  <c r="EE204"/>
  <c r="EE359"/>
  <c r="ED204"/>
  <c r="ED359"/>
  <c r="EC204"/>
  <c r="EC359"/>
  <c r="EB204"/>
  <c r="EB359"/>
  <c r="EA204"/>
  <c r="EA359"/>
  <c r="DZ204"/>
  <c r="DZ359"/>
  <c r="DW204"/>
  <c r="DW359"/>
  <c r="DV204"/>
  <c r="DV359"/>
  <c r="DU204"/>
  <c r="DU359"/>
  <c r="DT204"/>
  <c r="DT359"/>
  <c r="DS204"/>
  <c r="DS359"/>
  <c r="DR204"/>
  <c r="DR359"/>
  <c r="DQ204"/>
  <c r="DQ359"/>
  <c r="DP204"/>
  <c r="DP359"/>
  <c r="DO204"/>
  <c r="DO359"/>
  <c r="DN204"/>
  <c r="DN359"/>
  <c r="DM204"/>
  <c r="DM359"/>
  <c r="DL204"/>
  <c r="DL359"/>
  <c r="DK204"/>
  <c r="DK359"/>
  <c r="DJ204"/>
  <c r="DJ359"/>
  <c r="DI204"/>
  <c r="DI359"/>
  <c r="DH204"/>
  <c r="DH359"/>
  <c r="DE204"/>
  <c r="DE359"/>
  <c r="DD204"/>
  <c r="DD359"/>
  <c r="DC204"/>
  <c r="DC359"/>
  <c r="DB204"/>
  <c r="DB359"/>
  <c r="DA204"/>
  <c r="DA359"/>
  <c r="CZ204"/>
  <c r="CZ359"/>
  <c r="CY204"/>
  <c r="CY359"/>
  <c r="CX204"/>
  <c r="CX359"/>
  <c r="CW204"/>
  <c r="CW359"/>
  <c r="CV204"/>
  <c r="CV359"/>
  <c r="CU204"/>
  <c r="CU359"/>
  <c r="CT204"/>
  <c r="CT359"/>
  <c r="CS204"/>
  <c r="CS359"/>
  <c r="CR204"/>
  <c r="CR359"/>
  <c r="CQ204"/>
  <c r="CQ359"/>
  <c r="CP204"/>
  <c r="CP359"/>
  <c r="CM204"/>
  <c r="CM359"/>
  <c r="CL204"/>
  <c r="CL359"/>
  <c r="CK204"/>
  <c r="CK359"/>
  <c r="CJ204"/>
  <c r="CJ359"/>
  <c r="CI204"/>
  <c r="CI359"/>
  <c r="CH204"/>
  <c r="CH359"/>
  <c r="CG204"/>
  <c r="CG359"/>
  <c r="CF204"/>
  <c r="CF359"/>
  <c r="CE204"/>
  <c r="CE359"/>
  <c r="CD204"/>
  <c r="CD359"/>
  <c r="CC204"/>
  <c r="CC359"/>
  <c r="CB204"/>
  <c r="CB359"/>
  <c r="CA204"/>
  <c r="CA359"/>
  <c r="BZ204"/>
  <c r="BZ359"/>
  <c r="BY204"/>
  <c r="BY359"/>
  <c r="BX204"/>
  <c r="BX359"/>
  <c r="BU204"/>
  <c r="BU359"/>
  <c r="BT204"/>
  <c r="BT359"/>
  <c r="BS204"/>
  <c r="BS359"/>
  <c r="BR204"/>
  <c r="BR359"/>
  <c r="BQ204"/>
  <c r="BQ359"/>
  <c r="BP204"/>
  <c r="BP359"/>
  <c r="BO204"/>
  <c r="BO359"/>
  <c r="BN204"/>
  <c r="BN359"/>
  <c r="BM204"/>
  <c r="BM359"/>
  <c r="BL204"/>
  <c r="BL359"/>
  <c r="BK204"/>
  <c r="BK359"/>
  <c r="BJ204"/>
  <c r="BJ359"/>
  <c r="BI204"/>
  <c r="BI359"/>
  <c r="BH204"/>
  <c r="BH359"/>
  <c r="BG204"/>
  <c r="BG359"/>
  <c r="BF204"/>
  <c r="BF359"/>
  <c r="BC204"/>
  <c r="BC359"/>
  <c r="BB204"/>
  <c r="BB359"/>
  <c r="BA204"/>
  <c r="BA359"/>
  <c r="AZ204"/>
  <c r="AZ359"/>
  <c r="AY204"/>
  <c r="AY359"/>
  <c r="AX204"/>
  <c r="AX359"/>
  <c r="AW204"/>
  <c r="AW359"/>
  <c r="AV204"/>
  <c r="AV359"/>
  <c r="AU204"/>
  <c r="AU359"/>
  <c r="AT204"/>
  <c r="AT359"/>
  <c r="AS204"/>
  <c r="AS359"/>
  <c r="AR204"/>
  <c r="AR359"/>
  <c r="AQ204"/>
  <c r="AQ359"/>
  <c r="AP204"/>
  <c r="AP359"/>
  <c r="AO204"/>
  <c r="AO359"/>
  <c r="AN204"/>
  <c r="AN359"/>
  <c r="AK204"/>
  <c r="AK359"/>
  <c r="AJ204"/>
  <c r="AJ359"/>
  <c r="AI204"/>
  <c r="AI359"/>
  <c r="AH204"/>
  <c r="AH359"/>
  <c r="AG204"/>
  <c r="AG359"/>
  <c r="AF204"/>
  <c r="AF359"/>
  <c r="AE204"/>
  <c r="AE359"/>
  <c r="AD204"/>
  <c r="AD359"/>
  <c r="AC204"/>
  <c r="AC359"/>
  <c r="AB204"/>
  <c r="AB359"/>
  <c r="AA204"/>
  <c r="AA359"/>
  <c r="Z204"/>
  <c r="Z359"/>
  <c r="Y204"/>
  <c r="Y359"/>
  <c r="X204"/>
  <c r="X359"/>
  <c r="W204"/>
  <c r="W359"/>
  <c r="V204"/>
  <c r="V359"/>
  <c r="S204"/>
  <c r="S359"/>
  <c r="R204"/>
  <c r="R359"/>
  <c r="Q204"/>
  <c r="Q359"/>
  <c r="P204"/>
  <c r="P359"/>
  <c r="O204"/>
  <c r="O359"/>
  <c r="N204"/>
  <c r="N359"/>
  <c r="M204"/>
  <c r="M359"/>
  <c r="L204"/>
  <c r="L359"/>
  <c r="K204"/>
  <c r="K359"/>
  <c r="J204"/>
  <c r="J359"/>
  <c r="I204"/>
  <c r="I359"/>
  <c r="H204"/>
  <c r="H359"/>
  <c r="G204"/>
  <c r="G359"/>
  <c r="F204"/>
  <c r="F359"/>
  <c r="E204"/>
  <c r="E359"/>
  <c r="D204"/>
  <c r="D359"/>
  <c r="B204"/>
  <c r="EO203"/>
  <c r="EO358"/>
  <c r="EN203"/>
  <c r="EN358"/>
  <c r="EM203"/>
  <c r="EM358"/>
  <c r="EL203"/>
  <c r="EL358"/>
  <c r="EK203"/>
  <c r="EK358"/>
  <c r="EJ203"/>
  <c r="EJ358"/>
  <c r="EI203"/>
  <c r="EI358"/>
  <c r="EH203"/>
  <c r="EH358"/>
  <c r="EG203"/>
  <c r="EG358"/>
  <c r="EF203"/>
  <c r="EF358"/>
  <c r="EE203"/>
  <c r="EE358"/>
  <c r="ED203"/>
  <c r="ED358"/>
  <c r="EC203"/>
  <c r="EC358"/>
  <c r="EB203"/>
  <c r="EB358"/>
  <c r="EA203"/>
  <c r="EA358"/>
  <c r="DZ203"/>
  <c r="DZ358"/>
  <c r="DW203"/>
  <c r="DW358"/>
  <c r="DV203"/>
  <c r="DV358"/>
  <c r="DU203"/>
  <c r="DU358"/>
  <c r="DT203"/>
  <c r="DT358"/>
  <c r="DS203"/>
  <c r="DS358"/>
  <c r="DR203"/>
  <c r="DR358"/>
  <c r="DQ203"/>
  <c r="DQ358"/>
  <c r="DP203"/>
  <c r="DP358"/>
  <c r="DO203"/>
  <c r="DO358"/>
  <c r="DN203"/>
  <c r="DN358"/>
  <c r="DM203"/>
  <c r="DM358"/>
  <c r="DL203"/>
  <c r="DL358"/>
  <c r="DK203"/>
  <c r="DK358"/>
  <c r="DJ203"/>
  <c r="DJ358"/>
  <c r="DI203"/>
  <c r="DI358"/>
  <c r="DH203"/>
  <c r="DH358"/>
  <c r="DE203"/>
  <c r="DE358"/>
  <c r="DD203"/>
  <c r="DD358"/>
  <c r="DC203"/>
  <c r="DC358"/>
  <c r="DB203"/>
  <c r="DB358"/>
  <c r="DA203"/>
  <c r="DA358"/>
  <c r="CZ203"/>
  <c r="CZ358"/>
  <c r="CY203"/>
  <c r="CY358"/>
  <c r="CX203"/>
  <c r="CX358"/>
  <c r="CW203"/>
  <c r="CW358"/>
  <c r="CV203"/>
  <c r="CV358"/>
  <c r="CU203"/>
  <c r="CU358"/>
  <c r="CT203"/>
  <c r="CT358"/>
  <c r="CS203"/>
  <c r="CS358"/>
  <c r="CR203"/>
  <c r="CR358"/>
  <c r="CQ203"/>
  <c r="CQ358"/>
  <c r="CP203"/>
  <c r="CP358"/>
  <c r="CM203"/>
  <c r="CM358"/>
  <c r="CL203"/>
  <c r="CL358"/>
  <c r="CK203"/>
  <c r="CK358"/>
  <c r="CJ203"/>
  <c r="CJ358"/>
  <c r="CI203"/>
  <c r="CI358"/>
  <c r="CH203"/>
  <c r="CH358"/>
  <c r="CG203"/>
  <c r="CG358"/>
  <c r="CF203"/>
  <c r="CF358"/>
  <c r="CE203"/>
  <c r="CE358"/>
  <c r="CD203"/>
  <c r="CD358"/>
  <c r="CC203"/>
  <c r="CC358"/>
  <c r="CB203"/>
  <c r="CB358"/>
  <c r="CA203"/>
  <c r="CA358"/>
  <c r="BZ203"/>
  <c r="BZ358"/>
  <c r="BY203"/>
  <c r="BY358"/>
  <c r="BX203"/>
  <c r="BX358"/>
  <c r="BU203"/>
  <c r="BU358"/>
  <c r="BT203"/>
  <c r="BT358"/>
  <c r="BS203"/>
  <c r="BS358"/>
  <c r="BR203"/>
  <c r="BR358"/>
  <c r="BQ203"/>
  <c r="BQ358"/>
  <c r="BP203"/>
  <c r="BP358"/>
  <c r="BO203"/>
  <c r="BO358"/>
  <c r="BN203"/>
  <c r="BN358"/>
  <c r="BM203"/>
  <c r="BM358"/>
  <c r="BL203"/>
  <c r="BL358"/>
  <c r="BK203"/>
  <c r="BK358"/>
  <c r="BJ203"/>
  <c r="BJ358"/>
  <c r="BI203"/>
  <c r="BI358"/>
  <c r="BH203"/>
  <c r="BH358"/>
  <c r="BG203"/>
  <c r="BG358"/>
  <c r="BF203"/>
  <c r="BF358"/>
  <c r="BC203"/>
  <c r="BC358"/>
  <c r="BB203"/>
  <c r="BB358"/>
  <c r="BA203"/>
  <c r="BA358"/>
  <c r="AZ203"/>
  <c r="AZ358"/>
  <c r="AY203"/>
  <c r="AY358"/>
  <c r="AX203"/>
  <c r="AX358"/>
  <c r="AW203"/>
  <c r="AW358"/>
  <c r="AV203"/>
  <c r="AV358"/>
  <c r="AU203"/>
  <c r="AU358"/>
  <c r="AT203"/>
  <c r="AT358"/>
  <c r="AS203"/>
  <c r="AS358"/>
  <c r="AR203"/>
  <c r="AR358"/>
  <c r="AQ203"/>
  <c r="AQ358"/>
  <c r="AP203"/>
  <c r="AP358"/>
  <c r="AO203"/>
  <c r="AO358"/>
  <c r="AN203"/>
  <c r="AN358"/>
  <c r="AK203"/>
  <c r="AK358"/>
  <c r="AJ203"/>
  <c r="AJ358"/>
  <c r="AI203"/>
  <c r="AI358"/>
  <c r="AH203"/>
  <c r="AH358"/>
  <c r="AG203"/>
  <c r="AG358"/>
  <c r="AF203"/>
  <c r="AF358"/>
  <c r="AE203"/>
  <c r="AE358"/>
  <c r="AD203"/>
  <c r="AD358"/>
  <c r="AC203"/>
  <c r="AC358"/>
  <c r="AB203"/>
  <c r="AB358"/>
  <c r="AA203"/>
  <c r="AA358"/>
  <c r="Z203"/>
  <c r="Z358"/>
  <c r="Y203"/>
  <c r="Y358"/>
  <c r="X203"/>
  <c r="X358"/>
  <c r="W203"/>
  <c r="W358"/>
  <c r="V203"/>
  <c r="V358"/>
  <c r="S203"/>
  <c r="S358"/>
  <c r="R203"/>
  <c r="R358"/>
  <c r="Q203"/>
  <c r="Q358"/>
  <c r="P203"/>
  <c r="P358"/>
  <c r="O203"/>
  <c r="O358"/>
  <c r="N203"/>
  <c r="N358"/>
  <c r="M203"/>
  <c r="M358"/>
  <c r="L203"/>
  <c r="L358"/>
  <c r="K203"/>
  <c r="K358"/>
  <c r="J203"/>
  <c r="J358"/>
  <c r="I203"/>
  <c r="I358"/>
  <c r="H203"/>
  <c r="H358"/>
  <c r="G203"/>
  <c r="G358"/>
  <c r="F203"/>
  <c r="F358"/>
  <c r="E203"/>
  <c r="E358"/>
  <c r="D203"/>
  <c r="D358"/>
  <c r="B203"/>
  <c r="EO202"/>
  <c r="EO357"/>
  <c r="EN202"/>
  <c r="EN357"/>
  <c r="EM202"/>
  <c r="EM357"/>
  <c r="EL202"/>
  <c r="EL357"/>
  <c r="EK202"/>
  <c r="EK357"/>
  <c r="EJ202"/>
  <c r="EJ357"/>
  <c r="EI202"/>
  <c r="EI357"/>
  <c r="EH202"/>
  <c r="EH357"/>
  <c r="EG202"/>
  <c r="EG357"/>
  <c r="EF202"/>
  <c r="EF357"/>
  <c r="EE202"/>
  <c r="EE357"/>
  <c r="ED202"/>
  <c r="ED357"/>
  <c r="EC202"/>
  <c r="EC357"/>
  <c r="EB202"/>
  <c r="EB357"/>
  <c r="EA202"/>
  <c r="EA357"/>
  <c r="DZ202"/>
  <c r="DZ357"/>
  <c r="DW202"/>
  <c r="DW357"/>
  <c r="DV202"/>
  <c r="DV357"/>
  <c r="DU202"/>
  <c r="DU357"/>
  <c r="DT202"/>
  <c r="DT357"/>
  <c r="DS202"/>
  <c r="DS357"/>
  <c r="DR202"/>
  <c r="DR357"/>
  <c r="DQ202"/>
  <c r="DQ357"/>
  <c r="DP202"/>
  <c r="DP357"/>
  <c r="DO202"/>
  <c r="DO357"/>
  <c r="DN202"/>
  <c r="DN357"/>
  <c r="DM202"/>
  <c r="DM357"/>
  <c r="DL202"/>
  <c r="DL357"/>
  <c r="DK202"/>
  <c r="DK357"/>
  <c r="DJ202"/>
  <c r="DJ357"/>
  <c r="DI202"/>
  <c r="DI357"/>
  <c r="DH202"/>
  <c r="DH357"/>
  <c r="DE202"/>
  <c r="DE357"/>
  <c r="DD202"/>
  <c r="DD357"/>
  <c r="DC202"/>
  <c r="DC357"/>
  <c r="DB202"/>
  <c r="DB357"/>
  <c r="DA202"/>
  <c r="DA357"/>
  <c r="CZ202"/>
  <c r="CZ357"/>
  <c r="CY202"/>
  <c r="CY357"/>
  <c r="CX202"/>
  <c r="CX357"/>
  <c r="CW202"/>
  <c r="CW357"/>
  <c r="CV202"/>
  <c r="CV357"/>
  <c r="CU202"/>
  <c r="CU357"/>
  <c r="CT202"/>
  <c r="CT357"/>
  <c r="CS202"/>
  <c r="CS357"/>
  <c r="CR202"/>
  <c r="CR357"/>
  <c r="CQ202"/>
  <c r="CQ357"/>
  <c r="CP202"/>
  <c r="CP357"/>
  <c r="CM202"/>
  <c r="CM357"/>
  <c r="CL202"/>
  <c r="CL357"/>
  <c r="CK202"/>
  <c r="CK357"/>
  <c r="CJ202"/>
  <c r="CJ357"/>
  <c r="CI202"/>
  <c r="CI357"/>
  <c r="CH202"/>
  <c r="CH357"/>
  <c r="CG202"/>
  <c r="CG357"/>
  <c r="CF202"/>
  <c r="CF357"/>
  <c r="CE202"/>
  <c r="CE357"/>
  <c r="CD202"/>
  <c r="CD357"/>
  <c r="CC202"/>
  <c r="CC357"/>
  <c r="CB202"/>
  <c r="CB357"/>
  <c r="CA202"/>
  <c r="CA357"/>
  <c r="BZ202"/>
  <c r="BZ357"/>
  <c r="BY202"/>
  <c r="BY357"/>
  <c r="BX202"/>
  <c r="BX357"/>
  <c r="BU202"/>
  <c r="BU357"/>
  <c r="BT202"/>
  <c r="BT357"/>
  <c r="BS202"/>
  <c r="BS357"/>
  <c r="BR202"/>
  <c r="BR357"/>
  <c r="BQ202"/>
  <c r="BQ357"/>
  <c r="BP202"/>
  <c r="BP357"/>
  <c r="BO202"/>
  <c r="BO357"/>
  <c r="BN202"/>
  <c r="BN357"/>
  <c r="BM202"/>
  <c r="BM357"/>
  <c r="BL202"/>
  <c r="BL357"/>
  <c r="BK202"/>
  <c r="BK357"/>
  <c r="BJ202"/>
  <c r="BJ357"/>
  <c r="BI202"/>
  <c r="BI357"/>
  <c r="BH202"/>
  <c r="BH357"/>
  <c r="BG202"/>
  <c r="BG357"/>
  <c r="BF202"/>
  <c r="BF357"/>
  <c r="BC202"/>
  <c r="BC357"/>
  <c r="BB202"/>
  <c r="BB357"/>
  <c r="BA202"/>
  <c r="BA357"/>
  <c r="AZ202"/>
  <c r="AZ357"/>
  <c r="AY202"/>
  <c r="AY357"/>
  <c r="AX202"/>
  <c r="AX357"/>
  <c r="AW202"/>
  <c r="AW357"/>
  <c r="AV202"/>
  <c r="AV357"/>
  <c r="AU202"/>
  <c r="AU357"/>
  <c r="AT202"/>
  <c r="AT357"/>
  <c r="AS202"/>
  <c r="AS357"/>
  <c r="AR202"/>
  <c r="AR357"/>
  <c r="AQ202"/>
  <c r="AQ357"/>
  <c r="AP202"/>
  <c r="AP357"/>
  <c r="AO202"/>
  <c r="AO357"/>
  <c r="AN202"/>
  <c r="AN357"/>
  <c r="AK202"/>
  <c r="AK357"/>
  <c r="AJ202"/>
  <c r="AJ357"/>
  <c r="AI202"/>
  <c r="AI357"/>
  <c r="AH202"/>
  <c r="AH357"/>
  <c r="AG202"/>
  <c r="AG357"/>
  <c r="AF202"/>
  <c r="AF357"/>
  <c r="AE202"/>
  <c r="AE357"/>
  <c r="AD202"/>
  <c r="AD357"/>
  <c r="AC202"/>
  <c r="AC357"/>
  <c r="AB202"/>
  <c r="AB357"/>
  <c r="AA202"/>
  <c r="AA357"/>
  <c r="Z202"/>
  <c r="Z357"/>
  <c r="Y202"/>
  <c r="Y357"/>
  <c r="X202"/>
  <c r="X357"/>
  <c r="W202"/>
  <c r="W357"/>
  <c r="V202"/>
  <c r="V357"/>
  <c r="S202"/>
  <c r="S357"/>
  <c r="R202"/>
  <c r="R357"/>
  <c r="Q202"/>
  <c r="Q357"/>
  <c r="P202"/>
  <c r="P357"/>
  <c r="O202"/>
  <c r="O357"/>
  <c r="N202"/>
  <c r="N357"/>
  <c r="M202"/>
  <c r="M357"/>
  <c r="L202"/>
  <c r="L357"/>
  <c r="K202"/>
  <c r="K357"/>
  <c r="J202"/>
  <c r="J357"/>
  <c r="I202"/>
  <c r="I357"/>
  <c r="H202"/>
  <c r="H357"/>
  <c r="G202"/>
  <c r="G357"/>
  <c r="F202"/>
  <c r="F357"/>
  <c r="E202"/>
  <c r="E357"/>
  <c r="D202"/>
  <c r="D357"/>
  <c r="B202"/>
  <c r="EO201"/>
  <c r="EO356"/>
  <c r="EN201"/>
  <c r="EN356"/>
  <c r="EM201"/>
  <c r="EM356"/>
  <c r="EL201"/>
  <c r="EL356"/>
  <c r="EK201"/>
  <c r="EK356"/>
  <c r="EJ201"/>
  <c r="EJ356"/>
  <c r="EI201"/>
  <c r="EI356"/>
  <c r="EH201"/>
  <c r="EH356"/>
  <c r="EG201"/>
  <c r="EG356"/>
  <c r="EF201"/>
  <c r="EF356"/>
  <c r="EE201"/>
  <c r="EE356"/>
  <c r="ED201"/>
  <c r="ED356"/>
  <c r="EC201"/>
  <c r="EC356"/>
  <c r="EB201"/>
  <c r="EB356"/>
  <c r="EA201"/>
  <c r="EA356"/>
  <c r="DZ201"/>
  <c r="DZ356"/>
  <c r="DW201"/>
  <c r="DW356"/>
  <c r="DV201"/>
  <c r="DV356"/>
  <c r="DU201"/>
  <c r="DU356"/>
  <c r="DT201"/>
  <c r="DT356"/>
  <c r="DS201"/>
  <c r="DS356"/>
  <c r="DR201"/>
  <c r="DR356"/>
  <c r="DQ201"/>
  <c r="DQ356"/>
  <c r="DP201"/>
  <c r="DP356"/>
  <c r="DO201"/>
  <c r="DO356"/>
  <c r="DN201"/>
  <c r="DN356"/>
  <c r="DM201"/>
  <c r="DM356"/>
  <c r="DL201"/>
  <c r="DL356"/>
  <c r="DK201"/>
  <c r="DK356"/>
  <c r="DJ201"/>
  <c r="DJ356"/>
  <c r="DI201"/>
  <c r="DI356"/>
  <c r="DH201"/>
  <c r="DH356"/>
  <c r="DE201"/>
  <c r="DE356"/>
  <c r="DD201"/>
  <c r="DD356"/>
  <c r="DC201"/>
  <c r="DC356"/>
  <c r="DB201"/>
  <c r="DB356"/>
  <c r="DA201"/>
  <c r="DA356"/>
  <c r="CZ201"/>
  <c r="CZ356"/>
  <c r="CY201"/>
  <c r="CY356"/>
  <c r="CX201"/>
  <c r="CX356"/>
  <c r="CW201"/>
  <c r="CW356"/>
  <c r="CV201"/>
  <c r="CV356"/>
  <c r="CU201"/>
  <c r="CU356"/>
  <c r="CT201"/>
  <c r="CT356"/>
  <c r="CS201"/>
  <c r="CS356"/>
  <c r="CR201"/>
  <c r="CR356"/>
  <c r="CQ201"/>
  <c r="CQ356"/>
  <c r="CP201"/>
  <c r="CP356"/>
  <c r="CM201"/>
  <c r="CM356"/>
  <c r="CL201"/>
  <c r="CL356"/>
  <c r="CK201"/>
  <c r="CK356"/>
  <c r="CJ201"/>
  <c r="CJ356"/>
  <c r="CI201"/>
  <c r="CI356"/>
  <c r="CH201"/>
  <c r="CH356"/>
  <c r="CG201"/>
  <c r="CG356"/>
  <c r="CF201"/>
  <c r="CF356"/>
  <c r="CE201"/>
  <c r="CE356"/>
  <c r="CD201"/>
  <c r="CD356"/>
  <c r="CC201"/>
  <c r="CC356"/>
  <c r="CB201"/>
  <c r="CB356"/>
  <c r="CA201"/>
  <c r="CA356"/>
  <c r="BZ201"/>
  <c r="BZ356"/>
  <c r="BY201"/>
  <c r="BY356"/>
  <c r="BX201"/>
  <c r="BX356"/>
  <c r="BU201"/>
  <c r="BU356"/>
  <c r="BT201"/>
  <c r="BT356"/>
  <c r="BS201"/>
  <c r="BS356"/>
  <c r="BR201"/>
  <c r="BR356"/>
  <c r="BQ201"/>
  <c r="BQ356"/>
  <c r="BP201"/>
  <c r="BP356"/>
  <c r="BO201"/>
  <c r="BO356"/>
  <c r="BN201"/>
  <c r="BN356"/>
  <c r="BM201"/>
  <c r="BM356"/>
  <c r="BL201"/>
  <c r="BL356"/>
  <c r="BK201"/>
  <c r="BK356"/>
  <c r="BJ201"/>
  <c r="BJ356"/>
  <c r="BI201"/>
  <c r="BI356"/>
  <c r="BH201"/>
  <c r="BH356"/>
  <c r="BG201"/>
  <c r="BG356"/>
  <c r="BF201"/>
  <c r="BF356"/>
  <c r="BC201"/>
  <c r="BC356"/>
  <c r="BB201"/>
  <c r="BB356"/>
  <c r="BA201"/>
  <c r="BA356"/>
  <c r="AZ201"/>
  <c r="AZ356"/>
  <c r="AY201"/>
  <c r="AY356"/>
  <c r="AX201"/>
  <c r="AX356"/>
  <c r="AW201"/>
  <c r="AW356"/>
  <c r="AV201"/>
  <c r="AV356"/>
  <c r="AU201"/>
  <c r="AU356"/>
  <c r="AT201"/>
  <c r="AT356"/>
  <c r="AS201"/>
  <c r="AS356"/>
  <c r="AR201"/>
  <c r="AR356"/>
  <c r="AQ201"/>
  <c r="AQ356"/>
  <c r="AP201"/>
  <c r="AP356"/>
  <c r="AO201"/>
  <c r="AO356"/>
  <c r="AN201"/>
  <c r="AN356"/>
  <c r="AK201"/>
  <c r="AK356"/>
  <c r="AJ201"/>
  <c r="AJ356"/>
  <c r="AI201"/>
  <c r="AI356"/>
  <c r="AH201"/>
  <c r="AH356"/>
  <c r="AG201"/>
  <c r="AG356"/>
  <c r="AF201"/>
  <c r="AF356"/>
  <c r="AE201"/>
  <c r="AE356"/>
  <c r="AD201"/>
  <c r="AD356"/>
  <c r="AC201"/>
  <c r="AC356"/>
  <c r="AB201"/>
  <c r="AB356"/>
  <c r="AA201"/>
  <c r="AA356"/>
  <c r="Z201"/>
  <c r="Z356"/>
  <c r="Y201"/>
  <c r="Y356"/>
  <c r="X201"/>
  <c r="X356"/>
  <c r="W201"/>
  <c r="W356"/>
  <c r="V201"/>
  <c r="V356"/>
  <c r="S201"/>
  <c r="S356"/>
  <c r="R201"/>
  <c r="R356"/>
  <c r="Q201"/>
  <c r="Q356"/>
  <c r="P201"/>
  <c r="P356"/>
  <c r="O201"/>
  <c r="O356"/>
  <c r="N201"/>
  <c r="N356"/>
  <c r="M201"/>
  <c r="M356"/>
  <c r="L201"/>
  <c r="L356"/>
  <c r="K201"/>
  <c r="K356"/>
  <c r="J201"/>
  <c r="J356"/>
  <c r="I201"/>
  <c r="I356"/>
  <c r="H201"/>
  <c r="H356"/>
  <c r="G201"/>
  <c r="G356"/>
  <c r="F201"/>
  <c r="F356"/>
  <c r="E201"/>
  <c r="E356"/>
  <c r="D201"/>
  <c r="D356"/>
  <c r="B201"/>
  <c r="EO200"/>
  <c r="EO355"/>
  <c r="EN200"/>
  <c r="EN355"/>
  <c r="EM200"/>
  <c r="EM355"/>
  <c r="EL200"/>
  <c r="EL355"/>
  <c r="EK200"/>
  <c r="EK355"/>
  <c r="EJ200"/>
  <c r="EJ355"/>
  <c r="EI200"/>
  <c r="EI355"/>
  <c r="EH200"/>
  <c r="EH355"/>
  <c r="EG200"/>
  <c r="EG355"/>
  <c r="EF200"/>
  <c r="EF355"/>
  <c r="EE200"/>
  <c r="EE355"/>
  <c r="ED200"/>
  <c r="ED355"/>
  <c r="EC200"/>
  <c r="EC355"/>
  <c r="EB200"/>
  <c r="EB355"/>
  <c r="EA200"/>
  <c r="EA355"/>
  <c r="DZ200"/>
  <c r="DZ355"/>
  <c r="DW200"/>
  <c r="DW355"/>
  <c r="DV200"/>
  <c r="DV355"/>
  <c r="DU200"/>
  <c r="DU355"/>
  <c r="DT200"/>
  <c r="DT355"/>
  <c r="DS200"/>
  <c r="DS355"/>
  <c r="DR200"/>
  <c r="DR355"/>
  <c r="DQ200"/>
  <c r="DQ355"/>
  <c r="DP200"/>
  <c r="DP355"/>
  <c r="DO200"/>
  <c r="DO355"/>
  <c r="DN200"/>
  <c r="DN355"/>
  <c r="DM200"/>
  <c r="DM355"/>
  <c r="DL200"/>
  <c r="DL355"/>
  <c r="DK200"/>
  <c r="DK355"/>
  <c r="DJ200"/>
  <c r="DJ355"/>
  <c r="DI200"/>
  <c r="DI355"/>
  <c r="DH200"/>
  <c r="DH355"/>
  <c r="DE200"/>
  <c r="DE355"/>
  <c r="DD200"/>
  <c r="DD355"/>
  <c r="DC200"/>
  <c r="DC355"/>
  <c r="DB200"/>
  <c r="DB355"/>
  <c r="DA200"/>
  <c r="DA355"/>
  <c r="CZ200"/>
  <c r="CZ355"/>
  <c r="CY200"/>
  <c r="CY355"/>
  <c r="CX200"/>
  <c r="CX355"/>
  <c r="CW200"/>
  <c r="CW355"/>
  <c r="CV200"/>
  <c r="CV355"/>
  <c r="CU200"/>
  <c r="CU355"/>
  <c r="CT200"/>
  <c r="CT355"/>
  <c r="CS200"/>
  <c r="CS355"/>
  <c r="CR200"/>
  <c r="CR355"/>
  <c r="CQ200"/>
  <c r="CQ355"/>
  <c r="CP200"/>
  <c r="CP355"/>
  <c r="CM200"/>
  <c r="CM355"/>
  <c r="CL200"/>
  <c r="CL355"/>
  <c r="CK200"/>
  <c r="CK355"/>
  <c r="CJ200"/>
  <c r="CJ355"/>
  <c r="CI200"/>
  <c r="CI355"/>
  <c r="CH200"/>
  <c r="CH355"/>
  <c r="CG200"/>
  <c r="CG355"/>
  <c r="CF200"/>
  <c r="CF355"/>
  <c r="CE200"/>
  <c r="CE355"/>
  <c r="CD200"/>
  <c r="CD355"/>
  <c r="CC200"/>
  <c r="CC355"/>
  <c r="CB200"/>
  <c r="CB355"/>
  <c r="CA200"/>
  <c r="CA355"/>
  <c r="BZ200"/>
  <c r="BZ355"/>
  <c r="BY200"/>
  <c r="BY355"/>
  <c r="BX200"/>
  <c r="BX355"/>
  <c r="BU200"/>
  <c r="BU355"/>
  <c r="BT200"/>
  <c r="BT355"/>
  <c r="BS200"/>
  <c r="BS355"/>
  <c r="BR200"/>
  <c r="BR355"/>
  <c r="BQ200"/>
  <c r="BQ355"/>
  <c r="BP200"/>
  <c r="BP355"/>
  <c r="BO200"/>
  <c r="BO355"/>
  <c r="BN200"/>
  <c r="BN355"/>
  <c r="BM200"/>
  <c r="BM355"/>
  <c r="BL200"/>
  <c r="BL355"/>
  <c r="BK200"/>
  <c r="BK355"/>
  <c r="BJ200"/>
  <c r="BJ355"/>
  <c r="BI200"/>
  <c r="BI355"/>
  <c r="BH200"/>
  <c r="BH355"/>
  <c r="BG200"/>
  <c r="BG355"/>
  <c r="BF200"/>
  <c r="BF355"/>
  <c r="BC200"/>
  <c r="BC355"/>
  <c r="BB200"/>
  <c r="BB355"/>
  <c r="BA200"/>
  <c r="BA355"/>
  <c r="AZ200"/>
  <c r="AZ355"/>
  <c r="AY200"/>
  <c r="AY355"/>
  <c r="AX200"/>
  <c r="AX355"/>
  <c r="AW200"/>
  <c r="AW355"/>
  <c r="AV200"/>
  <c r="AV355"/>
  <c r="AU200"/>
  <c r="AU355"/>
  <c r="AT200"/>
  <c r="AT355"/>
  <c r="AS200"/>
  <c r="AS355"/>
  <c r="AR200"/>
  <c r="AR355"/>
  <c r="AQ200"/>
  <c r="AQ355"/>
  <c r="AP200"/>
  <c r="AP355"/>
  <c r="AO200"/>
  <c r="AO355"/>
  <c r="AN200"/>
  <c r="AN355"/>
  <c r="AK200"/>
  <c r="AK355"/>
  <c r="AJ200"/>
  <c r="AJ355"/>
  <c r="AI200"/>
  <c r="AI355"/>
  <c r="AH200"/>
  <c r="AH355"/>
  <c r="AG200"/>
  <c r="AG355"/>
  <c r="AF200"/>
  <c r="AF355"/>
  <c r="AE200"/>
  <c r="AE355"/>
  <c r="AD200"/>
  <c r="AD355"/>
  <c r="AC200"/>
  <c r="AC355"/>
  <c r="AB200"/>
  <c r="AB355"/>
  <c r="AA200"/>
  <c r="AA355"/>
  <c r="Z200"/>
  <c r="Z355"/>
  <c r="Y200"/>
  <c r="Y355"/>
  <c r="X200"/>
  <c r="X355"/>
  <c r="W200"/>
  <c r="W355"/>
  <c r="V200"/>
  <c r="V355"/>
  <c r="S200"/>
  <c r="S355"/>
  <c r="R200"/>
  <c r="R355"/>
  <c r="Q200"/>
  <c r="Q355"/>
  <c r="P200"/>
  <c r="P355"/>
  <c r="O200"/>
  <c r="O355"/>
  <c r="N200"/>
  <c r="N355"/>
  <c r="M200"/>
  <c r="M355"/>
  <c r="L200"/>
  <c r="L355"/>
  <c r="K200"/>
  <c r="K355"/>
  <c r="J200"/>
  <c r="J355"/>
  <c r="I200"/>
  <c r="I355"/>
  <c r="H200"/>
  <c r="H355"/>
  <c r="G200"/>
  <c r="G355"/>
  <c r="F200"/>
  <c r="F355"/>
  <c r="E200"/>
  <c r="E355"/>
  <c r="D200"/>
  <c r="D355"/>
  <c r="B200"/>
  <c r="EO199"/>
  <c r="EO354"/>
  <c r="EN199"/>
  <c r="EN354"/>
  <c r="EM199"/>
  <c r="EM354"/>
  <c r="EL199"/>
  <c r="EL354"/>
  <c r="EK199"/>
  <c r="EK354"/>
  <c r="EJ199"/>
  <c r="EJ354"/>
  <c r="EI199"/>
  <c r="EI354"/>
  <c r="EH199"/>
  <c r="EH354"/>
  <c r="EG199"/>
  <c r="EG354"/>
  <c r="EF199"/>
  <c r="EF354"/>
  <c r="EE199"/>
  <c r="EE354"/>
  <c r="ED199"/>
  <c r="ED354"/>
  <c r="EC199"/>
  <c r="EC354"/>
  <c r="EB199"/>
  <c r="EB354"/>
  <c r="EA199"/>
  <c r="EA354"/>
  <c r="DZ199"/>
  <c r="DZ354"/>
  <c r="DW199"/>
  <c r="DW354"/>
  <c r="DV199"/>
  <c r="DV354"/>
  <c r="DU199"/>
  <c r="DU354"/>
  <c r="DT199"/>
  <c r="DT354"/>
  <c r="DS199"/>
  <c r="DS354"/>
  <c r="DR199"/>
  <c r="DR354"/>
  <c r="DQ199"/>
  <c r="DQ354"/>
  <c r="DP199"/>
  <c r="DP354"/>
  <c r="DO199"/>
  <c r="DO354"/>
  <c r="DN199"/>
  <c r="DN354"/>
  <c r="DM199"/>
  <c r="DM354"/>
  <c r="DL199"/>
  <c r="DL354"/>
  <c r="DK199"/>
  <c r="DK354"/>
  <c r="DJ199"/>
  <c r="DJ354"/>
  <c r="DI199"/>
  <c r="DI354"/>
  <c r="DH199"/>
  <c r="DH354"/>
  <c r="DE199"/>
  <c r="DE354"/>
  <c r="DD199"/>
  <c r="DD354"/>
  <c r="DC199"/>
  <c r="DC354"/>
  <c r="DB199"/>
  <c r="DB354"/>
  <c r="DA199"/>
  <c r="DA354"/>
  <c r="CZ199"/>
  <c r="CZ354"/>
  <c r="CY199"/>
  <c r="CY354"/>
  <c r="CX199"/>
  <c r="CX354"/>
  <c r="CW199"/>
  <c r="CW354"/>
  <c r="CV199"/>
  <c r="CV354"/>
  <c r="CU199"/>
  <c r="CU354"/>
  <c r="CT199"/>
  <c r="CT354"/>
  <c r="CS199"/>
  <c r="CS354"/>
  <c r="CR199"/>
  <c r="CR354"/>
  <c r="CQ199"/>
  <c r="CQ354"/>
  <c r="CP199"/>
  <c r="CP354"/>
  <c r="CM199"/>
  <c r="CM354"/>
  <c r="CL199"/>
  <c r="CL354"/>
  <c r="CK199"/>
  <c r="CK354"/>
  <c r="CJ199"/>
  <c r="CJ354"/>
  <c r="CI199"/>
  <c r="CI354"/>
  <c r="CH199"/>
  <c r="CH354"/>
  <c r="CG199"/>
  <c r="CG354"/>
  <c r="CF199"/>
  <c r="CF354"/>
  <c r="CE199"/>
  <c r="CE354"/>
  <c r="CD199"/>
  <c r="CD354"/>
  <c r="CC199"/>
  <c r="CC354"/>
  <c r="CB199"/>
  <c r="CB354"/>
  <c r="CA199"/>
  <c r="CA354"/>
  <c r="BZ199"/>
  <c r="BZ354"/>
  <c r="BY199"/>
  <c r="BY354"/>
  <c r="BX199"/>
  <c r="BX354"/>
  <c r="BU199"/>
  <c r="BU354"/>
  <c r="BT199"/>
  <c r="BT354"/>
  <c r="BS199"/>
  <c r="BS354"/>
  <c r="BR199"/>
  <c r="BR354"/>
  <c r="BQ199"/>
  <c r="BQ354"/>
  <c r="BP199"/>
  <c r="BP354"/>
  <c r="BO199"/>
  <c r="BO354"/>
  <c r="BN199"/>
  <c r="BN354"/>
  <c r="BM199"/>
  <c r="BM354"/>
  <c r="BL199"/>
  <c r="BL354"/>
  <c r="BK199"/>
  <c r="BK354"/>
  <c r="BJ199"/>
  <c r="BJ354"/>
  <c r="BI199"/>
  <c r="BI354"/>
  <c r="BH199"/>
  <c r="BH354"/>
  <c r="BG199"/>
  <c r="BG354"/>
  <c r="BF199"/>
  <c r="BF354"/>
  <c r="BC199"/>
  <c r="BC354"/>
  <c r="BB199"/>
  <c r="BB354"/>
  <c r="BA199"/>
  <c r="BA354"/>
  <c r="AZ199"/>
  <c r="AZ354"/>
  <c r="AY199"/>
  <c r="AY354"/>
  <c r="AX199"/>
  <c r="AX354"/>
  <c r="AW199"/>
  <c r="AW354"/>
  <c r="AV199"/>
  <c r="AV354"/>
  <c r="AU199"/>
  <c r="AU354"/>
  <c r="AT199"/>
  <c r="AT354"/>
  <c r="AS199"/>
  <c r="AS354"/>
  <c r="AR199"/>
  <c r="AR354"/>
  <c r="AQ199"/>
  <c r="AQ354"/>
  <c r="AP199"/>
  <c r="AP354"/>
  <c r="AO199"/>
  <c r="AO354"/>
  <c r="AN199"/>
  <c r="AN354"/>
  <c r="AK199"/>
  <c r="AK354"/>
  <c r="AJ199"/>
  <c r="AJ354"/>
  <c r="AI199"/>
  <c r="AI354"/>
  <c r="AH199"/>
  <c r="AH354"/>
  <c r="AG199"/>
  <c r="AG354"/>
  <c r="AF199"/>
  <c r="AF354"/>
  <c r="AE199"/>
  <c r="AE354"/>
  <c r="AD199"/>
  <c r="AD354"/>
  <c r="AC199"/>
  <c r="AC354"/>
  <c r="AB199"/>
  <c r="AB354"/>
  <c r="AA199"/>
  <c r="AA354"/>
  <c r="Z199"/>
  <c r="Z354"/>
  <c r="Y199"/>
  <c r="Y354"/>
  <c r="X199"/>
  <c r="X354"/>
  <c r="W199"/>
  <c r="W354"/>
  <c r="V199"/>
  <c r="V354"/>
  <c r="S199"/>
  <c r="S354"/>
  <c r="R199"/>
  <c r="R354"/>
  <c r="Q199"/>
  <c r="Q354"/>
  <c r="P199"/>
  <c r="P354"/>
  <c r="O199"/>
  <c r="O354"/>
  <c r="N199"/>
  <c r="N354"/>
  <c r="M199"/>
  <c r="M354"/>
  <c r="L199"/>
  <c r="L354"/>
  <c r="K199"/>
  <c r="K354"/>
  <c r="J199"/>
  <c r="J354"/>
  <c r="I199"/>
  <c r="I354"/>
  <c r="H199"/>
  <c r="H354"/>
  <c r="G199"/>
  <c r="G354"/>
  <c r="F199"/>
  <c r="F354"/>
  <c r="E199"/>
  <c r="E354"/>
  <c r="D199"/>
  <c r="D354"/>
  <c r="B199"/>
  <c r="EO198"/>
  <c r="EO353"/>
  <c r="EN198"/>
  <c r="EN353"/>
  <c r="EM198"/>
  <c r="EM353"/>
  <c r="EL198"/>
  <c r="EL353"/>
  <c r="EK198"/>
  <c r="EK353"/>
  <c r="EJ198"/>
  <c r="EJ353"/>
  <c r="EI198"/>
  <c r="EI353"/>
  <c r="EH198"/>
  <c r="EH353"/>
  <c r="EG198"/>
  <c r="EG353"/>
  <c r="EF198"/>
  <c r="EF353"/>
  <c r="EE198"/>
  <c r="EE353"/>
  <c r="ED198"/>
  <c r="ED353"/>
  <c r="EC198"/>
  <c r="EC353"/>
  <c r="EB198"/>
  <c r="EB353"/>
  <c r="EA198"/>
  <c r="EA353"/>
  <c r="DZ198"/>
  <c r="DZ353"/>
  <c r="DW198"/>
  <c r="DW353"/>
  <c r="DV198"/>
  <c r="DV353"/>
  <c r="DU198"/>
  <c r="DU353"/>
  <c r="DT198"/>
  <c r="DT353"/>
  <c r="DS198"/>
  <c r="DS353"/>
  <c r="DR198"/>
  <c r="DR353"/>
  <c r="DQ198"/>
  <c r="DQ353"/>
  <c r="DP198"/>
  <c r="DP353"/>
  <c r="DO198"/>
  <c r="DO353"/>
  <c r="DN198"/>
  <c r="DN353"/>
  <c r="DM198"/>
  <c r="DM353"/>
  <c r="DL198"/>
  <c r="DL353"/>
  <c r="DK198"/>
  <c r="DK353"/>
  <c r="DJ198"/>
  <c r="DJ353"/>
  <c r="DI198"/>
  <c r="DI353"/>
  <c r="DH198"/>
  <c r="DH353"/>
  <c r="DE198"/>
  <c r="DE353"/>
  <c r="DD198"/>
  <c r="DD353"/>
  <c r="DC198"/>
  <c r="DC353"/>
  <c r="DB198"/>
  <c r="DB353"/>
  <c r="DA198"/>
  <c r="DA353"/>
  <c r="CZ198"/>
  <c r="CZ353"/>
  <c r="CY198"/>
  <c r="CY353"/>
  <c r="CX198"/>
  <c r="CX353"/>
  <c r="CW198"/>
  <c r="CW353"/>
  <c r="CV198"/>
  <c r="CV353"/>
  <c r="CU198"/>
  <c r="CU353"/>
  <c r="CT198"/>
  <c r="CT353"/>
  <c r="CS198"/>
  <c r="CS353"/>
  <c r="CR198"/>
  <c r="CR353"/>
  <c r="CQ198"/>
  <c r="CQ353"/>
  <c r="CP198"/>
  <c r="CP353"/>
  <c r="CM198"/>
  <c r="CM353"/>
  <c r="CL198"/>
  <c r="CL353"/>
  <c r="CK198"/>
  <c r="CK353"/>
  <c r="CJ198"/>
  <c r="CJ353"/>
  <c r="CI198"/>
  <c r="CI353"/>
  <c r="CH198"/>
  <c r="CH353"/>
  <c r="CG198"/>
  <c r="CG353"/>
  <c r="CF198"/>
  <c r="CF353"/>
  <c r="CE198"/>
  <c r="CE353"/>
  <c r="CD198"/>
  <c r="CD353"/>
  <c r="CC198"/>
  <c r="CC353"/>
  <c r="CB198"/>
  <c r="CB353"/>
  <c r="CA198"/>
  <c r="CA353"/>
  <c r="BZ198"/>
  <c r="BZ353"/>
  <c r="BY198"/>
  <c r="BY353"/>
  <c r="BX198"/>
  <c r="BX353"/>
  <c r="BU198"/>
  <c r="BU353"/>
  <c r="BT198"/>
  <c r="BT353"/>
  <c r="BS198"/>
  <c r="BS353"/>
  <c r="BR198"/>
  <c r="BR353"/>
  <c r="BQ198"/>
  <c r="BQ353"/>
  <c r="BP198"/>
  <c r="BP353"/>
  <c r="BO198"/>
  <c r="BO353"/>
  <c r="BN198"/>
  <c r="BN353"/>
  <c r="BM198"/>
  <c r="BM353"/>
  <c r="BL198"/>
  <c r="BL353"/>
  <c r="BK198"/>
  <c r="BK353"/>
  <c r="BJ198"/>
  <c r="BJ353"/>
  <c r="BI198"/>
  <c r="BI353"/>
  <c r="BH198"/>
  <c r="BH353"/>
  <c r="BG198"/>
  <c r="BG353"/>
  <c r="BF198"/>
  <c r="BF353"/>
  <c r="BC198"/>
  <c r="BC353"/>
  <c r="BB198"/>
  <c r="BB353"/>
  <c r="BA198"/>
  <c r="BA353"/>
  <c r="AZ198"/>
  <c r="AZ353"/>
  <c r="AY198"/>
  <c r="AY353"/>
  <c r="AX198"/>
  <c r="AX353"/>
  <c r="AW198"/>
  <c r="AW353"/>
  <c r="AV198"/>
  <c r="AV353"/>
  <c r="AU198"/>
  <c r="AU353"/>
  <c r="AT198"/>
  <c r="AT353"/>
  <c r="AS198"/>
  <c r="AS353"/>
  <c r="AR198"/>
  <c r="AR353"/>
  <c r="AQ198"/>
  <c r="AQ353"/>
  <c r="AP198"/>
  <c r="AP353"/>
  <c r="AO198"/>
  <c r="AO353"/>
  <c r="AN198"/>
  <c r="AN353"/>
  <c r="AK198"/>
  <c r="AK353"/>
  <c r="AJ198"/>
  <c r="AJ353"/>
  <c r="AI198"/>
  <c r="AI353"/>
  <c r="AH198"/>
  <c r="AH353"/>
  <c r="AG198"/>
  <c r="AG353"/>
  <c r="AF198"/>
  <c r="AF353"/>
  <c r="AE198"/>
  <c r="AE353"/>
  <c r="AD198"/>
  <c r="AD353"/>
  <c r="AC198"/>
  <c r="AC353"/>
  <c r="AB198"/>
  <c r="AB353"/>
  <c r="AA198"/>
  <c r="AA353"/>
  <c r="Z198"/>
  <c r="Z353"/>
  <c r="Y198"/>
  <c r="Y353"/>
  <c r="X198"/>
  <c r="X353"/>
  <c r="W198"/>
  <c r="W353"/>
  <c r="V198"/>
  <c r="V353"/>
  <c r="S198"/>
  <c r="S353"/>
  <c r="R198"/>
  <c r="R353"/>
  <c r="Q198"/>
  <c r="Q353"/>
  <c r="P198"/>
  <c r="P353"/>
  <c r="O198"/>
  <c r="O353"/>
  <c r="N198"/>
  <c r="N353"/>
  <c r="M198"/>
  <c r="M353"/>
  <c r="L198"/>
  <c r="L353"/>
  <c r="K198"/>
  <c r="K353"/>
  <c r="J198"/>
  <c r="J353"/>
  <c r="I198"/>
  <c r="I353"/>
  <c r="H198"/>
  <c r="H353"/>
  <c r="G198"/>
  <c r="G353"/>
  <c r="F198"/>
  <c r="F353"/>
  <c r="E198"/>
  <c r="E353"/>
  <c r="D198"/>
  <c r="D353"/>
  <c r="B198"/>
  <c r="EO197"/>
  <c r="EO352"/>
  <c r="EN197"/>
  <c r="EN352"/>
  <c r="EM197"/>
  <c r="EM352"/>
  <c r="EL197"/>
  <c r="EL352"/>
  <c r="EK197"/>
  <c r="EK352"/>
  <c r="EJ197"/>
  <c r="EJ352"/>
  <c r="EI197"/>
  <c r="EI352"/>
  <c r="EH197"/>
  <c r="EH352"/>
  <c r="EG197"/>
  <c r="EG352"/>
  <c r="EF197"/>
  <c r="EF352"/>
  <c r="EE197"/>
  <c r="EE352"/>
  <c r="ED197"/>
  <c r="ED352"/>
  <c r="EC197"/>
  <c r="EC352"/>
  <c r="EB197"/>
  <c r="EB352"/>
  <c r="EA197"/>
  <c r="EA352"/>
  <c r="DZ197"/>
  <c r="DZ352"/>
  <c r="DW197"/>
  <c r="DW352"/>
  <c r="DV197"/>
  <c r="DV352"/>
  <c r="DU197"/>
  <c r="DU352"/>
  <c r="DT197"/>
  <c r="DT352"/>
  <c r="DS197"/>
  <c r="DS352"/>
  <c r="DR197"/>
  <c r="DR352"/>
  <c r="DQ197"/>
  <c r="DQ352"/>
  <c r="DP197"/>
  <c r="DP352"/>
  <c r="DO197"/>
  <c r="DO352"/>
  <c r="DN197"/>
  <c r="DN352"/>
  <c r="DM197"/>
  <c r="DM352"/>
  <c r="DL197"/>
  <c r="DL352"/>
  <c r="DK197"/>
  <c r="DK352"/>
  <c r="DJ197"/>
  <c r="DJ352"/>
  <c r="DI197"/>
  <c r="DI352"/>
  <c r="DH197"/>
  <c r="DH352"/>
  <c r="DE197"/>
  <c r="DE352"/>
  <c r="DD197"/>
  <c r="DD352"/>
  <c r="DC197"/>
  <c r="DC352"/>
  <c r="DB197"/>
  <c r="DB352"/>
  <c r="DA197"/>
  <c r="DA352"/>
  <c r="CZ197"/>
  <c r="CZ352"/>
  <c r="CY197"/>
  <c r="CY352"/>
  <c r="CX197"/>
  <c r="CX352"/>
  <c r="CW197"/>
  <c r="CW352"/>
  <c r="CV197"/>
  <c r="CV352"/>
  <c r="CU197"/>
  <c r="CU352"/>
  <c r="CT197"/>
  <c r="CT352"/>
  <c r="CS197"/>
  <c r="CS352"/>
  <c r="CR197"/>
  <c r="CR352"/>
  <c r="CQ197"/>
  <c r="CQ352"/>
  <c r="CP197"/>
  <c r="CP352"/>
  <c r="CM197"/>
  <c r="CM352"/>
  <c r="CL197"/>
  <c r="CL352"/>
  <c r="CK197"/>
  <c r="CK352"/>
  <c r="CJ197"/>
  <c r="CJ352"/>
  <c r="CI197"/>
  <c r="CI352"/>
  <c r="CH197"/>
  <c r="CH352"/>
  <c r="CG197"/>
  <c r="CG352"/>
  <c r="CF197"/>
  <c r="CF352"/>
  <c r="CE197"/>
  <c r="CE352"/>
  <c r="CD197"/>
  <c r="CD352"/>
  <c r="CC197"/>
  <c r="CC352"/>
  <c r="CB197"/>
  <c r="CB352"/>
  <c r="CA197"/>
  <c r="CA352"/>
  <c r="BZ197"/>
  <c r="BZ352"/>
  <c r="BY197"/>
  <c r="BY352"/>
  <c r="BX197"/>
  <c r="BX352"/>
  <c r="BU197"/>
  <c r="BU352"/>
  <c r="BT197"/>
  <c r="BT352"/>
  <c r="BS197"/>
  <c r="BS352"/>
  <c r="BR197"/>
  <c r="BR352"/>
  <c r="BQ197"/>
  <c r="BQ352"/>
  <c r="BP197"/>
  <c r="BP352"/>
  <c r="BO197"/>
  <c r="BO352"/>
  <c r="BN197"/>
  <c r="BN352"/>
  <c r="BM197"/>
  <c r="BM352"/>
  <c r="BL197"/>
  <c r="BL352"/>
  <c r="BK197"/>
  <c r="BK352"/>
  <c r="BJ197"/>
  <c r="BJ352"/>
  <c r="BI197"/>
  <c r="BI352"/>
  <c r="BH197"/>
  <c r="BH352"/>
  <c r="BG197"/>
  <c r="BG352"/>
  <c r="BF197"/>
  <c r="BF352"/>
  <c r="BC197"/>
  <c r="BC352"/>
  <c r="BB197"/>
  <c r="BB352"/>
  <c r="BA197"/>
  <c r="BA352"/>
  <c r="AZ197"/>
  <c r="AZ352"/>
  <c r="AY197"/>
  <c r="AY352"/>
  <c r="AX197"/>
  <c r="AX352"/>
  <c r="AW197"/>
  <c r="AW352"/>
  <c r="AV197"/>
  <c r="AV352"/>
  <c r="AU197"/>
  <c r="AU352"/>
  <c r="AT197"/>
  <c r="AT352"/>
  <c r="AS197"/>
  <c r="AS352"/>
  <c r="AR197"/>
  <c r="AR352"/>
  <c r="AQ197"/>
  <c r="AQ352"/>
  <c r="AP197"/>
  <c r="AP352"/>
  <c r="AO197"/>
  <c r="AO352"/>
  <c r="AN197"/>
  <c r="AN352"/>
  <c r="AK197"/>
  <c r="AK352"/>
  <c r="AJ197"/>
  <c r="AJ352"/>
  <c r="AI197"/>
  <c r="AI352"/>
  <c r="AH197"/>
  <c r="AH352"/>
  <c r="AG197"/>
  <c r="AG352"/>
  <c r="AF197"/>
  <c r="AF352"/>
  <c r="AE197"/>
  <c r="AE352"/>
  <c r="AD197"/>
  <c r="AD352"/>
  <c r="AC197"/>
  <c r="AC352"/>
  <c r="AB197"/>
  <c r="AB352"/>
  <c r="AA197"/>
  <c r="AA352"/>
  <c r="Z197"/>
  <c r="Z352"/>
  <c r="Y197"/>
  <c r="Y352"/>
  <c r="X197"/>
  <c r="X352"/>
  <c r="W197"/>
  <c r="W352"/>
  <c r="V197"/>
  <c r="V352"/>
  <c r="S197"/>
  <c r="S352"/>
  <c r="R197"/>
  <c r="R352"/>
  <c r="Q197"/>
  <c r="Q352"/>
  <c r="P197"/>
  <c r="P352"/>
  <c r="O197"/>
  <c r="O352"/>
  <c r="N197"/>
  <c r="N352"/>
  <c r="M197"/>
  <c r="M352"/>
  <c r="L197"/>
  <c r="L352"/>
  <c r="K197"/>
  <c r="K352"/>
  <c r="J197"/>
  <c r="J352"/>
  <c r="I197"/>
  <c r="I352"/>
  <c r="H197"/>
  <c r="H352"/>
  <c r="G197"/>
  <c r="G352"/>
  <c r="F197"/>
  <c r="F352"/>
  <c r="E197"/>
  <c r="E352"/>
  <c r="D197"/>
  <c r="D352"/>
  <c r="B197"/>
  <c r="EO196"/>
  <c r="EO351"/>
  <c r="EN196"/>
  <c r="EN351"/>
  <c r="EM196"/>
  <c r="EM351"/>
  <c r="EL196"/>
  <c r="EL351"/>
  <c r="EK196"/>
  <c r="EK351"/>
  <c r="EJ196"/>
  <c r="EJ351"/>
  <c r="EI196"/>
  <c r="EI351"/>
  <c r="EH196"/>
  <c r="EH351"/>
  <c r="EG196"/>
  <c r="EG351"/>
  <c r="EF196"/>
  <c r="EF351"/>
  <c r="EE196"/>
  <c r="EE351"/>
  <c r="ED196"/>
  <c r="ED351"/>
  <c r="EC196"/>
  <c r="EC351"/>
  <c r="EB196"/>
  <c r="EB351"/>
  <c r="EA196"/>
  <c r="EA351"/>
  <c r="DZ196"/>
  <c r="DZ351"/>
  <c r="DW196"/>
  <c r="DW351"/>
  <c r="DV196"/>
  <c r="DV351"/>
  <c r="DU196"/>
  <c r="DU351"/>
  <c r="DT196"/>
  <c r="DT351"/>
  <c r="DS196"/>
  <c r="DS351"/>
  <c r="DR196"/>
  <c r="DR351"/>
  <c r="DQ196"/>
  <c r="DQ351"/>
  <c r="DP196"/>
  <c r="DP351"/>
  <c r="DO196"/>
  <c r="DO351"/>
  <c r="DN196"/>
  <c r="DN351"/>
  <c r="DM196"/>
  <c r="DM351"/>
  <c r="DL196"/>
  <c r="DL351"/>
  <c r="DK196"/>
  <c r="DK351"/>
  <c r="DJ196"/>
  <c r="DJ351"/>
  <c r="DI196"/>
  <c r="DI351"/>
  <c r="DH196"/>
  <c r="DH351"/>
  <c r="DE196"/>
  <c r="DE351"/>
  <c r="DD196"/>
  <c r="DD351"/>
  <c r="DC196"/>
  <c r="DC351"/>
  <c r="DB196"/>
  <c r="DB351"/>
  <c r="DA196"/>
  <c r="DA351"/>
  <c r="CZ196"/>
  <c r="CZ351"/>
  <c r="CY196"/>
  <c r="CY351"/>
  <c r="CX196"/>
  <c r="CX351"/>
  <c r="CW196"/>
  <c r="CW351"/>
  <c r="CV196"/>
  <c r="CV351"/>
  <c r="CU196"/>
  <c r="CU351"/>
  <c r="CT196"/>
  <c r="CT351"/>
  <c r="CS196"/>
  <c r="CS351"/>
  <c r="CR196"/>
  <c r="CR351"/>
  <c r="CQ196"/>
  <c r="CQ351"/>
  <c r="CP196"/>
  <c r="CP351"/>
  <c r="CM196"/>
  <c r="CM351"/>
  <c r="CL196"/>
  <c r="CL351"/>
  <c r="CK196"/>
  <c r="CK351"/>
  <c r="CJ196"/>
  <c r="CJ351"/>
  <c r="CI196"/>
  <c r="CI351"/>
  <c r="CH196"/>
  <c r="CH351"/>
  <c r="CG196"/>
  <c r="CG351"/>
  <c r="CF196"/>
  <c r="CF351"/>
  <c r="CE196"/>
  <c r="CE351"/>
  <c r="CD196"/>
  <c r="CD351"/>
  <c r="CC196"/>
  <c r="CC351"/>
  <c r="CB196"/>
  <c r="CB351"/>
  <c r="CA196"/>
  <c r="CA351"/>
  <c r="BZ196"/>
  <c r="BZ351"/>
  <c r="BY196"/>
  <c r="BY351"/>
  <c r="BX196"/>
  <c r="BX351"/>
  <c r="BU196"/>
  <c r="BU351"/>
  <c r="BT196"/>
  <c r="BT351"/>
  <c r="BS196"/>
  <c r="BS351"/>
  <c r="BR196"/>
  <c r="BR351"/>
  <c r="BQ196"/>
  <c r="BQ351"/>
  <c r="BP196"/>
  <c r="BP351"/>
  <c r="BO196"/>
  <c r="BO351"/>
  <c r="BN196"/>
  <c r="BN351"/>
  <c r="BM196"/>
  <c r="BM351"/>
  <c r="BL196"/>
  <c r="BL351"/>
  <c r="BK196"/>
  <c r="BK351"/>
  <c r="BJ196"/>
  <c r="BJ351"/>
  <c r="BI196"/>
  <c r="BI351"/>
  <c r="BH196"/>
  <c r="BH351"/>
  <c r="BG196"/>
  <c r="BG351"/>
  <c r="BF196"/>
  <c r="BF351"/>
  <c r="BC196"/>
  <c r="BC351"/>
  <c r="BB196"/>
  <c r="BB351"/>
  <c r="BA196"/>
  <c r="BA351"/>
  <c r="AZ196"/>
  <c r="AZ351"/>
  <c r="AY196"/>
  <c r="AY351"/>
  <c r="AX196"/>
  <c r="AX351"/>
  <c r="AW196"/>
  <c r="AW351"/>
  <c r="AV196"/>
  <c r="AV351"/>
  <c r="AU196"/>
  <c r="AU351"/>
  <c r="AT196"/>
  <c r="AT351"/>
  <c r="AS196"/>
  <c r="AS351"/>
  <c r="AR196"/>
  <c r="AR351"/>
  <c r="AQ196"/>
  <c r="AQ351"/>
  <c r="AP196"/>
  <c r="AP351"/>
  <c r="AO196"/>
  <c r="AO351"/>
  <c r="AN196"/>
  <c r="AN351"/>
  <c r="AK196"/>
  <c r="AK351"/>
  <c r="AJ196"/>
  <c r="AJ351"/>
  <c r="AI196"/>
  <c r="AI351"/>
  <c r="AH196"/>
  <c r="AH351"/>
  <c r="AG196"/>
  <c r="AG351"/>
  <c r="AF196"/>
  <c r="AF351"/>
  <c r="AE196"/>
  <c r="AE351"/>
  <c r="AD196"/>
  <c r="AD351"/>
  <c r="AC196"/>
  <c r="AC351"/>
  <c r="AB196"/>
  <c r="AB351"/>
  <c r="AA196"/>
  <c r="AA351"/>
  <c r="Z196"/>
  <c r="Z351"/>
  <c r="Y196"/>
  <c r="Y351"/>
  <c r="X196"/>
  <c r="X351"/>
  <c r="W196"/>
  <c r="W351"/>
  <c r="V196"/>
  <c r="V351"/>
  <c r="S196"/>
  <c r="S351"/>
  <c r="R196"/>
  <c r="R351"/>
  <c r="Q196"/>
  <c r="Q351"/>
  <c r="P196"/>
  <c r="P351"/>
  <c r="O196"/>
  <c r="O351"/>
  <c r="N196"/>
  <c r="N351"/>
  <c r="M196"/>
  <c r="M351"/>
  <c r="L196"/>
  <c r="L351"/>
  <c r="K196"/>
  <c r="K351"/>
  <c r="J196"/>
  <c r="J351"/>
  <c r="I196"/>
  <c r="I351"/>
  <c r="H196"/>
  <c r="H351"/>
  <c r="G196"/>
  <c r="G351"/>
  <c r="F196"/>
  <c r="F351"/>
  <c r="E196"/>
  <c r="E351"/>
  <c r="D196"/>
  <c r="D351"/>
  <c r="B196"/>
  <c r="EO195"/>
  <c r="EO350"/>
  <c r="EN195"/>
  <c r="EN350"/>
  <c r="EM195"/>
  <c r="EM350"/>
  <c r="EL195"/>
  <c r="EL350"/>
  <c r="EK195"/>
  <c r="EK350"/>
  <c r="EJ195"/>
  <c r="EJ350"/>
  <c r="EI195"/>
  <c r="EI350"/>
  <c r="EH195"/>
  <c r="EH350"/>
  <c r="EG195"/>
  <c r="EG350"/>
  <c r="EF195"/>
  <c r="EF350"/>
  <c r="EE195"/>
  <c r="EE350"/>
  <c r="ED195"/>
  <c r="ED350"/>
  <c r="EC195"/>
  <c r="EC350"/>
  <c r="EB195"/>
  <c r="EB350"/>
  <c r="EA195"/>
  <c r="EA350"/>
  <c r="DZ195"/>
  <c r="DZ350"/>
  <c r="DW195"/>
  <c r="DW350"/>
  <c r="DV195"/>
  <c r="DV350"/>
  <c r="DU195"/>
  <c r="DU350"/>
  <c r="DT195"/>
  <c r="DT350"/>
  <c r="DS195"/>
  <c r="DS350"/>
  <c r="DR195"/>
  <c r="DR350"/>
  <c r="DQ195"/>
  <c r="DQ350"/>
  <c r="DP195"/>
  <c r="DP350"/>
  <c r="DO195"/>
  <c r="DO350"/>
  <c r="DN195"/>
  <c r="DN350"/>
  <c r="DM195"/>
  <c r="DM350"/>
  <c r="DL195"/>
  <c r="DL350"/>
  <c r="DK195"/>
  <c r="DK350"/>
  <c r="DJ195"/>
  <c r="DJ350"/>
  <c r="DI195"/>
  <c r="DI350"/>
  <c r="DH195"/>
  <c r="DH350"/>
  <c r="DE195"/>
  <c r="DE350"/>
  <c r="DD195"/>
  <c r="DD350"/>
  <c r="DC195"/>
  <c r="DC350"/>
  <c r="DB195"/>
  <c r="DB350"/>
  <c r="DA195"/>
  <c r="DA350"/>
  <c r="CZ195"/>
  <c r="CZ350"/>
  <c r="CY195"/>
  <c r="CY350"/>
  <c r="CX195"/>
  <c r="CX350"/>
  <c r="CW195"/>
  <c r="CW350"/>
  <c r="CV195"/>
  <c r="CV350"/>
  <c r="CU195"/>
  <c r="CU350"/>
  <c r="CT195"/>
  <c r="CT350"/>
  <c r="CS195"/>
  <c r="CS350"/>
  <c r="CR195"/>
  <c r="CR350"/>
  <c r="CQ195"/>
  <c r="CQ350"/>
  <c r="CP195"/>
  <c r="CP350"/>
  <c r="CM195"/>
  <c r="CM350"/>
  <c r="CL195"/>
  <c r="CL350"/>
  <c r="CK195"/>
  <c r="CK350"/>
  <c r="CJ195"/>
  <c r="CJ350"/>
  <c r="CI195"/>
  <c r="CI350"/>
  <c r="CH195"/>
  <c r="CH350"/>
  <c r="CG195"/>
  <c r="CG350"/>
  <c r="CF195"/>
  <c r="CF350"/>
  <c r="CE195"/>
  <c r="CE350"/>
  <c r="CD195"/>
  <c r="CD350"/>
  <c r="CC195"/>
  <c r="CC350"/>
  <c r="CB195"/>
  <c r="CB350"/>
  <c r="CA195"/>
  <c r="CA350"/>
  <c r="BZ195"/>
  <c r="BZ350"/>
  <c r="BY195"/>
  <c r="BY350"/>
  <c r="BX195"/>
  <c r="BX350"/>
  <c r="BU195"/>
  <c r="BU350"/>
  <c r="BT195"/>
  <c r="BT350"/>
  <c r="BS195"/>
  <c r="BS350"/>
  <c r="BR195"/>
  <c r="BR350"/>
  <c r="BQ195"/>
  <c r="BQ350"/>
  <c r="BP195"/>
  <c r="BP350"/>
  <c r="BO195"/>
  <c r="BO350"/>
  <c r="BN195"/>
  <c r="BN350"/>
  <c r="BM195"/>
  <c r="BM350"/>
  <c r="BL195"/>
  <c r="BL350"/>
  <c r="BK195"/>
  <c r="BK350"/>
  <c r="BJ195"/>
  <c r="BJ350"/>
  <c r="BI195"/>
  <c r="BI350"/>
  <c r="BH195"/>
  <c r="BH350"/>
  <c r="BG195"/>
  <c r="BG350"/>
  <c r="BF195"/>
  <c r="BF350"/>
  <c r="BC195"/>
  <c r="BC350"/>
  <c r="BB195"/>
  <c r="BB350"/>
  <c r="BA195"/>
  <c r="BA350"/>
  <c r="AZ195"/>
  <c r="AZ350"/>
  <c r="AY195"/>
  <c r="AY350"/>
  <c r="AX195"/>
  <c r="AX350"/>
  <c r="AW195"/>
  <c r="AW350"/>
  <c r="AV195"/>
  <c r="AV350"/>
  <c r="AU195"/>
  <c r="AU350"/>
  <c r="AT195"/>
  <c r="AT350"/>
  <c r="AS195"/>
  <c r="AS350"/>
  <c r="AR195"/>
  <c r="AR350"/>
  <c r="AQ195"/>
  <c r="AQ350"/>
  <c r="AP195"/>
  <c r="AP350"/>
  <c r="AO195"/>
  <c r="AO350"/>
  <c r="AN195"/>
  <c r="AN350"/>
  <c r="AK195"/>
  <c r="AK350"/>
  <c r="AJ195"/>
  <c r="AJ350"/>
  <c r="AI195"/>
  <c r="AI350"/>
  <c r="AH195"/>
  <c r="AH350"/>
  <c r="AG195"/>
  <c r="AG350"/>
  <c r="AF195"/>
  <c r="AF350"/>
  <c r="AE195"/>
  <c r="AE350"/>
  <c r="AD195"/>
  <c r="AD350"/>
  <c r="AC195"/>
  <c r="AC350"/>
  <c r="AB195"/>
  <c r="AB350"/>
  <c r="AA195"/>
  <c r="AA350"/>
  <c r="Z195"/>
  <c r="Z350"/>
  <c r="Y195"/>
  <c r="Y350"/>
  <c r="X195"/>
  <c r="X350"/>
  <c r="W195"/>
  <c r="W350"/>
  <c r="V195"/>
  <c r="V350"/>
  <c r="S195"/>
  <c r="S350"/>
  <c r="R195"/>
  <c r="R350"/>
  <c r="Q195"/>
  <c r="Q350"/>
  <c r="P195"/>
  <c r="P350"/>
  <c r="O195"/>
  <c r="O350"/>
  <c r="N195"/>
  <c r="N350"/>
  <c r="M195"/>
  <c r="M350"/>
  <c r="L195"/>
  <c r="L350"/>
  <c r="K195"/>
  <c r="K350"/>
  <c r="J195"/>
  <c r="J350"/>
  <c r="I195"/>
  <c r="I350"/>
  <c r="H195"/>
  <c r="H350"/>
  <c r="G195"/>
  <c r="G350"/>
  <c r="F195"/>
  <c r="F350"/>
  <c r="E195"/>
  <c r="E350"/>
  <c r="D195"/>
  <c r="D350"/>
  <c r="B195"/>
  <c r="EO194"/>
  <c r="EO349"/>
  <c r="EN194"/>
  <c r="EN349"/>
  <c r="EM194"/>
  <c r="EM349"/>
  <c r="EL194"/>
  <c r="EL349"/>
  <c r="EK194"/>
  <c r="EK349"/>
  <c r="EJ194"/>
  <c r="EJ349"/>
  <c r="EI194"/>
  <c r="EI349"/>
  <c r="EH194"/>
  <c r="EH349"/>
  <c r="EG194"/>
  <c r="EG349"/>
  <c r="EF194"/>
  <c r="EF349"/>
  <c r="EE194"/>
  <c r="EE349"/>
  <c r="ED194"/>
  <c r="ED349"/>
  <c r="EC194"/>
  <c r="EC349"/>
  <c r="EB194"/>
  <c r="EB349"/>
  <c r="EA194"/>
  <c r="EA349"/>
  <c r="DZ194"/>
  <c r="DZ349"/>
  <c r="DW194"/>
  <c r="DW349"/>
  <c r="DV194"/>
  <c r="DV349"/>
  <c r="DU194"/>
  <c r="DU349"/>
  <c r="DT194"/>
  <c r="DT349"/>
  <c r="DS194"/>
  <c r="DS349"/>
  <c r="DR194"/>
  <c r="DR349"/>
  <c r="DQ194"/>
  <c r="DQ349"/>
  <c r="DP194"/>
  <c r="DP349"/>
  <c r="DO194"/>
  <c r="DO349"/>
  <c r="DN194"/>
  <c r="DN349"/>
  <c r="DM194"/>
  <c r="DM349"/>
  <c r="DL194"/>
  <c r="DL349"/>
  <c r="DK194"/>
  <c r="DK349"/>
  <c r="DJ194"/>
  <c r="DJ349"/>
  <c r="DI194"/>
  <c r="DI349"/>
  <c r="DH194"/>
  <c r="DH349"/>
  <c r="DE194"/>
  <c r="DE349"/>
  <c r="DD194"/>
  <c r="DD349"/>
  <c r="DC194"/>
  <c r="DC349"/>
  <c r="DB194"/>
  <c r="DB349"/>
  <c r="DA194"/>
  <c r="DA349"/>
  <c r="CZ194"/>
  <c r="CZ349"/>
  <c r="CY194"/>
  <c r="CY349"/>
  <c r="CX194"/>
  <c r="CX349"/>
  <c r="CW194"/>
  <c r="CW349"/>
  <c r="CV194"/>
  <c r="CV349"/>
  <c r="CU194"/>
  <c r="CU349"/>
  <c r="CT194"/>
  <c r="CT349"/>
  <c r="CS194"/>
  <c r="CS349"/>
  <c r="CR194"/>
  <c r="CR349"/>
  <c r="CQ194"/>
  <c r="CQ349"/>
  <c r="CP194"/>
  <c r="CP349"/>
  <c r="CM194"/>
  <c r="CM349"/>
  <c r="CL194"/>
  <c r="CL349"/>
  <c r="CK194"/>
  <c r="CK349"/>
  <c r="CJ194"/>
  <c r="CJ349"/>
  <c r="CI194"/>
  <c r="CI349"/>
  <c r="CH194"/>
  <c r="CH349"/>
  <c r="CG194"/>
  <c r="CG349"/>
  <c r="CF194"/>
  <c r="CF349"/>
  <c r="CE194"/>
  <c r="CE349"/>
  <c r="CD194"/>
  <c r="CD349"/>
  <c r="CC194"/>
  <c r="CC349"/>
  <c r="CB194"/>
  <c r="CB349"/>
  <c r="CA194"/>
  <c r="CA349"/>
  <c r="BZ194"/>
  <c r="BZ349"/>
  <c r="BY194"/>
  <c r="BY349"/>
  <c r="BX194"/>
  <c r="BX349"/>
  <c r="BU194"/>
  <c r="BU349"/>
  <c r="BT194"/>
  <c r="BT349"/>
  <c r="BS194"/>
  <c r="BS349"/>
  <c r="BR194"/>
  <c r="BR349"/>
  <c r="BQ194"/>
  <c r="BQ349"/>
  <c r="BP194"/>
  <c r="BP349"/>
  <c r="BO194"/>
  <c r="BO349"/>
  <c r="BN194"/>
  <c r="BN349"/>
  <c r="BM194"/>
  <c r="BM349"/>
  <c r="BL194"/>
  <c r="BL349"/>
  <c r="BK194"/>
  <c r="BK349"/>
  <c r="BJ194"/>
  <c r="BJ349"/>
  <c r="BI194"/>
  <c r="BI349"/>
  <c r="BH194"/>
  <c r="BH349"/>
  <c r="BG194"/>
  <c r="BG349"/>
  <c r="BF194"/>
  <c r="BF349"/>
  <c r="BC194"/>
  <c r="BC349"/>
  <c r="BB194"/>
  <c r="BB349"/>
  <c r="BA194"/>
  <c r="BA349"/>
  <c r="AZ194"/>
  <c r="AZ349"/>
  <c r="AY194"/>
  <c r="AY349"/>
  <c r="AX194"/>
  <c r="AX349"/>
  <c r="AW194"/>
  <c r="AW349"/>
  <c r="AV194"/>
  <c r="AV349"/>
  <c r="AU194"/>
  <c r="AU349"/>
  <c r="AT194"/>
  <c r="AT349"/>
  <c r="AS194"/>
  <c r="AS349"/>
  <c r="AR194"/>
  <c r="AR349"/>
  <c r="AQ194"/>
  <c r="AQ349"/>
  <c r="AP194"/>
  <c r="AP349"/>
  <c r="AO194"/>
  <c r="AO349"/>
  <c r="AN194"/>
  <c r="AN349"/>
  <c r="AK194"/>
  <c r="AK349"/>
  <c r="AJ194"/>
  <c r="AJ349"/>
  <c r="AI194"/>
  <c r="AI349"/>
  <c r="AH194"/>
  <c r="AH349"/>
  <c r="AG194"/>
  <c r="AG349"/>
  <c r="AF194"/>
  <c r="AF349"/>
  <c r="AE194"/>
  <c r="AE349"/>
  <c r="AD194"/>
  <c r="AD349"/>
  <c r="AC194"/>
  <c r="AC349"/>
  <c r="AB194"/>
  <c r="AB349"/>
  <c r="AA194"/>
  <c r="AA349"/>
  <c r="Z194"/>
  <c r="Z349"/>
  <c r="Y194"/>
  <c r="Y349"/>
  <c r="X194"/>
  <c r="X349"/>
  <c r="W194"/>
  <c r="W349"/>
  <c r="V194"/>
  <c r="V349"/>
  <c r="S194"/>
  <c r="S349"/>
  <c r="R194"/>
  <c r="R349"/>
  <c r="Q194"/>
  <c r="Q349"/>
  <c r="P194"/>
  <c r="P349"/>
  <c r="O194"/>
  <c r="O349"/>
  <c r="N194"/>
  <c r="N349"/>
  <c r="M194"/>
  <c r="M349"/>
  <c r="L194"/>
  <c r="L349"/>
  <c r="K194"/>
  <c r="K349"/>
  <c r="J194"/>
  <c r="J349"/>
  <c r="I194"/>
  <c r="I349"/>
  <c r="H194"/>
  <c r="H349"/>
  <c r="G194"/>
  <c r="G349"/>
  <c r="F194"/>
  <c r="F349"/>
  <c r="E194"/>
  <c r="E349"/>
  <c r="D194"/>
  <c r="D349"/>
  <c r="B194"/>
  <c r="EO193"/>
  <c r="EO348"/>
  <c r="EN193"/>
  <c r="EN348"/>
  <c r="EM193"/>
  <c r="EM348"/>
  <c r="EL193"/>
  <c r="EL348"/>
  <c r="EK193"/>
  <c r="EK348"/>
  <c r="EJ193"/>
  <c r="EJ348"/>
  <c r="EI193"/>
  <c r="EI348"/>
  <c r="EH193"/>
  <c r="EH348"/>
  <c r="EG193"/>
  <c r="EG348"/>
  <c r="EF193"/>
  <c r="EF348"/>
  <c r="EE193"/>
  <c r="EE348"/>
  <c r="ED193"/>
  <c r="ED348"/>
  <c r="EC193"/>
  <c r="EC348"/>
  <c r="EB193"/>
  <c r="EB348"/>
  <c r="EA193"/>
  <c r="EA348"/>
  <c r="DZ193"/>
  <c r="DZ348"/>
  <c r="DW193"/>
  <c r="DW348"/>
  <c r="DV193"/>
  <c r="DV348"/>
  <c r="DU193"/>
  <c r="DU348"/>
  <c r="DT193"/>
  <c r="DT348"/>
  <c r="DS193"/>
  <c r="DS348"/>
  <c r="DR193"/>
  <c r="DR348"/>
  <c r="DQ193"/>
  <c r="DQ348"/>
  <c r="DP193"/>
  <c r="DP348"/>
  <c r="DO193"/>
  <c r="DO348"/>
  <c r="DN193"/>
  <c r="DN348"/>
  <c r="DM193"/>
  <c r="DM348"/>
  <c r="DL193"/>
  <c r="DL348"/>
  <c r="DK193"/>
  <c r="DK348"/>
  <c r="DJ193"/>
  <c r="DJ348"/>
  <c r="DI193"/>
  <c r="DI348"/>
  <c r="DH193"/>
  <c r="DH348"/>
  <c r="DE193"/>
  <c r="DE348"/>
  <c r="DD193"/>
  <c r="DD348"/>
  <c r="DC193"/>
  <c r="DC348"/>
  <c r="DB193"/>
  <c r="DB348"/>
  <c r="DA193"/>
  <c r="DA348"/>
  <c r="CZ193"/>
  <c r="CZ348"/>
  <c r="CY193"/>
  <c r="CY348"/>
  <c r="CX193"/>
  <c r="CX348"/>
  <c r="CW193"/>
  <c r="CW348"/>
  <c r="CV193"/>
  <c r="CV348"/>
  <c r="CU193"/>
  <c r="CU348"/>
  <c r="CT193"/>
  <c r="CT348"/>
  <c r="CS193"/>
  <c r="CS348"/>
  <c r="CR193"/>
  <c r="CR348"/>
  <c r="CQ193"/>
  <c r="CQ348"/>
  <c r="CP193"/>
  <c r="CP348"/>
  <c r="CM193"/>
  <c r="CM348"/>
  <c r="CL193"/>
  <c r="CL348"/>
  <c r="CK193"/>
  <c r="CK348"/>
  <c r="CJ193"/>
  <c r="CJ348"/>
  <c r="CI193"/>
  <c r="CI348"/>
  <c r="CH193"/>
  <c r="CH348"/>
  <c r="CG193"/>
  <c r="CG348"/>
  <c r="CF193"/>
  <c r="CF348"/>
  <c r="CE193"/>
  <c r="CE348"/>
  <c r="CD193"/>
  <c r="CD348"/>
  <c r="CC193"/>
  <c r="CC348"/>
  <c r="CB193"/>
  <c r="CB348"/>
  <c r="CA193"/>
  <c r="CA348"/>
  <c r="BZ193"/>
  <c r="BZ348"/>
  <c r="BY193"/>
  <c r="BY348"/>
  <c r="BX193"/>
  <c r="BX348"/>
  <c r="BU193"/>
  <c r="BU348"/>
  <c r="BT193"/>
  <c r="BT348"/>
  <c r="BS193"/>
  <c r="BS348"/>
  <c r="BR193"/>
  <c r="BR348"/>
  <c r="BQ193"/>
  <c r="BQ348"/>
  <c r="BP193"/>
  <c r="BP348"/>
  <c r="BO193"/>
  <c r="BO348"/>
  <c r="BN193"/>
  <c r="BN348"/>
  <c r="BM193"/>
  <c r="BM348"/>
  <c r="BL193"/>
  <c r="BL348"/>
  <c r="BK193"/>
  <c r="BK348"/>
  <c r="BJ193"/>
  <c r="BJ348"/>
  <c r="BI193"/>
  <c r="BI348"/>
  <c r="BH193"/>
  <c r="BH348"/>
  <c r="BG193"/>
  <c r="BG348"/>
  <c r="BF193"/>
  <c r="BF348"/>
  <c r="BC193"/>
  <c r="BC348"/>
  <c r="BB193"/>
  <c r="BB348"/>
  <c r="BA193"/>
  <c r="BA348"/>
  <c r="AZ193"/>
  <c r="AZ348"/>
  <c r="AY193"/>
  <c r="AY348"/>
  <c r="AX193"/>
  <c r="AX348"/>
  <c r="AW193"/>
  <c r="AW348"/>
  <c r="AV193"/>
  <c r="AV348"/>
  <c r="AU193"/>
  <c r="AU348"/>
  <c r="AT193"/>
  <c r="AT348"/>
  <c r="AS193"/>
  <c r="AS348"/>
  <c r="AR193"/>
  <c r="AR348"/>
  <c r="AQ193"/>
  <c r="AQ348"/>
  <c r="AP193"/>
  <c r="AP348"/>
  <c r="AO193"/>
  <c r="AO348"/>
  <c r="AN193"/>
  <c r="AN348"/>
  <c r="AK193"/>
  <c r="AK348"/>
  <c r="AJ193"/>
  <c r="AJ348"/>
  <c r="AI193"/>
  <c r="AI348"/>
  <c r="AH193"/>
  <c r="AH348"/>
  <c r="AG193"/>
  <c r="AG348"/>
  <c r="AF193"/>
  <c r="AF348"/>
  <c r="AE193"/>
  <c r="AE348"/>
  <c r="AD193"/>
  <c r="AD348"/>
  <c r="AC193"/>
  <c r="AC348"/>
  <c r="AB193"/>
  <c r="AB348"/>
  <c r="AA193"/>
  <c r="AA348"/>
  <c r="Z193"/>
  <c r="Z348"/>
  <c r="Y193"/>
  <c r="Y348"/>
  <c r="X193"/>
  <c r="X348"/>
  <c r="W193"/>
  <c r="W348"/>
  <c r="V193"/>
  <c r="V348"/>
  <c r="S193"/>
  <c r="S348"/>
  <c r="R193"/>
  <c r="R348"/>
  <c r="Q193"/>
  <c r="Q348"/>
  <c r="P193"/>
  <c r="P348"/>
  <c r="O193"/>
  <c r="O348"/>
  <c r="N193"/>
  <c r="N348"/>
  <c r="M193"/>
  <c r="M348"/>
  <c r="L193"/>
  <c r="L348"/>
  <c r="K193"/>
  <c r="K348"/>
  <c r="J193"/>
  <c r="J348"/>
  <c r="I193"/>
  <c r="I348"/>
  <c r="H193"/>
  <c r="H348"/>
  <c r="G193"/>
  <c r="G348"/>
  <c r="F193"/>
  <c r="F348"/>
  <c r="E193"/>
  <c r="E348"/>
  <c r="D193"/>
  <c r="D348"/>
  <c r="B193"/>
  <c r="EO192"/>
  <c r="EO347"/>
  <c r="EN192"/>
  <c r="EN347"/>
  <c r="EM192"/>
  <c r="EM347"/>
  <c r="EL192"/>
  <c r="EL347"/>
  <c r="EK192"/>
  <c r="EK347"/>
  <c r="EJ192"/>
  <c r="EJ347"/>
  <c r="EI192"/>
  <c r="EI347"/>
  <c r="EH192"/>
  <c r="EH347"/>
  <c r="EG192"/>
  <c r="EG347"/>
  <c r="EF192"/>
  <c r="EF347"/>
  <c r="EE192"/>
  <c r="EE347"/>
  <c r="ED192"/>
  <c r="ED347"/>
  <c r="EC192"/>
  <c r="EC347"/>
  <c r="EB192"/>
  <c r="EB347"/>
  <c r="EA192"/>
  <c r="EA347"/>
  <c r="DZ192"/>
  <c r="DZ347"/>
  <c r="DW192"/>
  <c r="DW347"/>
  <c r="DV192"/>
  <c r="DV347"/>
  <c r="DU192"/>
  <c r="DU347"/>
  <c r="DT192"/>
  <c r="DT347"/>
  <c r="DS192"/>
  <c r="DS347"/>
  <c r="DR192"/>
  <c r="DR347"/>
  <c r="DQ192"/>
  <c r="DQ347"/>
  <c r="DP192"/>
  <c r="DP347"/>
  <c r="DO192"/>
  <c r="DO347"/>
  <c r="DN192"/>
  <c r="DN347"/>
  <c r="DM192"/>
  <c r="DM347"/>
  <c r="DL192"/>
  <c r="DL347"/>
  <c r="DK192"/>
  <c r="DK347"/>
  <c r="DJ192"/>
  <c r="DJ347"/>
  <c r="DI192"/>
  <c r="DI347"/>
  <c r="DH192"/>
  <c r="DH347"/>
  <c r="DE192"/>
  <c r="DE347"/>
  <c r="DD192"/>
  <c r="DD347"/>
  <c r="DC192"/>
  <c r="DC347"/>
  <c r="DB192"/>
  <c r="DB347"/>
  <c r="DA192"/>
  <c r="DA347"/>
  <c r="CZ192"/>
  <c r="CZ347"/>
  <c r="CY192"/>
  <c r="CY347"/>
  <c r="CX192"/>
  <c r="CX347"/>
  <c r="CW192"/>
  <c r="CW347"/>
  <c r="CV192"/>
  <c r="CV347"/>
  <c r="CU192"/>
  <c r="CU347"/>
  <c r="CT192"/>
  <c r="CT347"/>
  <c r="CS192"/>
  <c r="CS347"/>
  <c r="CR192"/>
  <c r="CR347"/>
  <c r="CQ192"/>
  <c r="CQ347"/>
  <c r="CP192"/>
  <c r="CP347"/>
  <c r="CM192"/>
  <c r="CM347"/>
  <c r="CL192"/>
  <c r="CL347"/>
  <c r="CK192"/>
  <c r="CK347"/>
  <c r="CJ192"/>
  <c r="CJ347"/>
  <c r="CI192"/>
  <c r="CI347"/>
  <c r="CH192"/>
  <c r="CH347"/>
  <c r="CG192"/>
  <c r="CG347"/>
  <c r="CF192"/>
  <c r="CF347"/>
  <c r="CE192"/>
  <c r="CE347"/>
  <c r="CD192"/>
  <c r="CD347"/>
  <c r="CC192"/>
  <c r="CC347"/>
  <c r="CB192"/>
  <c r="CB347"/>
  <c r="CA192"/>
  <c r="CA347"/>
  <c r="BZ192"/>
  <c r="BZ347"/>
  <c r="BY192"/>
  <c r="BY347"/>
  <c r="BX192"/>
  <c r="BX347"/>
  <c r="BU192"/>
  <c r="BU347"/>
  <c r="BT192"/>
  <c r="BT347"/>
  <c r="BS192"/>
  <c r="BS347"/>
  <c r="BR192"/>
  <c r="BR347"/>
  <c r="BQ192"/>
  <c r="BQ347"/>
  <c r="BP192"/>
  <c r="BP347"/>
  <c r="BO192"/>
  <c r="BO347"/>
  <c r="BN192"/>
  <c r="BN347"/>
  <c r="BM192"/>
  <c r="BM347"/>
  <c r="BL192"/>
  <c r="BL347"/>
  <c r="BK192"/>
  <c r="BK347"/>
  <c r="BJ192"/>
  <c r="BJ347"/>
  <c r="BI192"/>
  <c r="BI347"/>
  <c r="BH192"/>
  <c r="BH347"/>
  <c r="BG192"/>
  <c r="BG347"/>
  <c r="BF192"/>
  <c r="BF347"/>
  <c r="BC192"/>
  <c r="BC347"/>
  <c r="BB192"/>
  <c r="BB347"/>
  <c r="BA192"/>
  <c r="BA347"/>
  <c r="AZ192"/>
  <c r="AZ347"/>
  <c r="AY192"/>
  <c r="AY347"/>
  <c r="AX192"/>
  <c r="AX347"/>
  <c r="AW192"/>
  <c r="AW347"/>
  <c r="AV192"/>
  <c r="AV347"/>
  <c r="AU192"/>
  <c r="AU347"/>
  <c r="AT192"/>
  <c r="AT347"/>
  <c r="AS192"/>
  <c r="AS347"/>
  <c r="AR192"/>
  <c r="AR347"/>
  <c r="AQ192"/>
  <c r="AQ347"/>
  <c r="AP192"/>
  <c r="AP347"/>
  <c r="AO192"/>
  <c r="AO347"/>
  <c r="AN192"/>
  <c r="AN347"/>
  <c r="AK192"/>
  <c r="AK347"/>
  <c r="AJ192"/>
  <c r="AJ347"/>
  <c r="AI192"/>
  <c r="AI347"/>
  <c r="AH192"/>
  <c r="AH347"/>
  <c r="AG192"/>
  <c r="AG347"/>
  <c r="AF192"/>
  <c r="AF347"/>
  <c r="AE192"/>
  <c r="AE347"/>
  <c r="AD192"/>
  <c r="AD347"/>
  <c r="AC192"/>
  <c r="AC347"/>
  <c r="AB192"/>
  <c r="AB347"/>
  <c r="AA192"/>
  <c r="AA347"/>
  <c r="Z192"/>
  <c r="Z347"/>
  <c r="Y192"/>
  <c r="Y347"/>
  <c r="X192"/>
  <c r="X347"/>
  <c r="W192"/>
  <c r="W347"/>
  <c r="V192"/>
  <c r="V347"/>
  <c r="S192"/>
  <c r="S347"/>
  <c r="R192"/>
  <c r="R347"/>
  <c r="Q192"/>
  <c r="Q347"/>
  <c r="P192"/>
  <c r="P347"/>
  <c r="O192"/>
  <c r="O347"/>
  <c r="N192"/>
  <c r="N347"/>
  <c r="M192"/>
  <c r="M347"/>
  <c r="L192"/>
  <c r="L347"/>
  <c r="K192"/>
  <c r="K347"/>
  <c r="J192"/>
  <c r="J347"/>
  <c r="I192"/>
  <c r="I347"/>
  <c r="H192"/>
  <c r="H347"/>
  <c r="G192"/>
  <c r="G347"/>
  <c r="F192"/>
  <c r="F347"/>
  <c r="E192"/>
  <c r="E347"/>
  <c r="D192"/>
  <c r="D347"/>
  <c r="B192"/>
  <c r="EO191"/>
  <c r="EO346"/>
  <c r="EN191"/>
  <c r="EN346"/>
  <c r="EM191"/>
  <c r="EM346"/>
  <c r="EL191"/>
  <c r="EL346"/>
  <c r="EK191"/>
  <c r="EK346"/>
  <c r="EJ191"/>
  <c r="EJ346"/>
  <c r="EI191"/>
  <c r="EI346"/>
  <c r="EH191"/>
  <c r="EH346"/>
  <c r="EG191"/>
  <c r="EG346"/>
  <c r="EF191"/>
  <c r="EF346"/>
  <c r="EE191"/>
  <c r="EE346"/>
  <c r="ED191"/>
  <c r="ED346"/>
  <c r="EC191"/>
  <c r="EC346"/>
  <c r="EB191"/>
  <c r="EB346"/>
  <c r="EA191"/>
  <c r="EA346"/>
  <c r="DZ191"/>
  <c r="DZ346"/>
  <c r="DZ504"/>
  <c r="DW191"/>
  <c r="DW346"/>
  <c r="DV191"/>
  <c r="DV346"/>
  <c r="DU191"/>
  <c r="DU346"/>
  <c r="DT191"/>
  <c r="DT346"/>
  <c r="DS191"/>
  <c r="DS346"/>
  <c r="DR191"/>
  <c r="DR346"/>
  <c r="DQ191"/>
  <c r="DQ346"/>
  <c r="DP191"/>
  <c r="DP346"/>
  <c r="DO191"/>
  <c r="DO346"/>
  <c r="DN191"/>
  <c r="DN346"/>
  <c r="DM191"/>
  <c r="DM346"/>
  <c r="DL191"/>
  <c r="DL346"/>
  <c r="DK191"/>
  <c r="DK346"/>
  <c r="DJ191"/>
  <c r="DJ346"/>
  <c r="DI191"/>
  <c r="DI346"/>
  <c r="DH191"/>
  <c r="DH346"/>
  <c r="DH504"/>
  <c r="DE191"/>
  <c r="DE346"/>
  <c r="DD191"/>
  <c r="DD346"/>
  <c r="DC191"/>
  <c r="DC346"/>
  <c r="DB191"/>
  <c r="DB346"/>
  <c r="DA191"/>
  <c r="DA346"/>
  <c r="CZ191"/>
  <c r="CZ346"/>
  <c r="CY191"/>
  <c r="CY346"/>
  <c r="CX191"/>
  <c r="CX346"/>
  <c r="CW191"/>
  <c r="CW346"/>
  <c r="CV191"/>
  <c r="CV346"/>
  <c r="CU191"/>
  <c r="CU346"/>
  <c r="CT191"/>
  <c r="CT346"/>
  <c r="CS191"/>
  <c r="CS346"/>
  <c r="CR191"/>
  <c r="CR346"/>
  <c r="CQ191"/>
  <c r="CQ346"/>
  <c r="CP191"/>
  <c r="CP346"/>
  <c r="CP504"/>
  <c r="CM191"/>
  <c r="CM346"/>
  <c r="CL191"/>
  <c r="CL346"/>
  <c r="CK191"/>
  <c r="CK346"/>
  <c r="CJ191"/>
  <c r="CJ346"/>
  <c r="CI191"/>
  <c r="CI346"/>
  <c r="CH191"/>
  <c r="CH346"/>
  <c r="CG191"/>
  <c r="CG346"/>
  <c r="CF191"/>
  <c r="CF346"/>
  <c r="CE191"/>
  <c r="CE346"/>
  <c r="CD191"/>
  <c r="CD346"/>
  <c r="CC191"/>
  <c r="CC346"/>
  <c r="CB191"/>
  <c r="CB346"/>
  <c r="CA191"/>
  <c r="CA346"/>
  <c r="BZ191"/>
  <c r="BZ346"/>
  <c r="BY191"/>
  <c r="BY346"/>
  <c r="BX191"/>
  <c r="BX346"/>
  <c r="BX504"/>
  <c r="BU191"/>
  <c r="BU346"/>
  <c r="BT191"/>
  <c r="BT346"/>
  <c r="BS191"/>
  <c r="BS346"/>
  <c r="BR191"/>
  <c r="BR346"/>
  <c r="BQ191"/>
  <c r="BQ346"/>
  <c r="BP191"/>
  <c r="BP346"/>
  <c r="BO191"/>
  <c r="BO346"/>
  <c r="BN191"/>
  <c r="BN346"/>
  <c r="BM191"/>
  <c r="BM346"/>
  <c r="BL191"/>
  <c r="BL346"/>
  <c r="BK191"/>
  <c r="BK346"/>
  <c r="BJ191"/>
  <c r="BJ346"/>
  <c r="BI191"/>
  <c r="BI346"/>
  <c r="BH191"/>
  <c r="BH346"/>
  <c r="BG191"/>
  <c r="BG346"/>
  <c r="BF191"/>
  <c r="BF346"/>
  <c r="BF504"/>
  <c r="BC191"/>
  <c r="BC346"/>
  <c r="BB191"/>
  <c r="BB346"/>
  <c r="BA191"/>
  <c r="BA346"/>
  <c r="AZ191"/>
  <c r="AZ346"/>
  <c r="AY191"/>
  <c r="AY346"/>
  <c r="AX191"/>
  <c r="AX346"/>
  <c r="AW191"/>
  <c r="AW346"/>
  <c r="AV191"/>
  <c r="AV346"/>
  <c r="AU191"/>
  <c r="AU346"/>
  <c r="AT191"/>
  <c r="AT346"/>
  <c r="AS191"/>
  <c r="AS346"/>
  <c r="AR191"/>
  <c r="AR346"/>
  <c r="AQ191"/>
  <c r="AQ346"/>
  <c r="AP191"/>
  <c r="AP346"/>
  <c r="AO191"/>
  <c r="AO346"/>
  <c r="AN191"/>
  <c r="AN346"/>
  <c r="AN504"/>
  <c r="AK191"/>
  <c r="AK346"/>
  <c r="AJ191"/>
  <c r="AJ346"/>
  <c r="AI191"/>
  <c r="AI346"/>
  <c r="AH191"/>
  <c r="AH346"/>
  <c r="AG191"/>
  <c r="AG346"/>
  <c r="AF191"/>
  <c r="AF346"/>
  <c r="AE191"/>
  <c r="AE346"/>
  <c r="AD191"/>
  <c r="AD346"/>
  <c r="AC191"/>
  <c r="AC346"/>
  <c r="AB191"/>
  <c r="AB346"/>
  <c r="AA191"/>
  <c r="AA346"/>
  <c r="Z191"/>
  <c r="Z346"/>
  <c r="Y191"/>
  <c r="Y346"/>
  <c r="X191"/>
  <c r="X346"/>
  <c r="W191"/>
  <c r="W346"/>
  <c r="V191"/>
  <c r="V346"/>
  <c r="V504"/>
  <c r="S191"/>
  <c r="S346"/>
  <c r="R191"/>
  <c r="R346"/>
  <c r="Q191"/>
  <c r="Q346"/>
  <c r="P191"/>
  <c r="P346"/>
  <c r="O191"/>
  <c r="O346"/>
  <c r="N191"/>
  <c r="N346"/>
  <c r="M191"/>
  <c r="M346"/>
  <c r="L191"/>
  <c r="L346"/>
  <c r="K191"/>
  <c r="K346"/>
  <c r="J191"/>
  <c r="J346"/>
  <c r="I191"/>
  <c r="I346"/>
  <c r="H191"/>
  <c r="H346"/>
  <c r="G191"/>
  <c r="G346"/>
  <c r="F191"/>
  <c r="F346"/>
  <c r="E191"/>
  <c r="E346"/>
  <c r="D191"/>
  <c r="D346"/>
  <c r="D504"/>
  <c r="B191"/>
  <c r="B188"/>
  <c r="B187"/>
  <c r="B186"/>
  <c r="B185"/>
  <c r="B184"/>
  <c r="B183"/>
  <c r="B182"/>
  <c r="B181"/>
  <c r="B180"/>
  <c r="B179"/>
  <c r="B178"/>
  <c r="B177"/>
  <c r="B176"/>
  <c r="B175"/>
  <c r="B174"/>
  <c r="B173"/>
  <c r="EO188"/>
  <c r="EO343"/>
  <c r="EN188"/>
  <c r="EN343"/>
  <c r="EM188"/>
  <c r="EM343"/>
  <c r="EL188"/>
  <c r="EL343"/>
  <c r="EK188"/>
  <c r="EK343"/>
  <c r="EJ188"/>
  <c r="EJ343"/>
  <c r="EI188"/>
  <c r="EI343"/>
  <c r="EH188"/>
  <c r="EH343"/>
  <c r="EG188"/>
  <c r="EG343"/>
  <c r="EF188"/>
  <c r="EF343"/>
  <c r="EE188"/>
  <c r="EE343"/>
  <c r="ED188"/>
  <c r="ED343"/>
  <c r="EC188"/>
  <c r="EC343"/>
  <c r="EB188"/>
  <c r="EB343"/>
  <c r="EA188"/>
  <c r="EA343"/>
  <c r="DZ188"/>
  <c r="DZ343"/>
  <c r="EO187"/>
  <c r="EO342"/>
  <c r="EN187"/>
  <c r="EN342"/>
  <c r="EM187"/>
  <c r="EM342"/>
  <c r="EL187"/>
  <c r="EL342"/>
  <c r="EK187"/>
  <c r="EK342"/>
  <c r="EJ187"/>
  <c r="EJ342"/>
  <c r="EI187"/>
  <c r="EI342"/>
  <c r="EH187"/>
  <c r="EH342"/>
  <c r="EG187"/>
  <c r="EG342"/>
  <c r="EF187"/>
  <c r="EF342"/>
  <c r="EE187"/>
  <c r="EE342"/>
  <c r="ED187"/>
  <c r="ED342"/>
  <c r="EC187"/>
  <c r="EC342"/>
  <c r="EB187"/>
  <c r="EB342"/>
  <c r="EA187"/>
  <c r="EA342"/>
  <c r="DZ187"/>
  <c r="DZ342"/>
  <c r="EO186"/>
  <c r="EO341"/>
  <c r="EN186"/>
  <c r="EN341"/>
  <c r="EM186"/>
  <c r="EM341"/>
  <c r="EL186"/>
  <c r="EL341"/>
  <c r="EK186"/>
  <c r="EK341"/>
  <c r="EJ186"/>
  <c r="EJ341"/>
  <c r="EI186"/>
  <c r="EI341"/>
  <c r="EH186"/>
  <c r="EH341"/>
  <c r="EG186"/>
  <c r="EG341"/>
  <c r="EF186"/>
  <c r="EF341"/>
  <c r="EE186"/>
  <c r="EE341"/>
  <c r="ED186"/>
  <c r="ED341"/>
  <c r="EC186"/>
  <c r="EC341"/>
  <c r="EB186"/>
  <c r="EB341"/>
  <c r="EA186"/>
  <c r="EA341"/>
  <c r="DZ186"/>
  <c r="DZ341"/>
  <c r="EO185"/>
  <c r="EO340"/>
  <c r="EN185"/>
  <c r="EN340"/>
  <c r="EM185"/>
  <c r="EM340"/>
  <c r="EL185"/>
  <c r="EL340"/>
  <c r="EK185"/>
  <c r="EK340"/>
  <c r="EJ185"/>
  <c r="EJ340"/>
  <c r="EI185"/>
  <c r="EI340"/>
  <c r="EH185"/>
  <c r="EH340"/>
  <c r="EG185"/>
  <c r="EG340"/>
  <c r="EF185"/>
  <c r="EF340"/>
  <c r="EE185"/>
  <c r="EE340"/>
  <c r="ED185"/>
  <c r="ED340"/>
  <c r="EC185"/>
  <c r="EC340"/>
  <c r="EB185"/>
  <c r="EB340"/>
  <c r="EA185"/>
  <c r="EA340"/>
  <c r="DZ185"/>
  <c r="DZ340"/>
  <c r="EO184"/>
  <c r="EO339"/>
  <c r="EN184"/>
  <c r="EN339"/>
  <c r="EM184"/>
  <c r="EM339"/>
  <c r="EL184"/>
  <c r="EL339"/>
  <c r="EK184"/>
  <c r="EK339"/>
  <c r="EJ184"/>
  <c r="EJ339"/>
  <c r="EI184"/>
  <c r="EI339"/>
  <c r="EH184"/>
  <c r="EH339"/>
  <c r="EG184"/>
  <c r="EG339"/>
  <c r="EF184"/>
  <c r="EF339"/>
  <c r="EE184"/>
  <c r="EE339"/>
  <c r="ED184"/>
  <c r="ED339"/>
  <c r="EC184"/>
  <c r="EC339"/>
  <c r="EB184"/>
  <c r="EB339"/>
  <c r="EA184"/>
  <c r="EA339"/>
  <c r="DZ184"/>
  <c r="DZ339"/>
  <c r="EO183"/>
  <c r="EO338"/>
  <c r="EN183"/>
  <c r="EN338"/>
  <c r="EM183"/>
  <c r="EM338"/>
  <c r="EL183"/>
  <c r="EL338"/>
  <c r="EK183"/>
  <c r="EK338"/>
  <c r="EJ183"/>
  <c r="EJ338"/>
  <c r="EI183"/>
  <c r="EI338"/>
  <c r="EH183"/>
  <c r="EH338"/>
  <c r="EG183"/>
  <c r="EG338"/>
  <c r="EF183"/>
  <c r="EF338"/>
  <c r="EE183"/>
  <c r="EE338"/>
  <c r="ED183"/>
  <c r="ED338"/>
  <c r="EC183"/>
  <c r="EC338"/>
  <c r="EB183"/>
  <c r="EB338"/>
  <c r="EA183"/>
  <c r="EA338"/>
  <c r="DZ183"/>
  <c r="DZ338"/>
  <c r="EO182"/>
  <c r="EO337"/>
  <c r="EN182"/>
  <c r="EN337"/>
  <c r="EM182"/>
  <c r="EM337"/>
  <c r="EL182"/>
  <c r="EL337"/>
  <c r="EK182"/>
  <c r="EK337"/>
  <c r="EJ182"/>
  <c r="EJ337"/>
  <c r="EI182"/>
  <c r="EI337"/>
  <c r="EH182"/>
  <c r="EH337"/>
  <c r="EG182"/>
  <c r="EG337"/>
  <c r="EF182"/>
  <c r="EF337"/>
  <c r="EE182"/>
  <c r="EE337"/>
  <c r="ED182"/>
  <c r="ED337"/>
  <c r="EC182"/>
  <c r="EC337"/>
  <c r="EB182"/>
  <c r="EB337"/>
  <c r="EA182"/>
  <c r="EA337"/>
  <c r="DZ182"/>
  <c r="DZ337"/>
  <c r="EO181"/>
  <c r="EO336"/>
  <c r="EN181"/>
  <c r="EN336"/>
  <c r="EM181"/>
  <c r="EM336"/>
  <c r="EL181"/>
  <c r="EL336"/>
  <c r="EK181"/>
  <c r="EK336"/>
  <c r="EJ181"/>
  <c r="EJ336"/>
  <c r="EI181"/>
  <c r="EI336"/>
  <c r="EH181"/>
  <c r="EH336"/>
  <c r="EG181"/>
  <c r="EG336"/>
  <c r="EF181"/>
  <c r="EF336"/>
  <c r="EE181"/>
  <c r="EE336"/>
  <c r="ED181"/>
  <c r="ED336"/>
  <c r="EC181"/>
  <c r="EC336"/>
  <c r="EB181"/>
  <c r="EB336"/>
  <c r="EA181"/>
  <c r="EA336"/>
  <c r="DZ181"/>
  <c r="DZ336"/>
  <c r="EO180"/>
  <c r="EO335"/>
  <c r="EN180"/>
  <c r="EN335"/>
  <c r="EM180"/>
  <c r="EM335"/>
  <c r="EL180"/>
  <c r="EL335"/>
  <c r="EK180"/>
  <c r="EK335"/>
  <c r="EJ180"/>
  <c r="EJ335"/>
  <c r="EI180"/>
  <c r="EI335"/>
  <c r="EH180"/>
  <c r="EH335"/>
  <c r="EG180"/>
  <c r="EG335"/>
  <c r="EF180"/>
  <c r="EF335"/>
  <c r="EE180"/>
  <c r="EE335"/>
  <c r="ED180"/>
  <c r="ED335"/>
  <c r="EC180"/>
  <c r="EC335"/>
  <c r="EB180"/>
  <c r="EB335"/>
  <c r="EA180"/>
  <c r="EA335"/>
  <c r="DZ180"/>
  <c r="DZ335"/>
  <c r="EO179"/>
  <c r="EO334"/>
  <c r="EN179"/>
  <c r="EN334"/>
  <c r="EM179"/>
  <c r="EM334"/>
  <c r="EL179"/>
  <c r="EL334"/>
  <c r="EK179"/>
  <c r="EK334"/>
  <c r="EJ179"/>
  <c r="EJ334"/>
  <c r="EI179"/>
  <c r="EI334"/>
  <c r="EH179"/>
  <c r="EH334"/>
  <c r="EG179"/>
  <c r="EG334"/>
  <c r="EF179"/>
  <c r="EF334"/>
  <c r="EE179"/>
  <c r="EE334"/>
  <c r="ED179"/>
  <c r="ED334"/>
  <c r="EC179"/>
  <c r="EC334"/>
  <c r="EB179"/>
  <c r="EB334"/>
  <c r="EA179"/>
  <c r="EA334"/>
  <c r="DZ179"/>
  <c r="DZ334"/>
  <c r="EO178"/>
  <c r="EO333"/>
  <c r="EN178"/>
  <c r="EN333"/>
  <c r="EM178"/>
  <c r="EM333"/>
  <c r="EL178"/>
  <c r="EL333"/>
  <c r="EK178"/>
  <c r="EK333"/>
  <c r="EJ178"/>
  <c r="EJ333"/>
  <c r="EI178"/>
  <c r="EI333"/>
  <c r="EH178"/>
  <c r="EH333"/>
  <c r="EG178"/>
  <c r="EG333"/>
  <c r="EF178"/>
  <c r="EF333"/>
  <c r="EE178"/>
  <c r="EE333"/>
  <c r="ED178"/>
  <c r="ED333"/>
  <c r="EC178"/>
  <c r="EC333"/>
  <c r="EB178"/>
  <c r="EB333"/>
  <c r="EA178"/>
  <c r="EA333"/>
  <c r="DZ178"/>
  <c r="DZ333"/>
  <c r="EO177"/>
  <c r="EO332"/>
  <c r="EN177"/>
  <c r="EN332"/>
  <c r="EM177"/>
  <c r="EM332"/>
  <c r="EL177"/>
  <c r="EL332"/>
  <c r="EK177"/>
  <c r="EK332"/>
  <c r="EJ177"/>
  <c r="EJ332"/>
  <c r="EI177"/>
  <c r="EI332"/>
  <c r="EH177"/>
  <c r="EH332"/>
  <c r="EG177"/>
  <c r="EG332"/>
  <c r="EF177"/>
  <c r="EF332"/>
  <c r="EE177"/>
  <c r="EE332"/>
  <c r="ED177"/>
  <c r="ED332"/>
  <c r="EC177"/>
  <c r="EC332"/>
  <c r="EB177"/>
  <c r="EB332"/>
  <c r="EA177"/>
  <c r="EA332"/>
  <c r="DZ177"/>
  <c r="DZ332"/>
  <c r="EO176"/>
  <c r="EO331"/>
  <c r="EN176"/>
  <c r="EN331"/>
  <c r="EM176"/>
  <c r="EM331"/>
  <c r="EL176"/>
  <c r="EL331"/>
  <c r="EK176"/>
  <c r="EK331"/>
  <c r="EJ176"/>
  <c r="EJ331"/>
  <c r="EI176"/>
  <c r="EI331"/>
  <c r="EH176"/>
  <c r="EH331"/>
  <c r="EG176"/>
  <c r="EG331"/>
  <c r="EF176"/>
  <c r="EF331"/>
  <c r="EE176"/>
  <c r="EE331"/>
  <c r="ED176"/>
  <c r="ED331"/>
  <c r="EC176"/>
  <c r="EC331"/>
  <c r="EB176"/>
  <c r="EB331"/>
  <c r="EA176"/>
  <c r="EA331"/>
  <c r="DZ176"/>
  <c r="DZ331"/>
  <c r="EO175"/>
  <c r="EO330"/>
  <c r="EN175"/>
  <c r="EN330"/>
  <c r="EM175"/>
  <c r="EM330"/>
  <c r="EL175"/>
  <c r="EL330"/>
  <c r="EK175"/>
  <c r="EK330"/>
  <c r="EJ175"/>
  <c r="EJ330"/>
  <c r="EI175"/>
  <c r="EI330"/>
  <c r="EH175"/>
  <c r="EH330"/>
  <c r="EG175"/>
  <c r="EG330"/>
  <c r="EF175"/>
  <c r="EF330"/>
  <c r="EE175"/>
  <c r="EE330"/>
  <c r="ED175"/>
  <c r="ED330"/>
  <c r="EC175"/>
  <c r="EC330"/>
  <c r="EB175"/>
  <c r="EB330"/>
  <c r="EA175"/>
  <c r="EA330"/>
  <c r="DZ175"/>
  <c r="DZ330"/>
  <c r="EO174"/>
  <c r="EO329"/>
  <c r="EN174"/>
  <c r="EN329"/>
  <c r="EM174"/>
  <c r="EM329"/>
  <c r="EL174"/>
  <c r="EL329"/>
  <c r="EK174"/>
  <c r="EK329"/>
  <c r="EJ174"/>
  <c r="EJ329"/>
  <c r="EI174"/>
  <c r="EI329"/>
  <c r="EH174"/>
  <c r="EH329"/>
  <c r="EG174"/>
  <c r="EG329"/>
  <c r="EF174"/>
  <c r="EF329"/>
  <c r="EE174"/>
  <c r="EE329"/>
  <c r="ED174"/>
  <c r="ED329"/>
  <c r="EC174"/>
  <c r="EC329"/>
  <c r="EB174"/>
  <c r="EB329"/>
  <c r="EA174"/>
  <c r="EA329"/>
  <c r="DZ174"/>
  <c r="DZ329"/>
  <c r="EO173"/>
  <c r="EO328"/>
  <c r="EN173"/>
  <c r="EN328"/>
  <c r="EM173"/>
  <c r="EM328"/>
  <c r="EL173"/>
  <c r="EL328"/>
  <c r="EK173"/>
  <c r="EK328"/>
  <c r="EJ173"/>
  <c r="EJ328"/>
  <c r="EI173"/>
  <c r="EI328"/>
  <c r="EH173"/>
  <c r="EH328"/>
  <c r="EG173"/>
  <c r="EG328"/>
  <c r="EF173"/>
  <c r="EF328"/>
  <c r="EE173"/>
  <c r="EE328"/>
  <c r="ED173"/>
  <c r="ED328"/>
  <c r="EC173"/>
  <c r="EC328"/>
  <c r="EB173"/>
  <c r="EB328"/>
  <c r="EA173"/>
  <c r="EA328"/>
  <c r="DZ173"/>
  <c r="DZ328"/>
  <c r="DZ486"/>
  <c r="DW188"/>
  <c r="DW343"/>
  <c r="DV188"/>
  <c r="DV343"/>
  <c r="DU188"/>
  <c r="DU343"/>
  <c r="DT188"/>
  <c r="DT343"/>
  <c r="DS188"/>
  <c r="DS343"/>
  <c r="DR188"/>
  <c r="DR343"/>
  <c r="DQ188"/>
  <c r="DQ343"/>
  <c r="DP188"/>
  <c r="DP343"/>
  <c r="DO188"/>
  <c r="DO343"/>
  <c r="DN188"/>
  <c r="DN343"/>
  <c r="DM188"/>
  <c r="DM343"/>
  <c r="DL188"/>
  <c r="DL343"/>
  <c r="DK188"/>
  <c r="DK343"/>
  <c r="DJ188"/>
  <c r="DJ343"/>
  <c r="DI188"/>
  <c r="DI343"/>
  <c r="DH188"/>
  <c r="DH343"/>
  <c r="DW187"/>
  <c r="DW342"/>
  <c r="DV187"/>
  <c r="DV342"/>
  <c r="DU187"/>
  <c r="DU342"/>
  <c r="DT187"/>
  <c r="DT342"/>
  <c r="DS187"/>
  <c r="DS342"/>
  <c r="DR187"/>
  <c r="DR342"/>
  <c r="DQ187"/>
  <c r="DQ342"/>
  <c r="DP187"/>
  <c r="DP342"/>
  <c r="DO187"/>
  <c r="DO342"/>
  <c r="DN187"/>
  <c r="DN342"/>
  <c r="DM187"/>
  <c r="DM342"/>
  <c r="DL187"/>
  <c r="DL342"/>
  <c r="DK187"/>
  <c r="DK342"/>
  <c r="DJ187"/>
  <c r="DJ342"/>
  <c r="DI187"/>
  <c r="DI342"/>
  <c r="DH187"/>
  <c r="DH342"/>
  <c r="DW186"/>
  <c r="DW341"/>
  <c r="DV186"/>
  <c r="DV341"/>
  <c r="DU186"/>
  <c r="DU341"/>
  <c r="DT186"/>
  <c r="DT341"/>
  <c r="DS186"/>
  <c r="DS341"/>
  <c r="DR186"/>
  <c r="DR341"/>
  <c r="DQ186"/>
  <c r="DQ341"/>
  <c r="DP186"/>
  <c r="DP341"/>
  <c r="DO186"/>
  <c r="DO341"/>
  <c r="DN186"/>
  <c r="DN341"/>
  <c r="DM186"/>
  <c r="DM341"/>
  <c r="DL186"/>
  <c r="DL341"/>
  <c r="DK186"/>
  <c r="DK341"/>
  <c r="DJ186"/>
  <c r="DJ341"/>
  <c r="DI186"/>
  <c r="DI341"/>
  <c r="DH186"/>
  <c r="DH341"/>
  <c r="DW185"/>
  <c r="DW340"/>
  <c r="DV185"/>
  <c r="DV340"/>
  <c r="DU185"/>
  <c r="DU340"/>
  <c r="DT185"/>
  <c r="DT340"/>
  <c r="DS185"/>
  <c r="DS340"/>
  <c r="DR185"/>
  <c r="DR340"/>
  <c r="DQ185"/>
  <c r="DQ340"/>
  <c r="DP185"/>
  <c r="DP340"/>
  <c r="DO185"/>
  <c r="DO340"/>
  <c r="DN185"/>
  <c r="DN340"/>
  <c r="DM185"/>
  <c r="DM340"/>
  <c r="DL185"/>
  <c r="DL340"/>
  <c r="DK185"/>
  <c r="DK340"/>
  <c r="DJ185"/>
  <c r="DJ340"/>
  <c r="DI185"/>
  <c r="DI340"/>
  <c r="DH185"/>
  <c r="DH340"/>
  <c r="DW184"/>
  <c r="DW339"/>
  <c r="DV184"/>
  <c r="DV339"/>
  <c r="DU184"/>
  <c r="DU339"/>
  <c r="DT184"/>
  <c r="DT339"/>
  <c r="DS184"/>
  <c r="DS339"/>
  <c r="DR184"/>
  <c r="DR339"/>
  <c r="DQ184"/>
  <c r="DQ339"/>
  <c r="DP184"/>
  <c r="DP339"/>
  <c r="DO184"/>
  <c r="DO339"/>
  <c r="DN184"/>
  <c r="DN339"/>
  <c r="DM184"/>
  <c r="DM339"/>
  <c r="DL184"/>
  <c r="DL339"/>
  <c r="DK184"/>
  <c r="DK339"/>
  <c r="DJ184"/>
  <c r="DJ339"/>
  <c r="DI184"/>
  <c r="DI339"/>
  <c r="DH184"/>
  <c r="DH339"/>
  <c r="DW183"/>
  <c r="DW338"/>
  <c r="DV183"/>
  <c r="DV338"/>
  <c r="DU183"/>
  <c r="DU338"/>
  <c r="DT183"/>
  <c r="DT338"/>
  <c r="DS183"/>
  <c r="DS338"/>
  <c r="DR183"/>
  <c r="DR338"/>
  <c r="DQ183"/>
  <c r="DQ338"/>
  <c r="DP183"/>
  <c r="DP338"/>
  <c r="DO183"/>
  <c r="DO338"/>
  <c r="DN183"/>
  <c r="DN338"/>
  <c r="DM183"/>
  <c r="DM338"/>
  <c r="DL183"/>
  <c r="DL338"/>
  <c r="DK183"/>
  <c r="DK338"/>
  <c r="DJ183"/>
  <c r="DJ338"/>
  <c r="DI183"/>
  <c r="DI338"/>
  <c r="DH183"/>
  <c r="DH338"/>
  <c r="DW182"/>
  <c r="DW337"/>
  <c r="DV182"/>
  <c r="DV337"/>
  <c r="DU182"/>
  <c r="DU337"/>
  <c r="DT182"/>
  <c r="DT337"/>
  <c r="DS182"/>
  <c r="DS337"/>
  <c r="DR182"/>
  <c r="DR337"/>
  <c r="DQ182"/>
  <c r="DQ337"/>
  <c r="DP182"/>
  <c r="DP337"/>
  <c r="DO182"/>
  <c r="DO337"/>
  <c r="DN182"/>
  <c r="DN337"/>
  <c r="DM182"/>
  <c r="DM337"/>
  <c r="DL182"/>
  <c r="DL337"/>
  <c r="DK182"/>
  <c r="DK337"/>
  <c r="DJ182"/>
  <c r="DJ337"/>
  <c r="DI182"/>
  <c r="DI337"/>
  <c r="DH182"/>
  <c r="DH337"/>
  <c r="DW181"/>
  <c r="DW336"/>
  <c r="DV181"/>
  <c r="DV336"/>
  <c r="DU181"/>
  <c r="DU336"/>
  <c r="DT181"/>
  <c r="DT336"/>
  <c r="DS181"/>
  <c r="DS336"/>
  <c r="DR181"/>
  <c r="DR336"/>
  <c r="DQ181"/>
  <c r="DQ336"/>
  <c r="DP181"/>
  <c r="DP336"/>
  <c r="DO181"/>
  <c r="DO336"/>
  <c r="DN181"/>
  <c r="DN336"/>
  <c r="DM181"/>
  <c r="DM336"/>
  <c r="DL181"/>
  <c r="DL336"/>
  <c r="DK181"/>
  <c r="DK336"/>
  <c r="DJ181"/>
  <c r="DJ336"/>
  <c r="DI181"/>
  <c r="DI336"/>
  <c r="DH181"/>
  <c r="DH336"/>
  <c r="DW180"/>
  <c r="DW335"/>
  <c r="DV180"/>
  <c r="DV335"/>
  <c r="DU180"/>
  <c r="DU335"/>
  <c r="DT180"/>
  <c r="DT335"/>
  <c r="DS180"/>
  <c r="DS335"/>
  <c r="DR180"/>
  <c r="DR335"/>
  <c r="DQ180"/>
  <c r="DQ335"/>
  <c r="DP180"/>
  <c r="DP335"/>
  <c r="DO180"/>
  <c r="DO335"/>
  <c r="DN180"/>
  <c r="DN335"/>
  <c r="DM180"/>
  <c r="DM335"/>
  <c r="DL180"/>
  <c r="DL335"/>
  <c r="DK180"/>
  <c r="DK335"/>
  <c r="DJ180"/>
  <c r="DJ335"/>
  <c r="DI180"/>
  <c r="DI335"/>
  <c r="DH180"/>
  <c r="DH335"/>
  <c r="DW179"/>
  <c r="DW334"/>
  <c r="DV179"/>
  <c r="DV334"/>
  <c r="DU179"/>
  <c r="DU334"/>
  <c r="DT179"/>
  <c r="DT334"/>
  <c r="DS179"/>
  <c r="DS334"/>
  <c r="DR179"/>
  <c r="DR334"/>
  <c r="DQ179"/>
  <c r="DQ334"/>
  <c r="DP179"/>
  <c r="DP334"/>
  <c r="DO179"/>
  <c r="DO334"/>
  <c r="DN179"/>
  <c r="DN334"/>
  <c r="DM179"/>
  <c r="DM334"/>
  <c r="DL179"/>
  <c r="DL334"/>
  <c r="DK179"/>
  <c r="DK334"/>
  <c r="DJ179"/>
  <c r="DJ334"/>
  <c r="DI179"/>
  <c r="DI334"/>
  <c r="DH179"/>
  <c r="DH334"/>
  <c r="DW178"/>
  <c r="DW333"/>
  <c r="DV178"/>
  <c r="DV333"/>
  <c r="DU178"/>
  <c r="DU333"/>
  <c r="DT178"/>
  <c r="DT333"/>
  <c r="DS178"/>
  <c r="DS333"/>
  <c r="DR178"/>
  <c r="DR333"/>
  <c r="DQ178"/>
  <c r="DQ333"/>
  <c r="DP178"/>
  <c r="DP333"/>
  <c r="DO178"/>
  <c r="DO333"/>
  <c r="DN178"/>
  <c r="DN333"/>
  <c r="DM178"/>
  <c r="DM333"/>
  <c r="DL178"/>
  <c r="DL333"/>
  <c r="DK178"/>
  <c r="DK333"/>
  <c r="DJ178"/>
  <c r="DJ333"/>
  <c r="DI178"/>
  <c r="DI333"/>
  <c r="DH178"/>
  <c r="DH333"/>
  <c r="DW177"/>
  <c r="DW332"/>
  <c r="DV177"/>
  <c r="DV332"/>
  <c r="DU177"/>
  <c r="DU332"/>
  <c r="DT177"/>
  <c r="DT332"/>
  <c r="DS177"/>
  <c r="DS332"/>
  <c r="DR177"/>
  <c r="DR332"/>
  <c r="DQ177"/>
  <c r="DQ332"/>
  <c r="DP177"/>
  <c r="DP332"/>
  <c r="DO177"/>
  <c r="DO332"/>
  <c r="DN177"/>
  <c r="DN332"/>
  <c r="DM177"/>
  <c r="DM332"/>
  <c r="DL177"/>
  <c r="DL332"/>
  <c r="DK177"/>
  <c r="DK332"/>
  <c r="DJ177"/>
  <c r="DJ332"/>
  <c r="DI177"/>
  <c r="DI332"/>
  <c r="DH177"/>
  <c r="DH332"/>
  <c r="DW176"/>
  <c r="DW331"/>
  <c r="DV176"/>
  <c r="DV331"/>
  <c r="DU176"/>
  <c r="DU331"/>
  <c r="DT176"/>
  <c r="DT331"/>
  <c r="DS176"/>
  <c r="DS331"/>
  <c r="DR176"/>
  <c r="DR331"/>
  <c r="DQ176"/>
  <c r="DQ331"/>
  <c r="DP176"/>
  <c r="DP331"/>
  <c r="DO176"/>
  <c r="DO331"/>
  <c r="DN176"/>
  <c r="DN331"/>
  <c r="DM176"/>
  <c r="DM331"/>
  <c r="DL176"/>
  <c r="DL331"/>
  <c r="DK176"/>
  <c r="DK331"/>
  <c r="DJ176"/>
  <c r="DJ331"/>
  <c r="DI176"/>
  <c r="DI331"/>
  <c r="DH176"/>
  <c r="DH331"/>
  <c r="DW175"/>
  <c r="DW330"/>
  <c r="DV175"/>
  <c r="DV330"/>
  <c r="DU175"/>
  <c r="DU330"/>
  <c r="DT175"/>
  <c r="DT330"/>
  <c r="DS175"/>
  <c r="DS330"/>
  <c r="DR175"/>
  <c r="DR330"/>
  <c r="DQ175"/>
  <c r="DQ330"/>
  <c r="DP175"/>
  <c r="DP330"/>
  <c r="DO175"/>
  <c r="DO330"/>
  <c r="DN175"/>
  <c r="DN330"/>
  <c r="DM175"/>
  <c r="DM330"/>
  <c r="DL175"/>
  <c r="DL330"/>
  <c r="DK175"/>
  <c r="DK330"/>
  <c r="DJ175"/>
  <c r="DJ330"/>
  <c r="DI175"/>
  <c r="DI330"/>
  <c r="DH175"/>
  <c r="DH330"/>
  <c r="DW174"/>
  <c r="DW329"/>
  <c r="DV174"/>
  <c r="DV329"/>
  <c r="DU174"/>
  <c r="DU329"/>
  <c r="DT174"/>
  <c r="DT329"/>
  <c r="DS174"/>
  <c r="DS329"/>
  <c r="DR174"/>
  <c r="DR329"/>
  <c r="DQ174"/>
  <c r="DQ329"/>
  <c r="DP174"/>
  <c r="DP329"/>
  <c r="DO174"/>
  <c r="DO329"/>
  <c r="DN174"/>
  <c r="DN329"/>
  <c r="DM174"/>
  <c r="DM329"/>
  <c r="DL174"/>
  <c r="DL329"/>
  <c r="DK174"/>
  <c r="DK329"/>
  <c r="DJ174"/>
  <c r="DJ329"/>
  <c r="DI174"/>
  <c r="DI329"/>
  <c r="DH174"/>
  <c r="DH329"/>
  <c r="DW173"/>
  <c r="DW328"/>
  <c r="DV173"/>
  <c r="DV328"/>
  <c r="DU173"/>
  <c r="DU328"/>
  <c r="DT173"/>
  <c r="DT328"/>
  <c r="DS173"/>
  <c r="DS328"/>
  <c r="DR173"/>
  <c r="DR328"/>
  <c r="DQ173"/>
  <c r="DQ328"/>
  <c r="DP173"/>
  <c r="DP328"/>
  <c r="DO173"/>
  <c r="DO328"/>
  <c r="DN173"/>
  <c r="DN328"/>
  <c r="DM173"/>
  <c r="DM328"/>
  <c r="DL173"/>
  <c r="DL328"/>
  <c r="DK173"/>
  <c r="DK328"/>
  <c r="DJ173"/>
  <c r="DJ328"/>
  <c r="DI173"/>
  <c r="DI328"/>
  <c r="DH173"/>
  <c r="DH328"/>
  <c r="DH486"/>
  <c r="DE188"/>
  <c r="DE343"/>
  <c r="DD188"/>
  <c r="DD343"/>
  <c r="DC188"/>
  <c r="DC343"/>
  <c r="DB188"/>
  <c r="DB343"/>
  <c r="DA188"/>
  <c r="DA343"/>
  <c r="CZ188"/>
  <c r="CZ343"/>
  <c r="CY188"/>
  <c r="CY343"/>
  <c r="CX188"/>
  <c r="CX343"/>
  <c r="CW188"/>
  <c r="CW343"/>
  <c r="CV188"/>
  <c r="CV343"/>
  <c r="CU188"/>
  <c r="CU343"/>
  <c r="CT188"/>
  <c r="CT343"/>
  <c r="CS188"/>
  <c r="CS343"/>
  <c r="CR188"/>
  <c r="CR343"/>
  <c r="CQ188"/>
  <c r="CQ343"/>
  <c r="CP188"/>
  <c r="CP343"/>
  <c r="DE187"/>
  <c r="DE342"/>
  <c r="DD187"/>
  <c r="DD342"/>
  <c r="DC187"/>
  <c r="DC342"/>
  <c r="DB187"/>
  <c r="DB342"/>
  <c r="DA187"/>
  <c r="DA342"/>
  <c r="CZ187"/>
  <c r="CZ342"/>
  <c r="CY187"/>
  <c r="CY342"/>
  <c r="CX187"/>
  <c r="CX342"/>
  <c r="CW187"/>
  <c r="CW342"/>
  <c r="CV187"/>
  <c r="CV342"/>
  <c r="CU187"/>
  <c r="CU342"/>
  <c r="CT187"/>
  <c r="CT342"/>
  <c r="CS187"/>
  <c r="CS342"/>
  <c r="CR187"/>
  <c r="CR342"/>
  <c r="CQ187"/>
  <c r="CQ342"/>
  <c r="CP187"/>
  <c r="CP342"/>
  <c r="DE186"/>
  <c r="DE341"/>
  <c r="DD186"/>
  <c r="DD341"/>
  <c r="DC186"/>
  <c r="DC341"/>
  <c r="DB186"/>
  <c r="DB341"/>
  <c r="DA186"/>
  <c r="DA341"/>
  <c r="CZ186"/>
  <c r="CZ341"/>
  <c r="CY186"/>
  <c r="CY341"/>
  <c r="CX186"/>
  <c r="CX341"/>
  <c r="CW186"/>
  <c r="CW341"/>
  <c r="CV186"/>
  <c r="CV341"/>
  <c r="CU186"/>
  <c r="CU341"/>
  <c r="CT186"/>
  <c r="CT341"/>
  <c r="CS186"/>
  <c r="CS341"/>
  <c r="CR186"/>
  <c r="CR341"/>
  <c r="CQ186"/>
  <c r="CQ341"/>
  <c r="CP186"/>
  <c r="CP341"/>
  <c r="DE185"/>
  <c r="DE340"/>
  <c r="DD185"/>
  <c r="DD340"/>
  <c r="DC185"/>
  <c r="DC340"/>
  <c r="DB185"/>
  <c r="DB340"/>
  <c r="DA185"/>
  <c r="DA340"/>
  <c r="CZ185"/>
  <c r="CZ340"/>
  <c r="CY185"/>
  <c r="CY340"/>
  <c r="CX185"/>
  <c r="CX340"/>
  <c r="CW185"/>
  <c r="CW340"/>
  <c r="CV185"/>
  <c r="CV340"/>
  <c r="CU185"/>
  <c r="CU340"/>
  <c r="CT185"/>
  <c r="CT340"/>
  <c r="CS185"/>
  <c r="CS340"/>
  <c r="CR185"/>
  <c r="CR340"/>
  <c r="CQ185"/>
  <c r="CQ340"/>
  <c r="CP185"/>
  <c r="CP340"/>
  <c r="DE184"/>
  <c r="DE339"/>
  <c r="DD184"/>
  <c r="DD339"/>
  <c r="DC184"/>
  <c r="DC339"/>
  <c r="DB184"/>
  <c r="DB339"/>
  <c r="DA184"/>
  <c r="DA339"/>
  <c r="CZ184"/>
  <c r="CZ339"/>
  <c r="CY184"/>
  <c r="CY339"/>
  <c r="CX184"/>
  <c r="CX339"/>
  <c r="CW184"/>
  <c r="CW339"/>
  <c r="CV184"/>
  <c r="CV339"/>
  <c r="CU184"/>
  <c r="CU339"/>
  <c r="CT184"/>
  <c r="CT339"/>
  <c r="CS184"/>
  <c r="CS339"/>
  <c r="CR184"/>
  <c r="CR339"/>
  <c r="CQ184"/>
  <c r="CQ339"/>
  <c r="CP184"/>
  <c r="CP339"/>
  <c r="DE183"/>
  <c r="DE338"/>
  <c r="DD183"/>
  <c r="DD338"/>
  <c r="DC183"/>
  <c r="DC338"/>
  <c r="DB183"/>
  <c r="DB338"/>
  <c r="DA183"/>
  <c r="DA338"/>
  <c r="CZ183"/>
  <c r="CZ338"/>
  <c r="CY183"/>
  <c r="CY338"/>
  <c r="CX183"/>
  <c r="CX338"/>
  <c r="CW183"/>
  <c r="CW338"/>
  <c r="CV183"/>
  <c r="CV338"/>
  <c r="CU183"/>
  <c r="CU338"/>
  <c r="CT183"/>
  <c r="CT338"/>
  <c r="CS183"/>
  <c r="CS338"/>
  <c r="CR183"/>
  <c r="CR338"/>
  <c r="CQ183"/>
  <c r="CQ338"/>
  <c r="CP183"/>
  <c r="CP338"/>
  <c r="DE182"/>
  <c r="DE337"/>
  <c r="DD182"/>
  <c r="DD337"/>
  <c r="DC182"/>
  <c r="DC337"/>
  <c r="DB182"/>
  <c r="DB337"/>
  <c r="DA182"/>
  <c r="DA337"/>
  <c r="CZ182"/>
  <c r="CZ337"/>
  <c r="CY182"/>
  <c r="CY337"/>
  <c r="CX182"/>
  <c r="CX337"/>
  <c r="CW182"/>
  <c r="CW337"/>
  <c r="CV182"/>
  <c r="CV337"/>
  <c r="CU182"/>
  <c r="CU337"/>
  <c r="CT182"/>
  <c r="CT337"/>
  <c r="CS182"/>
  <c r="CS337"/>
  <c r="CR182"/>
  <c r="CR337"/>
  <c r="CQ182"/>
  <c r="CQ337"/>
  <c r="CP182"/>
  <c r="CP337"/>
  <c r="DE181"/>
  <c r="DE336"/>
  <c r="DD181"/>
  <c r="DD336"/>
  <c r="DC181"/>
  <c r="DC336"/>
  <c r="DB181"/>
  <c r="DB336"/>
  <c r="DA181"/>
  <c r="DA336"/>
  <c r="CZ181"/>
  <c r="CZ336"/>
  <c r="CY181"/>
  <c r="CY336"/>
  <c r="CX181"/>
  <c r="CX336"/>
  <c r="CW181"/>
  <c r="CW336"/>
  <c r="CV181"/>
  <c r="CV336"/>
  <c r="CU181"/>
  <c r="CU336"/>
  <c r="CT181"/>
  <c r="CT336"/>
  <c r="CS181"/>
  <c r="CS336"/>
  <c r="CR181"/>
  <c r="CR336"/>
  <c r="CQ181"/>
  <c r="CQ336"/>
  <c r="CP181"/>
  <c r="CP336"/>
  <c r="DE180"/>
  <c r="DE335"/>
  <c r="DD180"/>
  <c r="DD335"/>
  <c r="DC180"/>
  <c r="DC335"/>
  <c r="DB180"/>
  <c r="DB335"/>
  <c r="DA180"/>
  <c r="DA335"/>
  <c r="CZ180"/>
  <c r="CZ335"/>
  <c r="CY180"/>
  <c r="CY335"/>
  <c r="CX180"/>
  <c r="CX335"/>
  <c r="CW180"/>
  <c r="CW335"/>
  <c r="CV180"/>
  <c r="CV335"/>
  <c r="CU180"/>
  <c r="CU335"/>
  <c r="CT180"/>
  <c r="CT335"/>
  <c r="CS180"/>
  <c r="CS335"/>
  <c r="CR180"/>
  <c r="CR335"/>
  <c r="CQ180"/>
  <c r="CQ335"/>
  <c r="CP180"/>
  <c r="CP335"/>
  <c r="DE179"/>
  <c r="DE334"/>
  <c r="DD179"/>
  <c r="DD334"/>
  <c r="DC179"/>
  <c r="DC334"/>
  <c r="DB179"/>
  <c r="DB334"/>
  <c r="DA179"/>
  <c r="DA334"/>
  <c r="CZ179"/>
  <c r="CZ334"/>
  <c r="CY179"/>
  <c r="CY334"/>
  <c r="CX179"/>
  <c r="CX334"/>
  <c r="CW179"/>
  <c r="CW334"/>
  <c r="CV179"/>
  <c r="CV334"/>
  <c r="CU179"/>
  <c r="CU334"/>
  <c r="CT179"/>
  <c r="CT334"/>
  <c r="CS179"/>
  <c r="CS334"/>
  <c r="CR179"/>
  <c r="CR334"/>
  <c r="CQ179"/>
  <c r="CQ334"/>
  <c r="CP179"/>
  <c r="CP334"/>
  <c r="DE178"/>
  <c r="DE333"/>
  <c r="DD178"/>
  <c r="DD333"/>
  <c r="DC178"/>
  <c r="DC333"/>
  <c r="DB178"/>
  <c r="DB333"/>
  <c r="DA178"/>
  <c r="DA333"/>
  <c r="CZ178"/>
  <c r="CZ333"/>
  <c r="CY178"/>
  <c r="CY333"/>
  <c r="CX178"/>
  <c r="CX333"/>
  <c r="CW178"/>
  <c r="CW333"/>
  <c r="CV178"/>
  <c r="CV333"/>
  <c r="CU178"/>
  <c r="CU333"/>
  <c r="CT178"/>
  <c r="CT333"/>
  <c r="CS178"/>
  <c r="CS333"/>
  <c r="CR178"/>
  <c r="CR333"/>
  <c r="CQ178"/>
  <c r="CQ333"/>
  <c r="CP178"/>
  <c r="CP333"/>
  <c r="DE177"/>
  <c r="DE332"/>
  <c r="DD177"/>
  <c r="DD332"/>
  <c r="DC177"/>
  <c r="DC332"/>
  <c r="DB177"/>
  <c r="DB332"/>
  <c r="DA177"/>
  <c r="DA332"/>
  <c r="CZ177"/>
  <c r="CZ332"/>
  <c r="CY177"/>
  <c r="CY332"/>
  <c r="CX177"/>
  <c r="CX332"/>
  <c r="CW177"/>
  <c r="CW332"/>
  <c r="CV177"/>
  <c r="CV332"/>
  <c r="CU177"/>
  <c r="CU332"/>
  <c r="CT177"/>
  <c r="CT332"/>
  <c r="CS177"/>
  <c r="CS332"/>
  <c r="CR177"/>
  <c r="CR332"/>
  <c r="CQ177"/>
  <c r="CQ332"/>
  <c r="CP177"/>
  <c r="CP332"/>
  <c r="DE176"/>
  <c r="DE331"/>
  <c r="DD176"/>
  <c r="DD331"/>
  <c r="DC176"/>
  <c r="DC331"/>
  <c r="DB176"/>
  <c r="DB331"/>
  <c r="DA176"/>
  <c r="DA331"/>
  <c r="CZ176"/>
  <c r="CZ331"/>
  <c r="CY176"/>
  <c r="CY331"/>
  <c r="CX176"/>
  <c r="CX331"/>
  <c r="CW176"/>
  <c r="CW331"/>
  <c r="CV176"/>
  <c r="CV331"/>
  <c r="CU176"/>
  <c r="CU331"/>
  <c r="CT176"/>
  <c r="CT331"/>
  <c r="CS176"/>
  <c r="CS331"/>
  <c r="CR176"/>
  <c r="CR331"/>
  <c r="CQ176"/>
  <c r="CQ331"/>
  <c r="CP176"/>
  <c r="CP331"/>
  <c r="DE175"/>
  <c r="DE330"/>
  <c r="DD175"/>
  <c r="DD330"/>
  <c r="DC175"/>
  <c r="DC330"/>
  <c r="DB175"/>
  <c r="DB330"/>
  <c r="DA175"/>
  <c r="DA330"/>
  <c r="CZ175"/>
  <c r="CZ330"/>
  <c r="CY175"/>
  <c r="CY330"/>
  <c r="CX175"/>
  <c r="CX330"/>
  <c r="CW175"/>
  <c r="CW330"/>
  <c r="CV175"/>
  <c r="CV330"/>
  <c r="CU175"/>
  <c r="CU330"/>
  <c r="CT175"/>
  <c r="CT330"/>
  <c r="CS175"/>
  <c r="CS330"/>
  <c r="CR175"/>
  <c r="CR330"/>
  <c r="CQ175"/>
  <c r="CQ330"/>
  <c r="CP175"/>
  <c r="CP330"/>
  <c r="DE174"/>
  <c r="DE329"/>
  <c r="DD174"/>
  <c r="DD329"/>
  <c r="DC174"/>
  <c r="DC329"/>
  <c r="DB174"/>
  <c r="DB329"/>
  <c r="DA174"/>
  <c r="DA329"/>
  <c r="CZ174"/>
  <c r="CZ329"/>
  <c r="CY174"/>
  <c r="CY329"/>
  <c r="CX174"/>
  <c r="CX329"/>
  <c r="CW174"/>
  <c r="CW329"/>
  <c r="CV174"/>
  <c r="CV329"/>
  <c r="CU174"/>
  <c r="CU329"/>
  <c r="CT174"/>
  <c r="CT329"/>
  <c r="CS174"/>
  <c r="CS329"/>
  <c r="CR174"/>
  <c r="CR329"/>
  <c r="CQ174"/>
  <c r="CQ329"/>
  <c r="CP174"/>
  <c r="CP329"/>
  <c r="DE173"/>
  <c r="DE328"/>
  <c r="DD173"/>
  <c r="DD328"/>
  <c r="DC173"/>
  <c r="DC328"/>
  <c r="DB173"/>
  <c r="DB328"/>
  <c r="DA173"/>
  <c r="DA328"/>
  <c r="CZ173"/>
  <c r="CZ328"/>
  <c r="CY173"/>
  <c r="CY328"/>
  <c r="CX173"/>
  <c r="CX328"/>
  <c r="CW173"/>
  <c r="CW328"/>
  <c r="CV173"/>
  <c r="CV328"/>
  <c r="CU173"/>
  <c r="CU328"/>
  <c r="CT173"/>
  <c r="CT328"/>
  <c r="CS173"/>
  <c r="CS328"/>
  <c r="CR173"/>
  <c r="CR328"/>
  <c r="CQ173"/>
  <c r="CQ328"/>
  <c r="CP173"/>
  <c r="CP328"/>
  <c r="CP486"/>
  <c r="CM188"/>
  <c r="CM343"/>
  <c r="CL188"/>
  <c r="CL343"/>
  <c r="CK188"/>
  <c r="CK343"/>
  <c r="CJ188"/>
  <c r="CJ343"/>
  <c r="CI188"/>
  <c r="CI343"/>
  <c r="CH188"/>
  <c r="CH343"/>
  <c r="CG188"/>
  <c r="CG343"/>
  <c r="CF188"/>
  <c r="CF343"/>
  <c r="CE188"/>
  <c r="CE343"/>
  <c r="CD188"/>
  <c r="CD343"/>
  <c r="CC188"/>
  <c r="CC343"/>
  <c r="CB188"/>
  <c r="CB343"/>
  <c r="CA188"/>
  <c r="CA343"/>
  <c r="BZ188"/>
  <c r="BZ343"/>
  <c r="BY188"/>
  <c r="BY343"/>
  <c r="BX188"/>
  <c r="BX343"/>
  <c r="CM187"/>
  <c r="CM342"/>
  <c r="CL187"/>
  <c r="CL342"/>
  <c r="CK187"/>
  <c r="CK342"/>
  <c r="CJ187"/>
  <c r="CJ342"/>
  <c r="CI187"/>
  <c r="CI342"/>
  <c r="CH187"/>
  <c r="CH342"/>
  <c r="CG187"/>
  <c r="CG342"/>
  <c r="CF187"/>
  <c r="CF342"/>
  <c r="CE187"/>
  <c r="CE342"/>
  <c r="CD187"/>
  <c r="CD342"/>
  <c r="CC187"/>
  <c r="CC342"/>
  <c r="CB187"/>
  <c r="CB342"/>
  <c r="CA187"/>
  <c r="CA342"/>
  <c r="BZ187"/>
  <c r="BZ342"/>
  <c r="BY187"/>
  <c r="BY342"/>
  <c r="BX187"/>
  <c r="BX342"/>
  <c r="CM186"/>
  <c r="CM341"/>
  <c r="CL186"/>
  <c r="CL341"/>
  <c r="CK186"/>
  <c r="CK341"/>
  <c r="CJ186"/>
  <c r="CJ341"/>
  <c r="CI186"/>
  <c r="CI341"/>
  <c r="CH186"/>
  <c r="CH341"/>
  <c r="CG186"/>
  <c r="CG341"/>
  <c r="CF186"/>
  <c r="CF341"/>
  <c r="CE186"/>
  <c r="CE341"/>
  <c r="CD186"/>
  <c r="CD341"/>
  <c r="CC186"/>
  <c r="CC341"/>
  <c r="CB186"/>
  <c r="CB341"/>
  <c r="CA186"/>
  <c r="CA341"/>
  <c r="BZ186"/>
  <c r="BZ341"/>
  <c r="BY186"/>
  <c r="BY341"/>
  <c r="BX186"/>
  <c r="BX341"/>
  <c r="CM185"/>
  <c r="CM340"/>
  <c r="CL185"/>
  <c r="CL340"/>
  <c r="CK185"/>
  <c r="CK340"/>
  <c r="CJ185"/>
  <c r="CJ340"/>
  <c r="CI185"/>
  <c r="CI340"/>
  <c r="CH185"/>
  <c r="CH340"/>
  <c r="CG185"/>
  <c r="CG340"/>
  <c r="CF185"/>
  <c r="CF340"/>
  <c r="CE185"/>
  <c r="CE340"/>
  <c r="CD185"/>
  <c r="CD340"/>
  <c r="CC185"/>
  <c r="CC340"/>
  <c r="CB185"/>
  <c r="CB340"/>
  <c r="CA185"/>
  <c r="CA340"/>
  <c r="BZ185"/>
  <c r="BZ340"/>
  <c r="BY185"/>
  <c r="BY340"/>
  <c r="BX185"/>
  <c r="BX340"/>
  <c r="CM184"/>
  <c r="CM339"/>
  <c r="CL184"/>
  <c r="CL339"/>
  <c r="CK184"/>
  <c r="CK339"/>
  <c r="CJ184"/>
  <c r="CJ339"/>
  <c r="CI184"/>
  <c r="CI339"/>
  <c r="CH184"/>
  <c r="CH339"/>
  <c r="CG184"/>
  <c r="CG339"/>
  <c r="CF184"/>
  <c r="CF339"/>
  <c r="CE184"/>
  <c r="CE339"/>
  <c r="CD184"/>
  <c r="CD339"/>
  <c r="CC184"/>
  <c r="CC339"/>
  <c r="CB184"/>
  <c r="CB339"/>
  <c r="CA184"/>
  <c r="CA339"/>
  <c r="BZ184"/>
  <c r="BZ339"/>
  <c r="BY184"/>
  <c r="BY339"/>
  <c r="BX184"/>
  <c r="BX339"/>
  <c r="CM183"/>
  <c r="CM338"/>
  <c r="CL183"/>
  <c r="CL338"/>
  <c r="CK183"/>
  <c r="CK338"/>
  <c r="CJ183"/>
  <c r="CJ338"/>
  <c r="CI183"/>
  <c r="CI338"/>
  <c r="CH183"/>
  <c r="CH338"/>
  <c r="CG183"/>
  <c r="CG338"/>
  <c r="CF183"/>
  <c r="CF338"/>
  <c r="CE183"/>
  <c r="CE338"/>
  <c r="CD183"/>
  <c r="CD338"/>
  <c r="CC183"/>
  <c r="CC338"/>
  <c r="CB183"/>
  <c r="CB338"/>
  <c r="CA183"/>
  <c r="CA338"/>
  <c r="BZ183"/>
  <c r="BZ338"/>
  <c r="BY183"/>
  <c r="BY338"/>
  <c r="BX183"/>
  <c r="BX338"/>
  <c r="CM182"/>
  <c r="CM337"/>
  <c r="CL182"/>
  <c r="CL337"/>
  <c r="CK182"/>
  <c r="CK337"/>
  <c r="CJ182"/>
  <c r="CJ337"/>
  <c r="CI182"/>
  <c r="CI337"/>
  <c r="CH182"/>
  <c r="CH337"/>
  <c r="CG182"/>
  <c r="CG337"/>
  <c r="CF182"/>
  <c r="CF337"/>
  <c r="CE182"/>
  <c r="CE337"/>
  <c r="CD182"/>
  <c r="CD337"/>
  <c r="CC182"/>
  <c r="CC337"/>
  <c r="CB182"/>
  <c r="CB337"/>
  <c r="CA182"/>
  <c r="CA337"/>
  <c r="BZ182"/>
  <c r="BZ337"/>
  <c r="BY182"/>
  <c r="BY337"/>
  <c r="BX182"/>
  <c r="BX337"/>
  <c r="CM181"/>
  <c r="CM336"/>
  <c r="CL181"/>
  <c r="CL336"/>
  <c r="CK181"/>
  <c r="CK336"/>
  <c r="CJ181"/>
  <c r="CJ336"/>
  <c r="CI181"/>
  <c r="CI336"/>
  <c r="CH181"/>
  <c r="CH336"/>
  <c r="CG181"/>
  <c r="CG336"/>
  <c r="CF181"/>
  <c r="CF336"/>
  <c r="CE181"/>
  <c r="CE336"/>
  <c r="CD181"/>
  <c r="CD336"/>
  <c r="CC181"/>
  <c r="CC336"/>
  <c r="CB181"/>
  <c r="CB336"/>
  <c r="CA181"/>
  <c r="CA336"/>
  <c r="BZ181"/>
  <c r="BZ336"/>
  <c r="BY181"/>
  <c r="BY336"/>
  <c r="BX181"/>
  <c r="BX336"/>
  <c r="CM180"/>
  <c r="CM335"/>
  <c r="CL180"/>
  <c r="CL335"/>
  <c r="CK180"/>
  <c r="CK335"/>
  <c r="CJ180"/>
  <c r="CJ335"/>
  <c r="CI180"/>
  <c r="CI335"/>
  <c r="CH180"/>
  <c r="CH335"/>
  <c r="CG180"/>
  <c r="CG335"/>
  <c r="CF180"/>
  <c r="CF335"/>
  <c r="CE180"/>
  <c r="CE335"/>
  <c r="CD180"/>
  <c r="CD335"/>
  <c r="CC180"/>
  <c r="CC335"/>
  <c r="CB180"/>
  <c r="CB335"/>
  <c r="CA180"/>
  <c r="CA335"/>
  <c r="BZ180"/>
  <c r="BZ335"/>
  <c r="BY180"/>
  <c r="BY335"/>
  <c r="BX180"/>
  <c r="BX335"/>
  <c r="CM179"/>
  <c r="CM334"/>
  <c r="CL179"/>
  <c r="CL334"/>
  <c r="CK179"/>
  <c r="CK334"/>
  <c r="CJ179"/>
  <c r="CJ334"/>
  <c r="CI179"/>
  <c r="CI334"/>
  <c r="CH179"/>
  <c r="CH334"/>
  <c r="CG179"/>
  <c r="CG334"/>
  <c r="CF179"/>
  <c r="CF334"/>
  <c r="CE179"/>
  <c r="CE334"/>
  <c r="CD179"/>
  <c r="CD334"/>
  <c r="CC179"/>
  <c r="CC334"/>
  <c r="CB179"/>
  <c r="CB334"/>
  <c r="CA179"/>
  <c r="CA334"/>
  <c r="BZ179"/>
  <c r="BZ334"/>
  <c r="BY179"/>
  <c r="BY334"/>
  <c r="BX179"/>
  <c r="BX334"/>
  <c r="CM178"/>
  <c r="CM333"/>
  <c r="CL178"/>
  <c r="CL333"/>
  <c r="CK178"/>
  <c r="CK333"/>
  <c r="CJ178"/>
  <c r="CJ333"/>
  <c r="CI178"/>
  <c r="CI333"/>
  <c r="CH178"/>
  <c r="CH333"/>
  <c r="CG178"/>
  <c r="CG333"/>
  <c r="CF178"/>
  <c r="CF333"/>
  <c r="CE178"/>
  <c r="CE333"/>
  <c r="CD178"/>
  <c r="CD333"/>
  <c r="CC178"/>
  <c r="CC333"/>
  <c r="CB178"/>
  <c r="CB333"/>
  <c r="CA178"/>
  <c r="CA333"/>
  <c r="BZ178"/>
  <c r="BZ333"/>
  <c r="BY178"/>
  <c r="BY333"/>
  <c r="BX178"/>
  <c r="BX333"/>
  <c r="CM177"/>
  <c r="CM332"/>
  <c r="CL177"/>
  <c r="CL332"/>
  <c r="CK177"/>
  <c r="CK332"/>
  <c r="CJ177"/>
  <c r="CJ332"/>
  <c r="CI177"/>
  <c r="CI332"/>
  <c r="CH177"/>
  <c r="CH332"/>
  <c r="CG177"/>
  <c r="CG332"/>
  <c r="CF177"/>
  <c r="CF332"/>
  <c r="CE177"/>
  <c r="CE332"/>
  <c r="CD177"/>
  <c r="CD332"/>
  <c r="CC177"/>
  <c r="CC332"/>
  <c r="CB177"/>
  <c r="CB332"/>
  <c r="CA177"/>
  <c r="CA332"/>
  <c r="BZ177"/>
  <c r="BZ332"/>
  <c r="BY177"/>
  <c r="BY332"/>
  <c r="BX177"/>
  <c r="BX332"/>
  <c r="CM176"/>
  <c r="CM331"/>
  <c r="CL176"/>
  <c r="CL331"/>
  <c r="CK176"/>
  <c r="CK331"/>
  <c r="CJ176"/>
  <c r="CJ331"/>
  <c r="CI176"/>
  <c r="CI331"/>
  <c r="CH176"/>
  <c r="CH331"/>
  <c r="CG176"/>
  <c r="CG331"/>
  <c r="CF176"/>
  <c r="CF331"/>
  <c r="CE176"/>
  <c r="CE331"/>
  <c r="CD176"/>
  <c r="CD331"/>
  <c r="CC176"/>
  <c r="CC331"/>
  <c r="CB176"/>
  <c r="CB331"/>
  <c r="CA176"/>
  <c r="CA331"/>
  <c r="BZ176"/>
  <c r="BZ331"/>
  <c r="BY176"/>
  <c r="BY331"/>
  <c r="BX176"/>
  <c r="BX331"/>
  <c r="CM175"/>
  <c r="CM330"/>
  <c r="CL175"/>
  <c r="CL330"/>
  <c r="CK175"/>
  <c r="CK330"/>
  <c r="CJ175"/>
  <c r="CJ330"/>
  <c r="CI175"/>
  <c r="CI330"/>
  <c r="CH175"/>
  <c r="CH330"/>
  <c r="CG175"/>
  <c r="CG330"/>
  <c r="CF175"/>
  <c r="CF330"/>
  <c r="CE175"/>
  <c r="CE330"/>
  <c r="CD175"/>
  <c r="CD330"/>
  <c r="CC175"/>
  <c r="CC330"/>
  <c r="CB175"/>
  <c r="CB330"/>
  <c r="CA175"/>
  <c r="CA330"/>
  <c r="BZ175"/>
  <c r="BZ330"/>
  <c r="BY175"/>
  <c r="BY330"/>
  <c r="BX175"/>
  <c r="BX330"/>
  <c r="CM174"/>
  <c r="CM329"/>
  <c r="CL174"/>
  <c r="CL329"/>
  <c r="CK174"/>
  <c r="CK329"/>
  <c r="CJ174"/>
  <c r="CJ329"/>
  <c r="CI174"/>
  <c r="CI329"/>
  <c r="CH174"/>
  <c r="CH329"/>
  <c r="CG174"/>
  <c r="CG329"/>
  <c r="CF174"/>
  <c r="CF329"/>
  <c r="CE174"/>
  <c r="CE329"/>
  <c r="CD174"/>
  <c r="CD329"/>
  <c r="CC174"/>
  <c r="CC329"/>
  <c r="CB174"/>
  <c r="CB329"/>
  <c r="CA174"/>
  <c r="CA329"/>
  <c r="BZ174"/>
  <c r="BZ329"/>
  <c r="BY174"/>
  <c r="BY329"/>
  <c r="BX174"/>
  <c r="BX329"/>
  <c r="CM173"/>
  <c r="CM328"/>
  <c r="CL173"/>
  <c r="CL328"/>
  <c r="CK173"/>
  <c r="CK328"/>
  <c r="CJ173"/>
  <c r="CJ328"/>
  <c r="CI173"/>
  <c r="CI328"/>
  <c r="CH173"/>
  <c r="CH328"/>
  <c r="CG173"/>
  <c r="CG328"/>
  <c r="CF173"/>
  <c r="CF328"/>
  <c r="CE173"/>
  <c r="CE328"/>
  <c r="CD173"/>
  <c r="CD328"/>
  <c r="CC173"/>
  <c r="CC328"/>
  <c r="CB173"/>
  <c r="CB328"/>
  <c r="CA173"/>
  <c r="CA328"/>
  <c r="BZ173"/>
  <c r="BZ328"/>
  <c r="BY173"/>
  <c r="BY328"/>
  <c r="BX173"/>
  <c r="BX328"/>
  <c r="BX486"/>
  <c r="BU188"/>
  <c r="BU343"/>
  <c r="BT188"/>
  <c r="BT343"/>
  <c r="BS188"/>
  <c r="BS343"/>
  <c r="BR188"/>
  <c r="BR343"/>
  <c r="BQ188"/>
  <c r="BQ343"/>
  <c r="BP188"/>
  <c r="BP343"/>
  <c r="BO188"/>
  <c r="BO343"/>
  <c r="BN188"/>
  <c r="BN343"/>
  <c r="BM188"/>
  <c r="BM343"/>
  <c r="BL188"/>
  <c r="BL343"/>
  <c r="BK188"/>
  <c r="BK343"/>
  <c r="BJ188"/>
  <c r="BJ343"/>
  <c r="BI188"/>
  <c r="BI343"/>
  <c r="BH188"/>
  <c r="BH343"/>
  <c r="BG188"/>
  <c r="BG343"/>
  <c r="BF188"/>
  <c r="BF343"/>
  <c r="BU187"/>
  <c r="BU342"/>
  <c r="BT187"/>
  <c r="BT342"/>
  <c r="BS187"/>
  <c r="BS342"/>
  <c r="BR187"/>
  <c r="BR342"/>
  <c r="BQ187"/>
  <c r="BQ342"/>
  <c r="BP187"/>
  <c r="BP342"/>
  <c r="BO187"/>
  <c r="BO342"/>
  <c r="BN187"/>
  <c r="BN342"/>
  <c r="BM187"/>
  <c r="BM342"/>
  <c r="BL187"/>
  <c r="BL342"/>
  <c r="BK187"/>
  <c r="BK342"/>
  <c r="BJ187"/>
  <c r="BJ342"/>
  <c r="BI187"/>
  <c r="BI342"/>
  <c r="BH187"/>
  <c r="BH342"/>
  <c r="BG187"/>
  <c r="BG342"/>
  <c r="BF187"/>
  <c r="BF342"/>
  <c r="BU186"/>
  <c r="BU341"/>
  <c r="BT186"/>
  <c r="BT341"/>
  <c r="BS186"/>
  <c r="BS341"/>
  <c r="BR186"/>
  <c r="BR341"/>
  <c r="BQ186"/>
  <c r="BQ341"/>
  <c r="BP186"/>
  <c r="BP341"/>
  <c r="BO186"/>
  <c r="BO341"/>
  <c r="BN186"/>
  <c r="BN341"/>
  <c r="BM186"/>
  <c r="BM341"/>
  <c r="BL186"/>
  <c r="BL341"/>
  <c r="BK186"/>
  <c r="BK341"/>
  <c r="BJ186"/>
  <c r="BJ341"/>
  <c r="BI186"/>
  <c r="BI341"/>
  <c r="BH186"/>
  <c r="BH341"/>
  <c r="BG186"/>
  <c r="BG341"/>
  <c r="BF186"/>
  <c r="BF341"/>
  <c r="BU185"/>
  <c r="BU340"/>
  <c r="BT185"/>
  <c r="BT340"/>
  <c r="BS185"/>
  <c r="BS340"/>
  <c r="BR185"/>
  <c r="BR340"/>
  <c r="BQ185"/>
  <c r="BQ340"/>
  <c r="BP185"/>
  <c r="BP340"/>
  <c r="BO185"/>
  <c r="BO340"/>
  <c r="BN185"/>
  <c r="BN340"/>
  <c r="BM185"/>
  <c r="BM340"/>
  <c r="BL185"/>
  <c r="BL340"/>
  <c r="BK185"/>
  <c r="BK340"/>
  <c r="BJ185"/>
  <c r="BJ340"/>
  <c r="BI185"/>
  <c r="BI340"/>
  <c r="BH185"/>
  <c r="BH340"/>
  <c r="BG185"/>
  <c r="BG340"/>
  <c r="BF185"/>
  <c r="BF340"/>
  <c r="BU184"/>
  <c r="BU339"/>
  <c r="BT184"/>
  <c r="BT339"/>
  <c r="BS184"/>
  <c r="BS339"/>
  <c r="BR184"/>
  <c r="BR339"/>
  <c r="BQ184"/>
  <c r="BQ339"/>
  <c r="BP184"/>
  <c r="BP339"/>
  <c r="BO184"/>
  <c r="BO339"/>
  <c r="BN184"/>
  <c r="BN339"/>
  <c r="BM184"/>
  <c r="BM339"/>
  <c r="BL184"/>
  <c r="BL339"/>
  <c r="BK184"/>
  <c r="BK339"/>
  <c r="BJ184"/>
  <c r="BJ339"/>
  <c r="BI184"/>
  <c r="BI339"/>
  <c r="BH184"/>
  <c r="BH339"/>
  <c r="BG184"/>
  <c r="BG339"/>
  <c r="BF184"/>
  <c r="BF339"/>
  <c r="BU183"/>
  <c r="BU338"/>
  <c r="BT183"/>
  <c r="BT338"/>
  <c r="BS183"/>
  <c r="BS338"/>
  <c r="BR183"/>
  <c r="BR338"/>
  <c r="BQ183"/>
  <c r="BQ338"/>
  <c r="BP183"/>
  <c r="BP338"/>
  <c r="BO183"/>
  <c r="BO338"/>
  <c r="BN183"/>
  <c r="BN338"/>
  <c r="BM183"/>
  <c r="BM338"/>
  <c r="BL183"/>
  <c r="BL338"/>
  <c r="BK183"/>
  <c r="BK338"/>
  <c r="BJ183"/>
  <c r="BJ338"/>
  <c r="BI183"/>
  <c r="BI338"/>
  <c r="BH183"/>
  <c r="BH338"/>
  <c r="BG183"/>
  <c r="BG338"/>
  <c r="BF183"/>
  <c r="BF338"/>
  <c r="BU182"/>
  <c r="BU337"/>
  <c r="BT182"/>
  <c r="BT337"/>
  <c r="BS182"/>
  <c r="BS337"/>
  <c r="BR182"/>
  <c r="BR337"/>
  <c r="BQ182"/>
  <c r="BQ337"/>
  <c r="BP182"/>
  <c r="BP337"/>
  <c r="BO182"/>
  <c r="BO337"/>
  <c r="BN182"/>
  <c r="BN337"/>
  <c r="BM182"/>
  <c r="BM337"/>
  <c r="BL182"/>
  <c r="BL337"/>
  <c r="BK182"/>
  <c r="BK337"/>
  <c r="BJ182"/>
  <c r="BJ337"/>
  <c r="BI182"/>
  <c r="BI337"/>
  <c r="BH182"/>
  <c r="BH337"/>
  <c r="BG182"/>
  <c r="BG337"/>
  <c r="BF182"/>
  <c r="BF337"/>
  <c r="BU181"/>
  <c r="BU336"/>
  <c r="BT181"/>
  <c r="BT336"/>
  <c r="BS181"/>
  <c r="BS336"/>
  <c r="BR181"/>
  <c r="BR336"/>
  <c r="BQ181"/>
  <c r="BQ336"/>
  <c r="BP181"/>
  <c r="BP336"/>
  <c r="BO181"/>
  <c r="BO336"/>
  <c r="BN181"/>
  <c r="BN336"/>
  <c r="BM181"/>
  <c r="BM336"/>
  <c r="BL181"/>
  <c r="BL336"/>
  <c r="BK181"/>
  <c r="BK336"/>
  <c r="BJ181"/>
  <c r="BJ336"/>
  <c r="BI181"/>
  <c r="BI336"/>
  <c r="BH181"/>
  <c r="BH336"/>
  <c r="BG181"/>
  <c r="BG336"/>
  <c r="BF181"/>
  <c r="BF336"/>
  <c r="BU180"/>
  <c r="BU335"/>
  <c r="BT180"/>
  <c r="BT335"/>
  <c r="BS180"/>
  <c r="BS335"/>
  <c r="BR180"/>
  <c r="BR335"/>
  <c r="BQ180"/>
  <c r="BQ335"/>
  <c r="BP180"/>
  <c r="BP335"/>
  <c r="BO180"/>
  <c r="BO335"/>
  <c r="BN180"/>
  <c r="BN335"/>
  <c r="BM180"/>
  <c r="BM335"/>
  <c r="BL180"/>
  <c r="BL335"/>
  <c r="BK180"/>
  <c r="BK335"/>
  <c r="BJ180"/>
  <c r="BJ335"/>
  <c r="BI180"/>
  <c r="BI335"/>
  <c r="BH180"/>
  <c r="BH335"/>
  <c r="BG180"/>
  <c r="BG335"/>
  <c r="BF180"/>
  <c r="BF335"/>
  <c r="BU179"/>
  <c r="BU334"/>
  <c r="BT179"/>
  <c r="BT334"/>
  <c r="BS179"/>
  <c r="BS334"/>
  <c r="BR179"/>
  <c r="BR334"/>
  <c r="BQ179"/>
  <c r="BQ334"/>
  <c r="BP179"/>
  <c r="BP334"/>
  <c r="BO179"/>
  <c r="BO334"/>
  <c r="BN179"/>
  <c r="BN334"/>
  <c r="BM179"/>
  <c r="BM334"/>
  <c r="BL179"/>
  <c r="BL334"/>
  <c r="BK179"/>
  <c r="BK334"/>
  <c r="BJ179"/>
  <c r="BJ334"/>
  <c r="BI179"/>
  <c r="BI334"/>
  <c r="BH179"/>
  <c r="BH334"/>
  <c r="BG179"/>
  <c r="BG334"/>
  <c r="BF179"/>
  <c r="BF334"/>
  <c r="BU178"/>
  <c r="BU333"/>
  <c r="BT178"/>
  <c r="BT333"/>
  <c r="BS178"/>
  <c r="BS333"/>
  <c r="BR178"/>
  <c r="BR333"/>
  <c r="BQ178"/>
  <c r="BQ333"/>
  <c r="BP178"/>
  <c r="BP333"/>
  <c r="BO178"/>
  <c r="BO333"/>
  <c r="BN178"/>
  <c r="BN333"/>
  <c r="BM178"/>
  <c r="BM333"/>
  <c r="BL178"/>
  <c r="BL333"/>
  <c r="BK178"/>
  <c r="BK333"/>
  <c r="BJ178"/>
  <c r="BJ333"/>
  <c r="BI178"/>
  <c r="BI333"/>
  <c r="BH178"/>
  <c r="BH333"/>
  <c r="BG178"/>
  <c r="BG333"/>
  <c r="BF178"/>
  <c r="BF333"/>
  <c r="BU177"/>
  <c r="BU332"/>
  <c r="BT177"/>
  <c r="BT332"/>
  <c r="BS177"/>
  <c r="BS332"/>
  <c r="BR177"/>
  <c r="BR332"/>
  <c r="BQ177"/>
  <c r="BQ332"/>
  <c r="BP177"/>
  <c r="BP332"/>
  <c r="BO177"/>
  <c r="BO332"/>
  <c r="BN177"/>
  <c r="BN332"/>
  <c r="BM177"/>
  <c r="BM332"/>
  <c r="BL177"/>
  <c r="BL332"/>
  <c r="BK177"/>
  <c r="BK332"/>
  <c r="BJ177"/>
  <c r="BJ332"/>
  <c r="BI177"/>
  <c r="BI332"/>
  <c r="BH177"/>
  <c r="BH332"/>
  <c r="BG177"/>
  <c r="BG332"/>
  <c r="BF177"/>
  <c r="BF332"/>
  <c r="BU176"/>
  <c r="BU331"/>
  <c r="BT176"/>
  <c r="BT331"/>
  <c r="BS176"/>
  <c r="BS331"/>
  <c r="BR176"/>
  <c r="BR331"/>
  <c r="BQ176"/>
  <c r="BQ331"/>
  <c r="BP176"/>
  <c r="BP331"/>
  <c r="BO176"/>
  <c r="BO331"/>
  <c r="BN176"/>
  <c r="BN331"/>
  <c r="BM176"/>
  <c r="BM331"/>
  <c r="BL176"/>
  <c r="BL331"/>
  <c r="BK176"/>
  <c r="BK331"/>
  <c r="BJ176"/>
  <c r="BJ331"/>
  <c r="BI176"/>
  <c r="BI331"/>
  <c r="BH176"/>
  <c r="BH331"/>
  <c r="BG176"/>
  <c r="BG331"/>
  <c r="BF176"/>
  <c r="BF331"/>
  <c r="BU175"/>
  <c r="BU330"/>
  <c r="BT175"/>
  <c r="BT330"/>
  <c r="BS175"/>
  <c r="BS330"/>
  <c r="BR175"/>
  <c r="BR330"/>
  <c r="BQ175"/>
  <c r="BQ330"/>
  <c r="BP175"/>
  <c r="BP330"/>
  <c r="BO175"/>
  <c r="BO330"/>
  <c r="BN175"/>
  <c r="BN330"/>
  <c r="BM175"/>
  <c r="BM330"/>
  <c r="BL175"/>
  <c r="BL330"/>
  <c r="BK175"/>
  <c r="BK330"/>
  <c r="BJ175"/>
  <c r="BJ330"/>
  <c r="BI175"/>
  <c r="BI330"/>
  <c r="BH175"/>
  <c r="BH330"/>
  <c r="BG175"/>
  <c r="BG330"/>
  <c r="BF175"/>
  <c r="BF330"/>
  <c r="BU174"/>
  <c r="BU329"/>
  <c r="BT174"/>
  <c r="BT329"/>
  <c r="BS174"/>
  <c r="BS329"/>
  <c r="BR174"/>
  <c r="BR329"/>
  <c r="BQ174"/>
  <c r="BQ329"/>
  <c r="BP174"/>
  <c r="BP329"/>
  <c r="BO174"/>
  <c r="BO329"/>
  <c r="BN174"/>
  <c r="BN329"/>
  <c r="BM174"/>
  <c r="BM329"/>
  <c r="BL174"/>
  <c r="BL329"/>
  <c r="BK174"/>
  <c r="BK329"/>
  <c r="BJ174"/>
  <c r="BJ329"/>
  <c r="BI174"/>
  <c r="BI329"/>
  <c r="BH174"/>
  <c r="BH329"/>
  <c r="BG174"/>
  <c r="BG329"/>
  <c r="BF174"/>
  <c r="BF329"/>
  <c r="BU173"/>
  <c r="BU328"/>
  <c r="BT173"/>
  <c r="BT328"/>
  <c r="BS173"/>
  <c r="BS328"/>
  <c r="BR173"/>
  <c r="BR328"/>
  <c r="BQ173"/>
  <c r="BQ328"/>
  <c r="BP173"/>
  <c r="BP328"/>
  <c r="BO173"/>
  <c r="BO328"/>
  <c r="BN173"/>
  <c r="BN328"/>
  <c r="BM173"/>
  <c r="BM328"/>
  <c r="BL173"/>
  <c r="BL328"/>
  <c r="BK173"/>
  <c r="BK328"/>
  <c r="BJ173"/>
  <c r="BJ328"/>
  <c r="BI173"/>
  <c r="BI328"/>
  <c r="BH173"/>
  <c r="BH328"/>
  <c r="BG173"/>
  <c r="BG328"/>
  <c r="BF173"/>
  <c r="BF328"/>
  <c r="BF486"/>
  <c r="BC188"/>
  <c r="BC343"/>
  <c r="BB188"/>
  <c r="BB343"/>
  <c r="BA188"/>
  <c r="BA343"/>
  <c r="AZ188"/>
  <c r="AZ343"/>
  <c r="AY188"/>
  <c r="AY343"/>
  <c r="AX188"/>
  <c r="AX343"/>
  <c r="AW188"/>
  <c r="AW343"/>
  <c r="AV188"/>
  <c r="AV343"/>
  <c r="AU188"/>
  <c r="AU343"/>
  <c r="AT188"/>
  <c r="AT343"/>
  <c r="AS188"/>
  <c r="AS343"/>
  <c r="AR188"/>
  <c r="AR343"/>
  <c r="AQ188"/>
  <c r="AQ343"/>
  <c r="AP188"/>
  <c r="AP343"/>
  <c r="AO188"/>
  <c r="AO343"/>
  <c r="AN188"/>
  <c r="AN343"/>
  <c r="BC187"/>
  <c r="BC342"/>
  <c r="BB187"/>
  <c r="BB342"/>
  <c r="BA187"/>
  <c r="BA342"/>
  <c r="AZ187"/>
  <c r="AZ342"/>
  <c r="AY187"/>
  <c r="AY342"/>
  <c r="AX187"/>
  <c r="AX342"/>
  <c r="AW187"/>
  <c r="AW342"/>
  <c r="AV187"/>
  <c r="AV342"/>
  <c r="AU187"/>
  <c r="AU342"/>
  <c r="AT187"/>
  <c r="AT342"/>
  <c r="AS187"/>
  <c r="AS342"/>
  <c r="AR187"/>
  <c r="AR342"/>
  <c r="AQ187"/>
  <c r="AQ342"/>
  <c r="AP187"/>
  <c r="AP342"/>
  <c r="AO187"/>
  <c r="AO342"/>
  <c r="AN187"/>
  <c r="AN342"/>
  <c r="BC186"/>
  <c r="BC341"/>
  <c r="BB186"/>
  <c r="BB341"/>
  <c r="BA186"/>
  <c r="BA341"/>
  <c r="AZ186"/>
  <c r="AZ341"/>
  <c r="AY186"/>
  <c r="AY341"/>
  <c r="AX186"/>
  <c r="AX341"/>
  <c r="AW186"/>
  <c r="AW341"/>
  <c r="AV186"/>
  <c r="AV341"/>
  <c r="AU186"/>
  <c r="AU341"/>
  <c r="AT186"/>
  <c r="AT341"/>
  <c r="AS186"/>
  <c r="AS341"/>
  <c r="AR186"/>
  <c r="AR341"/>
  <c r="AQ186"/>
  <c r="AQ341"/>
  <c r="AP186"/>
  <c r="AP341"/>
  <c r="AO186"/>
  <c r="AO341"/>
  <c r="AN186"/>
  <c r="AN341"/>
  <c r="BC185"/>
  <c r="BC340"/>
  <c r="BB185"/>
  <c r="BB340"/>
  <c r="BA185"/>
  <c r="BA340"/>
  <c r="AZ185"/>
  <c r="AZ340"/>
  <c r="AY185"/>
  <c r="AY340"/>
  <c r="AX185"/>
  <c r="AX340"/>
  <c r="AW185"/>
  <c r="AW340"/>
  <c r="AV185"/>
  <c r="AV340"/>
  <c r="AU185"/>
  <c r="AU340"/>
  <c r="AT185"/>
  <c r="AT340"/>
  <c r="AS185"/>
  <c r="AS340"/>
  <c r="AR185"/>
  <c r="AR340"/>
  <c r="AQ185"/>
  <c r="AQ340"/>
  <c r="AP185"/>
  <c r="AP340"/>
  <c r="AO185"/>
  <c r="AO340"/>
  <c r="AN185"/>
  <c r="AN340"/>
  <c r="BC184"/>
  <c r="BC339"/>
  <c r="BB184"/>
  <c r="BB339"/>
  <c r="BA184"/>
  <c r="BA339"/>
  <c r="AZ184"/>
  <c r="AZ339"/>
  <c r="AY184"/>
  <c r="AY339"/>
  <c r="AX184"/>
  <c r="AX339"/>
  <c r="AW184"/>
  <c r="AW339"/>
  <c r="AV184"/>
  <c r="AV339"/>
  <c r="AU184"/>
  <c r="AU339"/>
  <c r="AT184"/>
  <c r="AT339"/>
  <c r="AS184"/>
  <c r="AS339"/>
  <c r="AR184"/>
  <c r="AR339"/>
  <c r="AQ184"/>
  <c r="AQ339"/>
  <c r="AP184"/>
  <c r="AP339"/>
  <c r="AO184"/>
  <c r="AO339"/>
  <c r="AN184"/>
  <c r="AN339"/>
  <c r="BC183"/>
  <c r="BC338"/>
  <c r="BB183"/>
  <c r="BB338"/>
  <c r="BA183"/>
  <c r="BA338"/>
  <c r="AZ183"/>
  <c r="AZ338"/>
  <c r="AY183"/>
  <c r="AY338"/>
  <c r="AX183"/>
  <c r="AX338"/>
  <c r="AW183"/>
  <c r="AW338"/>
  <c r="AV183"/>
  <c r="AV338"/>
  <c r="AU183"/>
  <c r="AU338"/>
  <c r="AT183"/>
  <c r="AT338"/>
  <c r="AS183"/>
  <c r="AS338"/>
  <c r="AR183"/>
  <c r="AR338"/>
  <c r="AQ183"/>
  <c r="AQ338"/>
  <c r="AP183"/>
  <c r="AP338"/>
  <c r="AO183"/>
  <c r="AO338"/>
  <c r="AN183"/>
  <c r="AN338"/>
  <c r="BC182"/>
  <c r="BC337"/>
  <c r="BB182"/>
  <c r="BB337"/>
  <c r="BA182"/>
  <c r="BA337"/>
  <c r="AZ182"/>
  <c r="AZ337"/>
  <c r="AY182"/>
  <c r="AY337"/>
  <c r="AX182"/>
  <c r="AX337"/>
  <c r="AW182"/>
  <c r="AW337"/>
  <c r="AV182"/>
  <c r="AV337"/>
  <c r="AU182"/>
  <c r="AU337"/>
  <c r="AT182"/>
  <c r="AT337"/>
  <c r="AS182"/>
  <c r="AS337"/>
  <c r="AR182"/>
  <c r="AR337"/>
  <c r="AQ182"/>
  <c r="AQ337"/>
  <c r="AP182"/>
  <c r="AP337"/>
  <c r="AO182"/>
  <c r="AO337"/>
  <c r="AN182"/>
  <c r="AN337"/>
  <c r="BC181"/>
  <c r="BC336"/>
  <c r="BB181"/>
  <c r="BB336"/>
  <c r="BA181"/>
  <c r="BA336"/>
  <c r="AZ181"/>
  <c r="AZ336"/>
  <c r="AY181"/>
  <c r="AY336"/>
  <c r="AX181"/>
  <c r="AX336"/>
  <c r="AW181"/>
  <c r="AW336"/>
  <c r="AV181"/>
  <c r="AV336"/>
  <c r="AU181"/>
  <c r="AU336"/>
  <c r="AT181"/>
  <c r="AT336"/>
  <c r="AS181"/>
  <c r="AS336"/>
  <c r="AR181"/>
  <c r="AR336"/>
  <c r="AQ181"/>
  <c r="AQ336"/>
  <c r="AP181"/>
  <c r="AP336"/>
  <c r="AO181"/>
  <c r="AO336"/>
  <c r="AN181"/>
  <c r="AN336"/>
  <c r="BC180"/>
  <c r="BC335"/>
  <c r="BB180"/>
  <c r="BB335"/>
  <c r="BA180"/>
  <c r="BA335"/>
  <c r="AZ180"/>
  <c r="AZ335"/>
  <c r="AY180"/>
  <c r="AY335"/>
  <c r="AX180"/>
  <c r="AX335"/>
  <c r="AW180"/>
  <c r="AW335"/>
  <c r="AV180"/>
  <c r="AV335"/>
  <c r="AU180"/>
  <c r="AU335"/>
  <c r="AT180"/>
  <c r="AT335"/>
  <c r="AS180"/>
  <c r="AS335"/>
  <c r="AR180"/>
  <c r="AR335"/>
  <c r="AQ180"/>
  <c r="AQ335"/>
  <c r="AP180"/>
  <c r="AP335"/>
  <c r="AO180"/>
  <c r="AO335"/>
  <c r="AN180"/>
  <c r="AN335"/>
  <c r="BC179"/>
  <c r="BC334"/>
  <c r="BB179"/>
  <c r="BB334"/>
  <c r="BA179"/>
  <c r="BA334"/>
  <c r="AZ179"/>
  <c r="AZ334"/>
  <c r="AY179"/>
  <c r="AY334"/>
  <c r="AX179"/>
  <c r="AX334"/>
  <c r="AW179"/>
  <c r="AW334"/>
  <c r="AV179"/>
  <c r="AV334"/>
  <c r="AU179"/>
  <c r="AU334"/>
  <c r="AT179"/>
  <c r="AT334"/>
  <c r="AS179"/>
  <c r="AS334"/>
  <c r="AR179"/>
  <c r="AR334"/>
  <c r="AQ179"/>
  <c r="AQ334"/>
  <c r="AP179"/>
  <c r="AP334"/>
  <c r="AO179"/>
  <c r="AO334"/>
  <c r="AN179"/>
  <c r="AN334"/>
  <c r="BC178"/>
  <c r="BC333"/>
  <c r="BB178"/>
  <c r="BB333"/>
  <c r="BA178"/>
  <c r="BA333"/>
  <c r="AZ178"/>
  <c r="AZ333"/>
  <c r="AY178"/>
  <c r="AY333"/>
  <c r="AX178"/>
  <c r="AX333"/>
  <c r="AW178"/>
  <c r="AW333"/>
  <c r="AV178"/>
  <c r="AV333"/>
  <c r="AU178"/>
  <c r="AU333"/>
  <c r="AT178"/>
  <c r="AT333"/>
  <c r="AS178"/>
  <c r="AS333"/>
  <c r="AR178"/>
  <c r="AR333"/>
  <c r="AQ178"/>
  <c r="AQ333"/>
  <c r="AP178"/>
  <c r="AP333"/>
  <c r="AO178"/>
  <c r="AO333"/>
  <c r="AN178"/>
  <c r="AN333"/>
  <c r="BC177"/>
  <c r="BC332"/>
  <c r="BB177"/>
  <c r="BB332"/>
  <c r="BA177"/>
  <c r="BA332"/>
  <c r="AZ177"/>
  <c r="AZ332"/>
  <c r="AY177"/>
  <c r="AY332"/>
  <c r="AX177"/>
  <c r="AX332"/>
  <c r="AW177"/>
  <c r="AW332"/>
  <c r="AV177"/>
  <c r="AV332"/>
  <c r="AU177"/>
  <c r="AU332"/>
  <c r="AT177"/>
  <c r="AT332"/>
  <c r="AS177"/>
  <c r="AS332"/>
  <c r="AR177"/>
  <c r="AR332"/>
  <c r="AQ177"/>
  <c r="AQ332"/>
  <c r="AP177"/>
  <c r="AP332"/>
  <c r="AO177"/>
  <c r="AO332"/>
  <c r="AN177"/>
  <c r="AN332"/>
  <c r="BC176"/>
  <c r="BC331"/>
  <c r="BB176"/>
  <c r="BB331"/>
  <c r="BA176"/>
  <c r="BA331"/>
  <c r="AZ176"/>
  <c r="AZ331"/>
  <c r="AY176"/>
  <c r="AY331"/>
  <c r="AX176"/>
  <c r="AX331"/>
  <c r="AW176"/>
  <c r="AW331"/>
  <c r="AV176"/>
  <c r="AV331"/>
  <c r="AU176"/>
  <c r="AU331"/>
  <c r="AT176"/>
  <c r="AT331"/>
  <c r="AS176"/>
  <c r="AS331"/>
  <c r="AR176"/>
  <c r="AR331"/>
  <c r="AQ176"/>
  <c r="AQ331"/>
  <c r="AP176"/>
  <c r="AP331"/>
  <c r="AO176"/>
  <c r="AO331"/>
  <c r="AN176"/>
  <c r="AN331"/>
  <c r="BC175"/>
  <c r="BC330"/>
  <c r="BB175"/>
  <c r="BB330"/>
  <c r="BA175"/>
  <c r="BA330"/>
  <c r="AZ175"/>
  <c r="AZ330"/>
  <c r="AY175"/>
  <c r="AY330"/>
  <c r="AX175"/>
  <c r="AX330"/>
  <c r="AW175"/>
  <c r="AW330"/>
  <c r="AV175"/>
  <c r="AV330"/>
  <c r="AU175"/>
  <c r="AU330"/>
  <c r="AT175"/>
  <c r="AT330"/>
  <c r="AS175"/>
  <c r="AS330"/>
  <c r="AR175"/>
  <c r="AR330"/>
  <c r="AQ175"/>
  <c r="AQ330"/>
  <c r="AP175"/>
  <c r="AP330"/>
  <c r="AO175"/>
  <c r="AO330"/>
  <c r="AN175"/>
  <c r="AN330"/>
  <c r="BC174"/>
  <c r="BC329"/>
  <c r="BB174"/>
  <c r="BB329"/>
  <c r="BA174"/>
  <c r="BA329"/>
  <c r="AZ174"/>
  <c r="AZ329"/>
  <c r="AY174"/>
  <c r="AY329"/>
  <c r="AX174"/>
  <c r="AX329"/>
  <c r="AW174"/>
  <c r="AW329"/>
  <c r="AV174"/>
  <c r="AV329"/>
  <c r="AU174"/>
  <c r="AU329"/>
  <c r="AT174"/>
  <c r="AT329"/>
  <c r="AS174"/>
  <c r="AS329"/>
  <c r="AR174"/>
  <c r="AR329"/>
  <c r="AQ174"/>
  <c r="AQ329"/>
  <c r="AP174"/>
  <c r="AP329"/>
  <c r="AO174"/>
  <c r="AO329"/>
  <c r="AN174"/>
  <c r="AN329"/>
  <c r="BC173"/>
  <c r="BC328"/>
  <c r="BB173"/>
  <c r="BB328"/>
  <c r="BA173"/>
  <c r="BA328"/>
  <c r="AZ173"/>
  <c r="AZ328"/>
  <c r="AY173"/>
  <c r="AY328"/>
  <c r="AX173"/>
  <c r="AX328"/>
  <c r="AW173"/>
  <c r="AW328"/>
  <c r="AV173"/>
  <c r="AV328"/>
  <c r="AU173"/>
  <c r="AU328"/>
  <c r="AT173"/>
  <c r="AT328"/>
  <c r="AS173"/>
  <c r="AS328"/>
  <c r="AR173"/>
  <c r="AR328"/>
  <c r="AQ173"/>
  <c r="AQ328"/>
  <c r="AP173"/>
  <c r="AP328"/>
  <c r="AO173"/>
  <c r="AO328"/>
  <c r="AN173"/>
  <c r="AN328"/>
  <c r="AN486"/>
  <c r="AK188"/>
  <c r="AJ188"/>
  <c r="AI188"/>
  <c r="AH188"/>
  <c r="AG188"/>
  <c r="AF188"/>
  <c r="AE188"/>
  <c r="AD188"/>
  <c r="AC188"/>
  <c r="AB188"/>
  <c r="AA188"/>
  <c r="Z188"/>
  <c r="Y188"/>
  <c r="X188"/>
  <c r="W188"/>
  <c r="V188"/>
  <c r="AK187"/>
  <c r="AJ187"/>
  <c r="AI187"/>
  <c r="AH187"/>
  <c r="AG187"/>
  <c r="AF187"/>
  <c r="AE187"/>
  <c r="AD187"/>
  <c r="AC187"/>
  <c r="AB187"/>
  <c r="AA187"/>
  <c r="Z187"/>
  <c r="Y187"/>
  <c r="X187"/>
  <c r="W187"/>
  <c r="V187"/>
  <c r="AK186"/>
  <c r="AJ186"/>
  <c r="AI186"/>
  <c r="AH186"/>
  <c r="AG186"/>
  <c r="AF186"/>
  <c r="AE186"/>
  <c r="AD186"/>
  <c r="AC186"/>
  <c r="AB186"/>
  <c r="AA186"/>
  <c r="Z186"/>
  <c r="Y186"/>
  <c r="X186"/>
  <c r="W186"/>
  <c r="V186"/>
  <c r="AK185"/>
  <c r="AJ185"/>
  <c r="AI185"/>
  <c r="AH185"/>
  <c r="AG185"/>
  <c r="AF185"/>
  <c r="AE185"/>
  <c r="AD185"/>
  <c r="AC185"/>
  <c r="AB185"/>
  <c r="AA185"/>
  <c r="Z185"/>
  <c r="Y185"/>
  <c r="X185"/>
  <c r="W185"/>
  <c r="V185"/>
  <c r="AK184"/>
  <c r="AJ184"/>
  <c r="AI184"/>
  <c r="AH184"/>
  <c r="AG184"/>
  <c r="AF184"/>
  <c r="AE184"/>
  <c r="AD184"/>
  <c r="AC184"/>
  <c r="AB184"/>
  <c r="AA184"/>
  <c r="Z184"/>
  <c r="Y184"/>
  <c r="X184"/>
  <c r="W184"/>
  <c r="V184"/>
  <c r="AK183"/>
  <c r="AJ183"/>
  <c r="AI183"/>
  <c r="AH183"/>
  <c r="AG183"/>
  <c r="AF183"/>
  <c r="AE183"/>
  <c r="AD183"/>
  <c r="AC183"/>
  <c r="AB183"/>
  <c r="AA183"/>
  <c r="Z183"/>
  <c r="Y183"/>
  <c r="X183"/>
  <c r="W183"/>
  <c r="V183"/>
  <c r="AK182"/>
  <c r="AJ182"/>
  <c r="AI182"/>
  <c r="AH182"/>
  <c r="AG182"/>
  <c r="AF182"/>
  <c r="AE182"/>
  <c r="AD182"/>
  <c r="AC182"/>
  <c r="AB182"/>
  <c r="AA182"/>
  <c r="Z182"/>
  <c r="Y182"/>
  <c r="X182"/>
  <c r="W182"/>
  <c r="V182"/>
  <c r="AK181"/>
  <c r="AJ181"/>
  <c r="AI181"/>
  <c r="AH181"/>
  <c r="AG181"/>
  <c r="AF181"/>
  <c r="AE181"/>
  <c r="AD181"/>
  <c r="AC181"/>
  <c r="AB181"/>
  <c r="AA181"/>
  <c r="Z181"/>
  <c r="Y181"/>
  <c r="X181"/>
  <c r="W181"/>
  <c r="V181"/>
  <c r="AK180"/>
  <c r="AJ180"/>
  <c r="AI180"/>
  <c r="AH180"/>
  <c r="AG180"/>
  <c r="AF180"/>
  <c r="AE180"/>
  <c r="AD180"/>
  <c r="AC180"/>
  <c r="AB180"/>
  <c r="AA180"/>
  <c r="Z180"/>
  <c r="Y180"/>
  <c r="X180"/>
  <c r="W180"/>
  <c r="V180"/>
  <c r="AK179"/>
  <c r="AJ179"/>
  <c r="AI179"/>
  <c r="AH179"/>
  <c r="AG179"/>
  <c r="AF179"/>
  <c r="AE179"/>
  <c r="AD179"/>
  <c r="AC179"/>
  <c r="AB179"/>
  <c r="AA179"/>
  <c r="Z179"/>
  <c r="Y179"/>
  <c r="X179"/>
  <c r="W179"/>
  <c r="V179"/>
  <c r="AK178"/>
  <c r="AJ178"/>
  <c r="AI178"/>
  <c r="AH178"/>
  <c r="AG178"/>
  <c r="AF178"/>
  <c r="AE178"/>
  <c r="AD178"/>
  <c r="AC178"/>
  <c r="AB178"/>
  <c r="AA178"/>
  <c r="Z178"/>
  <c r="Y178"/>
  <c r="X178"/>
  <c r="W178"/>
  <c r="V178"/>
  <c r="AK177"/>
  <c r="AJ177"/>
  <c r="AI177"/>
  <c r="AH177"/>
  <c r="AG177"/>
  <c r="AF177"/>
  <c r="AE177"/>
  <c r="AD177"/>
  <c r="AC177"/>
  <c r="AB177"/>
  <c r="AA177"/>
  <c r="Z177"/>
  <c r="Y177"/>
  <c r="X177"/>
  <c r="W177"/>
  <c r="V177"/>
  <c r="AK176"/>
  <c r="AJ176"/>
  <c r="AI176"/>
  <c r="AH176"/>
  <c r="AG176"/>
  <c r="AF176"/>
  <c r="AE176"/>
  <c r="AD176"/>
  <c r="AC176"/>
  <c r="AB176"/>
  <c r="AA176"/>
  <c r="Z176"/>
  <c r="Y176"/>
  <c r="X176"/>
  <c r="W176"/>
  <c r="V176"/>
  <c r="AK175"/>
  <c r="AJ175"/>
  <c r="AI175"/>
  <c r="AH175"/>
  <c r="AG175"/>
  <c r="AF175"/>
  <c r="AE175"/>
  <c r="AD175"/>
  <c r="AC175"/>
  <c r="AB175"/>
  <c r="AA175"/>
  <c r="Z175"/>
  <c r="Y175"/>
  <c r="X175"/>
  <c r="W175"/>
  <c r="V175"/>
  <c r="AK174"/>
  <c r="AJ174"/>
  <c r="AI174"/>
  <c r="AH174"/>
  <c r="AG174"/>
  <c r="AF174"/>
  <c r="AE174"/>
  <c r="AD174"/>
  <c r="AC174"/>
  <c r="AB174"/>
  <c r="AA174"/>
  <c r="Z174"/>
  <c r="Y174"/>
  <c r="X174"/>
  <c r="W174"/>
  <c r="V174"/>
  <c r="AK173"/>
  <c r="AJ173"/>
  <c r="AI173"/>
  <c r="AH173"/>
  <c r="AG173"/>
  <c r="AF173"/>
  <c r="AE173"/>
  <c r="AD173"/>
  <c r="AC173"/>
  <c r="AB173"/>
  <c r="AA173"/>
  <c r="Z173"/>
  <c r="Y173"/>
  <c r="X173"/>
  <c r="W173"/>
  <c r="V173"/>
  <c r="E612"/>
  <c r="F612"/>
  <c r="G612"/>
  <c r="H612"/>
  <c r="I612"/>
  <c r="J612"/>
  <c r="K612"/>
  <c r="L612"/>
  <c r="M612"/>
  <c r="N612"/>
  <c r="O612"/>
  <c r="P612"/>
  <c r="Q612"/>
  <c r="R612"/>
  <c r="S612"/>
  <c r="D613"/>
  <c r="E613"/>
  <c r="F613"/>
  <c r="G613"/>
  <c r="H613"/>
  <c r="I613"/>
  <c r="J613"/>
  <c r="K613"/>
  <c r="L613"/>
  <c r="M613"/>
  <c r="N613"/>
  <c r="O613"/>
  <c r="P613"/>
  <c r="Q613"/>
  <c r="R613"/>
  <c r="S613"/>
  <c r="D614"/>
  <c r="E614"/>
  <c r="F614"/>
  <c r="G614"/>
  <c r="H614"/>
  <c r="I614"/>
  <c r="J614"/>
  <c r="K614"/>
  <c r="L614"/>
  <c r="M614"/>
  <c r="N614"/>
  <c r="O614"/>
  <c r="P614"/>
  <c r="Q614"/>
  <c r="R614"/>
  <c r="S614"/>
  <c r="D615"/>
  <c r="E615"/>
  <c r="F615"/>
  <c r="G615"/>
  <c r="H615"/>
  <c r="I615"/>
  <c r="J615"/>
  <c r="K615"/>
  <c r="L615"/>
  <c r="M615"/>
  <c r="N615"/>
  <c r="O615"/>
  <c r="P615"/>
  <c r="Q615"/>
  <c r="R615"/>
  <c r="S615"/>
  <c r="D616"/>
  <c r="E616"/>
  <c r="F616"/>
  <c r="G616"/>
  <c r="H616"/>
  <c r="I616"/>
  <c r="J616"/>
  <c r="K616"/>
  <c r="L616"/>
  <c r="M616"/>
  <c r="N616"/>
  <c r="O616"/>
  <c r="P616"/>
  <c r="Q616"/>
  <c r="R616"/>
  <c r="S616"/>
  <c r="D617"/>
  <c r="E617"/>
  <c r="F617"/>
  <c r="G617"/>
  <c r="H617"/>
  <c r="I617"/>
  <c r="J617"/>
  <c r="K617"/>
  <c r="L617"/>
  <c r="M617"/>
  <c r="N617"/>
  <c r="O617"/>
  <c r="P617"/>
  <c r="Q617"/>
  <c r="R617"/>
  <c r="S617"/>
  <c r="D618"/>
  <c r="E618"/>
  <c r="F618"/>
  <c r="G618"/>
  <c r="H618"/>
  <c r="I618"/>
  <c r="J618"/>
  <c r="K618"/>
  <c r="L618"/>
  <c r="M618"/>
  <c r="N618"/>
  <c r="O618"/>
  <c r="P618"/>
  <c r="Q618"/>
  <c r="R618"/>
  <c r="S618"/>
  <c r="D619"/>
  <c r="E619"/>
  <c r="F619"/>
  <c r="G619"/>
  <c r="H619"/>
  <c r="I619"/>
  <c r="J619"/>
  <c r="K619"/>
  <c r="L619"/>
  <c r="M619"/>
  <c r="N619"/>
  <c r="O619"/>
  <c r="P619"/>
  <c r="Q619"/>
  <c r="R619"/>
  <c r="S619"/>
  <c r="D620"/>
  <c r="E620"/>
  <c r="F620"/>
  <c r="G620"/>
  <c r="H620"/>
  <c r="I620"/>
  <c r="J620"/>
  <c r="K620"/>
  <c r="L620"/>
  <c r="M620"/>
  <c r="N620"/>
  <c r="O620"/>
  <c r="P620"/>
  <c r="Q620"/>
  <c r="R620"/>
  <c r="S620"/>
  <c r="D621"/>
  <c r="E621"/>
  <c r="F621"/>
  <c r="G621"/>
  <c r="H621"/>
  <c r="I621"/>
  <c r="J621"/>
  <c r="K621"/>
  <c r="L621"/>
  <c r="M621"/>
  <c r="N621"/>
  <c r="O621"/>
  <c r="P621"/>
  <c r="Q621"/>
  <c r="R621"/>
  <c r="S621"/>
  <c r="D622"/>
  <c r="E622"/>
  <c r="F622"/>
  <c r="G622"/>
  <c r="H622"/>
  <c r="I622"/>
  <c r="J622"/>
  <c r="K622"/>
  <c r="L622"/>
  <c r="M622"/>
  <c r="N622"/>
  <c r="O622"/>
  <c r="P622"/>
  <c r="Q622"/>
  <c r="R622"/>
  <c r="S622"/>
  <c r="D623"/>
  <c r="E623"/>
  <c r="F623"/>
  <c r="G623"/>
  <c r="H623"/>
  <c r="I623"/>
  <c r="J623"/>
  <c r="K623"/>
  <c r="L623"/>
  <c r="M623"/>
  <c r="N623"/>
  <c r="O623"/>
  <c r="P623"/>
  <c r="Q623"/>
  <c r="R623"/>
  <c r="S623"/>
  <c r="D624"/>
  <c r="E624"/>
  <c r="F624"/>
  <c r="G624"/>
  <c r="H624"/>
  <c r="I624"/>
  <c r="J624"/>
  <c r="K624"/>
  <c r="L624"/>
  <c r="M624"/>
  <c r="N624"/>
  <c r="O624"/>
  <c r="P624"/>
  <c r="Q624"/>
  <c r="R624"/>
  <c r="S624"/>
  <c r="D625"/>
  <c r="E625"/>
  <c r="F625"/>
  <c r="G625"/>
  <c r="H625"/>
  <c r="I625"/>
  <c r="J625"/>
  <c r="K625"/>
  <c r="L625"/>
  <c r="M625"/>
  <c r="N625"/>
  <c r="O625"/>
  <c r="P625"/>
  <c r="Q625"/>
  <c r="R625"/>
  <c r="S625"/>
  <c r="D626"/>
  <c r="E626"/>
  <c r="F626"/>
  <c r="G626"/>
  <c r="H626"/>
  <c r="I626"/>
  <c r="J626"/>
  <c r="K626"/>
  <c r="L626"/>
  <c r="M626"/>
  <c r="N626"/>
  <c r="O626"/>
  <c r="P626"/>
  <c r="Q626"/>
  <c r="R626"/>
  <c r="S626"/>
  <c r="D627"/>
  <c r="E627"/>
  <c r="F627"/>
  <c r="G627"/>
  <c r="H627"/>
  <c r="I627"/>
  <c r="J627"/>
  <c r="K627"/>
  <c r="L627"/>
  <c r="M627"/>
  <c r="N627"/>
  <c r="O627"/>
  <c r="P627"/>
  <c r="Q627"/>
  <c r="R627"/>
  <c r="S627"/>
  <c r="E691"/>
  <c r="W612"/>
  <c r="AO612"/>
  <c r="BG612"/>
  <c r="BY612"/>
  <c r="BZ612"/>
  <c r="CA612"/>
  <c r="CB612"/>
  <c r="CC612"/>
  <c r="CD612"/>
  <c r="CE612"/>
  <c r="CF612"/>
  <c r="CG612"/>
  <c r="CH612"/>
  <c r="CI612"/>
  <c r="CJ612"/>
  <c r="CK612"/>
  <c r="CL612"/>
  <c r="CM612"/>
  <c r="BX613"/>
  <c r="BY613"/>
  <c r="BZ613"/>
  <c r="CA613"/>
  <c r="CB613"/>
  <c r="CC613"/>
  <c r="CD613"/>
  <c r="CE613"/>
  <c r="CF613"/>
  <c r="CG613"/>
  <c r="CH613"/>
  <c r="CI613"/>
  <c r="CJ613"/>
  <c r="CK613"/>
  <c r="CL613"/>
  <c r="CM613"/>
  <c r="BX614"/>
  <c r="BY614"/>
  <c r="BZ614"/>
  <c r="CA614"/>
  <c r="CB614"/>
  <c r="CC614"/>
  <c r="CD614"/>
  <c r="CE614"/>
  <c r="CF614"/>
  <c r="CG614"/>
  <c r="CH614"/>
  <c r="CI614"/>
  <c r="CJ614"/>
  <c r="CK614"/>
  <c r="CL614"/>
  <c r="CM614"/>
  <c r="BX615"/>
  <c r="BY615"/>
  <c r="BZ615"/>
  <c r="CA615"/>
  <c r="CB615"/>
  <c r="CC615"/>
  <c r="CD615"/>
  <c r="CE615"/>
  <c r="CF615"/>
  <c r="CG615"/>
  <c r="CH615"/>
  <c r="CI615"/>
  <c r="CJ615"/>
  <c r="CK615"/>
  <c r="CL615"/>
  <c r="CM615"/>
  <c r="BX616"/>
  <c r="BY616"/>
  <c r="BZ616"/>
  <c r="CA616"/>
  <c r="CB616"/>
  <c r="CC616"/>
  <c r="CD616"/>
  <c r="CE616"/>
  <c r="CF616"/>
  <c r="CG616"/>
  <c r="CH616"/>
  <c r="CI616"/>
  <c r="CJ616"/>
  <c r="CK616"/>
  <c r="CL616"/>
  <c r="CM616"/>
  <c r="BX617"/>
  <c r="BY617"/>
  <c r="BZ617"/>
  <c r="CA617"/>
  <c r="CB617"/>
  <c r="CC617"/>
  <c r="CD617"/>
  <c r="CE617"/>
  <c r="CF617"/>
  <c r="CG617"/>
  <c r="CH617"/>
  <c r="CI617"/>
  <c r="CJ617"/>
  <c r="CK617"/>
  <c r="CL617"/>
  <c r="CM617"/>
  <c r="BX618"/>
  <c r="BY618"/>
  <c r="BZ618"/>
  <c r="CA618"/>
  <c r="CB618"/>
  <c r="CC618"/>
  <c r="CD618"/>
  <c r="CE618"/>
  <c r="CF618"/>
  <c r="CG618"/>
  <c r="CH618"/>
  <c r="CI618"/>
  <c r="CJ618"/>
  <c r="CK618"/>
  <c r="CL618"/>
  <c r="CM618"/>
  <c r="BX619"/>
  <c r="BY619"/>
  <c r="BZ619"/>
  <c r="CA619"/>
  <c r="CB619"/>
  <c r="CC619"/>
  <c r="CD619"/>
  <c r="CE619"/>
  <c r="CF619"/>
  <c r="CG619"/>
  <c r="CH619"/>
  <c r="CI619"/>
  <c r="CJ619"/>
  <c r="CK619"/>
  <c r="CL619"/>
  <c r="CM619"/>
  <c r="BX620"/>
  <c r="BY620"/>
  <c r="BZ620"/>
  <c r="CA620"/>
  <c r="CB620"/>
  <c r="CC620"/>
  <c r="CD620"/>
  <c r="CE620"/>
  <c r="CF620"/>
  <c r="CG620"/>
  <c r="CH620"/>
  <c r="CI620"/>
  <c r="CJ620"/>
  <c r="CK620"/>
  <c r="CL620"/>
  <c r="CM620"/>
  <c r="BX621"/>
  <c r="BY621"/>
  <c r="BZ621"/>
  <c r="CA621"/>
  <c r="CB621"/>
  <c r="CC621"/>
  <c r="CD621"/>
  <c r="CE621"/>
  <c r="CF621"/>
  <c r="CG621"/>
  <c r="CH621"/>
  <c r="CI621"/>
  <c r="CJ621"/>
  <c r="CK621"/>
  <c r="CL621"/>
  <c r="CM621"/>
  <c r="BX622"/>
  <c r="BY622"/>
  <c r="BZ622"/>
  <c r="CA622"/>
  <c r="CB622"/>
  <c r="CC622"/>
  <c r="CD622"/>
  <c r="CE622"/>
  <c r="CF622"/>
  <c r="CG622"/>
  <c r="CH622"/>
  <c r="CI622"/>
  <c r="CJ622"/>
  <c r="CK622"/>
  <c r="CL622"/>
  <c r="CM622"/>
  <c r="BX623"/>
  <c r="BY623"/>
  <c r="BZ623"/>
  <c r="CA623"/>
  <c r="CB623"/>
  <c r="CC623"/>
  <c r="CD623"/>
  <c r="CE623"/>
  <c r="CF623"/>
  <c r="CG623"/>
  <c r="CH623"/>
  <c r="CI623"/>
  <c r="CJ623"/>
  <c r="CK623"/>
  <c r="CL623"/>
  <c r="CM623"/>
  <c r="BX624"/>
  <c r="BY624"/>
  <c r="BZ624"/>
  <c r="CA624"/>
  <c r="CB624"/>
  <c r="CC624"/>
  <c r="CD624"/>
  <c r="CE624"/>
  <c r="CF624"/>
  <c r="CG624"/>
  <c r="CH624"/>
  <c r="CI624"/>
  <c r="CJ624"/>
  <c r="CK624"/>
  <c r="CL624"/>
  <c r="CM624"/>
  <c r="BX625"/>
  <c r="BY625"/>
  <c r="BZ625"/>
  <c r="CA625"/>
  <c r="CB625"/>
  <c r="CC625"/>
  <c r="CD625"/>
  <c r="CE625"/>
  <c r="CF625"/>
  <c r="CG625"/>
  <c r="CH625"/>
  <c r="CI625"/>
  <c r="CJ625"/>
  <c r="CK625"/>
  <c r="CL625"/>
  <c r="CM625"/>
  <c r="BX626"/>
  <c r="BY626"/>
  <c r="BZ626"/>
  <c r="CA626"/>
  <c r="CB626"/>
  <c r="CC626"/>
  <c r="CD626"/>
  <c r="CE626"/>
  <c r="CF626"/>
  <c r="CG626"/>
  <c r="CH626"/>
  <c r="CI626"/>
  <c r="CJ626"/>
  <c r="CK626"/>
  <c r="CL626"/>
  <c r="CM626"/>
  <c r="BX627"/>
  <c r="BY627"/>
  <c r="BZ627"/>
  <c r="CA627"/>
  <c r="CB627"/>
  <c r="CC627"/>
  <c r="CD627"/>
  <c r="CE627"/>
  <c r="CF627"/>
  <c r="CG627"/>
  <c r="CH627"/>
  <c r="CI627"/>
  <c r="CJ627"/>
  <c r="CK627"/>
  <c r="CL627"/>
  <c r="CM627"/>
  <c r="E695"/>
  <c r="CQ612"/>
  <c r="DI612"/>
  <c r="EA612"/>
  <c r="X612"/>
  <c r="Y612"/>
  <c r="Z612"/>
  <c r="AA612"/>
  <c r="AB612"/>
  <c r="AC612"/>
  <c r="AD612"/>
  <c r="AE612"/>
  <c r="AF612"/>
  <c r="AG612"/>
  <c r="AH612"/>
  <c r="AI612"/>
  <c r="AJ612"/>
  <c r="AK612"/>
  <c r="V613"/>
  <c r="W613"/>
  <c r="X613"/>
  <c r="Y613"/>
  <c r="Z613"/>
  <c r="AA613"/>
  <c r="AB613"/>
  <c r="AC613"/>
  <c r="AD613"/>
  <c r="AE613"/>
  <c r="AF613"/>
  <c r="AG613"/>
  <c r="AH613"/>
  <c r="AI613"/>
  <c r="AJ613"/>
  <c r="AK613"/>
  <c r="V614"/>
  <c r="W614"/>
  <c r="X614"/>
  <c r="Y614"/>
  <c r="Z614"/>
  <c r="AA614"/>
  <c r="AB614"/>
  <c r="AC614"/>
  <c r="AD614"/>
  <c r="AE614"/>
  <c r="AF614"/>
  <c r="AG614"/>
  <c r="AH614"/>
  <c r="AI614"/>
  <c r="AJ614"/>
  <c r="AK614"/>
  <c r="V615"/>
  <c r="W615"/>
  <c r="X615"/>
  <c r="Y615"/>
  <c r="Z615"/>
  <c r="AA615"/>
  <c r="AB615"/>
  <c r="AC615"/>
  <c r="AD615"/>
  <c r="AE615"/>
  <c r="AF615"/>
  <c r="AG615"/>
  <c r="AH615"/>
  <c r="AI615"/>
  <c r="AJ615"/>
  <c r="AK615"/>
  <c r="V616"/>
  <c r="W616"/>
  <c r="X616"/>
  <c r="Y616"/>
  <c r="Z616"/>
  <c r="AA616"/>
  <c r="AB616"/>
  <c r="AC616"/>
  <c r="AD616"/>
  <c r="AE616"/>
  <c r="AF616"/>
  <c r="AG616"/>
  <c r="AH616"/>
  <c r="AI616"/>
  <c r="AJ616"/>
  <c r="AK616"/>
  <c r="V617"/>
  <c r="W617"/>
  <c r="X617"/>
  <c r="Y617"/>
  <c r="Z617"/>
  <c r="AA617"/>
  <c r="AB617"/>
  <c r="AC617"/>
  <c r="AD617"/>
  <c r="AE617"/>
  <c r="AF617"/>
  <c r="AG617"/>
  <c r="AH617"/>
  <c r="AI617"/>
  <c r="AJ617"/>
  <c r="AK617"/>
  <c r="V618"/>
  <c r="W618"/>
  <c r="X618"/>
  <c r="Y618"/>
  <c r="Z618"/>
  <c r="AA618"/>
  <c r="AB618"/>
  <c r="AC618"/>
  <c r="AD618"/>
  <c r="AE618"/>
  <c r="AF618"/>
  <c r="AG618"/>
  <c r="AH618"/>
  <c r="AI618"/>
  <c r="AJ618"/>
  <c r="AK618"/>
  <c r="V619"/>
  <c r="W619"/>
  <c r="X619"/>
  <c r="Y619"/>
  <c r="Z619"/>
  <c r="AA619"/>
  <c r="AB619"/>
  <c r="AC619"/>
  <c r="AD619"/>
  <c r="AE619"/>
  <c r="AF619"/>
  <c r="AG619"/>
  <c r="AH619"/>
  <c r="AI619"/>
  <c r="AJ619"/>
  <c r="AK619"/>
  <c r="V620"/>
  <c r="W620"/>
  <c r="X620"/>
  <c r="Y620"/>
  <c r="Z620"/>
  <c r="AA620"/>
  <c r="AB620"/>
  <c r="AC620"/>
  <c r="AD620"/>
  <c r="AE620"/>
  <c r="AF620"/>
  <c r="AG620"/>
  <c r="AH620"/>
  <c r="AI620"/>
  <c r="AJ620"/>
  <c r="AK620"/>
  <c r="V621"/>
  <c r="W621"/>
  <c r="X621"/>
  <c r="Y621"/>
  <c r="Z621"/>
  <c r="AA621"/>
  <c r="AB621"/>
  <c r="AC621"/>
  <c r="AD621"/>
  <c r="AE621"/>
  <c r="AF621"/>
  <c r="AG621"/>
  <c r="AH621"/>
  <c r="AI621"/>
  <c r="AJ621"/>
  <c r="AK621"/>
  <c r="V622"/>
  <c r="W622"/>
  <c r="X622"/>
  <c r="Y622"/>
  <c r="Z622"/>
  <c r="AA622"/>
  <c r="AB622"/>
  <c r="AC622"/>
  <c r="AD622"/>
  <c r="AE622"/>
  <c r="AF622"/>
  <c r="AG622"/>
  <c r="AH622"/>
  <c r="AI622"/>
  <c r="AJ622"/>
  <c r="AK622"/>
  <c r="V623"/>
  <c r="W623"/>
  <c r="X623"/>
  <c r="Y623"/>
  <c r="Z623"/>
  <c r="AA623"/>
  <c r="AB623"/>
  <c r="AC623"/>
  <c r="AD623"/>
  <c r="AE623"/>
  <c r="AF623"/>
  <c r="AG623"/>
  <c r="AH623"/>
  <c r="AI623"/>
  <c r="AJ623"/>
  <c r="AK623"/>
  <c r="V624"/>
  <c r="W624"/>
  <c r="X624"/>
  <c r="Y624"/>
  <c r="Z624"/>
  <c r="AA624"/>
  <c r="AB624"/>
  <c r="AC624"/>
  <c r="AD624"/>
  <c r="AE624"/>
  <c r="AF624"/>
  <c r="AG624"/>
  <c r="AH624"/>
  <c r="AI624"/>
  <c r="AJ624"/>
  <c r="AK624"/>
  <c r="V625"/>
  <c r="W625"/>
  <c r="X625"/>
  <c r="Y625"/>
  <c r="Z625"/>
  <c r="AA625"/>
  <c r="AB625"/>
  <c r="AC625"/>
  <c r="AD625"/>
  <c r="AE625"/>
  <c r="AF625"/>
  <c r="AG625"/>
  <c r="AH625"/>
  <c r="AI625"/>
  <c r="AJ625"/>
  <c r="AK625"/>
  <c r="V626"/>
  <c r="W626"/>
  <c r="X626"/>
  <c r="Y626"/>
  <c r="Z626"/>
  <c r="AA626"/>
  <c r="AB626"/>
  <c r="AC626"/>
  <c r="AD626"/>
  <c r="AE626"/>
  <c r="AF626"/>
  <c r="AG626"/>
  <c r="AH626"/>
  <c r="AI626"/>
  <c r="AJ626"/>
  <c r="AK626"/>
  <c r="V627"/>
  <c r="W627"/>
  <c r="X627"/>
  <c r="Y627"/>
  <c r="Z627"/>
  <c r="AA627"/>
  <c r="AB627"/>
  <c r="AC627"/>
  <c r="AD627"/>
  <c r="AE627"/>
  <c r="AF627"/>
  <c r="AG627"/>
  <c r="AH627"/>
  <c r="AI627"/>
  <c r="AJ627"/>
  <c r="AK627"/>
  <c r="E692"/>
  <c r="AP612"/>
  <c r="AQ612"/>
  <c r="AR612"/>
  <c r="AS612"/>
  <c r="AT612"/>
  <c r="AU612"/>
  <c r="AV612"/>
  <c r="AW612"/>
  <c r="AX612"/>
  <c r="AY612"/>
  <c r="AZ612"/>
  <c r="BA612"/>
  <c r="BB612"/>
  <c r="BC612"/>
  <c r="AN613"/>
  <c r="AO613"/>
  <c r="AP613"/>
  <c r="AQ613"/>
  <c r="AR613"/>
  <c r="AS613"/>
  <c r="AT613"/>
  <c r="AU613"/>
  <c r="AV613"/>
  <c r="AW613"/>
  <c r="AX613"/>
  <c r="AY613"/>
  <c r="AZ613"/>
  <c r="BA613"/>
  <c r="BB613"/>
  <c r="BC613"/>
  <c r="AN614"/>
  <c r="AO614"/>
  <c r="AP614"/>
  <c r="AQ614"/>
  <c r="AR614"/>
  <c r="AS614"/>
  <c r="AT614"/>
  <c r="AU614"/>
  <c r="AV614"/>
  <c r="AW614"/>
  <c r="AX614"/>
  <c r="AY614"/>
  <c r="AZ614"/>
  <c r="BA614"/>
  <c r="BB614"/>
  <c r="BC614"/>
  <c r="AN615"/>
  <c r="AO615"/>
  <c r="AP615"/>
  <c r="AQ615"/>
  <c r="AR615"/>
  <c r="AS615"/>
  <c r="AT615"/>
  <c r="AU615"/>
  <c r="AV615"/>
  <c r="AW615"/>
  <c r="AX615"/>
  <c r="AY615"/>
  <c r="AZ615"/>
  <c r="BA615"/>
  <c r="BB615"/>
  <c r="BC615"/>
  <c r="AN616"/>
  <c r="AO616"/>
  <c r="AP616"/>
  <c r="AQ616"/>
  <c r="AR616"/>
  <c r="AS616"/>
  <c r="AT616"/>
  <c r="AU616"/>
  <c r="AV616"/>
  <c r="AW616"/>
  <c r="AX616"/>
  <c r="AY616"/>
  <c r="AZ616"/>
  <c r="BA616"/>
  <c r="BB616"/>
  <c r="BC616"/>
  <c r="AN617"/>
  <c r="AO617"/>
  <c r="AP617"/>
  <c r="AQ617"/>
  <c r="AR617"/>
  <c r="AS617"/>
  <c r="AT617"/>
  <c r="AU617"/>
  <c r="AV617"/>
  <c r="AW617"/>
  <c r="AX617"/>
  <c r="AY617"/>
  <c r="AZ617"/>
  <c r="BA617"/>
  <c r="BB617"/>
  <c r="BC617"/>
  <c r="AN618"/>
  <c r="AO618"/>
  <c r="AP618"/>
  <c r="AQ618"/>
  <c r="AR618"/>
  <c r="AS618"/>
  <c r="AT618"/>
  <c r="AU618"/>
  <c r="AV618"/>
  <c r="AW618"/>
  <c r="AX618"/>
  <c r="AY618"/>
  <c r="AZ618"/>
  <c r="BA618"/>
  <c r="BB618"/>
  <c r="BC618"/>
  <c r="AN619"/>
  <c r="AO619"/>
  <c r="AP619"/>
  <c r="AQ619"/>
  <c r="AR619"/>
  <c r="AS619"/>
  <c r="AT619"/>
  <c r="AU619"/>
  <c r="AV619"/>
  <c r="AW619"/>
  <c r="AX619"/>
  <c r="AY619"/>
  <c r="AZ619"/>
  <c r="BA619"/>
  <c r="BB619"/>
  <c r="BC619"/>
  <c r="AN620"/>
  <c r="AO620"/>
  <c r="AP620"/>
  <c r="AQ620"/>
  <c r="AR620"/>
  <c r="AS620"/>
  <c r="AT620"/>
  <c r="AU620"/>
  <c r="AV620"/>
  <c r="AW620"/>
  <c r="AX620"/>
  <c r="AY620"/>
  <c r="AZ620"/>
  <c r="BA620"/>
  <c r="BB620"/>
  <c r="BC620"/>
  <c r="AN621"/>
  <c r="AO621"/>
  <c r="AP621"/>
  <c r="AQ621"/>
  <c r="AR621"/>
  <c r="AS621"/>
  <c r="AT621"/>
  <c r="AU621"/>
  <c r="AV621"/>
  <c r="AW621"/>
  <c r="AX621"/>
  <c r="AY621"/>
  <c r="AZ621"/>
  <c r="BA621"/>
  <c r="BB621"/>
  <c r="BC621"/>
  <c r="AN622"/>
  <c r="AO622"/>
  <c r="AP622"/>
  <c r="AQ622"/>
  <c r="AR622"/>
  <c r="AS622"/>
  <c r="AT622"/>
  <c r="AU622"/>
  <c r="AV622"/>
  <c r="AW622"/>
  <c r="AX622"/>
  <c r="AY622"/>
  <c r="AZ622"/>
  <c r="BA622"/>
  <c r="BB622"/>
  <c r="BC622"/>
  <c r="AN623"/>
  <c r="AO623"/>
  <c r="AP623"/>
  <c r="AQ623"/>
  <c r="AR623"/>
  <c r="AS623"/>
  <c r="AT623"/>
  <c r="AU623"/>
  <c r="AV623"/>
  <c r="AW623"/>
  <c r="AX623"/>
  <c r="AY623"/>
  <c r="AZ623"/>
  <c r="BA623"/>
  <c r="BB623"/>
  <c r="BC623"/>
  <c r="AN624"/>
  <c r="AO624"/>
  <c r="AP624"/>
  <c r="AQ624"/>
  <c r="AR624"/>
  <c r="AS624"/>
  <c r="AT624"/>
  <c r="AU624"/>
  <c r="AV624"/>
  <c r="AW624"/>
  <c r="AX624"/>
  <c r="AY624"/>
  <c r="AZ624"/>
  <c r="BA624"/>
  <c r="BB624"/>
  <c r="BC624"/>
  <c r="AN625"/>
  <c r="AO625"/>
  <c r="AP625"/>
  <c r="AQ625"/>
  <c r="AR625"/>
  <c r="AS625"/>
  <c r="AT625"/>
  <c r="AU625"/>
  <c r="AV625"/>
  <c r="AW625"/>
  <c r="AX625"/>
  <c r="AY625"/>
  <c r="AZ625"/>
  <c r="BA625"/>
  <c r="BB625"/>
  <c r="BC625"/>
  <c r="AN626"/>
  <c r="AO626"/>
  <c r="AP626"/>
  <c r="AQ626"/>
  <c r="AR626"/>
  <c r="AS626"/>
  <c r="AT626"/>
  <c r="AU626"/>
  <c r="AV626"/>
  <c r="AW626"/>
  <c r="AX626"/>
  <c r="AY626"/>
  <c r="AZ626"/>
  <c r="BA626"/>
  <c r="BB626"/>
  <c r="BC626"/>
  <c r="AN627"/>
  <c r="AO627"/>
  <c r="AP627"/>
  <c r="AQ627"/>
  <c r="AR627"/>
  <c r="AS627"/>
  <c r="AT627"/>
  <c r="AU627"/>
  <c r="AV627"/>
  <c r="AW627"/>
  <c r="AX627"/>
  <c r="AY627"/>
  <c r="AZ627"/>
  <c r="BA627"/>
  <c r="BB627"/>
  <c r="BC627"/>
  <c r="E693"/>
  <c r="BH612"/>
  <c r="BI612"/>
  <c r="BJ612"/>
  <c r="BK612"/>
  <c r="BL612"/>
  <c r="BM612"/>
  <c r="BN612"/>
  <c r="BO612"/>
  <c r="BP612"/>
  <c r="BQ612"/>
  <c r="BR612"/>
  <c r="BS612"/>
  <c r="BT612"/>
  <c r="BU612"/>
  <c r="BF613"/>
  <c r="BG613"/>
  <c r="BH613"/>
  <c r="BI613"/>
  <c r="BJ613"/>
  <c r="BK613"/>
  <c r="BL613"/>
  <c r="BM613"/>
  <c r="BN613"/>
  <c r="BO613"/>
  <c r="BP613"/>
  <c r="BQ613"/>
  <c r="BR613"/>
  <c r="BS613"/>
  <c r="BT613"/>
  <c r="BU613"/>
  <c r="BF614"/>
  <c r="BG614"/>
  <c r="BH614"/>
  <c r="BI614"/>
  <c r="BJ614"/>
  <c r="BK614"/>
  <c r="BL614"/>
  <c r="BM614"/>
  <c r="BN614"/>
  <c r="BO614"/>
  <c r="BP614"/>
  <c r="BQ614"/>
  <c r="BR614"/>
  <c r="BS614"/>
  <c r="BT614"/>
  <c r="BU614"/>
  <c r="BF615"/>
  <c r="BG615"/>
  <c r="BH615"/>
  <c r="BI615"/>
  <c r="BJ615"/>
  <c r="BK615"/>
  <c r="BL615"/>
  <c r="BM615"/>
  <c r="BN615"/>
  <c r="BO615"/>
  <c r="BP615"/>
  <c r="BQ615"/>
  <c r="BR615"/>
  <c r="BS615"/>
  <c r="BT615"/>
  <c r="BU615"/>
  <c r="BF616"/>
  <c r="BG616"/>
  <c r="BH616"/>
  <c r="BI616"/>
  <c r="BJ616"/>
  <c r="BK616"/>
  <c r="BL616"/>
  <c r="BM616"/>
  <c r="BN616"/>
  <c r="BO616"/>
  <c r="BP616"/>
  <c r="BQ616"/>
  <c r="BR616"/>
  <c r="BS616"/>
  <c r="BT616"/>
  <c r="BU616"/>
  <c r="BF617"/>
  <c r="BG617"/>
  <c r="BH617"/>
  <c r="BI617"/>
  <c r="BJ617"/>
  <c r="BK617"/>
  <c r="BL617"/>
  <c r="BM617"/>
  <c r="BN617"/>
  <c r="BO617"/>
  <c r="BP617"/>
  <c r="BQ617"/>
  <c r="BR617"/>
  <c r="BS617"/>
  <c r="BT617"/>
  <c r="BU617"/>
  <c r="BF618"/>
  <c r="BG618"/>
  <c r="BH618"/>
  <c r="BI618"/>
  <c r="BJ618"/>
  <c r="BK618"/>
  <c r="BL618"/>
  <c r="BM618"/>
  <c r="BN618"/>
  <c r="BO618"/>
  <c r="BP618"/>
  <c r="BQ618"/>
  <c r="BR618"/>
  <c r="BS618"/>
  <c r="BT618"/>
  <c r="BU618"/>
  <c r="BF619"/>
  <c r="BG619"/>
  <c r="BH619"/>
  <c r="BI619"/>
  <c r="BJ619"/>
  <c r="BK619"/>
  <c r="BL619"/>
  <c r="BM619"/>
  <c r="BN619"/>
  <c r="BO619"/>
  <c r="BP619"/>
  <c r="BQ619"/>
  <c r="BR619"/>
  <c r="BS619"/>
  <c r="BT619"/>
  <c r="BU619"/>
  <c r="BF620"/>
  <c r="BG620"/>
  <c r="BH620"/>
  <c r="BI620"/>
  <c r="BJ620"/>
  <c r="BK620"/>
  <c r="BL620"/>
  <c r="BM620"/>
  <c r="BN620"/>
  <c r="BO620"/>
  <c r="BP620"/>
  <c r="BQ620"/>
  <c r="BR620"/>
  <c r="BS620"/>
  <c r="BT620"/>
  <c r="BU620"/>
  <c r="BF621"/>
  <c r="BG621"/>
  <c r="BH621"/>
  <c r="BI621"/>
  <c r="BJ621"/>
  <c r="BK621"/>
  <c r="BL621"/>
  <c r="BM621"/>
  <c r="BN621"/>
  <c r="BO621"/>
  <c r="BP621"/>
  <c r="BQ621"/>
  <c r="BR621"/>
  <c r="BS621"/>
  <c r="BT621"/>
  <c r="BU621"/>
  <c r="BF622"/>
  <c r="BG622"/>
  <c r="BH622"/>
  <c r="BI622"/>
  <c r="BJ622"/>
  <c r="BK622"/>
  <c r="BL622"/>
  <c r="BM622"/>
  <c r="BN622"/>
  <c r="BO622"/>
  <c r="BP622"/>
  <c r="BQ622"/>
  <c r="BR622"/>
  <c r="BS622"/>
  <c r="BT622"/>
  <c r="BU622"/>
  <c r="BF623"/>
  <c r="BG623"/>
  <c r="BH623"/>
  <c r="BI623"/>
  <c r="BJ623"/>
  <c r="BK623"/>
  <c r="BL623"/>
  <c r="BM623"/>
  <c r="BN623"/>
  <c r="BO623"/>
  <c r="BP623"/>
  <c r="BQ623"/>
  <c r="BR623"/>
  <c r="BS623"/>
  <c r="BT623"/>
  <c r="BU623"/>
  <c r="BF624"/>
  <c r="BG624"/>
  <c r="BH624"/>
  <c r="BI624"/>
  <c r="BJ624"/>
  <c r="BK624"/>
  <c r="BL624"/>
  <c r="BM624"/>
  <c r="BN624"/>
  <c r="BO624"/>
  <c r="BP624"/>
  <c r="BQ624"/>
  <c r="BR624"/>
  <c r="BS624"/>
  <c r="BT624"/>
  <c r="BU624"/>
  <c r="BF625"/>
  <c r="BG625"/>
  <c r="BH625"/>
  <c r="BI625"/>
  <c r="BJ625"/>
  <c r="BK625"/>
  <c r="BL625"/>
  <c r="BM625"/>
  <c r="BN625"/>
  <c r="BO625"/>
  <c r="BP625"/>
  <c r="BQ625"/>
  <c r="BR625"/>
  <c r="BS625"/>
  <c r="BT625"/>
  <c r="BU625"/>
  <c r="BF626"/>
  <c r="BG626"/>
  <c r="BH626"/>
  <c r="BI626"/>
  <c r="BJ626"/>
  <c r="BK626"/>
  <c r="BL626"/>
  <c r="BM626"/>
  <c r="BN626"/>
  <c r="BO626"/>
  <c r="BP626"/>
  <c r="BQ626"/>
  <c r="BR626"/>
  <c r="BS626"/>
  <c r="BT626"/>
  <c r="BU626"/>
  <c r="BF627"/>
  <c r="BG627"/>
  <c r="BH627"/>
  <c r="BI627"/>
  <c r="BJ627"/>
  <c r="BK627"/>
  <c r="BL627"/>
  <c r="BM627"/>
  <c r="BN627"/>
  <c r="BO627"/>
  <c r="BP627"/>
  <c r="BQ627"/>
  <c r="BR627"/>
  <c r="BS627"/>
  <c r="BT627"/>
  <c r="BU627"/>
  <c r="E694"/>
  <c r="CR612"/>
  <c r="CS612"/>
  <c r="CT612"/>
  <c r="CU612"/>
  <c r="CV612"/>
  <c r="CW612"/>
  <c r="CX612"/>
  <c r="CY612"/>
  <c r="CZ612"/>
  <c r="DA612"/>
  <c r="DB612"/>
  <c r="DC612"/>
  <c r="DD612"/>
  <c r="DE612"/>
  <c r="CP613"/>
  <c r="CQ613"/>
  <c r="CR613"/>
  <c r="CS613"/>
  <c r="CT613"/>
  <c r="CU613"/>
  <c r="CV613"/>
  <c r="CW613"/>
  <c r="CX613"/>
  <c r="CY613"/>
  <c r="CZ613"/>
  <c r="DA613"/>
  <c r="DB613"/>
  <c r="DC613"/>
  <c r="DD613"/>
  <c r="DE613"/>
  <c r="CP614"/>
  <c r="CQ614"/>
  <c r="CR614"/>
  <c r="CS614"/>
  <c r="CT614"/>
  <c r="CU614"/>
  <c r="CV614"/>
  <c r="CW614"/>
  <c r="CX614"/>
  <c r="CY614"/>
  <c r="CZ614"/>
  <c r="DA614"/>
  <c r="DB614"/>
  <c r="DC614"/>
  <c r="DD614"/>
  <c r="DE614"/>
  <c r="CP615"/>
  <c r="CQ615"/>
  <c r="CR615"/>
  <c r="CS615"/>
  <c r="CT615"/>
  <c r="CU615"/>
  <c r="CV615"/>
  <c r="CW615"/>
  <c r="CX615"/>
  <c r="CY615"/>
  <c r="CZ615"/>
  <c r="DA615"/>
  <c r="DB615"/>
  <c r="DC615"/>
  <c r="DD615"/>
  <c r="DE615"/>
  <c r="CP616"/>
  <c r="CQ616"/>
  <c r="CR616"/>
  <c r="CS616"/>
  <c r="CT616"/>
  <c r="CU616"/>
  <c r="CV616"/>
  <c r="CW616"/>
  <c r="CX616"/>
  <c r="CY616"/>
  <c r="CZ616"/>
  <c r="DA616"/>
  <c r="DB616"/>
  <c r="DC616"/>
  <c r="DD616"/>
  <c r="DE616"/>
  <c r="CP617"/>
  <c r="CQ617"/>
  <c r="CR617"/>
  <c r="CS617"/>
  <c r="CT617"/>
  <c r="CU617"/>
  <c r="CV617"/>
  <c r="CW617"/>
  <c r="CX617"/>
  <c r="CY617"/>
  <c r="CZ617"/>
  <c r="DA617"/>
  <c r="DB617"/>
  <c r="DC617"/>
  <c r="DD617"/>
  <c r="DE617"/>
  <c r="CP618"/>
  <c r="CQ618"/>
  <c r="CR618"/>
  <c r="CS618"/>
  <c r="CT618"/>
  <c r="CU618"/>
  <c r="CV618"/>
  <c r="CW618"/>
  <c r="CX618"/>
  <c r="CY618"/>
  <c r="CZ618"/>
  <c r="DA618"/>
  <c r="DB618"/>
  <c r="DC618"/>
  <c r="DD618"/>
  <c r="DE618"/>
  <c r="CP619"/>
  <c r="CQ619"/>
  <c r="CR619"/>
  <c r="CS619"/>
  <c r="CT619"/>
  <c r="CU619"/>
  <c r="CV619"/>
  <c r="CW619"/>
  <c r="CX619"/>
  <c r="CY619"/>
  <c r="CZ619"/>
  <c r="DA619"/>
  <c r="DB619"/>
  <c r="DC619"/>
  <c r="DD619"/>
  <c r="DE619"/>
  <c r="CP620"/>
  <c r="CQ620"/>
  <c r="CR620"/>
  <c r="CS620"/>
  <c r="CT620"/>
  <c r="CU620"/>
  <c r="CV620"/>
  <c r="CW620"/>
  <c r="CX620"/>
  <c r="CY620"/>
  <c r="CZ620"/>
  <c r="DA620"/>
  <c r="DB620"/>
  <c r="DC620"/>
  <c r="DD620"/>
  <c r="DE620"/>
  <c r="CP621"/>
  <c r="CQ621"/>
  <c r="CR621"/>
  <c r="CS621"/>
  <c r="CT621"/>
  <c r="CU621"/>
  <c r="CV621"/>
  <c r="CW621"/>
  <c r="CX621"/>
  <c r="CY621"/>
  <c r="CZ621"/>
  <c r="DA621"/>
  <c r="DB621"/>
  <c r="DC621"/>
  <c r="DD621"/>
  <c r="DE621"/>
  <c r="CP622"/>
  <c r="CQ622"/>
  <c r="CR622"/>
  <c r="CS622"/>
  <c r="CT622"/>
  <c r="CU622"/>
  <c r="CV622"/>
  <c r="CW622"/>
  <c r="CX622"/>
  <c r="CY622"/>
  <c r="CZ622"/>
  <c r="DA622"/>
  <c r="DB622"/>
  <c r="DC622"/>
  <c r="DD622"/>
  <c r="DE622"/>
  <c r="CP623"/>
  <c r="CQ623"/>
  <c r="CR623"/>
  <c r="CS623"/>
  <c r="CT623"/>
  <c r="CU623"/>
  <c r="CV623"/>
  <c r="CW623"/>
  <c r="CX623"/>
  <c r="CY623"/>
  <c r="CZ623"/>
  <c r="DA623"/>
  <c r="DB623"/>
  <c r="DC623"/>
  <c r="DD623"/>
  <c r="DE623"/>
  <c r="CP624"/>
  <c r="CQ624"/>
  <c r="CR624"/>
  <c r="CS624"/>
  <c r="CT624"/>
  <c r="CU624"/>
  <c r="CV624"/>
  <c r="CW624"/>
  <c r="CX624"/>
  <c r="CY624"/>
  <c r="CZ624"/>
  <c r="DA624"/>
  <c r="DB624"/>
  <c r="DC624"/>
  <c r="DD624"/>
  <c r="DE624"/>
  <c r="CP625"/>
  <c r="CQ625"/>
  <c r="CR625"/>
  <c r="CS625"/>
  <c r="CT625"/>
  <c r="CU625"/>
  <c r="CV625"/>
  <c r="CW625"/>
  <c r="CX625"/>
  <c r="CY625"/>
  <c r="CZ625"/>
  <c r="DA625"/>
  <c r="DB625"/>
  <c r="DC625"/>
  <c r="DD625"/>
  <c r="DE625"/>
  <c r="CP626"/>
  <c r="CQ626"/>
  <c r="CR626"/>
  <c r="CS626"/>
  <c r="CT626"/>
  <c r="CU626"/>
  <c r="CV626"/>
  <c r="CW626"/>
  <c r="CX626"/>
  <c r="CY626"/>
  <c r="CZ626"/>
  <c r="DA626"/>
  <c r="DB626"/>
  <c r="DC626"/>
  <c r="DD626"/>
  <c r="DE626"/>
  <c r="CP627"/>
  <c r="CQ627"/>
  <c r="CR627"/>
  <c r="CS627"/>
  <c r="CT627"/>
  <c r="CU627"/>
  <c r="CV627"/>
  <c r="CW627"/>
  <c r="CX627"/>
  <c r="CY627"/>
  <c r="CZ627"/>
  <c r="DA627"/>
  <c r="DB627"/>
  <c r="DC627"/>
  <c r="DD627"/>
  <c r="DE627"/>
  <c r="E696"/>
  <c r="DJ612"/>
  <c r="DK612"/>
  <c r="DL612"/>
  <c r="DM612"/>
  <c r="DN612"/>
  <c r="DO612"/>
  <c r="DP612"/>
  <c r="DQ612"/>
  <c r="DR612"/>
  <c r="DS612"/>
  <c r="DT612"/>
  <c r="DU612"/>
  <c r="DV612"/>
  <c r="DW612"/>
  <c r="DH613"/>
  <c r="DI613"/>
  <c r="DJ613"/>
  <c r="DK613"/>
  <c r="DL613"/>
  <c r="DM613"/>
  <c r="DN613"/>
  <c r="DO613"/>
  <c r="DP613"/>
  <c r="DQ613"/>
  <c r="DR613"/>
  <c r="DS613"/>
  <c r="DT613"/>
  <c r="DU613"/>
  <c r="DV613"/>
  <c r="DW613"/>
  <c r="DH614"/>
  <c r="DI614"/>
  <c r="DJ614"/>
  <c r="DK614"/>
  <c r="DL614"/>
  <c r="DM614"/>
  <c r="DN614"/>
  <c r="DO614"/>
  <c r="DP614"/>
  <c r="DQ614"/>
  <c r="DR614"/>
  <c r="DS614"/>
  <c r="DT614"/>
  <c r="DU614"/>
  <c r="DV614"/>
  <c r="DW614"/>
  <c r="DH615"/>
  <c r="DI615"/>
  <c r="DJ615"/>
  <c r="DK615"/>
  <c r="DL615"/>
  <c r="DM615"/>
  <c r="DN615"/>
  <c r="DO615"/>
  <c r="DP615"/>
  <c r="DQ615"/>
  <c r="DR615"/>
  <c r="DS615"/>
  <c r="DT615"/>
  <c r="DU615"/>
  <c r="DV615"/>
  <c r="DW615"/>
  <c r="DH616"/>
  <c r="DI616"/>
  <c r="DJ616"/>
  <c r="DK616"/>
  <c r="DL616"/>
  <c r="DM616"/>
  <c r="DN616"/>
  <c r="DO616"/>
  <c r="DP616"/>
  <c r="DQ616"/>
  <c r="DR616"/>
  <c r="DS616"/>
  <c r="DT616"/>
  <c r="DU616"/>
  <c r="DV616"/>
  <c r="DW616"/>
  <c r="DH617"/>
  <c r="DI617"/>
  <c r="DJ617"/>
  <c r="DK617"/>
  <c r="DL617"/>
  <c r="DM617"/>
  <c r="DN617"/>
  <c r="DO617"/>
  <c r="DP617"/>
  <c r="DQ617"/>
  <c r="DR617"/>
  <c r="DS617"/>
  <c r="DT617"/>
  <c r="DU617"/>
  <c r="DV617"/>
  <c r="DW617"/>
  <c r="DH618"/>
  <c r="DI618"/>
  <c r="DJ618"/>
  <c r="DK618"/>
  <c r="DL618"/>
  <c r="DM618"/>
  <c r="DN618"/>
  <c r="DO618"/>
  <c r="DP618"/>
  <c r="DQ618"/>
  <c r="DR618"/>
  <c r="DS618"/>
  <c r="DT618"/>
  <c r="DU618"/>
  <c r="DV618"/>
  <c r="DW618"/>
  <c r="DH619"/>
  <c r="DI619"/>
  <c r="DJ619"/>
  <c r="DK619"/>
  <c r="DL619"/>
  <c r="DM619"/>
  <c r="DN619"/>
  <c r="DO619"/>
  <c r="DP619"/>
  <c r="DQ619"/>
  <c r="DR619"/>
  <c r="DS619"/>
  <c r="DT619"/>
  <c r="DU619"/>
  <c r="DV619"/>
  <c r="DW619"/>
  <c r="DH620"/>
  <c r="DI620"/>
  <c r="DJ620"/>
  <c r="DK620"/>
  <c r="DL620"/>
  <c r="DM620"/>
  <c r="DN620"/>
  <c r="DO620"/>
  <c r="DP620"/>
  <c r="DQ620"/>
  <c r="DR620"/>
  <c r="DS620"/>
  <c r="DT620"/>
  <c r="DU620"/>
  <c r="DV620"/>
  <c r="DW620"/>
  <c r="DH621"/>
  <c r="DI621"/>
  <c r="DJ621"/>
  <c r="DK621"/>
  <c r="DL621"/>
  <c r="DM621"/>
  <c r="DN621"/>
  <c r="DO621"/>
  <c r="DP621"/>
  <c r="DQ621"/>
  <c r="DR621"/>
  <c r="DS621"/>
  <c r="DT621"/>
  <c r="DU621"/>
  <c r="DV621"/>
  <c r="DW621"/>
  <c r="DH622"/>
  <c r="DI622"/>
  <c r="DJ622"/>
  <c r="DK622"/>
  <c r="DL622"/>
  <c r="DM622"/>
  <c r="DN622"/>
  <c r="DO622"/>
  <c r="DP622"/>
  <c r="DQ622"/>
  <c r="DR622"/>
  <c r="DS622"/>
  <c r="DT622"/>
  <c r="DU622"/>
  <c r="DV622"/>
  <c r="DW622"/>
  <c r="DH623"/>
  <c r="DI623"/>
  <c r="DJ623"/>
  <c r="DK623"/>
  <c r="DL623"/>
  <c r="DM623"/>
  <c r="DN623"/>
  <c r="DO623"/>
  <c r="DP623"/>
  <c r="DQ623"/>
  <c r="DR623"/>
  <c r="DS623"/>
  <c r="DT623"/>
  <c r="DU623"/>
  <c r="DV623"/>
  <c r="DW623"/>
  <c r="DH624"/>
  <c r="DI624"/>
  <c r="DJ624"/>
  <c r="DK624"/>
  <c r="DL624"/>
  <c r="DM624"/>
  <c r="DN624"/>
  <c r="DO624"/>
  <c r="DP624"/>
  <c r="DQ624"/>
  <c r="DR624"/>
  <c r="DS624"/>
  <c r="DT624"/>
  <c r="DU624"/>
  <c r="DV624"/>
  <c r="DW624"/>
  <c r="DH625"/>
  <c r="DI625"/>
  <c r="DJ625"/>
  <c r="DK625"/>
  <c r="DL625"/>
  <c r="DM625"/>
  <c r="DN625"/>
  <c r="DO625"/>
  <c r="DP625"/>
  <c r="DQ625"/>
  <c r="DR625"/>
  <c r="DS625"/>
  <c r="DT625"/>
  <c r="DU625"/>
  <c r="DV625"/>
  <c r="DW625"/>
  <c r="DH626"/>
  <c r="DI626"/>
  <c r="DJ626"/>
  <c r="DK626"/>
  <c r="DL626"/>
  <c r="DM626"/>
  <c r="DN626"/>
  <c r="DO626"/>
  <c r="DP626"/>
  <c r="DQ626"/>
  <c r="DR626"/>
  <c r="DS626"/>
  <c r="DT626"/>
  <c r="DU626"/>
  <c r="DV626"/>
  <c r="DW626"/>
  <c r="DH627"/>
  <c r="DI627"/>
  <c r="DJ627"/>
  <c r="DK627"/>
  <c r="DL627"/>
  <c r="DM627"/>
  <c r="DN627"/>
  <c r="DO627"/>
  <c r="DP627"/>
  <c r="DQ627"/>
  <c r="DR627"/>
  <c r="DS627"/>
  <c r="DT627"/>
  <c r="DU627"/>
  <c r="DV627"/>
  <c r="DW627"/>
  <c r="E697"/>
  <c r="EB612"/>
  <c r="EC612"/>
  <c r="ED612"/>
  <c r="EE612"/>
  <c r="EF612"/>
  <c r="EG612"/>
  <c r="EH612"/>
  <c r="EI612"/>
  <c r="EJ612"/>
  <c r="EK612"/>
  <c r="EL612"/>
  <c r="EM612"/>
  <c r="EN612"/>
  <c r="EO612"/>
  <c r="DZ613"/>
  <c r="EA613"/>
  <c r="EB613"/>
  <c r="EC613"/>
  <c r="ED613"/>
  <c r="EE613"/>
  <c r="EF613"/>
  <c r="EG613"/>
  <c r="EH613"/>
  <c r="EI613"/>
  <c r="EJ613"/>
  <c r="EK613"/>
  <c r="EL613"/>
  <c r="EM613"/>
  <c r="EN613"/>
  <c r="EO613"/>
  <c r="DZ614"/>
  <c r="EA614"/>
  <c r="EB614"/>
  <c r="EC614"/>
  <c r="ED614"/>
  <c r="EE614"/>
  <c r="EF614"/>
  <c r="EG614"/>
  <c r="EH614"/>
  <c r="EI614"/>
  <c r="EJ614"/>
  <c r="EK614"/>
  <c r="EL614"/>
  <c r="EM614"/>
  <c r="EN614"/>
  <c r="EO614"/>
  <c r="DZ615"/>
  <c r="EA615"/>
  <c r="EB615"/>
  <c r="EC615"/>
  <c r="ED615"/>
  <c r="EE615"/>
  <c r="EF615"/>
  <c r="EG615"/>
  <c r="EH615"/>
  <c r="EI615"/>
  <c r="EJ615"/>
  <c r="EK615"/>
  <c r="EL615"/>
  <c r="EM615"/>
  <c r="EN615"/>
  <c r="EO615"/>
  <c r="DZ616"/>
  <c r="EA616"/>
  <c r="EB616"/>
  <c r="EC616"/>
  <c r="ED616"/>
  <c r="EE616"/>
  <c r="EF616"/>
  <c r="EG616"/>
  <c r="EH616"/>
  <c r="EI616"/>
  <c r="EJ616"/>
  <c r="EK616"/>
  <c r="EL616"/>
  <c r="EM616"/>
  <c r="EN616"/>
  <c r="EO616"/>
  <c r="DZ617"/>
  <c r="EA617"/>
  <c r="EB617"/>
  <c r="EC617"/>
  <c r="ED617"/>
  <c r="EE617"/>
  <c r="EF617"/>
  <c r="EG617"/>
  <c r="EH617"/>
  <c r="EI617"/>
  <c r="EJ617"/>
  <c r="EK617"/>
  <c r="EL617"/>
  <c r="EM617"/>
  <c r="EN617"/>
  <c r="EO617"/>
  <c r="DZ618"/>
  <c r="EA618"/>
  <c r="EB618"/>
  <c r="EC618"/>
  <c r="ED618"/>
  <c r="EE618"/>
  <c r="EF618"/>
  <c r="EG618"/>
  <c r="EH618"/>
  <c r="EI618"/>
  <c r="EJ618"/>
  <c r="EK618"/>
  <c r="EL618"/>
  <c r="EM618"/>
  <c r="EN618"/>
  <c r="EO618"/>
  <c r="DZ619"/>
  <c r="EA619"/>
  <c r="EB619"/>
  <c r="EC619"/>
  <c r="ED619"/>
  <c r="EE619"/>
  <c r="EF619"/>
  <c r="EG619"/>
  <c r="EH619"/>
  <c r="EI619"/>
  <c r="EJ619"/>
  <c r="EK619"/>
  <c r="EL619"/>
  <c r="EM619"/>
  <c r="EN619"/>
  <c r="EO619"/>
  <c r="DZ620"/>
  <c r="EA620"/>
  <c r="EB620"/>
  <c r="EC620"/>
  <c r="ED620"/>
  <c r="EE620"/>
  <c r="EF620"/>
  <c r="EG620"/>
  <c r="EH620"/>
  <c r="EI620"/>
  <c r="EJ620"/>
  <c r="EK620"/>
  <c r="EL620"/>
  <c r="EM620"/>
  <c r="EN620"/>
  <c r="EO620"/>
  <c r="DZ621"/>
  <c r="EA621"/>
  <c r="EB621"/>
  <c r="EC621"/>
  <c r="ED621"/>
  <c r="EE621"/>
  <c r="EF621"/>
  <c r="EG621"/>
  <c r="EH621"/>
  <c r="EI621"/>
  <c r="EJ621"/>
  <c r="EK621"/>
  <c r="EL621"/>
  <c r="EM621"/>
  <c r="EN621"/>
  <c r="EO621"/>
  <c r="DZ622"/>
  <c r="EA622"/>
  <c r="EB622"/>
  <c r="EC622"/>
  <c r="ED622"/>
  <c r="EE622"/>
  <c r="EF622"/>
  <c r="EG622"/>
  <c r="EH622"/>
  <c r="EI622"/>
  <c r="EJ622"/>
  <c r="EK622"/>
  <c r="EL622"/>
  <c r="EM622"/>
  <c r="EN622"/>
  <c r="EO622"/>
  <c r="DZ623"/>
  <c r="EA623"/>
  <c r="EB623"/>
  <c r="EC623"/>
  <c r="ED623"/>
  <c r="EE623"/>
  <c r="EF623"/>
  <c r="EG623"/>
  <c r="EH623"/>
  <c r="EI623"/>
  <c r="EJ623"/>
  <c r="EK623"/>
  <c r="EL623"/>
  <c r="EM623"/>
  <c r="EN623"/>
  <c r="EO623"/>
  <c r="DZ624"/>
  <c r="EA624"/>
  <c r="EB624"/>
  <c r="EC624"/>
  <c r="ED624"/>
  <c r="EE624"/>
  <c r="EF624"/>
  <c r="EG624"/>
  <c r="EH624"/>
  <c r="EI624"/>
  <c r="EJ624"/>
  <c r="EK624"/>
  <c r="EL624"/>
  <c r="EM624"/>
  <c r="EN624"/>
  <c r="EO624"/>
  <c r="DZ625"/>
  <c r="EA625"/>
  <c r="EB625"/>
  <c r="EC625"/>
  <c r="ED625"/>
  <c r="EE625"/>
  <c r="EF625"/>
  <c r="EG625"/>
  <c r="EH625"/>
  <c r="EI625"/>
  <c r="EJ625"/>
  <c r="EK625"/>
  <c r="EL625"/>
  <c r="EM625"/>
  <c r="EN625"/>
  <c r="EO625"/>
  <c r="DZ626"/>
  <c r="EA626"/>
  <c r="EB626"/>
  <c r="EC626"/>
  <c r="ED626"/>
  <c r="EE626"/>
  <c r="EF626"/>
  <c r="EG626"/>
  <c r="EH626"/>
  <c r="EI626"/>
  <c r="EJ626"/>
  <c r="EK626"/>
  <c r="EL626"/>
  <c r="EM626"/>
  <c r="EN626"/>
  <c r="EO626"/>
  <c r="DZ627"/>
  <c r="EA627"/>
  <c r="EB627"/>
  <c r="EC627"/>
  <c r="ED627"/>
  <c r="EE627"/>
  <c r="EF627"/>
  <c r="EG627"/>
  <c r="EH627"/>
  <c r="EI627"/>
  <c r="EJ627"/>
  <c r="EK627"/>
  <c r="EL627"/>
  <c r="EM627"/>
  <c r="EN627"/>
  <c r="EO627"/>
  <c r="E698"/>
  <c r="AO486"/>
  <c r="AP486"/>
  <c r="AQ486"/>
  <c r="AR486"/>
  <c r="AS486"/>
  <c r="AT486"/>
  <c r="AU486"/>
  <c r="AV486"/>
  <c r="AW486"/>
  <c r="AX486"/>
  <c r="AY486"/>
  <c r="AZ486"/>
  <c r="BA486"/>
  <c r="BB486"/>
  <c r="BC486"/>
  <c r="AN487"/>
  <c r="AO487"/>
  <c r="AP487"/>
  <c r="AQ487"/>
  <c r="AR487"/>
  <c r="AS487"/>
  <c r="AT487"/>
  <c r="AU487"/>
  <c r="AV487"/>
  <c r="AW487"/>
  <c r="AX487"/>
  <c r="AY487"/>
  <c r="AZ487"/>
  <c r="BA487"/>
  <c r="BB487"/>
  <c r="BC487"/>
  <c r="AN488"/>
  <c r="AO488"/>
  <c r="AP488"/>
  <c r="AQ488"/>
  <c r="AR488"/>
  <c r="AS488"/>
  <c r="AT488"/>
  <c r="AU488"/>
  <c r="AV488"/>
  <c r="AW488"/>
  <c r="AX488"/>
  <c r="AY488"/>
  <c r="AZ488"/>
  <c r="BA488"/>
  <c r="BB488"/>
  <c r="BC488"/>
  <c r="AN489"/>
  <c r="AO489"/>
  <c r="AP489"/>
  <c r="AQ489"/>
  <c r="AR489"/>
  <c r="AS489"/>
  <c r="AT489"/>
  <c r="AU489"/>
  <c r="AV489"/>
  <c r="AW489"/>
  <c r="AX489"/>
  <c r="AY489"/>
  <c r="AZ489"/>
  <c r="BA489"/>
  <c r="BB489"/>
  <c r="BC489"/>
  <c r="AN490"/>
  <c r="AO490"/>
  <c r="AP490"/>
  <c r="AQ490"/>
  <c r="AR490"/>
  <c r="AS490"/>
  <c r="AT490"/>
  <c r="AU490"/>
  <c r="AV490"/>
  <c r="AW490"/>
  <c r="AX490"/>
  <c r="AY490"/>
  <c r="AZ490"/>
  <c r="BA490"/>
  <c r="BB490"/>
  <c r="BC490"/>
  <c r="AN491"/>
  <c r="AO491"/>
  <c r="AP491"/>
  <c r="AQ491"/>
  <c r="AR491"/>
  <c r="AS491"/>
  <c r="AT491"/>
  <c r="AU491"/>
  <c r="AV491"/>
  <c r="AW491"/>
  <c r="AX491"/>
  <c r="AY491"/>
  <c r="AZ491"/>
  <c r="BA491"/>
  <c r="BB491"/>
  <c r="BC491"/>
  <c r="AN492"/>
  <c r="AO492"/>
  <c r="AP492"/>
  <c r="AQ492"/>
  <c r="AR492"/>
  <c r="AS492"/>
  <c r="AT492"/>
  <c r="AU492"/>
  <c r="AV492"/>
  <c r="AW492"/>
  <c r="AX492"/>
  <c r="AY492"/>
  <c r="AZ492"/>
  <c r="BA492"/>
  <c r="BB492"/>
  <c r="BC492"/>
  <c r="AN493"/>
  <c r="AO493"/>
  <c r="AP493"/>
  <c r="AQ493"/>
  <c r="AR493"/>
  <c r="AS493"/>
  <c r="AT493"/>
  <c r="AU493"/>
  <c r="AV493"/>
  <c r="AW493"/>
  <c r="AX493"/>
  <c r="AY493"/>
  <c r="AZ493"/>
  <c r="BA493"/>
  <c r="BB493"/>
  <c r="BC493"/>
  <c r="AN494"/>
  <c r="AO494"/>
  <c r="AP494"/>
  <c r="AQ494"/>
  <c r="AR494"/>
  <c r="AS494"/>
  <c r="AT494"/>
  <c r="AU494"/>
  <c r="AV494"/>
  <c r="AW494"/>
  <c r="AX494"/>
  <c r="AY494"/>
  <c r="AZ494"/>
  <c r="BA494"/>
  <c r="BB494"/>
  <c r="BC494"/>
  <c r="AN495"/>
  <c r="AO495"/>
  <c r="AP495"/>
  <c r="AQ495"/>
  <c r="AR495"/>
  <c r="AS495"/>
  <c r="AT495"/>
  <c r="AU495"/>
  <c r="AV495"/>
  <c r="AW495"/>
  <c r="AX495"/>
  <c r="AY495"/>
  <c r="AZ495"/>
  <c r="BA495"/>
  <c r="BB495"/>
  <c r="BC495"/>
  <c r="AN496"/>
  <c r="AO496"/>
  <c r="AP496"/>
  <c r="AQ496"/>
  <c r="AR496"/>
  <c r="AS496"/>
  <c r="AT496"/>
  <c r="AU496"/>
  <c r="AV496"/>
  <c r="AW496"/>
  <c r="AX496"/>
  <c r="AY496"/>
  <c r="AZ496"/>
  <c r="BA496"/>
  <c r="BB496"/>
  <c r="BC496"/>
  <c r="AN497"/>
  <c r="AO497"/>
  <c r="AP497"/>
  <c r="AQ497"/>
  <c r="AR497"/>
  <c r="AS497"/>
  <c r="AT497"/>
  <c r="AU497"/>
  <c r="AV497"/>
  <c r="AW497"/>
  <c r="AX497"/>
  <c r="AY497"/>
  <c r="AZ497"/>
  <c r="BA497"/>
  <c r="BB497"/>
  <c r="BC497"/>
  <c r="AN498"/>
  <c r="AO498"/>
  <c r="AP498"/>
  <c r="AQ498"/>
  <c r="AR498"/>
  <c r="AS498"/>
  <c r="AT498"/>
  <c r="AU498"/>
  <c r="AV498"/>
  <c r="AW498"/>
  <c r="AX498"/>
  <c r="AY498"/>
  <c r="AZ498"/>
  <c r="BA498"/>
  <c r="BB498"/>
  <c r="BC498"/>
  <c r="AN499"/>
  <c r="AO499"/>
  <c r="AP499"/>
  <c r="AQ499"/>
  <c r="AR499"/>
  <c r="AS499"/>
  <c r="AT499"/>
  <c r="AU499"/>
  <c r="AV499"/>
  <c r="AW499"/>
  <c r="AX499"/>
  <c r="AY499"/>
  <c r="AZ499"/>
  <c r="BA499"/>
  <c r="BB499"/>
  <c r="BC499"/>
  <c r="AN500"/>
  <c r="AO500"/>
  <c r="AP500"/>
  <c r="AQ500"/>
  <c r="AR500"/>
  <c r="AS500"/>
  <c r="AT500"/>
  <c r="AU500"/>
  <c r="AV500"/>
  <c r="AW500"/>
  <c r="AX500"/>
  <c r="AY500"/>
  <c r="AZ500"/>
  <c r="BA500"/>
  <c r="BB500"/>
  <c r="BC500"/>
  <c r="AN501"/>
  <c r="AO501"/>
  <c r="AP501"/>
  <c r="AQ501"/>
  <c r="AR501"/>
  <c r="AS501"/>
  <c r="AT501"/>
  <c r="AU501"/>
  <c r="AV501"/>
  <c r="AW501"/>
  <c r="AX501"/>
  <c r="AY501"/>
  <c r="AZ501"/>
  <c r="BA501"/>
  <c r="BB501"/>
  <c r="BC501"/>
  <c r="E637"/>
  <c r="BG486"/>
  <c r="BH486"/>
  <c r="BI486"/>
  <c r="BJ486"/>
  <c r="BK486"/>
  <c r="BL486"/>
  <c r="BM486"/>
  <c r="BN486"/>
  <c r="BO486"/>
  <c r="BP486"/>
  <c r="BQ486"/>
  <c r="BR486"/>
  <c r="BS486"/>
  <c r="BT486"/>
  <c r="BU486"/>
  <c r="BF487"/>
  <c r="BG487"/>
  <c r="BH487"/>
  <c r="BI487"/>
  <c r="BJ487"/>
  <c r="BK487"/>
  <c r="BL487"/>
  <c r="BM487"/>
  <c r="BN487"/>
  <c r="BO487"/>
  <c r="BP487"/>
  <c r="BQ487"/>
  <c r="BR487"/>
  <c r="BS487"/>
  <c r="BT487"/>
  <c r="BU487"/>
  <c r="BF488"/>
  <c r="BG488"/>
  <c r="BH488"/>
  <c r="BI488"/>
  <c r="BJ488"/>
  <c r="BK488"/>
  <c r="BL488"/>
  <c r="BM488"/>
  <c r="BN488"/>
  <c r="BO488"/>
  <c r="BP488"/>
  <c r="BQ488"/>
  <c r="BR488"/>
  <c r="BS488"/>
  <c r="BT488"/>
  <c r="BU488"/>
  <c r="BF489"/>
  <c r="BG489"/>
  <c r="BH489"/>
  <c r="BI489"/>
  <c r="BJ489"/>
  <c r="BK489"/>
  <c r="BL489"/>
  <c r="BM489"/>
  <c r="BN489"/>
  <c r="BO489"/>
  <c r="BP489"/>
  <c r="BQ489"/>
  <c r="BR489"/>
  <c r="BS489"/>
  <c r="BT489"/>
  <c r="BU489"/>
  <c r="BF490"/>
  <c r="BG490"/>
  <c r="BH490"/>
  <c r="BI490"/>
  <c r="BJ490"/>
  <c r="BK490"/>
  <c r="BL490"/>
  <c r="BM490"/>
  <c r="BN490"/>
  <c r="BO490"/>
  <c r="BP490"/>
  <c r="BQ490"/>
  <c r="BR490"/>
  <c r="BS490"/>
  <c r="BT490"/>
  <c r="BU490"/>
  <c r="BF491"/>
  <c r="BG491"/>
  <c r="BH491"/>
  <c r="BI491"/>
  <c r="BJ491"/>
  <c r="BK491"/>
  <c r="BL491"/>
  <c r="BM491"/>
  <c r="BN491"/>
  <c r="BO491"/>
  <c r="BP491"/>
  <c r="BQ491"/>
  <c r="BR491"/>
  <c r="BS491"/>
  <c r="BT491"/>
  <c r="BU491"/>
  <c r="BF492"/>
  <c r="BG492"/>
  <c r="BH492"/>
  <c r="BI492"/>
  <c r="BJ492"/>
  <c r="BK492"/>
  <c r="BL492"/>
  <c r="BM492"/>
  <c r="BN492"/>
  <c r="BO492"/>
  <c r="BP492"/>
  <c r="BQ492"/>
  <c r="BR492"/>
  <c r="BS492"/>
  <c r="BT492"/>
  <c r="BU492"/>
  <c r="BF493"/>
  <c r="BG493"/>
  <c r="BH493"/>
  <c r="BI493"/>
  <c r="BJ493"/>
  <c r="BK493"/>
  <c r="BL493"/>
  <c r="BM493"/>
  <c r="BN493"/>
  <c r="BO493"/>
  <c r="BP493"/>
  <c r="BQ493"/>
  <c r="BR493"/>
  <c r="BS493"/>
  <c r="BT493"/>
  <c r="BU493"/>
  <c r="BF494"/>
  <c r="BG494"/>
  <c r="BH494"/>
  <c r="BI494"/>
  <c r="BJ494"/>
  <c r="BK494"/>
  <c r="BL494"/>
  <c r="BM494"/>
  <c r="BN494"/>
  <c r="BO494"/>
  <c r="BP494"/>
  <c r="BQ494"/>
  <c r="BR494"/>
  <c r="BS494"/>
  <c r="BT494"/>
  <c r="BU494"/>
  <c r="BF495"/>
  <c r="BG495"/>
  <c r="BH495"/>
  <c r="BI495"/>
  <c r="BJ495"/>
  <c r="BK495"/>
  <c r="BL495"/>
  <c r="BM495"/>
  <c r="BN495"/>
  <c r="BO495"/>
  <c r="BP495"/>
  <c r="BQ495"/>
  <c r="BR495"/>
  <c r="BS495"/>
  <c r="BT495"/>
  <c r="BU495"/>
  <c r="BF496"/>
  <c r="BG496"/>
  <c r="BH496"/>
  <c r="BI496"/>
  <c r="BJ496"/>
  <c r="BK496"/>
  <c r="BL496"/>
  <c r="BM496"/>
  <c r="BN496"/>
  <c r="BO496"/>
  <c r="BP496"/>
  <c r="BQ496"/>
  <c r="BR496"/>
  <c r="BS496"/>
  <c r="BT496"/>
  <c r="BU496"/>
  <c r="BF497"/>
  <c r="BG497"/>
  <c r="BH497"/>
  <c r="BI497"/>
  <c r="BJ497"/>
  <c r="BK497"/>
  <c r="BL497"/>
  <c r="BM497"/>
  <c r="BN497"/>
  <c r="BO497"/>
  <c r="BP497"/>
  <c r="BQ497"/>
  <c r="BR497"/>
  <c r="BS497"/>
  <c r="BT497"/>
  <c r="BU497"/>
  <c r="BF498"/>
  <c r="BG498"/>
  <c r="BH498"/>
  <c r="BI498"/>
  <c r="BJ498"/>
  <c r="BK498"/>
  <c r="BL498"/>
  <c r="BM498"/>
  <c r="BN498"/>
  <c r="BO498"/>
  <c r="BP498"/>
  <c r="BQ498"/>
  <c r="BR498"/>
  <c r="BS498"/>
  <c r="BT498"/>
  <c r="BU498"/>
  <c r="BF499"/>
  <c r="BG499"/>
  <c r="BH499"/>
  <c r="BI499"/>
  <c r="BJ499"/>
  <c r="BK499"/>
  <c r="BL499"/>
  <c r="BM499"/>
  <c r="BN499"/>
  <c r="BO499"/>
  <c r="BP499"/>
  <c r="BQ499"/>
  <c r="BR499"/>
  <c r="BS499"/>
  <c r="BT499"/>
  <c r="BU499"/>
  <c r="BF500"/>
  <c r="BG500"/>
  <c r="BH500"/>
  <c r="BI500"/>
  <c r="BJ500"/>
  <c r="BK500"/>
  <c r="BL500"/>
  <c r="BM500"/>
  <c r="BN500"/>
  <c r="BO500"/>
  <c r="BP500"/>
  <c r="BQ500"/>
  <c r="BR500"/>
  <c r="BS500"/>
  <c r="BT500"/>
  <c r="BU500"/>
  <c r="BF501"/>
  <c r="BG501"/>
  <c r="BH501"/>
  <c r="BI501"/>
  <c r="BJ501"/>
  <c r="BK501"/>
  <c r="BL501"/>
  <c r="BM501"/>
  <c r="BN501"/>
  <c r="BO501"/>
  <c r="BP501"/>
  <c r="BQ501"/>
  <c r="BR501"/>
  <c r="BS501"/>
  <c r="BT501"/>
  <c r="BU501"/>
  <c r="E638"/>
  <c r="BY486"/>
  <c r="BZ486"/>
  <c r="CA486"/>
  <c r="CB486"/>
  <c r="CC486"/>
  <c r="CD486"/>
  <c r="CE486"/>
  <c r="CF486"/>
  <c r="CG486"/>
  <c r="CH486"/>
  <c r="CI486"/>
  <c r="CJ486"/>
  <c r="CK486"/>
  <c r="CL486"/>
  <c r="CM486"/>
  <c r="BX487"/>
  <c r="BY487"/>
  <c r="BZ487"/>
  <c r="CA487"/>
  <c r="CB487"/>
  <c r="CC487"/>
  <c r="CD487"/>
  <c r="CE487"/>
  <c r="CF487"/>
  <c r="CG487"/>
  <c r="CH487"/>
  <c r="CI487"/>
  <c r="CJ487"/>
  <c r="CK487"/>
  <c r="CL487"/>
  <c r="CM487"/>
  <c r="BX488"/>
  <c r="BY488"/>
  <c r="BZ488"/>
  <c r="CA488"/>
  <c r="CB488"/>
  <c r="CC488"/>
  <c r="CD488"/>
  <c r="CE488"/>
  <c r="CF488"/>
  <c r="CG488"/>
  <c r="CH488"/>
  <c r="CI488"/>
  <c r="CJ488"/>
  <c r="CK488"/>
  <c r="CL488"/>
  <c r="CM488"/>
  <c r="BX489"/>
  <c r="BY489"/>
  <c r="BZ489"/>
  <c r="CA489"/>
  <c r="CB489"/>
  <c r="CC489"/>
  <c r="CD489"/>
  <c r="CE489"/>
  <c r="CF489"/>
  <c r="CG489"/>
  <c r="CH489"/>
  <c r="CI489"/>
  <c r="CJ489"/>
  <c r="CK489"/>
  <c r="CL489"/>
  <c r="CM489"/>
  <c r="BX490"/>
  <c r="BY490"/>
  <c r="BZ490"/>
  <c r="CA490"/>
  <c r="CB490"/>
  <c r="CC490"/>
  <c r="CD490"/>
  <c r="CE490"/>
  <c r="CF490"/>
  <c r="CG490"/>
  <c r="CH490"/>
  <c r="CI490"/>
  <c r="CJ490"/>
  <c r="CK490"/>
  <c r="CL490"/>
  <c r="CM490"/>
  <c r="BX491"/>
  <c r="BY491"/>
  <c r="BZ491"/>
  <c r="CA491"/>
  <c r="CB491"/>
  <c r="CC491"/>
  <c r="CD491"/>
  <c r="CE491"/>
  <c r="CF491"/>
  <c r="CG491"/>
  <c r="CH491"/>
  <c r="CI491"/>
  <c r="CJ491"/>
  <c r="CK491"/>
  <c r="CL491"/>
  <c r="CM491"/>
  <c r="BX492"/>
  <c r="BY492"/>
  <c r="BZ492"/>
  <c r="CA492"/>
  <c r="CB492"/>
  <c r="CC492"/>
  <c r="CD492"/>
  <c r="CE492"/>
  <c r="CF492"/>
  <c r="CG492"/>
  <c r="CH492"/>
  <c r="CI492"/>
  <c r="CJ492"/>
  <c r="CK492"/>
  <c r="CL492"/>
  <c r="CM492"/>
  <c r="BX493"/>
  <c r="BY493"/>
  <c r="BZ493"/>
  <c r="CA493"/>
  <c r="CB493"/>
  <c r="CC493"/>
  <c r="CD493"/>
  <c r="CE493"/>
  <c r="CF493"/>
  <c r="CG493"/>
  <c r="CH493"/>
  <c r="CI493"/>
  <c r="CJ493"/>
  <c r="CK493"/>
  <c r="CL493"/>
  <c r="CM493"/>
  <c r="BX494"/>
  <c r="BY494"/>
  <c r="BZ494"/>
  <c r="CA494"/>
  <c r="CB494"/>
  <c r="CC494"/>
  <c r="CD494"/>
  <c r="CE494"/>
  <c r="CF494"/>
  <c r="CG494"/>
  <c r="CH494"/>
  <c r="CI494"/>
  <c r="CJ494"/>
  <c r="CK494"/>
  <c r="CL494"/>
  <c r="CM494"/>
  <c r="BX495"/>
  <c r="BY495"/>
  <c r="BZ495"/>
  <c r="CA495"/>
  <c r="CB495"/>
  <c r="CC495"/>
  <c r="CD495"/>
  <c r="CE495"/>
  <c r="CF495"/>
  <c r="CG495"/>
  <c r="CH495"/>
  <c r="CI495"/>
  <c r="CJ495"/>
  <c r="CK495"/>
  <c r="CL495"/>
  <c r="CM495"/>
  <c r="BX496"/>
  <c r="BY496"/>
  <c r="BZ496"/>
  <c r="CA496"/>
  <c r="CB496"/>
  <c r="CC496"/>
  <c r="CD496"/>
  <c r="CE496"/>
  <c r="CF496"/>
  <c r="CG496"/>
  <c r="CH496"/>
  <c r="CI496"/>
  <c r="CJ496"/>
  <c r="CK496"/>
  <c r="CL496"/>
  <c r="CM496"/>
  <c r="BX497"/>
  <c r="BY497"/>
  <c r="BZ497"/>
  <c r="CA497"/>
  <c r="CB497"/>
  <c r="CC497"/>
  <c r="CD497"/>
  <c r="CE497"/>
  <c r="CF497"/>
  <c r="CG497"/>
  <c r="CH497"/>
  <c r="CI497"/>
  <c r="CJ497"/>
  <c r="CK497"/>
  <c r="CL497"/>
  <c r="CM497"/>
  <c r="BX498"/>
  <c r="BY498"/>
  <c r="BZ498"/>
  <c r="CA498"/>
  <c r="CB498"/>
  <c r="CC498"/>
  <c r="CD498"/>
  <c r="CE498"/>
  <c r="CF498"/>
  <c r="CG498"/>
  <c r="CH498"/>
  <c r="CI498"/>
  <c r="CJ498"/>
  <c r="CK498"/>
  <c r="CL498"/>
  <c r="CM498"/>
  <c r="BX499"/>
  <c r="BY499"/>
  <c r="BZ499"/>
  <c r="CA499"/>
  <c r="CB499"/>
  <c r="CC499"/>
  <c r="CD499"/>
  <c r="CE499"/>
  <c r="CF499"/>
  <c r="CG499"/>
  <c r="CH499"/>
  <c r="CI499"/>
  <c r="CJ499"/>
  <c r="CK499"/>
  <c r="CL499"/>
  <c r="CM499"/>
  <c r="BX500"/>
  <c r="BY500"/>
  <c r="BZ500"/>
  <c r="CA500"/>
  <c r="CB500"/>
  <c r="CC500"/>
  <c r="CD500"/>
  <c r="CE500"/>
  <c r="CF500"/>
  <c r="CG500"/>
  <c r="CH500"/>
  <c r="CI500"/>
  <c r="CJ500"/>
  <c r="CK500"/>
  <c r="CL500"/>
  <c r="CM500"/>
  <c r="BX501"/>
  <c r="BY501"/>
  <c r="BZ501"/>
  <c r="CA501"/>
  <c r="CB501"/>
  <c r="CC501"/>
  <c r="CD501"/>
  <c r="CE501"/>
  <c r="CF501"/>
  <c r="CG501"/>
  <c r="CH501"/>
  <c r="CI501"/>
  <c r="CJ501"/>
  <c r="CK501"/>
  <c r="CL501"/>
  <c r="CM501"/>
  <c r="E639"/>
  <c r="CQ486"/>
  <c r="CR486"/>
  <c r="CS486"/>
  <c r="CT486"/>
  <c r="CU486"/>
  <c r="CV486"/>
  <c r="CW486"/>
  <c r="CX486"/>
  <c r="CY486"/>
  <c r="CZ486"/>
  <c r="DA486"/>
  <c r="DB486"/>
  <c r="DC486"/>
  <c r="DD486"/>
  <c r="DE486"/>
  <c r="CP487"/>
  <c r="CQ487"/>
  <c r="CR487"/>
  <c r="CS487"/>
  <c r="CT487"/>
  <c r="CU487"/>
  <c r="CV487"/>
  <c r="CW487"/>
  <c r="CX487"/>
  <c r="CY487"/>
  <c r="CZ487"/>
  <c r="DA487"/>
  <c r="DB487"/>
  <c r="DC487"/>
  <c r="DD487"/>
  <c r="DE487"/>
  <c r="CP488"/>
  <c r="CQ488"/>
  <c r="CR488"/>
  <c r="CS488"/>
  <c r="CT488"/>
  <c r="CU488"/>
  <c r="CV488"/>
  <c r="CW488"/>
  <c r="CX488"/>
  <c r="CY488"/>
  <c r="CZ488"/>
  <c r="DA488"/>
  <c r="DB488"/>
  <c r="DC488"/>
  <c r="DD488"/>
  <c r="DE488"/>
  <c r="CP489"/>
  <c r="CQ489"/>
  <c r="CR489"/>
  <c r="CS489"/>
  <c r="CT489"/>
  <c r="CU489"/>
  <c r="CV489"/>
  <c r="CW489"/>
  <c r="CX489"/>
  <c r="CY489"/>
  <c r="CZ489"/>
  <c r="DA489"/>
  <c r="DB489"/>
  <c r="DC489"/>
  <c r="DD489"/>
  <c r="DE489"/>
  <c r="CP490"/>
  <c r="CQ490"/>
  <c r="CR490"/>
  <c r="CS490"/>
  <c r="CT490"/>
  <c r="CU490"/>
  <c r="CV490"/>
  <c r="CW490"/>
  <c r="CX490"/>
  <c r="CY490"/>
  <c r="CZ490"/>
  <c r="DA490"/>
  <c r="DB490"/>
  <c r="DC490"/>
  <c r="DD490"/>
  <c r="DE490"/>
  <c r="CP491"/>
  <c r="CQ491"/>
  <c r="CR491"/>
  <c r="CS491"/>
  <c r="CT491"/>
  <c r="CU491"/>
  <c r="CV491"/>
  <c r="CW491"/>
  <c r="CX491"/>
  <c r="CY491"/>
  <c r="CZ491"/>
  <c r="DA491"/>
  <c r="DB491"/>
  <c r="DC491"/>
  <c r="DD491"/>
  <c r="DE491"/>
  <c r="CP492"/>
  <c r="CQ492"/>
  <c r="CR492"/>
  <c r="CS492"/>
  <c r="CT492"/>
  <c r="CU492"/>
  <c r="CV492"/>
  <c r="CW492"/>
  <c r="CX492"/>
  <c r="CY492"/>
  <c r="CZ492"/>
  <c r="DA492"/>
  <c r="DB492"/>
  <c r="DC492"/>
  <c r="DD492"/>
  <c r="DE492"/>
  <c r="CP493"/>
  <c r="CQ493"/>
  <c r="CR493"/>
  <c r="CS493"/>
  <c r="CT493"/>
  <c r="CU493"/>
  <c r="CV493"/>
  <c r="CW493"/>
  <c r="CX493"/>
  <c r="CY493"/>
  <c r="CZ493"/>
  <c r="DA493"/>
  <c r="DB493"/>
  <c r="DC493"/>
  <c r="DD493"/>
  <c r="DE493"/>
  <c r="CP494"/>
  <c r="CQ494"/>
  <c r="CR494"/>
  <c r="CS494"/>
  <c r="CT494"/>
  <c r="CU494"/>
  <c r="CV494"/>
  <c r="CW494"/>
  <c r="CX494"/>
  <c r="CY494"/>
  <c r="CZ494"/>
  <c r="DA494"/>
  <c r="DB494"/>
  <c r="DC494"/>
  <c r="DD494"/>
  <c r="DE494"/>
  <c r="CP495"/>
  <c r="CQ495"/>
  <c r="CR495"/>
  <c r="CS495"/>
  <c r="CT495"/>
  <c r="CU495"/>
  <c r="CV495"/>
  <c r="CW495"/>
  <c r="CX495"/>
  <c r="CY495"/>
  <c r="CZ495"/>
  <c r="DA495"/>
  <c r="DB495"/>
  <c r="DC495"/>
  <c r="DD495"/>
  <c r="DE495"/>
  <c r="CP496"/>
  <c r="CQ496"/>
  <c r="CR496"/>
  <c r="CS496"/>
  <c r="CT496"/>
  <c r="CU496"/>
  <c r="CV496"/>
  <c r="CW496"/>
  <c r="CX496"/>
  <c r="CY496"/>
  <c r="CZ496"/>
  <c r="DA496"/>
  <c r="DB496"/>
  <c r="DC496"/>
  <c r="DD496"/>
  <c r="DE496"/>
  <c r="CP497"/>
  <c r="CQ497"/>
  <c r="CR497"/>
  <c r="CS497"/>
  <c r="CT497"/>
  <c r="CU497"/>
  <c r="CV497"/>
  <c r="CW497"/>
  <c r="CX497"/>
  <c r="CY497"/>
  <c r="CZ497"/>
  <c r="DA497"/>
  <c r="DB497"/>
  <c r="DC497"/>
  <c r="DD497"/>
  <c r="DE497"/>
  <c r="CP498"/>
  <c r="CQ498"/>
  <c r="CR498"/>
  <c r="CS498"/>
  <c r="CT498"/>
  <c r="CU498"/>
  <c r="CV498"/>
  <c r="CW498"/>
  <c r="CX498"/>
  <c r="CY498"/>
  <c r="CZ498"/>
  <c r="DA498"/>
  <c r="DB498"/>
  <c r="DC498"/>
  <c r="DD498"/>
  <c r="DE498"/>
  <c r="CP499"/>
  <c r="CQ499"/>
  <c r="CR499"/>
  <c r="CS499"/>
  <c r="CT499"/>
  <c r="CU499"/>
  <c r="CV499"/>
  <c r="CW499"/>
  <c r="CX499"/>
  <c r="CY499"/>
  <c r="CZ499"/>
  <c r="DA499"/>
  <c r="DB499"/>
  <c r="DC499"/>
  <c r="DD499"/>
  <c r="DE499"/>
  <c r="CP500"/>
  <c r="CQ500"/>
  <c r="CR500"/>
  <c r="CS500"/>
  <c r="CT500"/>
  <c r="CU500"/>
  <c r="CV500"/>
  <c r="CW500"/>
  <c r="CX500"/>
  <c r="CY500"/>
  <c r="CZ500"/>
  <c r="DA500"/>
  <c r="DB500"/>
  <c r="DC500"/>
  <c r="DD500"/>
  <c r="DE500"/>
  <c r="CP501"/>
  <c r="CQ501"/>
  <c r="CR501"/>
  <c r="CS501"/>
  <c r="CT501"/>
  <c r="CU501"/>
  <c r="CV501"/>
  <c r="CW501"/>
  <c r="CX501"/>
  <c r="CY501"/>
  <c r="CZ501"/>
  <c r="DA501"/>
  <c r="DB501"/>
  <c r="DC501"/>
  <c r="DD501"/>
  <c r="DE501"/>
  <c r="E640"/>
  <c r="DI486"/>
  <c r="DJ486"/>
  <c r="DK486"/>
  <c r="DL486"/>
  <c r="DM486"/>
  <c r="DN486"/>
  <c r="DO486"/>
  <c r="DP486"/>
  <c r="DQ486"/>
  <c r="DR486"/>
  <c r="DS486"/>
  <c r="DT486"/>
  <c r="DU486"/>
  <c r="DV486"/>
  <c r="DW486"/>
  <c r="DH487"/>
  <c r="DI487"/>
  <c r="DJ487"/>
  <c r="DK487"/>
  <c r="DL487"/>
  <c r="DM487"/>
  <c r="DN487"/>
  <c r="DO487"/>
  <c r="DP487"/>
  <c r="DQ487"/>
  <c r="DR487"/>
  <c r="DS487"/>
  <c r="DT487"/>
  <c r="DU487"/>
  <c r="DV487"/>
  <c r="DW487"/>
  <c r="DH488"/>
  <c r="DI488"/>
  <c r="DJ488"/>
  <c r="DK488"/>
  <c r="DL488"/>
  <c r="DM488"/>
  <c r="DN488"/>
  <c r="DO488"/>
  <c r="DP488"/>
  <c r="DQ488"/>
  <c r="DR488"/>
  <c r="DS488"/>
  <c r="DT488"/>
  <c r="DU488"/>
  <c r="DV488"/>
  <c r="DW488"/>
  <c r="DH489"/>
  <c r="DI489"/>
  <c r="DJ489"/>
  <c r="DK489"/>
  <c r="DL489"/>
  <c r="DM489"/>
  <c r="DN489"/>
  <c r="DO489"/>
  <c r="DP489"/>
  <c r="DQ489"/>
  <c r="DR489"/>
  <c r="DS489"/>
  <c r="DT489"/>
  <c r="DU489"/>
  <c r="DV489"/>
  <c r="DW489"/>
  <c r="DH490"/>
  <c r="DI490"/>
  <c r="DJ490"/>
  <c r="DK490"/>
  <c r="DL490"/>
  <c r="DM490"/>
  <c r="DN490"/>
  <c r="DO490"/>
  <c r="DP490"/>
  <c r="DQ490"/>
  <c r="DR490"/>
  <c r="DS490"/>
  <c r="DT490"/>
  <c r="DU490"/>
  <c r="DV490"/>
  <c r="DW490"/>
  <c r="DH491"/>
  <c r="DI491"/>
  <c r="DJ491"/>
  <c r="DK491"/>
  <c r="DL491"/>
  <c r="DM491"/>
  <c r="DN491"/>
  <c r="DO491"/>
  <c r="DP491"/>
  <c r="DQ491"/>
  <c r="DR491"/>
  <c r="DS491"/>
  <c r="DT491"/>
  <c r="DU491"/>
  <c r="DV491"/>
  <c r="DW491"/>
  <c r="DH492"/>
  <c r="DI492"/>
  <c r="DJ492"/>
  <c r="DK492"/>
  <c r="DL492"/>
  <c r="DM492"/>
  <c r="DN492"/>
  <c r="DO492"/>
  <c r="DP492"/>
  <c r="DQ492"/>
  <c r="DR492"/>
  <c r="DS492"/>
  <c r="DT492"/>
  <c r="DU492"/>
  <c r="DV492"/>
  <c r="DW492"/>
  <c r="DH493"/>
  <c r="DI493"/>
  <c r="DJ493"/>
  <c r="DK493"/>
  <c r="DL493"/>
  <c r="DM493"/>
  <c r="DN493"/>
  <c r="DO493"/>
  <c r="DP493"/>
  <c r="DQ493"/>
  <c r="DR493"/>
  <c r="DS493"/>
  <c r="DT493"/>
  <c r="DU493"/>
  <c r="DV493"/>
  <c r="DW493"/>
  <c r="DH494"/>
  <c r="DI494"/>
  <c r="DJ494"/>
  <c r="DK494"/>
  <c r="DL494"/>
  <c r="DM494"/>
  <c r="DN494"/>
  <c r="DO494"/>
  <c r="DP494"/>
  <c r="DQ494"/>
  <c r="DR494"/>
  <c r="DS494"/>
  <c r="DT494"/>
  <c r="DU494"/>
  <c r="DV494"/>
  <c r="DW494"/>
  <c r="DH495"/>
  <c r="DI495"/>
  <c r="DJ495"/>
  <c r="DK495"/>
  <c r="DL495"/>
  <c r="DM495"/>
  <c r="DN495"/>
  <c r="DO495"/>
  <c r="DP495"/>
  <c r="DQ495"/>
  <c r="DR495"/>
  <c r="DS495"/>
  <c r="DT495"/>
  <c r="DU495"/>
  <c r="DV495"/>
  <c r="DW495"/>
  <c r="DH496"/>
  <c r="DI496"/>
  <c r="DJ496"/>
  <c r="DK496"/>
  <c r="DL496"/>
  <c r="DM496"/>
  <c r="DN496"/>
  <c r="DO496"/>
  <c r="DP496"/>
  <c r="DQ496"/>
  <c r="DR496"/>
  <c r="DS496"/>
  <c r="DT496"/>
  <c r="DU496"/>
  <c r="DV496"/>
  <c r="DW496"/>
  <c r="DH497"/>
  <c r="DI497"/>
  <c r="DJ497"/>
  <c r="DK497"/>
  <c r="DL497"/>
  <c r="DM497"/>
  <c r="DN497"/>
  <c r="DO497"/>
  <c r="DP497"/>
  <c r="DQ497"/>
  <c r="DR497"/>
  <c r="DS497"/>
  <c r="DT497"/>
  <c r="DU497"/>
  <c r="DV497"/>
  <c r="DW497"/>
  <c r="DH498"/>
  <c r="DI498"/>
  <c r="DJ498"/>
  <c r="DK498"/>
  <c r="DL498"/>
  <c r="DM498"/>
  <c r="DN498"/>
  <c r="DO498"/>
  <c r="DP498"/>
  <c r="DQ498"/>
  <c r="DR498"/>
  <c r="DS498"/>
  <c r="DT498"/>
  <c r="DU498"/>
  <c r="DV498"/>
  <c r="DW498"/>
  <c r="DH499"/>
  <c r="DI499"/>
  <c r="DJ499"/>
  <c r="DK499"/>
  <c r="DL499"/>
  <c r="DM499"/>
  <c r="DN499"/>
  <c r="DO499"/>
  <c r="DP499"/>
  <c r="DQ499"/>
  <c r="DR499"/>
  <c r="DS499"/>
  <c r="DT499"/>
  <c r="DU499"/>
  <c r="DV499"/>
  <c r="DW499"/>
  <c r="DH500"/>
  <c r="DI500"/>
  <c r="DJ500"/>
  <c r="DK500"/>
  <c r="DL500"/>
  <c r="DM500"/>
  <c r="DN500"/>
  <c r="DO500"/>
  <c r="DP500"/>
  <c r="DQ500"/>
  <c r="DR500"/>
  <c r="DS500"/>
  <c r="DT500"/>
  <c r="DU500"/>
  <c r="DV500"/>
  <c r="DW500"/>
  <c r="DH501"/>
  <c r="DI501"/>
  <c r="DJ501"/>
  <c r="DK501"/>
  <c r="DL501"/>
  <c r="DM501"/>
  <c r="DN501"/>
  <c r="DO501"/>
  <c r="DP501"/>
  <c r="DQ501"/>
  <c r="DR501"/>
  <c r="DS501"/>
  <c r="DT501"/>
  <c r="DU501"/>
  <c r="DV501"/>
  <c r="DW501"/>
  <c r="E641"/>
  <c r="EA486"/>
  <c r="EB486"/>
  <c r="EC486"/>
  <c r="ED486"/>
  <c r="EE486"/>
  <c r="EF486"/>
  <c r="EG486"/>
  <c r="EH486"/>
  <c r="EI486"/>
  <c r="EJ486"/>
  <c r="EK486"/>
  <c r="EL486"/>
  <c r="EM486"/>
  <c r="EN486"/>
  <c r="EO486"/>
  <c r="DZ487"/>
  <c r="EA487"/>
  <c r="EB487"/>
  <c r="EC487"/>
  <c r="ED487"/>
  <c r="EE487"/>
  <c r="EF487"/>
  <c r="EG487"/>
  <c r="EH487"/>
  <c r="EI487"/>
  <c r="EJ487"/>
  <c r="EK487"/>
  <c r="EL487"/>
  <c r="EM487"/>
  <c r="EN487"/>
  <c r="EO487"/>
  <c r="DZ488"/>
  <c r="EA488"/>
  <c r="EB488"/>
  <c r="EC488"/>
  <c r="ED488"/>
  <c r="EE488"/>
  <c r="EF488"/>
  <c r="EG488"/>
  <c r="EH488"/>
  <c r="EI488"/>
  <c r="EJ488"/>
  <c r="EK488"/>
  <c r="EL488"/>
  <c r="EM488"/>
  <c r="EN488"/>
  <c r="EO488"/>
  <c r="DZ489"/>
  <c r="EA489"/>
  <c r="EB489"/>
  <c r="EC489"/>
  <c r="ED489"/>
  <c r="EE489"/>
  <c r="EF489"/>
  <c r="EG489"/>
  <c r="EH489"/>
  <c r="EI489"/>
  <c r="EJ489"/>
  <c r="EK489"/>
  <c r="EL489"/>
  <c r="EM489"/>
  <c r="EN489"/>
  <c r="EO489"/>
  <c r="DZ490"/>
  <c r="EA490"/>
  <c r="EB490"/>
  <c r="EC490"/>
  <c r="ED490"/>
  <c r="EE490"/>
  <c r="EF490"/>
  <c r="EG490"/>
  <c r="EH490"/>
  <c r="EI490"/>
  <c r="EJ490"/>
  <c r="EK490"/>
  <c r="EL490"/>
  <c r="EM490"/>
  <c r="EN490"/>
  <c r="EO490"/>
  <c r="DZ491"/>
  <c r="EA491"/>
  <c r="EB491"/>
  <c r="EC491"/>
  <c r="ED491"/>
  <c r="EE491"/>
  <c r="EF491"/>
  <c r="EG491"/>
  <c r="EH491"/>
  <c r="EI491"/>
  <c r="EJ491"/>
  <c r="EK491"/>
  <c r="EL491"/>
  <c r="EM491"/>
  <c r="EN491"/>
  <c r="EO491"/>
  <c r="DZ492"/>
  <c r="EA492"/>
  <c r="EB492"/>
  <c r="EC492"/>
  <c r="ED492"/>
  <c r="EE492"/>
  <c r="EF492"/>
  <c r="EG492"/>
  <c r="EH492"/>
  <c r="EI492"/>
  <c r="EJ492"/>
  <c r="EK492"/>
  <c r="EL492"/>
  <c r="EM492"/>
  <c r="EN492"/>
  <c r="EO492"/>
  <c r="DZ493"/>
  <c r="EA493"/>
  <c r="EB493"/>
  <c r="EC493"/>
  <c r="ED493"/>
  <c r="EE493"/>
  <c r="EF493"/>
  <c r="EG493"/>
  <c r="EH493"/>
  <c r="EI493"/>
  <c r="EJ493"/>
  <c r="EK493"/>
  <c r="EL493"/>
  <c r="EM493"/>
  <c r="EN493"/>
  <c r="EO493"/>
  <c r="DZ494"/>
  <c r="EA494"/>
  <c r="EB494"/>
  <c r="EC494"/>
  <c r="ED494"/>
  <c r="EE494"/>
  <c r="EF494"/>
  <c r="EG494"/>
  <c r="EH494"/>
  <c r="EI494"/>
  <c r="EJ494"/>
  <c r="EK494"/>
  <c r="EL494"/>
  <c r="EM494"/>
  <c r="EN494"/>
  <c r="EO494"/>
  <c r="DZ495"/>
  <c r="EA495"/>
  <c r="EB495"/>
  <c r="EC495"/>
  <c r="ED495"/>
  <c r="EE495"/>
  <c r="EF495"/>
  <c r="EG495"/>
  <c r="EH495"/>
  <c r="EI495"/>
  <c r="EJ495"/>
  <c r="EK495"/>
  <c r="EL495"/>
  <c r="EM495"/>
  <c r="EN495"/>
  <c r="EO495"/>
  <c r="DZ496"/>
  <c r="EA496"/>
  <c r="EB496"/>
  <c r="EC496"/>
  <c r="ED496"/>
  <c r="EE496"/>
  <c r="EF496"/>
  <c r="EG496"/>
  <c r="EH496"/>
  <c r="EI496"/>
  <c r="EJ496"/>
  <c r="EK496"/>
  <c r="EL496"/>
  <c r="EM496"/>
  <c r="EN496"/>
  <c r="EO496"/>
  <c r="DZ497"/>
  <c r="EA497"/>
  <c r="EB497"/>
  <c r="EC497"/>
  <c r="ED497"/>
  <c r="EE497"/>
  <c r="EF497"/>
  <c r="EG497"/>
  <c r="EH497"/>
  <c r="EI497"/>
  <c r="EJ497"/>
  <c r="EK497"/>
  <c r="EL497"/>
  <c r="EM497"/>
  <c r="EN497"/>
  <c r="EO497"/>
  <c r="DZ498"/>
  <c r="EA498"/>
  <c r="EB498"/>
  <c r="EC498"/>
  <c r="ED498"/>
  <c r="EE498"/>
  <c r="EF498"/>
  <c r="EG498"/>
  <c r="EH498"/>
  <c r="EI498"/>
  <c r="EJ498"/>
  <c r="EK498"/>
  <c r="EL498"/>
  <c r="EM498"/>
  <c r="EN498"/>
  <c r="EO498"/>
  <c r="DZ499"/>
  <c r="EA499"/>
  <c r="EB499"/>
  <c r="EC499"/>
  <c r="ED499"/>
  <c r="EE499"/>
  <c r="EF499"/>
  <c r="EG499"/>
  <c r="EH499"/>
  <c r="EI499"/>
  <c r="EJ499"/>
  <c r="EK499"/>
  <c r="EL499"/>
  <c r="EM499"/>
  <c r="EN499"/>
  <c r="EO499"/>
  <c r="DZ500"/>
  <c r="EA500"/>
  <c r="EB500"/>
  <c r="EC500"/>
  <c r="ED500"/>
  <c r="EE500"/>
  <c r="EF500"/>
  <c r="EG500"/>
  <c r="EH500"/>
  <c r="EI500"/>
  <c r="EJ500"/>
  <c r="EK500"/>
  <c r="EL500"/>
  <c r="EM500"/>
  <c r="EN500"/>
  <c r="EO500"/>
  <c r="DZ501"/>
  <c r="EA501"/>
  <c r="EB501"/>
  <c r="EC501"/>
  <c r="ED501"/>
  <c r="EE501"/>
  <c r="EF501"/>
  <c r="EG501"/>
  <c r="EH501"/>
  <c r="EI501"/>
  <c r="EJ501"/>
  <c r="EK501"/>
  <c r="EL501"/>
  <c r="EM501"/>
  <c r="EN501"/>
  <c r="EO501"/>
  <c r="E642"/>
  <c r="E504"/>
  <c r="F504"/>
  <c r="G504"/>
  <c r="H504"/>
  <c r="I504"/>
  <c r="J504"/>
  <c r="K504"/>
  <c r="L504"/>
  <c r="M504"/>
  <c r="N504"/>
  <c r="O504"/>
  <c r="P504"/>
  <c r="Q504"/>
  <c r="R504"/>
  <c r="S504"/>
  <c r="D505"/>
  <c r="E505"/>
  <c r="F505"/>
  <c r="G505"/>
  <c r="H505"/>
  <c r="I505"/>
  <c r="J505"/>
  <c r="K505"/>
  <c r="L505"/>
  <c r="M505"/>
  <c r="N505"/>
  <c r="O505"/>
  <c r="P505"/>
  <c r="Q505"/>
  <c r="R505"/>
  <c r="S505"/>
  <c r="D506"/>
  <c r="E506"/>
  <c r="F506"/>
  <c r="G506"/>
  <c r="H506"/>
  <c r="I506"/>
  <c r="J506"/>
  <c r="K506"/>
  <c r="L506"/>
  <c r="M506"/>
  <c r="N506"/>
  <c r="O506"/>
  <c r="P506"/>
  <c r="Q506"/>
  <c r="R506"/>
  <c r="S506"/>
  <c r="D507"/>
  <c r="E507"/>
  <c r="F507"/>
  <c r="G507"/>
  <c r="H507"/>
  <c r="I507"/>
  <c r="J507"/>
  <c r="K507"/>
  <c r="L507"/>
  <c r="M507"/>
  <c r="N507"/>
  <c r="O507"/>
  <c r="P507"/>
  <c r="Q507"/>
  <c r="R507"/>
  <c r="S507"/>
  <c r="D508"/>
  <c r="E508"/>
  <c r="F508"/>
  <c r="G508"/>
  <c r="H508"/>
  <c r="I508"/>
  <c r="J508"/>
  <c r="K508"/>
  <c r="L508"/>
  <c r="M508"/>
  <c r="N508"/>
  <c r="O508"/>
  <c r="P508"/>
  <c r="Q508"/>
  <c r="R508"/>
  <c r="S508"/>
  <c r="D509"/>
  <c r="E509"/>
  <c r="F509"/>
  <c r="G509"/>
  <c r="H509"/>
  <c r="I509"/>
  <c r="J509"/>
  <c r="K509"/>
  <c r="L509"/>
  <c r="M509"/>
  <c r="N509"/>
  <c r="O509"/>
  <c r="P509"/>
  <c r="Q509"/>
  <c r="R509"/>
  <c r="S509"/>
  <c r="D510"/>
  <c r="E510"/>
  <c r="F510"/>
  <c r="G510"/>
  <c r="H510"/>
  <c r="I510"/>
  <c r="J510"/>
  <c r="K510"/>
  <c r="L510"/>
  <c r="M510"/>
  <c r="N510"/>
  <c r="O510"/>
  <c r="P510"/>
  <c r="Q510"/>
  <c r="R510"/>
  <c r="S510"/>
  <c r="D511"/>
  <c r="E511"/>
  <c r="F511"/>
  <c r="G511"/>
  <c r="H511"/>
  <c r="I511"/>
  <c r="J511"/>
  <c r="K511"/>
  <c r="L511"/>
  <c r="M511"/>
  <c r="N511"/>
  <c r="O511"/>
  <c r="P511"/>
  <c r="Q511"/>
  <c r="R511"/>
  <c r="S511"/>
  <c r="D512"/>
  <c r="E512"/>
  <c r="F512"/>
  <c r="G512"/>
  <c r="H512"/>
  <c r="I512"/>
  <c r="J512"/>
  <c r="K512"/>
  <c r="L512"/>
  <c r="M512"/>
  <c r="N512"/>
  <c r="O512"/>
  <c r="P512"/>
  <c r="Q512"/>
  <c r="R512"/>
  <c r="S512"/>
  <c r="D513"/>
  <c r="E513"/>
  <c r="F513"/>
  <c r="G513"/>
  <c r="H513"/>
  <c r="I513"/>
  <c r="J513"/>
  <c r="K513"/>
  <c r="L513"/>
  <c r="M513"/>
  <c r="N513"/>
  <c r="O513"/>
  <c r="P513"/>
  <c r="Q513"/>
  <c r="R513"/>
  <c r="S513"/>
  <c r="D514"/>
  <c r="E514"/>
  <c r="F514"/>
  <c r="G514"/>
  <c r="H514"/>
  <c r="I514"/>
  <c r="J514"/>
  <c r="K514"/>
  <c r="L514"/>
  <c r="M514"/>
  <c r="N514"/>
  <c r="O514"/>
  <c r="P514"/>
  <c r="Q514"/>
  <c r="R514"/>
  <c r="S514"/>
  <c r="D515"/>
  <c r="E515"/>
  <c r="F515"/>
  <c r="G515"/>
  <c r="H515"/>
  <c r="I515"/>
  <c r="J515"/>
  <c r="K515"/>
  <c r="L515"/>
  <c r="M515"/>
  <c r="N515"/>
  <c r="O515"/>
  <c r="P515"/>
  <c r="Q515"/>
  <c r="R515"/>
  <c r="S515"/>
  <c r="D516"/>
  <c r="E516"/>
  <c r="F516"/>
  <c r="G516"/>
  <c r="H516"/>
  <c r="I516"/>
  <c r="J516"/>
  <c r="K516"/>
  <c r="L516"/>
  <c r="M516"/>
  <c r="N516"/>
  <c r="O516"/>
  <c r="P516"/>
  <c r="Q516"/>
  <c r="R516"/>
  <c r="S516"/>
  <c r="D517"/>
  <c r="E517"/>
  <c r="F517"/>
  <c r="G517"/>
  <c r="H517"/>
  <c r="I517"/>
  <c r="J517"/>
  <c r="K517"/>
  <c r="L517"/>
  <c r="M517"/>
  <c r="N517"/>
  <c r="O517"/>
  <c r="P517"/>
  <c r="Q517"/>
  <c r="R517"/>
  <c r="S517"/>
  <c r="D518"/>
  <c r="E518"/>
  <c r="F518"/>
  <c r="G518"/>
  <c r="H518"/>
  <c r="I518"/>
  <c r="J518"/>
  <c r="K518"/>
  <c r="L518"/>
  <c r="M518"/>
  <c r="N518"/>
  <c r="O518"/>
  <c r="P518"/>
  <c r="Q518"/>
  <c r="R518"/>
  <c r="S518"/>
  <c r="D519"/>
  <c r="E519"/>
  <c r="F519"/>
  <c r="G519"/>
  <c r="H519"/>
  <c r="I519"/>
  <c r="J519"/>
  <c r="K519"/>
  <c r="L519"/>
  <c r="M519"/>
  <c r="N519"/>
  <c r="O519"/>
  <c r="P519"/>
  <c r="Q519"/>
  <c r="R519"/>
  <c r="S519"/>
  <c r="E643"/>
  <c r="W504"/>
  <c r="X504"/>
  <c r="Y504"/>
  <c r="Z504"/>
  <c r="AA504"/>
  <c r="AB504"/>
  <c r="AC504"/>
  <c r="AD504"/>
  <c r="AE504"/>
  <c r="AF504"/>
  <c r="AG504"/>
  <c r="AH504"/>
  <c r="AI504"/>
  <c r="AJ504"/>
  <c r="AK504"/>
  <c r="V505"/>
  <c r="W505"/>
  <c r="X505"/>
  <c r="Y505"/>
  <c r="Z505"/>
  <c r="AA505"/>
  <c r="AB505"/>
  <c r="AC505"/>
  <c r="AD505"/>
  <c r="AE505"/>
  <c r="AF505"/>
  <c r="AG505"/>
  <c r="AH505"/>
  <c r="AI505"/>
  <c r="AJ505"/>
  <c r="AK505"/>
  <c r="V506"/>
  <c r="W506"/>
  <c r="X506"/>
  <c r="Y506"/>
  <c r="Z506"/>
  <c r="AA506"/>
  <c r="AB506"/>
  <c r="AC506"/>
  <c r="AD506"/>
  <c r="AE506"/>
  <c r="AF506"/>
  <c r="AG506"/>
  <c r="AH506"/>
  <c r="AI506"/>
  <c r="AJ506"/>
  <c r="AK506"/>
  <c r="V507"/>
  <c r="W507"/>
  <c r="X507"/>
  <c r="Y507"/>
  <c r="Z507"/>
  <c r="AA507"/>
  <c r="AB507"/>
  <c r="AC507"/>
  <c r="AD507"/>
  <c r="AE507"/>
  <c r="AF507"/>
  <c r="AG507"/>
  <c r="AH507"/>
  <c r="AI507"/>
  <c r="AJ507"/>
  <c r="AK507"/>
  <c r="V508"/>
  <c r="W508"/>
  <c r="X508"/>
  <c r="Y508"/>
  <c r="Z508"/>
  <c r="AA508"/>
  <c r="AB508"/>
  <c r="AC508"/>
  <c r="AD508"/>
  <c r="AE508"/>
  <c r="AF508"/>
  <c r="AG508"/>
  <c r="AH508"/>
  <c r="AI508"/>
  <c r="AJ508"/>
  <c r="AK508"/>
  <c r="V509"/>
  <c r="W509"/>
  <c r="X509"/>
  <c r="Y509"/>
  <c r="Z509"/>
  <c r="AA509"/>
  <c r="AB509"/>
  <c r="AC509"/>
  <c r="AD509"/>
  <c r="AE509"/>
  <c r="AF509"/>
  <c r="AG509"/>
  <c r="AH509"/>
  <c r="AI509"/>
  <c r="AJ509"/>
  <c r="AK509"/>
  <c r="V510"/>
  <c r="W510"/>
  <c r="X510"/>
  <c r="Y510"/>
  <c r="Z510"/>
  <c r="AA510"/>
  <c r="AB510"/>
  <c r="AC510"/>
  <c r="AD510"/>
  <c r="AE510"/>
  <c r="AF510"/>
  <c r="AG510"/>
  <c r="AH510"/>
  <c r="AI510"/>
  <c r="AJ510"/>
  <c r="AK510"/>
  <c r="V511"/>
  <c r="W511"/>
  <c r="X511"/>
  <c r="Y511"/>
  <c r="Z511"/>
  <c r="AA511"/>
  <c r="AB511"/>
  <c r="AC511"/>
  <c r="AD511"/>
  <c r="AE511"/>
  <c r="AF511"/>
  <c r="AG511"/>
  <c r="AH511"/>
  <c r="AI511"/>
  <c r="AJ511"/>
  <c r="AK511"/>
  <c r="V512"/>
  <c r="W512"/>
  <c r="X512"/>
  <c r="Y512"/>
  <c r="Z512"/>
  <c r="AA512"/>
  <c r="AB512"/>
  <c r="AC512"/>
  <c r="AD512"/>
  <c r="AE512"/>
  <c r="AF512"/>
  <c r="AG512"/>
  <c r="AH512"/>
  <c r="AI512"/>
  <c r="AJ512"/>
  <c r="AK512"/>
  <c r="V513"/>
  <c r="W513"/>
  <c r="X513"/>
  <c r="Y513"/>
  <c r="Z513"/>
  <c r="AA513"/>
  <c r="AB513"/>
  <c r="AC513"/>
  <c r="AD513"/>
  <c r="AE513"/>
  <c r="AF513"/>
  <c r="AG513"/>
  <c r="AH513"/>
  <c r="AI513"/>
  <c r="AJ513"/>
  <c r="AK513"/>
  <c r="V514"/>
  <c r="W514"/>
  <c r="X514"/>
  <c r="Y514"/>
  <c r="Z514"/>
  <c r="AA514"/>
  <c r="AB514"/>
  <c r="AC514"/>
  <c r="AD514"/>
  <c r="AE514"/>
  <c r="AF514"/>
  <c r="AG514"/>
  <c r="AH514"/>
  <c r="AI514"/>
  <c r="AJ514"/>
  <c r="AK514"/>
  <c r="V515"/>
  <c r="W515"/>
  <c r="X515"/>
  <c r="Y515"/>
  <c r="Z515"/>
  <c r="AA515"/>
  <c r="AB515"/>
  <c r="AC515"/>
  <c r="AD515"/>
  <c r="AE515"/>
  <c r="AF515"/>
  <c r="AG515"/>
  <c r="AH515"/>
  <c r="AI515"/>
  <c r="AJ515"/>
  <c r="AK515"/>
  <c r="V516"/>
  <c r="W516"/>
  <c r="X516"/>
  <c r="Y516"/>
  <c r="Z516"/>
  <c r="AA516"/>
  <c r="AB516"/>
  <c r="AC516"/>
  <c r="AD516"/>
  <c r="AE516"/>
  <c r="AF516"/>
  <c r="AG516"/>
  <c r="AH516"/>
  <c r="AI516"/>
  <c r="AJ516"/>
  <c r="AK516"/>
  <c r="V517"/>
  <c r="W517"/>
  <c r="X517"/>
  <c r="Y517"/>
  <c r="Z517"/>
  <c r="AA517"/>
  <c r="AB517"/>
  <c r="AC517"/>
  <c r="AD517"/>
  <c r="AE517"/>
  <c r="AF517"/>
  <c r="AG517"/>
  <c r="AH517"/>
  <c r="AI517"/>
  <c r="AJ517"/>
  <c r="AK517"/>
  <c r="V518"/>
  <c r="W518"/>
  <c r="X518"/>
  <c r="Y518"/>
  <c r="Z518"/>
  <c r="AA518"/>
  <c r="AB518"/>
  <c r="AC518"/>
  <c r="AD518"/>
  <c r="AE518"/>
  <c r="AF518"/>
  <c r="AG518"/>
  <c r="AH518"/>
  <c r="AI518"/>
  <c r="AJ518"/>
  <c r="AK518"/>
  <c r="V519"/>
  <c r="W519"/>
  <c r="X519"/>
  <c r="Y519"/>
  <c r="Z519"/>
  <c r="AA519"/>
  <c r="AB519"/>
  <c r="AC519"/>
  <c r="AD519"/>
  <c r="AE519"/>
  <c r="AF519"/>
  <c r="AG519"/>
  <c r="AH519"/>
  <c r="AI519"/>
  <c r="AJ519"/>
  <c r="AK519"/>
  <c r="E644"/>
  <c r="AO504"/>
  <c r="AP504"/>
  <c r="AQ504"/>
  <c r="AR504"/>
  <c r="AS504"/>
  <c r="AT504"/>
  <c r="AU504"/>
  <c r="AV504"/>
  <c r="AW504"/>
  <c r="AX504"/>
  <c r="AY504"/>
  <c r="AZ504"/>
  <c r="BA504"/>
  <c r="BB504"/>
  <c r="BC504"/>
  <c r="AN505"/>
  <c r="AO505"/>
  <c r="AP505"/>
  <c r="AQ505"/>
  <c r="AR505"/>
  <c r="AS505"/>
  <c r="AT505"/>
  <c r="AU505"/>
  <c r="AV505"/>
  <c r="AW505"/>
  <c r="AX505"/>
  <c r="AY505"/>
  <c r="AZ505"/>
  <c r="BA505"/>
  <c r="BB505"/>
  <c r="BC505"/>
  <c r="AN506"/>
  <c r="AO506"/>
  <c r="AP506"/>
  <c r="AQ506"/>
  <c r="AR506"/>
  <c r="AS506"/>
  <c r="AT506"/>
  <c r="AU506"/>
  <c r="AV506"/>
  <c r="AW506"/>
  <c r="AX506"/>
  <c r="AY506"/>
  <c r="AZ506"/>
  <c r="BA506"/>
  <c r="BB506"/>
  <c r="BC506"/>
  <c r="AN507"/>
  <c r="AO507"/>
  <c r="AP507"/>
  <c r="AQ507"/>
  <c r="AR507"/>
  <c r="AS507"/>
  <c r="AT507"/>
  <c r="AU507"/>
  <c r="AV507"/>
  <c r="AW507"/>
  <c r="AX507"/>
  <c r="AY507"/>
  <c r="AZ507"/>
  <c r="BA507"/>
  <c r="BB507"/>
  <c r="BC507"/>
  <c r="AN508"/>
  <c r="AO508"/>
  <c r="AP508"/>
  <c r="AQ508"/>
  <c r="AR508"/>
  <c r="AS508"/>
  <c r="AT508"/>
  <c r="AU508"/>
  <c r="AV508"/>
  <c r="AW508"/>
  <c r="AX508"/>
  <c r="AY508"/>
  <c r="AZ508"/>
  <c r="BA508"/>
  <c r="BB508"/>
  <c r="BC508"/>
  <c r="AN509"/>
  <c r="AO509"/>
  <c r="AP509"/>
  <c r="AQ509"/>
  <c r="AR509"/>
  <c r="AS509"/>
  <c r="AT509"/>
  <c r="AU509"/>
  <c r="AV509"/>
  <c r="AW509"/>
  <c r="AX509"/>
  <c r="AY509"/>
  <c r="AZ509"/>
  <c r="BA509"/>
  <c r="BB509"/>
  <c r="BC509"/>
  <c r="AN510"/>
  <c r="AO510"/>
  <c r="AP510"/>
  <c r="AQ510"/>
  <c r="AR510"/>
  <c r="AS510"/>
  <c r="AT510"/>
  <c r="AU510"/>
  <c r="AV510"/>
  <c r="AW510"/>
  <c r="AX510"/>
  <c r="AY510"/>
  <c r="AZ510"/>
  <c r="BA510"/>
  <c r="BB510"/>
  <c r="BC510"/>
  <c r="AN511"/>
  <c r="AO511"/>
  <c r="AP511"/>
  <c r="AQ511"/>
  <c r="AR511"/>
  <c r="AS511"/>
  <c r="AT511"/>
  <c r="AU511"/>
  <c r="AV511"/>
  <c r="AW511"/>
  <c r="AX511"/>
  <c r="AY511"/>
  <c r="AZ511"/>
  <c r="BA511"/>
  <c r="BB511"/>
  <c r="BC511"/>
  <c r="AN512"/>
  <c r="AO512"/>
  <c r="AP512"/>
  <c r="AQ512"/>
  <c r="AR512"/>
  <c r="AS512"/>
  <c r="AT512"/>
  <c r="AU512"/>
  <c r="AV512"/>
  <c r="AW512"/>
  <c r="AX512"/>
  <c r="AY512"/>
  <c r="AZ512"/>
  <c r="BA512"/>
  <c r="BB512"/>
  <c r="BC512"/>
  <c r="AN513"/>
  <c r="AO513"/>
  <c r="AP513"/>
  <c r="AQ513"/>
  <c r="AR513"/>
  <c r="AS513"/>
  <c r="AT513"/>
  <c r="AU513"/>
  <c r="AV513"/>
  <c r="AW513"/>
  <c r="AX513"/>
  <c r="AY513"/>
  <c r="AZ513"/>
  <c r="BA513"/>
  <c r="BB513"/>
  <c r="BC513"/>
  <c r="AN514"/>
  <c r="AO514"/>
  <c r="AP514"/>
  <c r="AQ514"/>
  <c r="AR514"/>
  <c r="AS514"/>
  <c r="AT514"/>
  <c r="AU514"/>
  <c r="AV514"/>
  <c r="AW514"/>
  <c r="AX514"/>
  <c r="AY514"/>
  <c r="AZ514"/>
  <c r="BA514"/>
  <c r="BB514"/>
  <c r="BC514"/>
  <c r="AN515"/>
  <c r="AO515"/>
  <c r="AP515"/>
  <c r="AQ515"/>
  <c r="AR515"/>
  <c r="AS515"/>
  <c r="AT515"/>
  <c r="AU515"/>
  <c r="AV515"/>
  <c r="AW515"/>
  <c r="AX515"/>
  <c r="AY515"/>
  <c r="AZ515"/>
  <c r="BA515"/>
  <c r="BB515"/>
  <c r="BC515"/>
  <c r="AN516"/>
  <c r="AO516"/>
  <c r="AP516"/>
  <c r="AQ516"/>
  <c r="AR516"/>
  <c r="AS516"/>
  <c r="AT516"/>
  <c r="AU516"/>
  <c r="AV516"/>
  <c r="AW516"/>
  <c r="AX516"/>
  <c r="AY516"/>
  <c r="AZ516"/>
  <c r="BA516"/>
  <c r="BB516"/>
  <c r="BC516"/>
  <c r="AN517"/>
  <c r="AO517"/>
  <c r="AP517"/>
  <c r="AQ517"/>
  <c r="AR517"/>
  <c r="AS517"/>
  <c r="AT517"/>
  <c r="AU517"/>
  <c r="AV517"/>
  <c r="AW517"/>
  <c r="AX517"/>
  <c r="AY517"/>
  <c r="AZ517"/>
  <c r="BA517"/>
  <c r="BB517"/>
  <c r="BC517"/>
  <c r="AN518"/>
  <c r="AO518"/>
  <c r="AP518"/>
  <c r="AQ518"/>
  <c r="AR518"/>
  <c r="AS518"/>
  <c r="AT518"/>
  <c r="AU518"/>
  <c r="AV518"/>
  <c r="AW518"/>
  <c r="AX518"/>
  <c r="AY518"/>
  <c r="AZ518"/>
  <c r="BA518"/>
  <c r="BB518"/>
  <c r="BC518"/>
  <c r="AN519"/>
  <c r="AO519"/>
  <c r="AP519"/>
  <c r="AQ519"/>
  <c r="AR519"/>
  <c r="AS519"/>
  <c r="AT519"/>
  <c r="AU519"/>
  <c r="AV519"/>
  <c r="AW519"/>
  <c r="AX519"/>
  <c r="AY519"/>
  <c r="AZ519"/>
  <c r="BA519"/>
  <c r="BB519"/>
  <c r="BC519"/>
  <c r="E645"/>
  <c r="BG504"/>
  <c r="BH504"/>
  <c r="BI504"/>
  <c r="BJ504"/>
  <c r="BK504"/>
  <c r="BL504"/>
  <c r="BM504"/>
  <c r="BN504"/>
  <c r="BO504"/>
  <c r="BP504"/>
  <c r="BQ504"/>
  <c r="BR504"/>
  <c r="BS504"/>
  <c r="BT504"/>
  <c r="BU504"/>
  <c r="BF505"/>
  <c r="BG505"/>
  <c r="BH505"/>
  <c r="BI505"/>
  <c r="BJ505"/>
  <c r="BK505"/>
  <c r="BL505"/>
  <c r="BM505"/>
  <c r="BN505"/>
  <c r="BO505"/>
  <c r="BP505"/>
  <c r="BQ505"/>
  <c r="BR505"/>
  <c r="BS505"/>
  <c r="BT505"/>
  <c r="BU505"/>
  <c r="BF506"/>
  <c r="BG506"/>
  <c r="BH506"/>
  <c r="BI506"/>
  <c r="BJ506"/>
  <c r="BK506"/>
  <c r="BL506"/>
  <c r="BM506"/>
  <c r="BN506"/>
  <c r="BO506"/>
  <c r="BP506"/>
  <c r="BQ506"/>
  <c r="BR506"/>
  <c r="BS506"/>
  <c r="BT506"/>
  <c r="BU506"/>
  <c r="BF507"/>
  <c r="BG507"/>
  <c r="BH507"/>
  <c r="BI507"/>
  <c r="BJ507"/>
  <c r="BK507"/>
  <c r="BL507"/>
  <c r="BM507"/>
  <c r="BN507"/>
  <c r="BO507"/>
  <c r="BP507"/>
  <c r="BQ507"/>
  <c r="BR507"/>
  <c r="BS507"/>
  <c r="BT507"/>
  <c r="BU507"/>
  <c r="BF508"/>
  <c r="BG508"/>
  <c r="BH508"/>
  <c r="BI508"/>
  <c r="BJ508"/>
  <c r="BK508"/>
  <c r="BL508"/>
  <c r="BM508"/>
  <c r="BN508"/>
  <c r="BO508"/>
  <c r="BP508"/>
  <c r="BQ508"/>
  <c r="BR508"/>
  <c r="BS508"/>
  <c r="BT508"/>
  <c r="BU508"/>
  <c r="BF509"/>
  <c r="BG509"/>
  <c r="BH509"/>
  <c r="BI509"/>
  <c r="BJ509"/>
  <c r="BK509"/>
  <c r="BL509"/>
  <c r="BM509"/>
  <c r="BN509"/>
  <c r="BO509"/>
  <c r="BP509"/>
  <c r="BQ509"/>
  <c r="BR509"/>
  <c r="BS509"/>
  <c r="BT509"/>
  <c r="BU509"/>
  <c r="BF510"/>
  <c r="BG510"/>
  <c r="BH510"/>
  <c r="BI510"/>
  <c r="BJ510"/>
  <c r="BK510"/>
  <c r="BL510"/>
  <c r="BM510"/>
  <c r="BN510"/>
  <c r="BO510"/>
  <c r="BP510"/>
  <c r="BQ510"/>
  <c r="BR510"/>
  <c r="BS510"/>
  <c r="BT510"/>
  <c r="BU510"/>
  <c r="BF511"/>
  <c r="BG511"/>
  <c r="BH511"/>
  <c r="BI511"/>
  <c r="BJ511"/>
  <c r="BK511"/>
  <c r="BL511"/>
  <c r="BM511"/>
  <c r="BN511"/>
  <c r="BO511"/>
  <c r="BP511"/>
  <c r="BQ511"/>
  <c r="BR511"/>
  <c r="BS511"/>
  <c r="BT511"/>
  <c r="BU511"/>
  <c r="BF512"/>
  <c r="BG512"/>
  <c r="BH512"/>
  <c r="BI512"/>
  <c r="BJ512"/>
  <c r="BK512"/>
  <c r="BL512"/>
  <c r="BM512"/>
  <c r="BN512"/>
  <c r="BO512"/>
  <c r="BP512"/>
  <c r="BQ512"/>
  <c r="BR512"/>
  <c r="BS512"/>
  <c r="BT512"/>
  <c r="BU512"/>
  <c r="BF513"/>
  <c r="BG513"/>
  <c r="BH513"/>
  <c r="BI513"/>
  <c r="BJ513"/>
  <c r="BK513"/>
  <c r="BL513"/>
  <c r="BM513"/>
  <c r="BN513"/>
  <c r="BO513"/>
  <c r="BP513"/>
  <c r="BQ513"/>
  <c r="BR513"/>
  <c r="BS513"/>
  <c r="BT513"/>
  <c r="BU513"/>
  <c r="BF514"/>
  <c r="BG514"/>
  <c r="BH514"/>
  <c r="BI514"/>
  <c r="BJ514"/>
  <c r="BK514"/>
  <c r="BL514"/>
  <c r="BM514"/>
  <c r="BN514"/>
  <c r="BO514"/>
  <c r="BP514"/>
  <c r="BQ514"/>
  <c r="BR514"/>
  <c r="BS514"/>
  <c r="BT514"/>
  <c r="BU514"/>
  <c r="BF515"/>
  <c r="BG515"/>
  <c r="BH515"/>
  <c r="BI515"/>
  <c r="BJ515"/>
  <c r="BK515"/>
  <c r="BL515"/>
  <c r="BM515"/>
  <c r="BN515"/>
  <c r="BO515"/>
  <c r="BP515"/>
  <c r="BQ515"/>
  <c r="BR515"/>
  <c r="BS515"/>
  <c r="BT515"/>
  <c r="BU515"/>
  <c r="BF516"/>
  <c r="BG516"/>
  <c r="BH516"/>
  <c r="BI516"/>
  <c r="BJ516"/>
  <c r="BK516"/>
  <c r="BL516"/>
  <c r="BM516"/>
  <c r="BN516"/>
  <c r="BO516"/>
  <c r="BP516"/>
  <c r="BQ516"/>
  <c r="BR516"/>
  <c r="BS516"/>
  <c r="BT516"/>
  <c r="BU516"/>
  <c r="BF517"/>
  <c r="BG517"/>
  <c r="BH517"/>
  <c r="BI517"/>
  <c r="BJ517"/>
  <c r="BK517"/>
  <c r="BL517"/>
  <c r="BM517"/>
  <c r="BN517"/>
  <c r="BO517"/>
  <c r="BP517"/>
  <c r="BQ517"/>
  <c r="BR517"/>
  <c r="BS517"/>
  <c r="BT517"/>
  <c r="BU517"/>
  <c r="BF518"/>
  <c r="BG518"/>
  <c r="BH518"/>
  <c r="BI518"/>
  <c r="BJ518"/>
  <c r="BK518"/>
  <c r="BL518"/>
  <c r="BM518"/>
  <c r="BN518"/>
  <c r="BO518"/>
  <c r="BP518"/>
  <c r="BQ518"/>
  <c r="BR518"/>
  <c r="BS518"/>
  <c r="BT518"/>
  <c r="BU518"/>
  <c r="BF519"/>
  <c r="BG519"/>
  <c r="BH519"/>
  <c r="BI519"/>
  <c r="BJ519"/>
  <c r="BK519"/>
  <c r="BL519"/>
  <c r="BM519"/>
  <c r="BN519"/>
  <c r="BO519"/>
  <c r="BP519"/>
  <c r="BQ519"/>
  <c r="BR519"/>
  <c r="BS519"/>
  <c r="BT519"/>
  <c r="BU519"/>
  <c r="E646"/>
  <c r="BY504"/>
  <c r="BZ504"/>
  <c r="CA504"/>
  <c r="CB504"/>
  <c r="CC504"/>
  <c r="CD504"/>
  <c r="CE504"/>
  <c r="CF504"/>
  <c r="CG504"/>
  <c r="CH504"/>
  <c r="CI504"/>
  <c r="CJ504"/>
  <c r="CK504"/>
  <c r="CL504"/>
  <c r="CM504"/>
  <c r="BX505"/>
  <c r="BY505"/>
  <c r="BZ505"/>
  <c r="CA505"/>
  <c r="CB505"/>
  <c r="CC505"/>
  <c r="CD505"/>
  <c r="CE505"/>
  <c r="CF505"/>
  <c r="CG505"/>
  <c r="CH505"/>
  <c r="CI505"/>
  <c r="CJ505"/>
  <c r="CK505"/>
  <c r="CL505"/>
  <c r="CM505"/>
  <c r="BX506"/>
  <c r="BY506"/>
  <c r="BZ506"/>
  <c r="CA506"/>
  <c r="CB506"/>
  <c r="CC506"/>
  <c r="CD506"/>
  <c r="CE506"/>
  <c r="CF506"/>
  <c r="CG506"/>
  <c r="CH506"/>
  <c r="CI506"/>
  <c r="CJ506"/>
  <c r="CK506"/>
  <c r="CL506"/>
  <c r="CM506"/>
  <c r="BX507"/>
  <c r="BY507"/>
  <c r="BZ507"/>
  <c r="CA507"/>
  <c r="CB507"/>
  <c r="CC507"/>
  <c r="CD507"/>
  <c r="CE507"/>
  <c r="CF507"/>
  <c r="CG507"/>
  <c r="CH507"/>
  <c r="CI507"/>
  <c r="CJ507"/>
  <c r="CK507"/>
  <c r="CL507"/>
  <c r="CM507"/>
  <c r="BX508"/>
  <c r="BY508"/>
  <c r="BZ508"/>
  <c r="CA508"/>
  <c r="CB508"/>
  <c r="CC508"/>
  <c r="CD508"/>
  <c r="CE508"/>
  <c r="CF508"/>
  <c r="CG508"/>
  <c r="CH508"/>
  <c r="CI508"/>
  <c r="CJ508"/>
  <c r="CK508"/>
  <c r="CL508"/>
  <c r="CM508"/>
  <c r="BX509"/>
  <c r="BY509"/>
  <c r="BZ509"/>
  <c r="CA509"/>
  <c r="CB509"/>
  <c r="CC509"/>
  <c r="CD509"/>
  <c r="CE509"/>
  <c r="CF509"/>
  <c r="CG509"/>
  <c r="CH509"/>
  <c r="CI509"/>
  <c r="CJ509"/>
  <c r="CK509"/>
  <c r="CL509"/>
  <c r="CM509"/>
  <c r="BX510"/>
  <c r="BY510"/>
  <c r="BZ510"/>
  <c r="CA510"/>
  <c r="CB510"/>
  <c r="CC510"/>
  <c r="CD510"/>
  <c r="CE510"/>
  <c r="CF510"/>
  <c r="CG510"/>
  <c r="CH510"/>
  <c r="CI510"/>
  <c r="CJ510"/>
  <c r="CK510"/>
  <c r="CL510"/>
  <c r="CM510"/>
  <c r="BX511"/>
  <c r="BY511"/>
  <c r="BZ511"/>
  <c r="CA511"/>
  <c r="CB511"/>
  <c r="CC511"/>
  <c r="CD511"/>
  <c r="CE511"/>
  <c r="CF511"/>
  <c r="CG511"/>
  <c r="CH511"/>
  <c r="CI511"/>
  <c r="CJ511"/>
  <c r="CK511"/>
  <c r="CL511"/>
  <c r="CM511"/>
  <c r="BX512"/>
  <c r="BY512"/>
  <c r="BZ512"/>
  <c r="CA512"/>
  <c r="CB512"/>
  <c r="CC512"/>
  <c r="CD512"/>
  <c r="CE512"/>
  <c r="CF512"/>
  <c r="CG512"/>
  <c r="CH512"/>
  <c r="CI512"/>
  <c r="CJ512"/>
  <c r="CK512"/>
  <c r="CL512"/>
  <c r="CM512"/>
  <c r="BX513"/>
  <c r="BY513"/>
  <c r="BZ513"/>
  <c r="CA513"/>
  <c r="CB513"/>
  <c r="CC513"/>
  <c r="CD513"/>
  <c r="CE513"/>
  <c r="CF513"/>
  <c r="CG513"/>
  <c r="CH513"/>
  <c r="CI513"/>
  <c r="CJ513"/>
  <c r="CK513"/>
  <c r="CL513"/>
  <c r="CM513"/>
  <c r="BX514"/>
  <c r="BY514"/>
  <c r="BZ514"/>
  <c r="CA514"/>
  <c r="CB514"/>
  <c r="CC514"/>
  <c r="CD514"/>
  <c r="CE514"/>
  <c r="CF514"/>
  <c r="CG514"/>
  <c r="CH514"/>
  <c r="CI514"/>
  <c r="CJ514"/>
  <c r="CK514"/>
  <c r="CL514"/>
  <c r="CM514"/>
  <c r="BX515"/>
  <c r="BY515"/>
  <c r="BZ515"/>
  <c r="CA515"/>
  <c r="CB515"/>
  <c r="CC515"/>
  <c r="CD515"/>
  <c r="CE515"/>
  <c r="CF515"/>
  <c r="CG515"/>
  <c r="CH515"/>
  <c r="CI515"/>
  <c r="CJ515"/>
  <c r="CK515"/>
  <c r="CL515"/>
  <c r="CM515"/>
  <c r="BX516"/>
  <c r="BY516"/>
  <c r="BZ516"/>
  <c r="CA516"/>
  <c r="CB516"/>
  <c r="CC516"/>
  <c r="CD516"/>
  <c r="CE516"/>
  <c r="CF516"/>
  <c r="CG516"/>
  <c r="CH516"/>
  <c r="CI516"/>
  <c r="CJ516"/>
  <c r="CK516"/>
  <c r="CL516"/>
  <c r="CM516"/>
  <c r="BX517"/>
  <c r="BY517"/>
  <c r="BZ517"/>
  <c r="CA517"/>
  <c r="CB517"/>
  <c r="CC517"/>
  <c r="CD517"/>
  <c r="CE517"/>
  <c r="CF517"/>
  <c r="CG517"/>
  <c r="CH517"/>
  <c r="CI517"/>
  <c r="CJ517"/>
  <c r="CK517"/>
  <c r="CL517"/>
  <c r="CM517"/>
  <c r="BX518"/>
  <c r="BY518"/>
  <c r="BZ518"/>
  <c r="CA518"/>
  <c r="CB518"/>
  <c r="CC518"/>
  <c r="CD518"/>
  <c r="CE518"/>
  <c r="CF518"/>
  <c r="CG518"/>
  <c r="CH518"/>
  <c r="CI518"/>
  <c r="CJ518"/>
  <c r="CK518"/>
  <c r="CL518"/>
  <c r="CM518"/>
  <c r="BX519"/>
  <c r="BY519"/>
  <c r="BZ519"/>
  <c r="CA519"/>
  <c r="CB519"/>
  <c r="CC519"/>
  <c r="CD519"/>
  <c r="CE519"/>
  <c r="CF519"/>
  <c r="CG519"/>
  <c r="CH519"/>
  <c r="CI519"/>
  <c r="CJ519"/>
  <c r="CK519"/>
  <c r="CL519"/>
  <c r="CM519"/>
  <c r="E647"/>
  <c r="CQ504"/>
  <c r="CR504"/>
  <c r="CS504"/>
  <c r="CT504"/>
  <c r="CU504"/>
  <c r="CV504"/>
  <c r="CW504"/>
  <c r="CX504"/>
  <c r="CY504"/>
  <c r="CZ504"/>
  <c r="DA504"/>
  <c r="DB504"/>
  <c r="DC504"/>
  <c r="DD504"/>
  <c r="DE504"/>
  <c r="CP505"/>
  <c r="CQ505"/>
  <c r="CR505"/>
  <c r="CS505"/>
  <c r="CT505"/>
  <c r="CU505"/>
  <c r="CV505"/>
  <c r="CW505"/>
  <c r="CX505"/>
  <c r="CY505"/>
  <c r="CZ505"/>
  <c r="DA505"/>
  <c r="DB505"/>
  <c r="DC505"/>
  <c r="DD505"/>
  <c r="DE505"/>
  <c r="CP506"/>
  <c r="CQ506"/>
  <c r="CR506"/>
  <c r="CS506"/>
  <c r="CT506"/>
  <c r="CU506"/>
  <c r="CV506"/>
  <c r="CW506"/>
  <c r="CX506"/>
  <c r="CY506"/>
  <c r="CZ506"/>
  <c r="DA506"/>
  <c r="DB506"/>
  <c r="DC506"/>
  <c r="DD506"/>
  <c r="DE506"/>
  <c r="CP507"/>
  <c r="CQ507"/>
  <c r="CR507"/>
  <c r="CS507"/>
  <c r="CT507"/>
  <c r="CU507"/>
  <c r="CV507"/>
  <c r="CW507"/>
  <c r="CX507"/>
  <c r="CY507"/>
  <c r="CZ507"/>
  <c r="DA507"/>
  <c r="DB507"/>
  <c r="DC507"/>
  <c r="DD507"/>
  <c r="DE507"/>
  <c r="CP508"/>
  <c r="CQ508"/>
  <c r="CR508"/>
  <c r="CS508"/>
  <c r="CT508"/>
  <c r="CU508"/>
  <c r="CV508"/>
  <c r="CW508"/>
  <c r="CX508"/>
  <c r="CY508"/>
  <c r="CZ508"/>
  <c r="DA508"/>
  <c r="DB508"/>
  <c r="DC508"/>
  <c r="DD508"/>
  <c r="DE508"/>
  <c r="CP509"/>
  <c r="CQ509"/>
  <c r="CR509"/>
  <c r="CS509"/>
  <c r="CT509"/>
  <c r="CU509"/>
  <c r="CV509"/>
  <c r="CW509"/>
  <c r="CX509"/>
  <c r="CY509"/>
  <c r="CZ509"/>
  <c r="DA509"/>
  <c r="DB509"/>
  <c r="DC509"/>
  <c r="DD509"/>
  <c r="DE509"/>
  <c r="CP510"/>
  <c r="CQ510"/>
  <c r="CR510"/>
  <c r="CS510"/>
  <c r="CT510"/>
  <c r="CU510"/>
  <c r="CV510"/>
  <c r="CW510"/>
  <c r="CX510"/>
  <c r="CY510"/>
  <c r="CZ510"/>
  <c r="DA510"/>
  <c r="DB510"/>
  <c r="DC510"/>
  <c r="DD510"/>
  <c r="DE510"/>
  <c r="CP511"/>
  <c r="CQ511"/>
  <c r="CR511"/>
  <c r="CS511"/>
  <c r="CT511"/>
  <c r="CU511"/>
  <c r="CV511"/>
  <c r="CW511"/>
  <c r="CX511"/>
  <c r="CY511"/>
  <c r="CZ511"/>
  <c r="DA511"/>
  <c r="DB511"/>
  <c r="DC511"/>
  <c r="DD511"/>
  <c r="DE511"/>
  <c r="CP512"/>
  <c r="CQ512"/>
  <c r="CR512"/>
  <c r="CS512"/>
  <c r="CT512"/>
  <c r="CU512"/>
  <c r="CV512"/>
  <c r="CW512"/>
  <c r="CX512"/>
  <c r="CY512"/>
  <c r="CZ512"/>
  <c r="DA512"/>
  <c r="DB512"/>
  <c r="DC512"/>
  <c r="DD512"/>
  <c r="DE512"/>
  <c r="CP513"/>
  <c r="CQ513"/>
  <c r="CR513"/>
  <c r="CS513"/>
  <c r="CT513"/>
  <c r="CU513"/>
  <c r="CV513"/>
  <c r="CW513"/>
  <c r="CX513"/>
  <c r="CY513"/>
  <c r="CZ513"/>
  <c r="DA513"/>
  <c r="DB513"/>
  <c r="DC513"/>
  <c r="DD513"/>
  <c r="DE513"/>
  <c r="CP514"/>
  <c r="CQ514"/>
  <c r="CR514"/>
  <c r="CS514"/>
  <c r="CT514"/>
  <c r="CU514"/>
  <c r="CV514"/>
  <c r="CW514"/>
  <c r="CX514"/>
  <c r="CY514"/>
  <c r="CZ514"/>
  <c r="DA514"/>
  <c r="DB514"/>
  <c r="DC514"/>
  <c r="DD514"/>
  <c r="DE514"/>
  <c r="CP515"/>
  <c r="CQ515"/>
  <c r="CR515"/>
  <c r="CS515"/>
  <c r="CT515"/>
  <c r="CU515"/>
  <c r="CV515"/>
  <c r="CW515"/>
  <c r="CX515"/>
  <c r="CY515"/>
  <c r="CZ515"/>
  <c r="DA515"/>
  <c r="DB515"/>
  <c r="DC515"/>
  <c r="DD515"/>
  <c r="DE515"/>
  <c r="CP516"/>
  <c r="CQ516"/>
  <c r="CR516"/>
  <c r="CS516"/>
  <c r="CT516"/>
  <c r="CU516"/>
  <c r="CV516"/>
  <c r="CW516"/>
  <c r="CX516"/>
  <c r="CY516"/>
  <c r="CZ516"/>
  <c r="DA516"/>
  <c r="DB516"/>
  <c r="DC516"/>
  <c r="DD516"/>
  <c r="DE516"/>
  <c r="CP517"/>
  <c r="CQ517"/>
  <c r="CR517"/>
  <c r="CS517"/>
  <c r="CT517"/>
  <c r="CU517"/>
  <c r="CV517"/>
  <c r="CW517"/>
  <c r="CX517"/>
  <c r="CY517"/>
  <c r="CZ517"/>
  <c r="DA517"/>
  <c r="DB517"/>
  <c r="DC517"/>
  <c r="DD517"/>
  <c r="DE517"/>
  <c r="CP518"/>
  <c r="CQ518"/>
  <c r="CR518"/>
  <c r="CS518"/>
  <c r="CT518"/>
  <c r="CU518"/>
  <c r="CV518"/>
  <c r="CW518"/>
  <c r="CX518"/>
  <c r="CY518"/>
  <c r="CZ518"/>
  <c r="DA518"/>
  <c r="DB518"/>
  <c r="DC518"/>
  <c r="DD518"/>
  <c r="DE518"/>
  <c r="CP519"/>
  <c r="CQ519"/>
  <c r="CR519"/>
  <c r="CS519"/>
  <c r="CT519"/>
  <c r="CU519"/>
  <c r="CV519"/>
  <c r="CW519"/>
  <c r="CX519"/>
  <c r="CY519"/>
  <c r="CZ519"/>
  <c r="DA519"/>
  <c r="DB519"/>
  <c r="DC519"/>
  <c r="DD519"/>
  <c r="DE519"/>
  <c r="E648"/>
  <c r="DI504"/>
  <c r="DJ504"/>
  <c r="DK504"/>
  <c r="DL504"/>
  <c r="DM504"/>
  <c r="DN504"/>
  <c r="DO504"/>
  <c r="DP504"/>
  <c r="DQ504"/>
  <c r="DR504"/>
  <c r="DS504"/>
  <c r="DT504"/>
  <c r="DU504"/>
  <c r="DV504"/>
  <c r="DW504"/>
  <c r="DH505"/>
  <c r="DI505"/>
  <c r="DJ505"/>
  <c r="DK505"/>
  <c r="DL505"/>
  <c r="DM505"/>
  <c r="DN505"/>
  <c r="DO505"/>
  <c r="DP505"/>
  <c r="DQ505"/>
  <c r="DR505"/>
  <c r="DS505"/>
  <c r="DT505"/>
  <c r="DU505"/>
  <c r="DV505"/>
  <c r="DW505"/>
  <c r="DH506"/>
  <c r="DI506"/>
  <c r="DJ506"/>
  <c r="DK506"/>
  <c r="DL506"/>
  <c r="DM506"/>
  <c r="DN506"/>
  <c r="DO506"/>
  <c r="DP506"/>
  <c r="DQ506"/>
  <c r="DR506"/>
  <c r="DS506"/>
  <c r="DT506"/>
  <c r="DU506"/>
  <c r="DV506"/>
  <c r="DW506"/>
  <c r="DH507"/>
  <c r="DI507"/>
  <c r="DJ507"/>
  <c r="DK507"/>
  <c r="DL507"/>
  <c r="DM507"/>
  <c r="DN507"/>
  <c r="DO507"/>
  <c r="DP507"/>
  <c r="DQ507"/>
  <c r="DR507"/>
  <c r="DS507"/>
  <c r="DT507"/>
  <c r="DU507"/>
  <c r="DV507"/>
  <c r="DW507"/>
  <c r="DH508"/>
  <c r="DI508"/>
  <c r="DJ508"/>
  <c r="DK508"/>
  <c r="DL508"/>
  <c r="DM508"/>
  <c r="DN508"/>
  <c r="DO508"/>
  <c r="DP508"/>
  <c r="DQ508"/>
  <c r="DR508"/>
  <c r="DS508"/>
  <c r="DT508"/>
  <c r="DU508"/>
  <c r="DV508"/>
  <c r="DW508"/>
  <c r="DH509"/>
  <c r="DI509"/>
  <c r="DJ509"/>
  <c r="DK509"/>
  <c r="DL509"/>
  <c r="DM509"/>
  <c r="DN509"/>
  <c r="DO509"/>
  <c r="DP509"/>
  <c r="DQ509"/>
  <c r="DR509"/>
  <c r="DS509"/>
  <c r="DT509"/>
  <c r="DU509"/>
  <c r="DV509"/>
  <c r="DW509"/>
  <c r="DH510"/>
  <c r="DI510"/>
  <c r="DJ510"/>
  <c r="DK510"/>
  <c r="DL510"/>
  <c r="DM510"/>
  <c r="DN510"/>
  <c r="DO510"/>
  <c r="DP510"/>
  <c r="DQ510"/>
  <c r="DR510"/>
  <c r="DS510"/>
  <c r="DT510"/>
  <c r="DU510"/>
  <c r="DV510"/>
  <c r="DW510"/>
  <c r="DH511"/>
  <c r="DI511"/>
  <c r="DJ511"/>
  <c r="DK511"/>
  <c r="DL511"/>
  <c r="DM511"/>
  <c r="DN511"/>
  <c r="DO511"/>
  <c r="DP511"/>
  <c r="DQ511"/>
  <c r="DR511"/>
  <c r="DS511"/>
  <c r="DT511"/>
  <c r="DU511"/>
  <c r="DV511"/>
  <c r="DW511"/>
  <c r="DH512"/>
  <c r="DI512"/>
  <c r="DJ512"/>
  <c r="DK512"/>
  <c r="DL512"/>
  <c r="DM512"/>
  <c r="DN512"/>
  <c r="DO512"/>
  <c r="DP512"/>
  <c r="DQ512"/>
  <c r="DR512"/>
  <c r="DS512"/>
  <c r="DT512"/>
  <c r="DU512"/>
  <c r="DV512"/>
  <c r="DW512"/>
  <c r="DH513"/>
  <c r="DI513"/>
  <c r="DJ513"/>
  <c r="DK513"/>
  <c r="DL513"/>
  <c r="DM513"/>
  <c r="DN513"/>
  <c r="DO513"/>
  <c r="DP513"/>
  <c r="DQ513"/>
  <c r="DR513"/>
  <c r="DS513"/>
  <c r="DT513"/>
  <c r="DU513"/>
  <c r="DV513"/>
  <c r="DW513"/>
  <c r="DH514"/>
  <c r="DI514"/>
  <c r="DJ514"/>
  <c r="DK514"/>
  <c r="DL514"/>
  <c r="DM514"/>
  <c r="DN514"/>
  <c r="DO514"/>
  <c r="DP514"/>
  <c r="DQ514"/>
  <c r="DR514"/>
  <c r="DS514"/>
  <c r="DT514"/>
  <c r="DU514"/>
  <c r="DV514"/>
  <c r="DW514"/>
  <c r="DH515"/>
  <c r="DI515"/>
  <c r="DJ515"/>
  <c r="DK515"/>
  <c r="DL515"/>
  <c r="DM515"/>
  <c r="DN515"/>
  <c r="DO515"/>
  <c r="DP515"/>
  <c r="DQ515"/>
  <c r="DR515"/>
  <c r="DS515"/>
  <c r="DT515"/>
  <c r="DU515"/>
  <c r="DV515"/>
  <c r="DW515"/>
  <c r="DH516"/>
  <c r="DI516"/>
  <c r="DJ516"/>
  <c r="DK516"/>
  <c r="DL516"/>
  <c r="DM516"/>
  <c r="DN516"/>
  <c r="DO516"/>
  <c r="DP516"/>
  <c r="DQ516"/>
  <c r="DR516"/>
  <c r="DS516"/>
  <c r="DT516"/>
  <c r="DU516"/>
  <c r="DV516"/>
  <c r="DW516"/>
  <c r="DH517"/>
  <c r="DI517"/>
  <c r="DJ517"/>
  <c r="DK517"/>
  <c r="DL517"/>
  <c r="DM517"/>
  <c r="DN517"/>
  <c r="DO517"/>
  <c r="DP517"/>
  <c r="DQ517"/>
  <c r="DR517"/>
  <c r="DS517"/>
  <c r="DT517"/>
  <c r="DU517"/>
  <c r="DV517"/>
  <c r="DW517"/>
  <c r="DH518"/>
  <c r="DI518"/>
  <c r="DJ518"/>
  <c r="DK518"/>
  <c r="DL518"/>
  <c r="DM518"/>
  <c r="DN518"/>
  <c r="DO518"/>
  <c r="DP518"/>
  <c r="DQ518"/>
  <c r="DR518"/>
  <c r="DS518"/>
  <c r="DT518"/>
  <c r="DU518"/>
  <c r="DV518"/>
  <c r="DW518"/>
  <c r="DH519"/>
  <c r="DI519"/>
  <c r="DJ519"/>
  <c r="DK519"/>
  <c r="DL519"/>
  <c r="DM519"/>
  <c r="DN519"/>
  <c r="DO519"/>
  <c r="DP519"/>
  <c r="DQ519"/>
  <c r="DR519"/>
  <c r="DS519"/>
  <c r="DT519"/>
  <c r="DU519"/>
  <c r="DV519"/>
  <c r="DW519"/>
  <c r="E649"/>
  <c r="EA504"/>
  <c r="EB504"/>
  <c r="EC504"/>
  <c r="ED504"/>
  <c r="EE504"/>
  <c r="EF504"/>
  <c r="EG504"/>
  <c r="EH504"/>
  <c r="EI504"/>
  <c r="EJ504"/>
  <c r="EK504"/>
  <c r="EL504"/>
  <c r="EM504"/>
  <c r="EN504"/>
  <c r="EO504"/>
  <c r="DZ505"/>
  <c r="EA505"/>
  <c r="EB505"/>
  <c r="EC505"/>
  <c r="ED505"/>
  <c r="EE505"/>
  <c r="EF505"/>
  <c r="EG505"/>
  <c r="EH505"/>
  <c r="EI505"/>
  <c r="EJ505"/>
  <c r="EK505"/>
  <c r="EL505"/>
  <c r="EM505"/>
  <c r="EN505"/>
  <c r="EO505"/>
  <c r="DZ506"/>
  <c r="EA506"/>
  <c r="EB506"/>
  <c r="EC506"/>
  <c r="ED506"/>
  <c r="EE506"/>
  <c r="EF506"/>
  <c r="EG506"/>
  <c r="EH506"/>
  <c r="EI506"/>
  <c r="EJ506"/>
  <c r="EK506"/>
  <c r="EL506"/>
  <c r="EM506"/>
  <c r="EN506"/>
  <c r="EO506"/>
  <c r="DZ507"/>
  <c r="EA507"/>
  <c r="EB507"/>
  <c r="EC507"/>
  <c r="ED507"/>
  <c r="EE507"/>
  <c r="EF507"/>
  <c r="EG507"/>
  <c r="EH507"/>
  <c r="EI507"/>
  <c r="EJ507"/>
  <c r="EK507"/>
  <c r="EL507"/>
  <c r="EM507"/>
  <c r="EN507"/>
  <c r="EO507"/>
  <c r="DZ508"/>
  <c r="EA508"/>
  <c r="EB508"/>
  <c r="EC508"/>
  <c r="ED508"/>
  <c r="EE508"/>
  <c r="EF508"/>
  <c r="EG508"/>
  <c r="EH508"/>
  <c r="EI508"/>
  <c r="EJ508"/>
  <c r="EK508"/>
  <c r="EL508"/>
  <c r="EM508"/>
  <c r="EN508"/>
  <c r="EO508"/>
  <c r="DZ509"/>
  <c r="EA509"/>
  <c r="EB509"/>
  <c r="EC509"/>
  <c r="ED509"/>
  <c r="EE509"/>
  <c r="EF509"/>
  <c r="EG509"/>
  <c r="EH509"/>
  <c r="EI509"/>
  <c r="EJ509"/>
  <c r="EK509"/>
  <c r="EL509"/>
  <c r="EM509"/>
  <c r="EN509"/>
  <c r="EO509"/>
  <c r="DZ510"/>
  <c r="EA510"/>
  <c r="EB510"/>
  <c r="EC510"/>
  <c r="ED510"/>
  <c r="EE510"/>
  <c r="EF510"/>
  <c r="EG510"/>
  <c r="EH510"/>
  <c r="EI510"/>
  <c r="EJ510"/>
  <c r="EK510"/>
  <c r="EL510"/>
  <c r="EM510"/>
  <c r="EN510"/>
  <c r="EO510"/>
  <c r="DZ511"/>
  <c r="EA511"/>
  <c r="EB511"/>
  <c r="EC511"/>
  <c r="ED511"/>
  <c r="EE511"/>
  <c r="EF511"/>
  <c r="EG511"/>
  <c r="EH511"/>
  <c r="EI511"/>
  <c r="EJ511"/>
  <c r="EK511"/>
  <c r="EL511"/>
  <c r="EM511"/>
  <c r="EN511"/>
  <c r="EO511"/>
  <c r="DZ512"/>
  <c r="EA512"/>
  <c r="EB512"/>
  <c r="EC512"/>
  <c r="ED512"/>
  <c r="EE512"/>
  <c r="EF512"/>
  <c r="EG512"/>
  <c r="EH512"/>
  <c r="EI512"/>
  <c r="EJ512"/>
  <c r="EK512"/>
  <c r="EL512"/>
  <c r="EM512"/>
  <c r="EN512"/>
  <c r="EO512"/>
  <c r="DZ513"/>
  <c r="EA513"/>
  <c r="EB513"/>
  <c r="EC513"/>
  <c r="ED513"/>
  <c r="EE513"/>
  <c r="EF513"/>
  <c r="EG513"/>
  <c r="EH513"/>
  <c r="EI513"/>
  <c r="EJ513"/>
  <c r="EK513"/>
  <c r="EL513"/>
  <c r="EM513"/>
  <c r="EN513"/>
  <c r="EO513"/>
  <c r="DZ514"/>
  <c r="EA514"/>
  <c r="EB514"/>
  <c r="EC514"/>
  <c r="ED514"/>
  <c r="EE514"/>
  <c r="EF514"/>
  <c r="EG514"/>
  <c r="EH514"/>
  <c r="EI514"/>
  <c r="EJ514"/>
  <c r="EK514"/>
  <c r="EL514"/>
  <c r="EM514"/>
  <c r="EN514"/>
  <c r="EO514"/>
  <c r="DZ515"/>
  <c r="EA515"/>
  <c r="EB515"/>
  <c r="EC515"/>
  <c r="ED515"/>
  <c r="EE515"/>
  <c r="EF515"/>
  <c r="EG515"/>
  <c r="EH515"/>
  <c r="EI515"/>
  <c r="EJ515"/>
  <c r="EK515"/>
  <c r="EL515"/>
  <c r="EM515"/>
  <c r="EN515"/>
  <c r="EO515"/>
  <c r="DZ516"/>
  <c r="EA516"/>
  <c r="EB516"/>
  <c r="EC516"/>
  <c r="ED516"/>
  <c r="EE516"/>
  <c r="EF516"/>
  <c r="EG516"/>
  <c r="EH516"/>
  <c r="EI516"/>
  <c r="EJ516"/>
  <c r="EK516"/>
  <c r="EL516"/>
  <c r="EM516"/>
  <c r="EN516"/>
  <c r="EO516"/>
  <c r="DZ517"/>
  <c r="EA517"/>
  <c r="EB517"/>
  <c r="EC517"/>
  <c r="ED517"/>
  <c r="EE517"/>
  <c r="EF517"/>
  <c r="EG517"/>
  <c r="EH517"/>
  <c r="EI517"/>
  <c r="EJ517"/>
  <c r="EK517"/>
  <c r="EL517"/>
  <c r="EM517"/>
  <c r="EN517"/>
  <c r="EO517"/>
  <c r="DZ518"/>
  <c r="EA518"/>
  <c r="EB518"/>
  <c r="EC518"/>
  <c r="ED518"/>
  <c r="EE518"/>
  <c r="EF518"/>
  <c r="EG518"/>
  <c r="EH518"/>
  <c r="EI518"/>
  <c r="EJ518"/>
  <c r="EK518"/>
  <c r="EL518"/>
  <c r="EM518"/>
  <c r="EN518"/>
  <c r="EO518"/>
  <c r="DZ519"/>
  <c r="EA519"/>
  <c r="EB519"/>
  <c r="EC519"/>
  <c r="ED519"/>
  <c r="EE519"/>
  <c r="EF519"/>
  <c r="EG519"/>
  <c r="EH519"/>
  <c r="EI519"/>
  <c r="EJ519"/>
  <c r="EK519"/>
  <c r="EL519"/>
  <c r="EM519"/>
  <c r="EN519"/>
  <c r="EO519"/>
  <c r="E650"/>
  <c r="E522"/>
  <c r="F522"/>
  <c r="G522"/>
  <c r="H522"/>
  <c r="I522"/>
  <c r="J522"/>
  <c r="K522"/>
  <c r="L522"/>
  <c r="M522"/>
  <c r="N522"/>
  <c r="O522"/>
  <c r="P522"/>
  <c r="Q522"/>
  <c r="R522"/>
  <c r="S522"/>
  <c r="D523"/>
  <c r="E523"/>
  <c r="F523"/>
  <c r="G523"/>
  <c r="H523"/>
  <c r="I523"/>
  <c r="J523"/>
  <c r="K523"/>
  <c r="L523"/>
  <c r="M523"/>
  <c r="N523"/>
  <c r="O523"/>
  <c r="P523"/>
  <c r="Q523"/>
  <c r="R523"/>
  <c r="S523"/>
  <c r="D524"/>
  <c r="E524"/>
  <c r="F524"/>
  <c r="G524"/>
  <c r="H524"/>
  <c r="I524"/>
  <c r="J524"/>
  <c r="K524"/>
  <c r="L524"/>
  <c r="M524"/>
  <c r="N524"/>
  <c r="O524"/>
  <c r="P524"/>
  <c r="Q524"/>
  <c r="R524"/>
  <c r="S524"/>
  <c r="D525"/>
  <c r="E525"/>
  <c r="F525"/>
  <c r="G525"/>
  <c r="H525"/>
  <c r="I525"/>
  <c r="J525"/>
  <c r="K525"/>
  <c r="L525"/>
  <c r="M525"/>
  <c r="N525"/>
  <c r="O525"/>
  <c r="P525"/>
  <c r="Q525"/>
  <c r="R525"/>
  <c r="S525"/>
  <c r="D526"/>
  <c r="E526"/>
  <c r="F526"/>
  <c r="G526"/>
  <c r="H526"/>
  <c r="I526"/>
  <c r="J526"/>
  <c r="K526"/>
  <c r="L526"/>
  <c r="M526"/>
  <c r="N526"/>
  <c r="O526"/>
  <c r="P526"/>
  <c r="Q526"/>
  <c r="R526"/>
  <c r="S526"/>
  <c r="D527"/>
  <c r="E527"/>
  <c r="F527"/>
  <c r="G527"/>
  <c r="H527"/>
  <c r="I527"/>
  <c r="J527"/>
  <c r="K527"/>
  <c r="L527"/>
  <c r="M527"/>
  <c r="N527"/>
  <c r="O527"/>
  <c r="P527"/>
  <c r="Q527"/>
  <c r="R527"/>
  <c r="S527"/>
  <c r="D528"/>
  <c r="E528"/>
  <c r="F528"/>
  <c r="G528"/>
  <c r="H528"/>
  <c r="I528"/>
  <c r="J528"/>
  <c r="K528"/>
  <c r="L528"/>
  <c r="M528"/>
  <c r="N528"/>
  <c r="O528"/>
  <c r="P528"/>
  <c r="Q528"/>
  <c r="R528"/>
  <c r="S528"/>
  <c r="D529"/>
  <c r="E529"/>
  <c r="F529"/>
  <c r="G529"/>
  <c r="H529"/>
  <c r="I529"/>
  <c r="J529"/>
  <c r="K529"/>
  <c r="L529"/>
  <c r="M529"/>
  <c r="N529"/>
  <c r="O529"/>
  <c r="P529"/>
  <c r="Q529"/>
  <c r="R529"/>
  <c r="S529"/>
  <c r="D530"/>
  <c r="E530"/>
  <c r="F530"/>
  <c r="G530"/>
  <c r="H530"/>
  <c r="I530"/>
  <c r="J530"/>
  <c r="K530"/>
  <c r="L530"/>
  <c r="M530"/>
  <c r="N530"/>
  <c r="O530"/>
  <c r="P530"/>
  <c r="Q530"/>
  <c r="R530"/>
  <c r="S530"/>
  <c r="D531"/>
  <c r="E531"/>
  <c r="F531"/>
  <c r="G531"/>
  <c r="H531"/>
  <c r="I531"/>
  <c r="J531"/>
  <c r="K531"/>
  <c r="L531"/>
  <c r="M531"/>
  <c r="N531"/>
  <c r="O531"/>
  <c r="P531"/>
  <c r="Q531"/>
  <c r="R531"/>
  <c r="S531"/>
  <c r="D532"/>
  <c r="E532"/>
  <c r="F532"/>
  <c r="G532"/>
  <c r="H532"/>
  <c r="I532"/>
  <c r="J532"/>
  <c r="K532"/>
  <c r="L532"/>
  <c r="M532"/>
  <c r="N532"/>
  <c r="O532"/>
  <c r="P532"/>
  <c r="Q532"/>
  <c r="R532"/>
  <c r="S532"/>
  <c r="D533"/>
  <c r="E533"/>
  <c r="F533"/>
  <c r="G533"/>
  <c r="H533"/>
  <c r="I533"/>
  <c r="J533"/>
  <c r="K533"/>
  <c r="L533"/>
  <c r="M533"/>
  <c r="N533"/>
  <c r="O533"/>
  <c r="P533"/>
  <c r="Q533"/>
  <c r="R533"/>
  <c r="S533"/>
  <c r="D534"/>
  <c r="E534"/>
  <c r="F534"/>
  <c r="G534"/>
  <c r="H534"/>
  <c r="I534"/>
  <c r="J534"/>
  <c r="K534"/>
  <c r="L534"/>
  <c r="M534"/>
  <c r="N534"/>
  <c r="O534"/>
  <c r="P534"/>
  <c r="Q534"/>
  <c r="R534"/>
  <c r="S534"/>
  <c r="D535"/>
  <c r="E535"/>
  <c r="F535"/>
  <c r="G535"/>
  <c r="H535"/>
  <c r="I535"/>
  <c r="J535"/>
  <c r="K535"/>
  <c r="L535"/>
  <c r="M535"/>
  <c r="N535"/>
  <c r="O535"/>
  <c r="P535"/>
  <c r="Q535"/>
  <c r="R535"/>
  <c r="S535"/>
  <c r="D536"/>
  <c r="E536"/>
  <c r="F536"/>
  <c r="G536"/>
  <c r="H536"/>
  <c r="I536"/>
  <c r="J536"/>
  <c r="K536"/>
  <c r="L536"/>
  <c r="M536"/>
  <c r="N536"/>
  <c r="O536"/>
  <c r="P536"/>
  <c r="Q536"/>
  <c r="R536"/>
  <c r="S536"/>
  <c r="D537"/>
  <c r="E537"/>
  <c r="W522"/>
  <c r="X522"/>
  <c r="Y522"/>
  <c r="Z522"/>
  <c r="AA522"/>
  <c r="AB522"/>
  <c r="AC522"/>
  <c r="AD522"/>
  <c r="AE522"/>
  <c r="AF522"/>
  <c r="AG522"/>
  <c r="AH522"/>
  <c r="AI522"/>
  <c r="AJ522"/>
  <c r="AK522"/>
  <c r="V523"/>
  <c r="W523"/>
  <c r="X523"/>
  <c r="Y523"/>
  <c r="Z523"/>
  <c r="AA523"/>
  <c r="AB523"/>
  <c r="AC523"/>
  <c r="AD523"/>
  <c r="AE523"/>
  <c r="AF523"/>
  <c r="AG523"/>
  <c r="AH523"/>
  <c r="AI523"/>
  <c r="AJ523"/>
  <c r="AK523"/>
  <c r="V524"/>
  <c r="W524"/>
  <c r="X524"/>
  <c r="Y524"/>
  <c r="Z524"/>
  <c r="AA524"/>
  <c r="AB524"/>
  <c r="AC524"/>
  <c r="AD524"/>
  <c r="AE524"/>
  <c r="AF524"/>
  <c r="AG524"/>
  <c r="AH524"/>
  <c r="AI524"/>
  <c r="AJ524"/>
  <c r="AK524"/>
  <c r="V525"/>
  <c r="W525"/>
  <c r="X525"/>
  <c r="Y525"/>
  <c r="Z525"/>
  <c r="AA525"/>
  <c r="AB525"/>
  <c r="AC525"/>
  <c r="AD525"/>
  <c r="AE525"/>
  <c r="AF525"/>
  <c r="AG525"/>
  <c r="AH525"/>
  <c r="AI525"/>
  <c r="AJ525"/>
  <c r="AK525"/>
  <c r="V526"/>
  <c r="W526"/>
  <c r="X526"/>
  <c r="Y526"/>
  <c r="Z526"/>
  <c r="AA526"/>
  <c r="AB526"/>
  <c r="AC526"/>
  <c r="AD526"/>
  <c r="AE526"/>
  <c r="AF526"/>
  <c r="AG526"/>
  <c r="AH526"/>
  <c r="AI526"/>
  <c r="AJ526"/>
  <c r="AK526"/>
  <c r="V527"/>
  <c r="W527"/>
  <c r="X527"/>
  <c r="Y527"/>
  <c r="Z527"/>
  <c r="AA527"/>
  <c r="AB527"/>
  <c r="AC527"/>
  <c r="AD527"/>
  <c r="AE527"/>
  <c r="AF527"/>
  <c r="AG527"/>
  <c r="AH527"/>
  <c r="AI527"/>
  <c r="AJ527"/>
  <c r="AK527"/>
  <c r="V528"/>
  <c r="W528"/>
  <c r="X528"/>
  <c r="Y528"/>
  <c r="Z528"/>
  <c r="AA528"/>
  <c r="AB528"/>
  <c r="AC528"/>
  <c r="AD528"/>
  <c r="AE528"/>
  <c r="AF528"/>
  <c r="AG528"/>
  <c r="AH528"/>
  <c r="AI528"/>
  <c r="AJ528"/>
  <c r="AK528"/>
  <c r="V529"/>
  <c r="W529"/>
  <c r="X529"/>
  <c r="Y529"/>
  <c r="Z529"/>
  <c r="AA529"/>
  <c r="AB529"/>
  <c r="AC529"/>
  <c r="AD529"/>
  <c r="AE529"/>
  <c r="AF529"/>
  <c r="AG529"/>
  <c r="AH529"/>
  <c r="AI529"/>
  <c r="AJ529"/>
  <c r="AK529"/>
  <c r="V530"/>
  <c r="W530"/>
  <c r="X530"/>
  <c r="Y530"/>
  <c r="Z530"/>
  <c r="AA530"/>
  <c r="AB530"/>
  <c r="AC530"/>
  <c r="AD530"/>
  <c r="AE530"/>
  <c r="AF530"/>
  <c r="AG530"/>
  <c r="AH530"/>
  <c r="AI530"/>
  <c r="AJ530"/>
  <c r="AK530"/>
  <c r="V531"/>
  <c r="W531"/>
  <c r="X531"/>
  <c r="Y531"/>
  <c r="Z531"/>
  <c r="AA531"/>
  <c r="AB531"/>
  <c r="AC531"/>
  <c r="AD531"/>
  <c r="AE531"/>
  <c r="AF531"/>
  <c r="AG531"/>
  <c r="AH531"/>
  <c r="AI531"/>
  <c r="AJ531"/>
  <c r="AK531"/>
  <c r="V532"/>
  <c r="W532"/>
  <c r="X532"/>
  <c r="Y532"/>
  <c r="Z532"/>
  <c r="AA532"/>
  <c r="AB532"/>
  <c r="AC532"/>
  <c r="AD532"/>
  <c r="AE532"/>
  <c r="AF532"/>
  <c r="AG532"/>
  <c r="AH532"/>
  <c r="AI532"/>
  <c r="AJ532"/>
  <c r="AK532"/>
  <c r="V533"/>
  <c r="W533"/>
  <c r="X533"/>
  <c r="Y533"/>
  <c r="Z533"/>
  <c r="AA533"/>
  <c r="AB533"/>
  <c r="AC533"/>
  <c r="AD533"/>
  <c r="AE533"/>
  <c r="AF533"/>
  <c r="AG533"/>
  <c r="AH533"/>
  <c r="AI533"/>
  <c r="AJ533"/>
  <c r="AK533"/>
  <c r="V534"/>
  <c r="W534"/>
  <c r="X534"/>
  <c r="Y534"/>
  <c r="Z534"/>
  <c r="AA534"/>
  <c r="AB534"/>
  <c r="AC534"/>
  <c r="AD534"/>
  <c r="AE534"/>
  <c r="AF534"/>
  <c r="AG534"/>
  <c r="AH534"/>
  <c r="AI534"/>
  <c r="AJ534"/>
  <c r="AK534"/>
  <c r="V535"/>
  <c r="W535"/>
  <c r="X535"/>
  <c r="Y535"/>
  <c r="Z535"/>
  <c r="AA535"/>
  <c r="AB535"/>
  <c r="AC535"/>
  <c r="AD535"/>
  <c r="AE535"/>
  <c r="AF535"/>
  <c r="AG535"/>
  <c r="AH535"/>
  <c r="AI535"/>
  <c r="AJ535"/>
  <c r="AK535"/>
  <c r="V536"/>
  <c r="W536"/>
  <c r="X536"/>
  <c r="Y536"/>
  <c r="Z536"/>
  <c r="AA536"/>
  <c r="AB536"/>
  <c r="AC536"/>
  <c r="AD536"/>
  <c r="AE536"/>
  <c r="AF536"/>
  <c r="AG536"/>
  <c r="AH536"/>
  <c r="AI536"/>
  <c r="AJ536"/>
  <c r="AK536"/>
  <c r="V537"/>
  <c r="W537"/>
  <c r="X537"/>
  <c r="Y537"/>
  <c r="Z537"/>
  <c r="AA537"/>
  <c r="AB537"/>
  <c r="AC537"/>
  <c r="AD537"/>
  <c r="AE537"/>
  <c r="AF537"/>
  <c r="AG537"/>
  <c r="AH537"/>
  <c r="AI537"/>
  <c r="AJ537"/>
  <c r="AK537"/>
  <c r="E652"/>
  <c r="AO522"/>
  <c r="AP522"/>
  <c r="AQ522"/>
  <c r="AR522"/>
  <c r="AS522"/>
  <c r="AT522"/>
  <c r="AU522"/>
  <c r="AV522"/>
  <c r="AW522"/>
  <c r="AX522"/>
  <c r="AY522"/>
  <c r="AZ522"/>
  <c r="BA522"/>
  <c r="BB522"/>
  <c r="BC522"/>
  <c r="AN523"/>
  <c r="AO523"/>
  <c r="AP523"/>
  <c r="AQ523"/>
  <c r="AR523"/>
  <c r="AS523"/>
  <c r="AT523"/>
  <c r="AU523"/>
  <c r="AV523"/>
  <c r="AW523"/>
  <c r="AX523"/>
  <c r="AY523"/>
  <c r="AZ523"/>
  <c r="BA523"/>
  <c r="BB523"/>
  <c r="BC523"/>
  <c r="AN524"/>
  <c r="AO524"/>
  <c r="AP524"/>
  <c r="AQ524"/>
  <c r="AR524"/>
  <c r="AS524"/>
  <c r="AT524"/>
  <c r="AU524"/>
  <c r="AV524"/>
  <c r="AW524"/>
  <c r="AX524"/>
  <c r="AY524"/>
  <c r="AZ524"/>
  <c r="BA524"/>
  <c r="BB524"/>
  <c r="BC524"/>
  <c r="AN525"/>
  <c r="AO525"/>
  <c r="AP525"/>
  <c r="AQ525"/>
  <c r="AR525"/>
  <c r="AS525"/>
  <c r="AT525"/>
  <c r="AU525"/>
  <c r="AV525"/>
  <c r="AW525"/>
  <c r="AX525"/>
  <c r="AY525"/>
  <c r="AZ525"/>
  <c r="BA525"/>
  <c r="BB525"/>
  <c r="BC525"/>
  <c r="AN526"/>
  <c r="AO526"/>
  <c r="AP526"/>
  <c r="AQ526"/>
  <c r="AR526"/>
  <c r="AS526"/>
  <c r="AT526"/>
  <c r="AU526"/>
  <c r="AV526"/>
  <c r="AW526"/>
  <c r="AX526"/>
  <c r="AY526"/>
  <c r="AZ526"/>
  <c r="BA526"/>
  <c r="BB526"/>
  <c r="BC526"/>
  <c r="AN527"/>
  <c r="AO527"/>
  <c r="AP527"/>
  <c r="AQ527"/>
  <c r="AR527"/>
  <c r="AS527"/>
  <c r="AT527"/>
  <c r="AU527"/>
  <c r="AV527"/>
  <c r="AW527"/>
  <c r="AX527"/>
  <c r="AY527"/>
  <c r="AZ527"/>
  <c r="BA527"/>
  <c r="BB527"/>
  <c r="BC527"/>
  <c r="AN528"/>
  <c r="AO528"/>
  <c r="AP528"/>
  <c r="AQ528"/>
  <c r="AR528"/>
  <c r="AS528"/>
  <c r="AT528"/>
  <c r="AU528"/>
  <c r="AV528"/>
  <c r="AW528"/>
  <c r="AX528"/>
  <c r="AY528"/>
  <c r="AZ528"/>
  <c r="BA528"/>
  <c r="BB528"/>
  <c r="BC528"/>
  <c r="AN529"/>
  <c r="AO529"/>
  <c r="AP529"/>
  <c r="AQ529"/>
  <c r="AR529"/>
  <c r="AS529"/>
  <c r="AT529"/>
  <c r="AU529"/>
  <c r="AV529"/>
  <c r="AW529"/>
  <c r="AX529"/>
  <c r="AY529"/>
  <c r="AZ529"/>
  <c r="BA529"/>
  <c r="BB529"/>
  <c r="BC529"/>
  <c r="AN530"/>
  <c r="AO530"/>
  <c r="AP530"/>
  <c r="AQ530"/>
  <c r="AR530"/>
  <c r="AS530"/>
  <c r="AT530"/>
  <c r="AU530"/>
  <c r="AV530"/>
  <c r="AW530"/>
  <c r="AX530"/>
  <c r="AY530"/>
  <c r="AZ530"/>
  <c r="BA530"/>
  <c r="BB530"/>
  <c r="BC530"/>
  <c r="AN531"/>
  <c r="AO531"/>
  <c r="AP531"/>
  <c r="AQ531"/>
  <c r="AR531"/>
  <c r="AS531"/>
  <c r="AT531"/>
  <c r="AU531"/>
  <c r="AV531"/>
  <c r="AW531"/>
  <c r="AX531"/>
  <c r="AY531"/>
  <c r="AZ531"/>
  <c r="BA531"/>
  <c r="BB531"/>
  <c r="BC531"/>
  <c r="AN532"/>
  <c r="AO532"/>
  <c r="AP532"/>
  <c r="AQ532"/>
  <c r="AR532"/>
  <c r="AS532"/>
  <c r="AT532"/>
  <c r="AU532"/>
  <c r="AV532"/>
  <c r="AW532"/>
  <c r="AX532"/>
  <c r="AY532"/>
  <c r="AZ532"/>
  <c r="BA532"/>
  <c r="BB532"/>
  <c r="BC532"/>
  <c r="AN533"/>
  <c r="AO533"/>
  <c r="AP533"/>
  <c r="AQ533"/>
  <c r="AR533"/>
  <c r="AS533"/>
  <c r="AT533"/>
  <c r="AU533"/>
  <c r="AV533"/>
  <c r="AW533"/>
  <c r="AX533"/>
  <c r="AY533"/>
  <c r="AZ533"/>
  <c r="BA533"/>
  <c r="BB533"/>
  <c r="BC533"/>
  <c r="AN534"/>
  <c r="AO534"/>
  <c r="AP534"/>
  <c r="AQ534"/>
  <c r="AR534"/>
  <c r="AS534"/>
  <c r="AT534"/>
  <c r="AU534"/>
  <c r="AV534"/>
  <c r="AW534"/>
  <c r="AX534"/>
  <c r="AY534"/>
  <c r="AZ534"/>
  <c r="BA534"/>
  <c r="BB534"/>
  <c r="BC534"/>
  <c r="AN535"/>
  <c r="AO535"/>
  <c r="AP535"/>
  <c r="AQ535"/>
  <c r="AR535"/>
  <c r="AS535"/>
  <c r="AT535"/>
  <c r="AU535"/>
  <c r="AV535"/>
  <c r="AW535"/>
  <c r="AX535"/>
  <c r="AY535"/>
  <c r="AZ535"/>
  <c r="BA535"/>
  <c r="BB535"/>
  <c r="BC535"/>
  <c r="AN536"/>
  <c r="AO536"/>
  <c r="AP536"/>
  <c r="AQ536"/>
  <c r="AR536"/>
  <c r="AS536"/>
  <c r="AT536"/>
  <c r="AU536"/>
  <c r="AV536"/>
  <c r="AW536"/>
  <c r="AX536"/>
  <c r="AY536"/>
  <c r="AZ536"/>
  <c r="BA536"/>
  <c r="BB536"/>
  <c r="BC536"/>
  <c r="AN537"/>
  <c r="AO537"/>
  <c r="AP537"/>
  <c r="AQ537"/>
  <c r="AR537"/>
  <c r="AS537"/>
  <c r="AT537"/>
  <c r="AU537"/>
  <c r="AV537"/>
  <c r="AW537"/>
  <c r="AX537"/>
  <c r="AY537"/>
  <c r="AZ537"/>
  <c r="BA537"/>
  <c r="BB537"/>
  <c r="BC537"/>
  <c r="E653"/>
  <c r="BG522"/>
  <c r="BH522"/>
  <c r="BI522"/>
  <c r="BJ522"/>
  <c r="BK522"/>
  <c r="BL522"/>
  <c r="BM522"/>
  <c r="BN522"/>
  <c r="BO522"/>
  <c r="BP522"/>
  <c r="BQ522"/>
  <c r="BR522"/>
  <c r="BS522"/>
  <c r="BT522"/>
  <c r="BU522"/>
  <c r="BF523"/>
  <c r="BG523"/>
  <c r="BH523"/>
  <c r="BI523"/>
  <c r="BJ523"/>
  <c r="BK523"/>
  <c r="BL523"/>
  <c r="BM523"/>
  <c r="BN523"/>
  <c r="BO523"/>
  <c r="BP523"/>
  <c r="BQ523"/>
  <c r="BR523"/>
  <c r="BS523"/>
  <c r="BT523"/>
  <c r="BU523"/>
  <c r="BF524"/>
  <c r="BG524"/>
  <c r="BH524"/>
  <c r="BI524"/>
  <c r="BJ524"/>
  <c r="BK524"/>
  <c r="BL524"/>
  <c r="BM524"/>
  <c r="BN524"/>
  <c r="BO524"/>
  <c r="BP524"/>
  <c r="BQ524"/>
  <c r="BR524"/>
  <c r="BS524"/>
  <c r="BT524"/>
  <c r="BU524"/>
  <c r="BF525"/>
  <c r="BG525"/>
  <c r="BH525"/>
  <c r="BI525"/>
  <c r="BJ525"/>
  <c r="BK525"/>
  <c r="BL525"/>
  <c r="BM525"/>
  <c r="BN525"/>
  <c r="BO525"/>
  <c r="BP525"/>
  <c r="BQ525"/>
  <c r="BR525"/>
  <c r="BS525"/>
  <c r="BT525"/>
  <c r="BU525"/>
  <c r="BF526"/>
  <c r="BG526"/>
  <c r="BH526"/>
  <c r="BI526"/>
  <c r="BJ526"/>
  <c r="BK526"/>
  <c r="BL526"/>
  <c r="BM526"/>
  <c r="BN526"/>
  <c r="BO526"/>
  <c r="BP526"/>
  <c r="BQ526"/>
  <c r="BR526"/>
  <c r="BS526"/>
  <c r="BT526"/>
  <c r="BU526"/>
  <c r="BF527"/>
  <c r="BG527"/>
  <c r="BH527"/>
  <c r="BI527"/>
  <c r="BJ527"/>
  <c r="BK527"/>
  <c r="BL527"/>
  <c r="BM527"/>
  <c r="BN527"/>
  <c r="BO527"/>
  <c r="BP527"/>
  <c r="BQ527"/>
  <c r="BR527"/>
  <c r="BS527"/>
  <c r="BT527"/>
  <c r="BU527"/>
  <c r="BF528"/>
  <c r="BG528"/>
  <c r="BH528"/>
  <c r="BI528"/>
  <c r="BJ528"/>
  <c r="BK528"/>
  <c r="BL528"/>
  <c r="BM528"/>
  <c r="BN528"/>
  <c r="BO528"/>
  <c r="BP528"/>
  <c r="BQ528"/>
  <c r="BR528"/>
  <c r="BS528"/>
  <c r="BT528"/>
  <c r="BU528"/>
  <c r="BF529"/>
  <c r="BG529"/>
  <c r="BH529"/>
  <c r="BI529"/>
  <c r="BJ529"/>
  <c r="BK529"/>
  <c r="BL529"/>
  <c r="BM529"/>
  <c r="BN529"/>
  <c r="BO529"/>
  <c r="BP529"/>
  <c r="BQ529"/>
  <c r="BR529"/>
  <c r="BS529"/>
  <c r="BT529"/>
  <c r="BU529"/>
  <c r="BF530"/>
  <c r="BG530"/>
  <c r="BH530"/>
  <c r="BI530"/>
  <c r="BJ530"/>
  <c r="BK530"/>
  <c r="BL530"/>
  <c r="BM530"/>
  <c r="BN530"/>
  <c r="BO530"/>
  <c r="BP530"/>
  <c r="BQ530"/>
  <c r="BR530"/>
  <c r="BS530"/>
  <c r="BT530"/>
  <c r="BU530"/>
  <c r="BF531"/>
  <c r="BG531"/>
  <c r="BH531"/>
  <c r="BI531"/>
  <c r="BJ531"/>
  <c r="BK531"/>
  <c r="BL531"/>
  <c r="BM531"/>
  <c r="BN531"/>
  <c r="BO531"/>
  <c r="BP531"/>
  <c r="BQ531"/>
  <c r="BR531"/>
  <c r="BS531"/>
  <c r="BT531"/>
  <c r="BU531"/>
  <c r="BF532"/>
  <c r="BG532"/>
  <c r="BH532"/>
  <c r="BI532"/>
  <c r="BJ532"/>
  <c r="BK532"/>
  <c r="BL532"/>
  <c r="BM532"/>
  <c r="BN532"/>
  <c r="BO532"/>
  <c r="BP532"/>
  <c r="BQ532"/>
  <c r="BR532"/>
  <c r="BS532"/>
  <c r="BT532"/>
  <c r="BU532"/>
  <c r="BF533"/>
  <c r="BG533"/>
  <c r="BH533"/>
  <c r="BI533"/>
  <c r="BJ533"/>
  <c r="BK533"/>
  <c r="BL533"/>
  <c r="BM533"/>
  <c r="BN533"/>
  <c r="BO533"/>
  <c r="BP533"/>
  <c r="BQ533"/>
  <c r="BR533"/>
  <c r="BS533"/>
  <c r="BT533"/>
  <c r="BU533"/>
  <c r="BF534"/>
  <c r="BG534"/>
  <c r="BH534"/>
  <c r="BI534"/>
  <c r="BJ534"/>
  <c r="BK534"/>
  <c r="BL534"/>
  <c r="BM534"/>
  <c r="BN534"/>
  <c r="BO534"/>
  <c r="BP534"/>
  <c r="BQ534"/>
  <c r="BR534"/>
  <c r="BS534"/>
  <c r="BT534"/>
  <c r="BU534"/>
  <c r="BF535"/>
  <c r="BG535"/>
  <c r="BH535"/>
  <c r="BI535"/>
  <c r="BJ535"/>
  <c r="BK535"/>
  <c r="BL535"/>
  <c r="BM535"/>
  <c r="BN535"/>
  <c r="BO535"/>
  <c r="BP535"/>
  <c r="BQ535"/>
  <c r="BR535"/>
  <c r="BS535"/>
  <c r="BT535"/>
  <c r="BU535"/>
  <c r="BF536"/>
  <c r="BG536"/>
  <c r="BH536"/>
  <c r="BI536"/>
  <c r="BJ536"/>
  <c r="BK536"/>
  <c r="BL536"/>
  <c r="BM536"/>
  <c r="BN536"/>
  <c r="BO536"/>
  <c r="BP536"/>
  <c r="BQ536"/>
  <c r="BR536"/>
  <c r="BS536"/>
  <c r="BT536"/>
  <c r="BU536"/>
  <c r="BF537"/>
  <c r="BG537"/>
  <c r="BH537"/>
  <c r="BI537"/>
  <c r="BJ537"/>
  <c r="BK537"/>
  <c r="BL537"/>
  <c r="BM537"/>
  <c r="BN537"/>
  <c r="BO537"/>
  <c r="BP537"/>
  <c r="BQ537"/>
  <c r="BR537"/>
  <c r="BS537"/>
  <c r="BT537"/>
  <c r="BU537"/>
  <c r="E654"/>
  <c r="BY522"/>
  <c r="BZ522"/>
  <c r="CA522"/>
  <c r="CB522"/>
  <c r="CC522"/>
  <c r="CD522"/>
  <c r="CE522"/>
  <c r="CF522"/>
  <c r="CG522"/>
  <c r="CH522"/>
  <c r="CI522"/>
  <c r="CJ522"/>
  <c r="CK522"/>
  <c r="CL522"/>
  <c r="CM522"/>
  <c r="BX523"/>
  <c r="BY523"/>
  <c r="BZ523"/>
  <c r="CA523"/>
  <c r="CB523"/>
  <c r="CC523"/>
  <c r="CD523"/>
  <c r="CE523"/>
  <c r="CF523"/>
  <c r="CG523"/>
  <c r="CH523"/>
  <c r="CI523"/>
  <c r="CJ523"/>
  <c r="CK523"/>
  <c r="CL523"/>
  <c r="CM523"/>
  <c r="BX524"/>
  <c r="BY524"/>
  <c r="BZ524"/>
  <c r="CA524"/>
  <c r="CB524"/>
  <c r="CC524"/>
  <c r="CD524"/>
  <c r="CE524"/>
  <c r="CF524"/>
  <c r="CG524"/>
  <c r="CH524"/>
  <c r="CI524"/>
  <c r="CJ524"/>
  <c r="CK524"/>
  <c r="CL524"/>
  <c r="CM524"/>
  <c r="BX525"/>
  <c r="BY525"/>
  <c r="BZ525"/>
  <c r="CA525"/>
  <c r="CB525"/>
  <c r="CC525"/>
  <c r="CD525"/>
  <c r="CE525"/>
  <c r="CF525"/>
  <c r="CG525"/>
  <c r="CH525"/>
  <c r="CI525"/>
  <c r="CJ525"/>
  <c r="CK525"/>
  <c r="CL525"/>
  <c r="CM525"/>
  <c r="BX526"/>
  <c r="BY526"/>
  <c r="BZ526"/>
  <c r="CA526"/>
  <c r="CB526"/>
  <c r="CC526"/>
  <c r="CD526"/>
  <c r="CE526"/>
  <c r="CF526"/>
  <c r="CG526"/>
  <c r="CH526"/>
  <c r="CI526"/>
  <c r="CJ526"/>
  <c r="CK526"/>
  <c r="CL526"/>
  <c r="CM526"/>
  <c r="BX527"/>
  <c r="BY527"/>
  <c r="BZ527"/>
  <c r="CA527"/>
  <c r="CB527"/>
  <c r="CC527"/>
  <c r="CD527"/>
  <c r="CE527"/>
  <c r="CF527"/>
  <c r="CG527"/>
  <c r="CH527"/>
  <c r="CI527"/>
  <c r="CJ527"/>
  <c r="CK527"/>
  <c r="CL527"/>
  <c r="CM527"/>
  <c r="BX528"/>
  <c r="BY528"/>
  <c r="BZ528"/>
  <c r="CA528"/>
  <c r="CB528"/>
  <c r="CC528"/>
  <c r="CD528"/>
  <c r="CE528"/>
  <c r="CF528"/>
  <c r="CG528"/>
  <c r="CH528"/>
  <c r="CI528"/>
  <c r="CJ528"/>
  <c r="CK528"/>
  <c r="CL528"/>
  <c r="CM528"/>
  <c r="BX529"/>
  <c r="BY529"/>
  <c r="BZ529"/>
  <c r="CA529"/>
  <c r="CB529"/>
  <c r="CC529"/>
  <c r="CD529"/>
  <c r="CE529"/>
  <c r="CF529"/>
  <c r="CG529"/>
  <c r="CH529"/>
  <c r="CI529"/>
  <c r="CJ529"/>
  <c r="CK529"/>
  <c r="CL529"/>
  <c r="CM529"/>
  <c r="BX530"/>
  <c r="BY530"/>
  <c r="BZ530"/>
  <c r="CA530"/>
  <c r="CB530"/>
  <c r="CC530"/>
  <c r="CD530"/>
  <c r="CE530"/>
  <c r="CF530"/>
  <c r="CG530"/>
  <c r="CH530"/>
  <c r="CI530"/>
  <c r="CJ530"/>
  <c r="CK530"/>
  <c r="CL530"/>
  <c r="CM530"/>
  <c r="BX531"/>
  <c r="BY531"/>
  <c r="BZ531"/>
  <c r="CA531"/>
  <c r="CB531"/>
  <c r="CC531"/>
  <c r="CD531"/>
  <c r="CE531"/>
  <c r="CF531"/>
  <c r="CG531"/>
  <c r="CH531"/>
  <c r="CI531"/>
  <c r="CJ531"/>
  <c r="CK531"/>
  <c r="CL531"/>
  <c r="CM531"/>
  <c r="BX532"/>
  <c r="BY532"/>
  <c r="BZ532"/>
  <c r="CA532"/>
  <c r="CB532"/>
  <c r="CC532"/>
  <c r="CD532"/>
  <c r="CE532"/>
  <c r="CF532"/>
  <c r="CG532"/>
  <c r="CH532"/>
  <c r="CI532"/>
  <c r="CJ532"/>
  <c r="CK532"/>
  <c r="CL532"/>
  <c r="CM532"/>
  <c r="BX533"/>
  <c r="BY533"/>
  <c r="BZ533"/>
  <c r="CA533"/>
  <c r="CB533"/>
  <c r="CC533"/>
  <c r="CD533"/>
  <c r="CE533"/>
  <c r="CF533"/>
  <c r="CG533"/>
  <c r="CH533"/>
  <c r="CI533"/>
  <c r="CJ533"/>
  <c r="CK533"/>
  <c r="CL533"/>
  <c r="CM533"/>
  <c r="BX534"/>
  <c r="BY534"/>
  <c r="BZ534"/>
  <c r="CA534"/>
  <c r="CB534"/>
  <c r="CC534"/>
  <c r="CD534"/>
  <c r="CE534"/>
  <c r="CF534"/>
  <c r="CG534"/>
  <c r="CH534"/>
  <c r="CI534"/>
  <c r="CJ534"/>
  <c r="CK534"/>
  <c r="CL534"/>
  <c r="CM534"/>
  <c r="BX535"/>
  <c r="BY535"/>
  <c r="BZ535"/>
  <c r="CA535"/>
  <c r="CB535"/>
  <c r="CC535"/>
  <c r="CD535"/>
  <c r="CE535"/>
  <c r="CF535"/>
  <c r="CG535"/>
  <c r="CH535"/>
  <c r="CI535"/>
  <c r="CJ535"/>
  <c r="CK535"/>
  <c r="CL535"/>
  <c r="CM535"/>
  <c r="BX536"/>
  <c r="BY536"/>
  <c r="BZ536"/>
  <c r="CA536"/>
  <c r="CB536"/>
  <c r="CC536"/>
  <c r="CD536"/>
  <c r="CE536"/>
  <c r="CF536"/>
  <c r="CG536"/>
  <c r="CH536"/>
  <c r="CI536"/>
  <c r="CJ536"/>
  <c r="CK536"/>
  <c r="CL536"/>
  <c r="CM536"/>
  <c r="BX537"/>
  <c r="BY537"/>
  <c r="BZ537"/>
  <c r="CA537"/>
  <c r="CB537"/>
  <c r="CC537"/>
  <c r="CD537"/>
  <c r="CE537"/>
  <c r="CF537"/>
  <c r="CG537"/>
  <c r="CH537"/>
  <c r="CI537"/>
  <c r="CJ537"/>
  <c r="CK537"/>
  <c r="CL537"/>
  <c r="CM537"/>
  <c r="E655"/>
  <c r="CQ522"/>
  <c r="CR522"/>
  <c r="CS522"/>
  <c r="CT522"/>
  <c r="CU522"/>
  <c r="CV522"/>
  <c r="CW522"/>
  <c r="CX522"/>
  <c r="CY522"/>
  <c r="CZ522"/>
  <c r="DA522"/>
  <c r="DB522"/>
  <c r="DC522"/>
  <c r="DD522"/>
  <c r="DE522"/>
  <c r="CP523"/>
  <c r="CQ523"/>
  <c r="CR523"/>
  <c r="CS523"/>
  <c r="CT523"/>
  <c r="CU523"/>
  <c r="CV523"/>
  <c r="CW523"/>
  <c r="CX523"/>
  <c r="CY523"/>
  <c r="CZ523"/>
  <c r="DA523"/>
  <c r="DB523"/>
  <c r="DC523"/>
  <c r="DD523"/>
  <c r="DE523"/>
  <c r="CP524"/>
  <c r="CQ524"/>
  <c r="CR524"/>
  <c r="CS524"/>
  <c r="CT524"/>
  <c r="CU524"/>
  <c r="CV524"/>
  <c r="CW524"/>
  <c r="CX524"/>
  <c r="CY524"/>
  <c r="CZ524"/>
  <c r="DA524"/>
  <c r="DB524"/>
  <c r="DC524"/>
  <c r="DD524"/>
  <c r="DE524"/>
  <c r="CP525"/>
  <c r="CQ525"/>
  <c r="CR525"/>
  <c r="CS525"/>
  <c r="CT525"/>
  <c r="CU525"/>
  <c r="CV525"/>
  <c r="CW525"/>
  <c r="CX525"/>
  <c r="CY525"/>
  <c r="CZ525"/>
  <c r="DA525"/>
  <c r="DB525"/>
  <c r="DC525"/>
  <c r="DD525"/>
  <c r="DE525"/>
  <c r="CP526"/>
  <c r="CQ526"/>
  <c r="CR526"/>
  <c r="CS526"/>
  <c r="CT526"/>
  <c r="CU526"/>
  <c r="CV526"/>
  <c r="CW526"/>
  <c r="CX526"/>
  <c r="CY526"/>
  <c r="CZ526"/>
  <c r="DA526"/>
  <c r="DB526"/>
  <c r="DC526"/>
  <c r="DD526"/>
  <c r="DE526"/>
  <c r="CP527"/>
  <c r="CQ527"/>
  <c r="CR527"/>
  <c r="CS527"/>
  <c r="CT527"/>
  <c r="CU527"/>
  <c r="CV527"/>
  <c r="CW527"/>
  <c r="CX527"/>
  <c r="CY527"/>
  <c r="CZ527"/>
  <c r="DA527"/>
  <c r="DB527"/>
  <c r="DC527"/>
  <c r="DD527"/>
  <c r="DE527"/>
  <c r="CP528"/>
  <c r="CQ528"/>
  <c r="CR528"/>
  <c r="CS528"/>
  <c r="CT528"/>
  <c r="CU528"/>
  <c r="CV528"/>
  <c r="CW528"/>
  <c r="CX528"/>
  <c r="CY528"/>
  <c r="CZ528"/>
  <c r="DA528"/>
  <c r="DB528"/>
  <c r="DC528"/>
  <c r="DD528"/>
  <c r="DE528"/>
  <c r="CP529"/>
  <c r="CQ529"/>
  <c r="CR529"/>
  <c r="CS529"/>
  <c r="CT529"/>
  <c r="CU529"/>
  <c r="CV529"/>
  <c r="CW529"/>
  <c r="CX529"/>
  <c r="CY529"/>
  <c r="CZ529"/>
  <c r="DA529"/>
  <c r="DB529"/>
  <c r="DC529"/>
  <c r="DD529"/>
  <c r="DE529"/>
  <c r="CP530"/>
  <c r="CQ530"/>
  <c r="CR530"/>
  <c r="CS530"/>
  <c r="CT530"/>
  <c r="CU530"/>
  <c r="CV530"/>
  <c r="CW530"/>
  <c r="CX530"/>
  <c r="CY530"/>
  <c r="CZ530"/>
  <c r="DA530"/>
  <c r="DB530"/>
  <c r="DC530"/>
  <c r="DD530"/>
  <c r="DE530"/>
  <c r="CP531"/>
  <c r="CQ531"/>
  <c r="CR531"/>
  <c r="CS531"/>
  <c r="CT531"/>
  <c r="CU531"/>
  <c r="CV531"/>
  <c r="CW531"/>
  <c r="CX531"/>
  <c r="CY531"/>
  <c r="CZ531"/>
  <c r="DA531"/>
  <c r="DB531"/>
  <c r="DC531"/>
  <c r="DD531"/>
  <c r="DE531"/>
  <c r="CP532"/>
  <c r="CQ532"/>
  <c r="CR532"/>
  <c r="CS532"/>
  <c r="CT532"/>
  <c r="CU532"/>
  <c r="CV532"/>
  <c r="CW532"/>
  <c r="CX532"/>
  <c r="CY532"/>
  <c r="CZ532"/>
  <c r="DA532"/>
  <c r="DB532"/>
  <c r="DC532"/>
  <c r="DD532"/>
  <c r="DE532"/>
  <c r="CP533"/>
  <c r="CQ533"/>
  <c r="CR533"/>
  <c r="CS533"/>
  <c r="CT533"/>
  <c r="CU533"/>
  <c r="CV533"/>
  <c r="CW533"/>
  <c r="CX533"/>
  <c r="CY533"/>
  <c r="CZ533"/>
  <c r="DA533"/>
  <c r="DB533"/>
  <c r="DC533"/>
  <c r="DD533"/>
  <c r="DE533"/>
  <c r="CP534"/>
  <c r="CQ534"/>
  <c r="CR534"/>
  <c r="CS534"/>
  <c r="CT534"/>
  <c r="CU534"/>
  <c r="CV534"/>
  <c r="CW534"/>
  <c r="CX534"/>
  <c r="CY534"/>
  <c r="CZ534"/>
  <c r="DA534"/>
  <c r="DB534"/>
  <c r="DC534"/>
  <c r="DD534"/>
  <c r="DE534"/>
  <c r="CP535"/>
  <c r="CQ535"/>
  <c r="CR535"/>
  <c r="CS535"/>
  <c r="CT535"/>
  <c r="CU535"/>
  <c r="CV535"/>
  <c r="CW535"/>
  <c r="CX535"/>
  <c r="CY535"/>
  <c r="CZ535"/>
  <c r="DA535"/>
  <c r="DB535"/>
  <c r="DC535"/>
  <c r="DD535"/>
  <c r="DE535"/>
  <c r="CP536"/>
  <c r="CQ536"/>
  <c r="CR536"/>
  <c r="CS536"/>
  <c r="CT536"/>
  <c r="CU536"/>
  <c r="CV536"/>
  <c r="CW536"/>
  <c r="CX536"/>
  <c r="CY536"/>
  <c r="CZ536"/>
  <c r="DA536"/>
  <c r="DB536"/>
  <c r="DC536"/>
  <c r="DD536"/>
  <c r="DE536"/>
  <c r="CP537"/>
  <c r="CQ537"/>
  <c r="CR537"/>
  <c r="CS537"/>
  <c r="CT537"/>
  <c r="CU537"/>
  <c r="CV537"/>
  <c r="CW537"/>
  <c r="CX537"/>
  <c r="CY537"/>
  <c r="CZ537"/>
  <c r="DA537"/>
  <c r="DB537"/>
  <c r="DC537"/>
  <c r="DD537"/>
  <c r="DE537"/>
  <c r="E656"/>
  <c r="DI522"/>
  <c r="DJ522"/>
  <c r="DK522"/>
  <c r="DL522"/>
  <c r="DM522"/>
  <c r="DN522"/>
  <c r="DO522"/>
  <c r="DP522"/>
  <c r="DQ522"/>
  <c r="DR522"/>
  <c r="DS522"/>
  <c r="DT522"/>
  <c r="DU522"/>
  <c r="DV522"/>
  <c r="DW522"/>
  <c r="DH523"/>
  <c r="DI523"/>
  <c r="DJ523"/>
  <c r="DK523"/>
  <c r="DL523"/>
  <c r="DM523"/>
  <c r="DN523"/>
  <c r="DO523"/>
  <c r="DP523"/>
  <c r="DQ523"/>
  <c r="DR523"/>
  <c r="DS523"/>
  <c r="DT523"/>
  <c r="DU523"/>
  <c r="DV523"/>
  <c r="DW523"/>
  <c r="DH524"/>
  <c r="DI524"/>
  <c r="DJ524"/>
  <c r="DK524"/>
  <c r="DL524"/>
  <c r="DM524"/>
  <c r="DN524"/>
  <c r="DO524"/>
  <c r="DP524"/>
  <c r="DQ524"/>
  <c r="DR524"/>
  <c r="DS524"/>
  <c r="DT524"/>
  <c r="DU524"/>
  <c r="DV524"/>
  <c r="DW524"/>
  <c r="DH525"/>
  <c r="DI525"/>
  <c r="DJ525"/>
  <c r="DK525"/>
  <c r="DL525"/>
  <c r="DM525"/>
  <c r="DN525"/>
  <c r="DO525"/>
  <c r="DP525"/>
  <c r="DQ525"/>
  <c r="DR525"/>
  <c r="DS525"/>
  <c r="DT525"/>
  <c r="DU525"/>
  <c r="DV525"/>
  <c r="DW525"/>
  <c r="DH526"/>
  <c r="DI526"/>
  <c r="DJ526"/>
  <c r="DK526"/>
  <c r="DL526"/>
  <c r="DM526"/>
  <c r="DN526"/>
  <c r="DO526"/>
  <c r="DP526"/>
  <c r="DQ526"/>
  <c r="DR526"/>
  <c r="DS526"/>
  <c r="DT526"/>
  <c r="DU526"/>
  <c r="DV526"/>
  <c r="DW526"/>
  <c r="DH527"/>
  <c r="DI527"/>
  <c r="DJ527"/>
  <c r="DK527"/>
  <c r="DL527"/>
  <c r="DM527"/>
  <c r="DN527"/>
  <c r="DO527"/>
  <c r="DP527"/>
  <c r="DQ527"/>
  <c r="DR527"/>
  <c r="DS527"/>
  <c r="DT527"/>
  <c r="DU527"/>
  <c r="DV527"/>
  <c r="DW527"/>
  <c r="DH528"/>
  <c r="DI528"/>
  <c r="DJ528"/>
  <c r="DK528"/>
  <c r="DL528"/>
  <c r="DM528"/>
  <c r="DN528"/>
  <c r="DO528"/>
  <c r="DP528"/>
  <c r="DQ528"/>
  <c r="DR528"/>
  <c r="DS528"/>
  <c r="DT528"/>
  <c r="DU528"/>
  <c r="DV528"/>
  <c r="DW528"/>
  <c r="DH529"/>
  <c r="DI529"/>
  <c r="DJ529"/>
  <c r="DK529"/>
  <c r="DL529"/>
  <c r="DM529"/>
  <c r="DN529"/>
  <c r="DO529"/>
  <c r="DP529"/>
  <c r="DQ529"/>
  <c r="DR529"/>
  <c r="DS529"/>
  <c r="DT529"/>
  <c r="DU529"/>
  <c r="DV529"/>
  <c r="DW529"/>
  <c r="DH530"/>
  <c r="DI530"/>
  <c r="DJ530"/>
  <c r="DK530"/>
  <c r="DL530"/>
  <c r="DM530"/>
  <c r="DN530"/>
  <c r="DO530"/>
  <c r="DP530"/>
  <c r="DQ530"/>
  <c r="DR530"/>
  <c r="DS530"/>
  <c r="DT530"/>
  <c r="DU530"/>
  <c r="DV530"/>
  <c r="DW530"/>
  <c r="DH531"/>
  <c r="DI531"/>
  <c r="DJ531"/>
  <c r="DK531"/>
  <c r="DL531"/>
  <c r="DM531"/>
  <c r="DN531"/>
  <c r="DO531"/>
  <c r="DP531"/>
  <c r="DQ531"/>
  <c r="DR531"/>
  <c r="DS531"/>
  <c r="DT531"/>
  <c r="DU531"/>
  <c r="DV531"/>
  <c r="DW531"/>
  <c r="DH532"/>
  <c r="DI532"/>
  <c r="DJ532"/>
  <c r="DK532"/>
  <c r="DL532"/>
  <c r="DM532"/>
  <c r="DN532"/>
  <c r="DO532"/>
  <c r="DP532"/>
  <c r="DQ532"/>
  <c r="DR532"/>
  <c r="DS532"/>
  <c r="DT532"/>
  <c r="DU532"/>
  <c r="DV532"/>
  <c r="DW532"/>
  <c r="DH533"/>
  <c r="DI533"/>
  <c r="DJ533"/>
  <c r="DK533"/>
  <c r="DL533"/>
  <c r="DM533"/>
  <c r="DN533"/>
  <c r="DO533"/>
  <c r="DP533"/>
  <c r="DQ533"/>
  <c r="DR533"/>
  <c r="DS533"/>
  <c r="DT533"/>
  <c r="DU533"/>
  <c r="DV533"/>
  <c r="DW533"/>
  <c r="DH534"/>
  <c r="DI534"/>
  <c r="DJ534"/>
  <c r="DK534"/>
  <c r="DL534"/>
  <c r="DM534"/>
  <c r="DN534"/>
  <c r="DO534"/>
  <c r="DP534"/>
  <c r="DQ534"/>
  <c r="DR534"/>
  <c r="DS534"/>
  <c r="DT534"/>
  <c r="DU534"/>
  <c r="DV534"/>
  <c r="DW534"/>
  <c r="DH535"/>
  <c r="DI535"/>
  <c r="DJ535"/>
  <c r="DK535"/>
  <c r="DL535"/>
  <c r="DM535"/>
  <c r="DN535"/>
  <c r="DO535"/>
  <c r="DP535"/>
  <c r="DQ535"/>
  <c r="DR535"/>
  <c r="DS535"/>
  <c r="DT535"/>
  <c r="DU535"/>
  <c r="DV535"/>
  <c r="DW535"/>
  <c r="DH536"/>
  <c r="DI536"/>
  <c r="DJ536"/>
  <c r="DK536"/>
  <c r="DL536"/>
  <c r="DM536"/>
  <c r="DN536"/>
  <c r="DO536"/>
  <c r="DP536"/>
  <c r="DQ536"/>
  <c r="DR536"/>
  <c r="DS536"/>
  <c r="DT536"/>
  <c r="DU536"/>
  <c r="DV536"/>
  <c r="DW536"/>
  <c r="DH537"/>
  <c r="DI537"/>
  <c r="DJ537"/>
  <c r="DK537"/>
  <c r="DL537"/>
  <c r="DM537"/>
  <c r="DN537"/>
  <c r="DO537"/>
  <c r="DP537"/>
  <c r="DQ537"/>
  <c r="DR537"/>
  <c r="DS537"/>
  <c r="DT537"/>
  <c r="DU537"/>
  <c r="DV537"/>
  <c r="DW537"/>
  <c r="E657"/>
  <c r="EA522"/>
  <c r="EB522"/>
  <c r="EC522"/>
  <c r="ED522"/>
  <c r="EE522"/>
  <c r="EF522"/>
  <c r="EG522"/>
  <c r="EH522"/>
  <c r="EI522"/>
  <c r="EJ522"/>
  <c r="EK522"/>
  <c r="EL522"/>
  <c r="EM522"/>
  <c r="EN522"/>
  <c r="EO522"/>
  <c r="DZ523"/>
  <c r="EA523"/>
  <c r="EB523"/>
  <c r="EC523"/>
  <c r="ED523"/>
  <c r="EE523"/>
  <c r="EF523"/>
  <c r="EG523"/>
  <c r="EH523"/>
  <c r="EI523"/>
  <c r="EJ523"/>
  <c r="EK523"/>
  <c r="EL523"/>
  <c r="EM523"/>
  <c r="EN523"/>
  <c r="EO523"/>
  <c r="DZ524"/>
  <c r="EA524"/>
  <c r="EB524"/>
  <c r="EC524"/>
  <c r="ED524"/>
  <c r="EE524"/>
  <c r="EF524"/>
  <c r="EG524"/>
  <c r="EH524"/>
  <c r="EI524"/>
  <c r="EJ524"/>
  <c r="EK524"/>
  <c r="EL524"/>
  <c r="EM524"/>
  <c r="EN524"/>
  <c r="EO524"/>
  <c r="DZ525"/>
  <c r="EA525"/>
  <c r="EB525"/>
  <c r="EC525"/>
  <c r="ED525"/>
  <c r="EE525"/>
  <c r="EF525"/>
  <c r="EG525"/>
  <c r="EH525"/>
  <c r="EI525"/>
  <c r="EJ525"/>
  <c r="EK525"/>
  <c r="EL525"/>
  <c r="EM525"/>
  <c r="EN525"/>
  <c r="EO525"/>
  <c r="DZ526"/>
  <c r="EA526"/>
  <c r="EB526"/>
  <c r="EC526"/>
  <c r="ED526"/>
  <c r="EE526"/>
  <c r="EF526"/>
  <c r="EG526"/>
  <c r="EH526"/>
  <c r="EI526"/>
  <c r="EJ526"/>
  <c r="EK526"/>
  <c r="EL526"/>
  <c r="EM526"/>
  <c r="EN526"/>
  <c r="EO526"/>
  <c r="DZ527"/>
  <c r="EA527"/>
  <c r="EB527"/>
  <c r="EC527"/>
  <c r="ED527"/>
  <c r="EE527"/>
  <c r="EF527"/>
  <c r="EG527"/>
  <c r="EH527"/>
  <c r="EI527"/>
  <c r="EJ527"/>
  <c r="EK527"/>
  <c r="EL527"/>
  <c r="EM527"/>
  <c r="EN527"/>
  <c r="EO527"/>
  <c r="DZ528"/>
  <c r="EA528"/>
  <c r="EB528"/>
  <c r="EC528"/>
  <c r="ED528"/>
  <c r="EE528"/>
  <c r="EF528"/>
  <c r="EG528"/>
  <c r="EH528"/>
  <c r="EI528"/>
  <c r="EJ528"/>
  <c r="EK528"/>
  <c r="EL528"/>
  <c r="EM528"/>
  <c r="EN528"/>
  <c r="EO528"/>
  <c r="DZ529"/>
  <c r="EA529"/>
  <c r="EB529"/>
  <c r="EC529"/>
  <c r="ED529"/>
  <c r="EE529"/>
  <c r="EF529"/>
  <c r="EG529"/>
  <c r="EH529"/>
  <c r="EI529"/>
  <c r="EJ529"/>
  <c r="EK529"/>
  <c r="EL529"/>
  <c r="EM529"/>
  <c r="EN529"/>
  <c r="EO529"/>
  <c r="DZ530"/>
  <c r="EA530"/>
  <c r="EB530"/>
  <c r="EC530"/>
  <c r="ED530"/>
  <c r="EE530"/>
  <c r="EF530"/>
  <c r="EG530"/>
  <c r="EH530"/>
  <c r="EI530"/>
  <c r="EJ530"/>
  <c r="EK530"/>
  <c r="EL530"/>
  <c r="EM530"/>
  <c r="EN530"/>
  <c r="EO530"/>
  <c r="DZ531"/>
  <c r="EA531"/>
  <c r="EB531"/>
  <c r="EC531"/>
  <c r="ED531"/>
  <c r="EE531"/>
  <c r="EF531"/>
  <c r="EG531"/>
  <c r="EH531"/>
  <c r="EI531"/>
  <c r="EJ531"/>
  <c r="EK531"/>
  <c r="EL531"/>
  <c r="EM531"/>
  <c r="EN531"/>
  <c r="EO531"/>
  <c r="DZ532"/>
  <c r="EA532"/>
  <c r="EB532"/>
  <c r="EC532"/>
  <c r="ED532"/>
  <c r="EE532"/>
  <c r="EF532"/>
  <c r="EG532"/>
  <c r="EH532"/>
  <c r="EI532"/>
  <c r="EJ532"/>
  <c r="EK532"/>
  <c r="EL532"/>
  <c r="EM532"/>
  <c r="EN532"/>
  <c r="EO532"/>
  <c r="DZ533"/>
  <c r="EA533"/>
  <c r="EB533"/>
  <c r="EC533"/>
  <c r="ED533"/>
  <c r="EE533"/>
  <c r="EF533"/>
  <c r="EG533"/>
  <c r="EH533"/>
  <c r="EI533"/>
  <c r="EJ533"/>
  <c r="EK533"/>
  <c r="EL533"/>
  <c r="EM533"/>
  <c r="EN533"/>
  <c r="EO533"/>
  <c r="DZ534"/>
  <c r="EA534"/>
  <c r="EB534"/>
  <c r="EC534"/>
  <c r="ED534"/>
  <c r="EE534"/>
  <c r="EF534"/>
  <c r="EG534"/>
  <c r="EH534"/>
  <c r="EI534"/>
  <c r="EJ534"/>
  <c r="EK534"/>
  <c r="EL534"/>
  <c r="EM534"/>
  <c r="EN534"/>
  <c r="EO534"/>
  <c r="DZ535"/>
  <c r="EA535"/>
  <c r="EB535"/>
  <c r="EC535"/>
  <c r="ED535"/>
  <c r="EE535"/>
  <c r="EF535"/>
  <c r="EG535"/>
  <c r="EH535"/>
  <c r="EI535"/>
  <c r="EJ535"/>
  <c r="EK535"/>
  <c r="EL535"/>
  <c r="EM535"/>
  <c r="EN535"/>
  <c r="EO535"/>
  <c r="DZ536"/>
  <c r="EA536"/>
  <c r="EB536"/>
  <c r="EC536"/>
  <c r="ED536"/>
  <c r="EE536"/>
  <c r="EF536"/>
  <c r="EG536"/>
  <c r="EH536"/>
  <c r="EI536"/>
  <c r="EJ536"/>
  <c r="EK536"/>
  <c r="EL536"/>
  <c r="EM536"/>
  <c r="EN536"/>
  <c r="EO536"/>
  <c r="DZ537"/>
  <c r="EA537"/>
  <c r="EB537"/>
  <c r="EC537"/>
  <c r="ED537"/>
  <c r="EE537"/>
  <c r="EF537"/>
  <c r="EG537"/>
  <c r="EH537"/>
  <c r="EI537"/>
  <c r="EJ537"/>
  <c r="EK537"/>
  <c r="EL537"/>
  <c r="EM537"/>
  <c r="EN537"/>
  <c r="EO537"/>
  <c r="E658"/>
  <c r="E540"/>
  <c r="F540"/>
  <c r="G540"/>
  <c r="H540"/>
  <c r="I540"/>
  <c r="J540"/>
  <c r="K540"/>
  <c r="L540"/>
  <c r="M540"/>
  <c r="N540"/>
  <c r="O540"/>
  <c r="P540"/>
  <c r="Q540"/>
  <c r="R540"/>
  <c r="S540"/>
  <c r="D541"/>
  <c r="E541"/>
  <c r="F541"/>
  <c r="G541"/>
  <c r="H541"/>
  <c r="I541"/>
  <c r="J541"/>
  <c r="K541"/>
  <c r="L541"/>
  <c r="M541"/>
  <c r="N541"/>
  <c r="O541"/>
  <c r="P541"/>
  <c r="Q541"/>
  <c r="R541"/>
  <c r="S541"/>
  <c r="D542"/>
  <c r="E542"/>
  <c r="F542"/>
  <c r="G542"/>
  <c r="H542"/>
  <c r="I542"/>
  <c r="J542"/>
  <c r="K542"/>
  <c r="L542"/>
  <c r="M542"/>
  <c r="N542"/>
  <c r="O542"/>
  <c r="P542"/>
  <c r="Q542"/>
  <c r="R542"/>
  <c r="S542"/>
  <c r="D543"/>
  <c r="E543"/>
  <c r="F543"/>
  <c r="G543"/>
  <c r="H543"/>
  <c r="I543"/>
  <c r="J543"/>
  <c r="K543"/>
  <c r="L543"/>
  <c r="M543"/>
  <c r="N543"/>
  <c r="O543"/>
  <c r="P543"/>
  <c r="Q543"/>
  <c r="R543"/>
  <c r="S543"/>
  <c r="D544"/>
  <c r="E544"/>
  <c r="F544"/>
  <c r="G544"/>
  <c r="H544"/>
  <c r="I544"/>
  <c r="J544"/>
  <c r="K544"/>
  <c r="L544"/>
  <c r="M544"/>
  <c r="N544"/>
  <c r="O544"/>
  <c r="P544"/>
  <c r="Q544"/>
  <c r="R544"/>
  <c r="S544"/>
  <c r="D545"/>
  <c r="E545"/>
  <c r="F545"/>
  <c r="G545"/>
  <c r="H545"/>
  <c r="I545"/>
  <c r="J545"/>
  <c r="K545"/>
  <c r="L545"/>
  <c r="M545"/>
  <c r="N545"/>
  <c r="O545"/>
  <c r="P545"/>
  <c r="Q545"/>
  <c r="R545"/>
  <c r="S545"/>
  <c r="D546"/>
  <c r="E546"/>
  <c r="F546"/>
  <c r="G546"/>
  <c r="H546"/>
  <c r="I546"/>
  <c r="J546"/>
  <c r="K546"/>
  <c r="L546"/>
  <c r="M546"/>
  <c r="N546"/>
  <c r="O546"/>
  <c r="P546"/>
  <c r="Q546"/>
  <c r="R546"/>
  <c r="S546"/>
  <c r="D547"/>
  <c r="E547"/>
  <c r="F547"/>
  <c r="G547"/>
  <c r="H547"/>
  <c r="I547"/>
  <c r="J547"/>
  <c r="K547"/>
  <c r="L547"/>
  <c r="M547"/>
  <c r="N547"/>
  <c r="O547"/>
  <c r="P547"/>
  <c r="Q547"/>
  <c r="R547"/>
  <c r="S547"/>
  <c r="D548"/>
  <c r="E548"/>
  <c r="F548"/>
  <c r="G548"/>
  <c r="H548"/>
  <c r="I548"/>
  <c r="J548"/>
  <c r="K548"/>
  <c r="L548"/>
  <c r="M548"/>
  <c r="N548"/>
  <c r="O548"/>
  <c r="P548"/>
  <c r="Q548"/>
  <c r="R548"/>
  <c r="S548"/>
  <c r="D549"/>
  <c r="E549"/>
  <c r="F549"/>
  <c r="G549"/>
  <c r="H549"/>
  <c r="I549"/>
  <c r="J549"/>
  <c r="K549"/>
  <c r="L549"/>
  <c r="M549"/>
  <c r="N549"/>
  <c r="O549"/>
  <c r="P549"/>
  <c r="Q549"/>
  <c r="R549"/>
  <c r="S549"/>
  <c r="D550"/>
  <c r="E550"/>
  <c r="F550"/>
  <c r="G550"/>
  <c r="H550"/>
  <c r="I550"/>
  <c r="J550"/>
  <c r="K550"/>
  <c r="L550"/>
  <c r="M550"/>
  <c r="N550"/>
  <c r="O550"/>
  <c r="P550"/>
  <c r="Q550"/>
  <c r="R550"/>
  <c r="S550"/>
  <c r="D551"/>
  <c r="E551"/>
  <c r="F551"/>
  <c r="G551"/>
  <c r="H551"/>
  <c r="I551"/>
  <c r="J551"/>
  <c r="K551"/>
  <c r="L551"/>
  <c r="M551"/>
  <c r="N551"/>
  <c r="O551"/>
  <c r="P551"/>
  <c r="Q551"/>
  <c r="R551"/>
  <c r="S551"/>
  <c r="D552"/>
  <c r="E552"/>
  <c r="F552"/>
  <c r="G552"/>
  <c r="H552"/>
  <c r="I552"/>
  <c r="J552"/>
  <c r="K552"/>
  <c r="L552"/>
  <c r="M552"/>
  <c r="N552"/>
  <c r="O552"/>
  <c r="P552"/>
  <c r="Q552"/>
  <c r="R552"/>
  <c r="S552"/>
  <c r="D553"/>
  <c r="E553"/>
  <c r="F553"/>
  <c r="G553"/>
  <c r="H553"/>
  <c r="I553"/>
  <c r="J553"/>
  <c r="K553"/>
  <c r="L553"/>
  <c r="M553"/>
  <c r="N553"/>
  <c r="O553"/>
  <c r="P553"/>
  <c r="Q553"/>
  <c r="R553"/>
  <c r="S553"/>
  <c r="D554"/>
  <c r="E554"/>
  <c r="F554"/>
  <c r="G554"/>
  <c r="H554"/>
  <c r="I554"/>
  <c r="J554"/>
  <c r="K554"/>
  <c r="L554"/>
  <c r="M554"/>
  <c r="N554"/>
  <c r="O554"/>
  <c r="P554"/>
  <c r="Q554"/>
  <c r="R554"/>
  <c r="S554"/>
  <c r="D555"/>
  <c r="E555"/>
  <c r="W540"/>
  <c r="X540"/>
  <c r="Y540"/>
  <c r="Z540"/>
  <c r="AA540"/>
  <c r="AB540"/>
  <c r="AC540"/>
  <c r="AD540"/>
  <c r="AE540"/>
  <c r="AF540"/>
  <c r="AG540"/>
  <c r="AH540"/>
  <c r="AI540"/>
  <c r="AJ540"/>
  <c r="AK540"/>
  <c r="V541"/>
  <c r="W541"/>
  <c r="X541"/>
  <c r="Y541"/>
  <c r="Z541"/>
  <c r="AA541"/>
  <c r="AB541"/>
  <c r="AC541"/>
  <c r="AD541"/>
  <c r="AE541"/>
  <c r="AF541"/>
  <c r="AG541"/>
  <c r="AH541"/>
  <c r="AI541"/>
  <c r="AJ541"/>
  <c r="AK541"/>
  <c r="V542"/>
  <c r="AO540"/>
  <c r="AP540"/>
  <c r="AQ540"/>
  <c r="AR540"/>
  <c r="AS540"/>
  <c r="AT540"/>
  <c r="AU540"/>
  <c r="AV540"/>
  <c r="AW540"/>
  <c r="AX540"/>
  <c r="AY540"/>
  <c r="AZ540"/>
  <c r="BA540"/>
  <c r="BB540"/>
  <c r="BC540"/>
  <c r="AN541"/>
  <c r="AO541"/>
  <c r="AP541"/>
  <c r="AQ541"/>
  <c r="AR541"/>
  <c r="AS541"/>
  <c r="AT541"/>
  <c r="AU541"/>
  <c r="AV541"/>
  <c r="AW541"/>
  <c r="AX541"/>
  <c r="AY541"/>
  <c r="AZ541"/>
  <c r="BA541"/>
  <c r="BB541"/>
  <c r="BC541"/>
  <c r="AN542"/>
  <c r="AO542"/>
  <c r="AP542"/>
  <c r="AQ542"/>
  <c r="AR542"/>
  <c r="AS542"/>
  <c r="AT542"/>
  <c r="AU542"/>
  <c r="AV542"/>
  <c r="AW542"/>
  <c r="AX542"/>
  <c r="AY542"/>
  <c r="AZ542"/>
  <c r="BA542"/>
  <c r="BB542"/>
  <c r="BC542"/>
  <c r="AN543"/>
  <c r="AO543"/>
  <c r="AP543"/>
  <c r="AQ543"/>
  <c r="AR543"/>
  <c r="AS543"/>
  <c r="AT543"/>
  <c r="AU543"/>
  <c r="AV543"/>
  <c r="AW543"/>
  <c r="AX543"/>
  <c r="AY543"/>
  <c r="AZ543"/>
  <c r="BA543"/>
  <c r="BB543"/>
  <c r="BC543"/>
  <c r="AN544"/>
  <c r="AO544"/>
  <c r="AP544"/>
  <c r="AQ544"/>
  <c r="AR544"/>
  <c r="AS544"/>
  <c r="AT544"/>
  <c r="AU544"/>
  <c r="AV544"/>
  <c r="AW544"/>
  <c r="AX544"/>
  <c r="AY544"/>
  <c r="AZ544"/>
  <c r="BA544"/>
  <c r="BB544"/>
  <c r="BC544"/>
  <c r="AN545"/>
  <c r="AO545"/>
  <c r="AP545"/>
  <c r="AQ545"/>
  <c r="AR545"/>
  <c r="AS545"/>
  <c r="AT545"/>
  <c r="AU545"/>
  <c r="AV545"/>
  <c r="AW545"/>
  <c r="AX545"/>
  <c r="AY545"/>
  <c r="AZ545"/>
  <c r="BA545"/>
  <c r="BB545"/>
  <c r="BC545"/>
  <c r="AN546"/>
  <c r="AO546"/>
  <c r="AP546"/>
  <c r="AQ546"/>
  <c r="AR546"/>
  <c r="AS546"/>
  <c r="AT546"/>
  <c r="AU546"/>
  <c r="AV546"/>
  <c r="AW546"/>
  <c r="AX546"/>
  <c r="AY546"/>
  <c r="AZ546"/>
  <c r="BA546"/>
  <c r="BB546"/>
  <c r="BC546"/>
  <c r="AN547"/>
  <c r="AO547"/>
  <c r="AP547"/>
  <c r="AQ547"/>
  <c r="AR547"/>
  <c r="AS547"/>
  <c r="AT547"/>
  <c r="AU547"/>
  <c r="AV547"/>
  <c r="AW547"/>
  <c r="AX547"/>
  <c r="AY547"/>
  <c r="AZ547"/>
  <c r="BA547"/>
  <c r="BB547"/>
  <c r="BC547"/>
  <c r="AN548"/>
  <c r="AO548"/>
  <c r="AP548"/>
  <c r="AQ548"/>
  <c r="AR548"/>
  <c r="AS548"/>
  <c r="AT548"/>
  <c r="AU548"/>
  <c r="AV548"/>
  <c r="AW548"/>
  <c r="AX548"/>
  <c r="AY548"/>
  <c r="AZ548"/>
  <c r="BA548"/>
  <c r="BB548"/>
  <c r="BC548"/>
  <c r="AN549"/>
  <c r="AO549"/>
  <c r="AP549"/>
  <c r="AQ549"/>
  <c r="AR549"/>
  <c r="AS549"/>
  <c r="AT549"/>
  <c r="AU549"/>
  <c r="AV549"/>
  <c r="AW549"/>
  <c r="AX549"/>
  <c r="AY549"/>
  <c r="AZ549"/>
  <c r="BA549"/>
  <c r="BB549"/>
  <c r="BC549"/>
  <c r="AN550"/>
  <c r="AO550"/>
  <c r="AP550"/>
  <c r="AQ550"/>
  <c r="AR550"/>
  <c r="AS550"/>
  <c r="AT550"/>
  <c r="AU550"/>
  <c r="AV550"/>
  <c r="AW550"/>
  <c r="AX550"/>
  <c r="AY550"/>
  <c r="AZ550"/>
  <c r="BA550"/>
  <c r="BB550"/>
  <c r="BC550"/>
  <c r="AN551"/>
  <c r="AO551"/>
  <c r="AP551"/>
  <c r="AQ551"/>
  <c r="AR551"/>
  <c r="AS551"/>
  <c r="AT551"/>
  <c r="AU551"/>
  <c r="AV551"/>
  <c r="AW551"/>
  <c r="AX551"/>
  <c r="AY551"/>
  <c r="AZ551"/>
  <c r="BA551"/>
  <c r="BB551"/>
  <c r="BC551"/>
  <c r="AN552"/>
  <c r="AO552"/>
  <c r="AP552"/>
  <c r="AQ552"/>
  <c r="AR552"/>
  <c r="AS552"/>
  <c r="AT552"/>
  <c r="AU552"/>
  <c r="AV552"/>
  <c r="AW552"/>
  <c r="AX552"/>
  <c r="AY552"/>
  <c r="AZ552"/>
  <c r="BA552"/>
  <c r="BB552"/>
  <c r="BC552"/>
  <c r="AN553"/>
  <c r="AO553"/>
  <c r="AP553"/>
  <c r="AQ553"/>
  <c r="AR553"/>
  <c r="AS553"/>
  <c r="AT553"/>
  <c r="AU553"/>
  <c r="AV553"/>
  <c r="AW553"/>
  <c r="AX553"/>
  <c r="AY553"/>
  <c r="AZ553"/>
  <c r="BA553"/>
  <c r="BB553"/>
  <c r="BC553"/>
  <c r="AN554"/>
  <c r="AO554"/>
  <c r="AP554"/>
  <c r="AQ554"/>
  <c r="AR554"/>
  <c r="AS554"/>
  <c r="AT554"/>
  <c r="AU554"/>
  <c r="AV554"/>
  <c r="AW554"/>
  <c r="AX554"/>
  <c r="AY554"/>
  <c r="AZ554"/>
  <c r="BA554"/>
  <c r="BB554"/>
  <c r="BC554"/>
  <c r="AN555"/>
  <c r="AO555"/>
  <c r="AP555"/>
  <c r="AQ555"/>
  <c r="AR555"/>
  <c r="AS555"/>
  <c r="AT555"/>
  <c r="AU555"/>
  <c r="AV555"/>
  <c r="AW555"/>
  <c r="AX555"/>
  <c r="AY555"/>
  <c r="AZ555"/>
  <c r="BA555"/>
  <c r="BB555"/>
  <c r="BC555"/>
  <c r="E661"/>
  <c r="BG540"/>
  <c r="BH540"/>
  <c r="BI540"/>
  <c r="BJ540"/>
  <c r="BK540"/>
  <c r="BL540"/>
  <c r="BM540"/>
  <c r="BN540"/>
  <c r="BO540"/>
  <c r="BP540"/>
  <c r="BQ540"/>
  <c r="BR540"/>
  <c r="BS540"/>
  <c r="BT540"/>
  <c r="BU540"/>
  <c r="BF541"/>
  <c r="BG541"/>
  <c r="BH541"/>
  <c r="BI541"/>
  <c r="BJ541"/>
  <c r="BK541"/>
  <c r="BL541"/>
  <c r="BM541"/>
  <c r="BN541"/>
  <c r="BO541"/>
  <c r="BP541"/>
  <c r="BQ541"/>
  <c r="BR541"/>
  <c r="BS541"/>
  <c r="BT541"/>
  <c r="BU541"/>
  <c r="BF542"/>
  <c r="BG542"/>
  <c r="BH542"/>
  <c r="BI542"/>
  <c r="BJ542"/>
  <c r="BK542"/>
  <c r="BL542"/>
  <c r="BM542"/>
  <c r="BN542"/>
  <c r="BO542"/>
  <c r="BP542"/>
  <c r="BQ542"/>
  <c r="BR542"/>
  <c r="BS542"/>
  <c r="BT542"/>
  <c r="BU542"/>
  <c r="BF543"/>
  <c r="BG543"/>
  <c r="BH543"/>
  <c r="BI543"/>
  <c r="BJ543"/>
  <c r="BK543"/>
  <c r="BL543"/>
  <c r="BM543"/>
  <c r="BN543"/>
  <c r="BO543"/>
  <c r="BP543"/>
  <c r="BQ543"/>
  <c r="BR543"/>
  <c r="BS543"/>
  <c r="BT543"/>
  <c r="BU543"/>
  <c r="BF544"/>
  <c r="BG544"/>
  <c r="BH544"/>
  <c r="BI544"/>
  <c r="BJ544"/>
  <c r="BK544"/>
  <c r="BL544"/>
  <c r="BM544"/>
  <c r="BN544"/>
  <c r="BO544"/>
  <c r="BP544"/>
  <c r="BQ544"/>
  <c r="BR544"/>
  <c r="BS544"/>
  <c r="BT544"/>
  <c r="BU544"/>
  <c r="BF545"/>
  <c r="BG545"/>
  <c r="BH545"/>
  <c r="BI545"/>
  <c r="BJ545"/>
  <c r="BK545"/>
  <c r="BL545"/>
  <c r="BM545"/>
  <c r="BN545"/>
  <c r="BO545"/>
  <c r="BP545"/>
  <c r="BQ545"/>
  <c r="BR545"/>
  <c r="BS545"/>
  <c r="BT545"/>
  <c r="BU545"/>
  <c r="BF546"/>
  <c r="BG546"/>
  <c r="BH546"/>
  <c r="BI546"/>
  <c r="BJ546"/>
  <c r="BK546"/>
  <c r="BL546"/>
  <c r="BM546"/>
  <c r="BN546"/>
  <c r="BO546"/>
  <c r="BP546"/>
  <c r="BQ546"/>
  <c r="BR546"/>
  <c r="BS546"/>
  <c r="BT546"/>
  <c r="BU546"/>
  <c r="BF547"/>
  <c r="BG547"/>
  <c r="BH547"/>
  <c r="BI547"/>
  <c r="BJ547"/>
  <c r="BK547"/>
  <c r="BL547"/>
  <c r="BM547"/>
  <c r="BN547"/>
  <c r="BO547"/>
  <c r="BP547"/>
  <c r="BQ547"/>
  <c r="BR547"/>
  <c r="BS547"/>
  <c r="BT547"/>
  <c r="BU547"/>
  <c r="BF548"/>
  <c r="BG548"/>
  <c r="BH548"/>
  <c r="BI548"/>
  <c r="BJ548"/>
  <c r="BK548"/>
  <c r="BL548"/>
  <c r="BM548"/>
  <c r="BN548"/>
  <c r="BO548"/>
  <c r="BP548"/>
  <c r="BQ548"/>
  <c r="BR548"/>
  <c r="BS548"/>
  <c r="BT548"/>
  <c r="BU548"/>
  <c r="BF549"/>
  <c r="BG549"/>
  <c r="BH549"/>
  <c r="BI549"/>
  <c r="BJ549"/>
  <c r="BK549"/>
  <c r="BL549"/>
  <c r="BM549"/>
  <c r="BN549"/>
  <c r="BO549"/>
  <c r="BP549"/>
  <c r="BQ549"/>
  <c r="BR549"/>
  <c r="BS549"/>
  <c r="BT549"/>
  <c r="BU549"/>
  <c r="BF550"/>
  <c r="BG550"/>
  <c r="BH550"/>
  <c r="BI550"/>
  <c r="BJ550"/>
  <c r="BK550"/>
  <c r="BL550"/>
  <c r="BM550"/>
  <c r="BN550"/>
  <c r="BO550"/>
  <c r="BP550"/>
  <c r="BQ550"/>
  <c r="BR550"/>
  <c r="BS550"/>
  <c r="BT550"/>
  <c r="BU550"/>
  <c r="BF551"/>
  <c r="BG551"/>
  <c r="BH551"/>
  <c r="BI551"/>
  <c r="BJ551"/>
  <c r="BK551"/>
  <c r="BL551"/>
  <c r="BM551"/>
  <c r="BN551"/>
  <c r="BO551"/>
  <c r="BP551"/>
  <c r="BQ551"/>
  <c r="BR551"/>
  <c r="BS551"/>
  <c r="BT551"/>
  <c r="BU551"/>
  <c r="BF552"/>
  <c r="BG552"/>
  <c r="BH552"/>
  <c r="BI552"/>
  <c r="BJ552"/>
  <c r="BK552"/>
  <c r="BL552"/>
  <c r="BM552"/>
  <c r="BN552"/>
  <c r="BO552"/>
  <c r="BP552"/>
  <c r="BQ552"/>
  <c r="BR552"/>
  <c r="BS552"/>
  <c r="BT552"/>
  <c r="BU552"/>
  <c r="BF553"/>
  <c r="BG553"/>
  <c r="BH553"/>
  <c r="BI553"/>
  <c r="BJ553"/>
  <c r="BK553"/>
  <c r="BL553"/>
  <c r="BM553"/>
  <c r="BN553"/>
  <c r="BO553"/>
  <c r="BP553"/>
  <c r="BQ553"/>
  <c r="BR553"/>
  <c r="BS553"/>
  <c r="BT553"/>
  <c r="BU553"/>
  <c r="BF554"/>
  <c r="BG554"/>
  <c r="BH554"/>
  <c r="BI554"/>
  <c r="BJ554"/>
  <c r="BK554"/>
  <c r="BL554"/>
  <c r="BM554"/>
  <c r="BN554"/>
  <c r="BO554"/>
  <c r="BP554"/>
  <c r="BQ554"/>
  <c r="BR554"/>
  <c r="BS554"/>
  <c r="BT554"/>
  <c r="BU554"/>
  <c r="BF555"/>
  <c r="BG555"/>
  <c r="BH555"/>
  <c r="BI555"/>
  <c r="BJ555"/>
  <c r="BK555"/>
  <c r="BL555"/>
  <c r="BM555"/>
  <c r="BN555"/>
  <c r="BO555"/>
  <c r="BP555"/>
  <c r="BQ555"/>
  <c r="BR555"/>
  <c r="BS555"/>
  <c r="BT555"/>
  <c r="BU555"/>
  <c r="E662"/>
  <c r="BY540"/>
  <c r="BZ540"/>
  <c r="CA540"/>
  <c r="CB540"/>
  <c r="CC540"/>
  <c r="CD540"/>
  <c r="CE540"/>
  <c r="CF540"/>
  <c r="CG540"/>
  <c r="CH540"/>
  <c r="CI540"/>
  <c r="CJ540"/>
  <c r="CK540"/>
  <c r="CL540"/>
  <c r="CM540"/>
  <c r="BX541"/>
  <c r="BY541"/>
  <c r="BZ541"/>
  <c r="CA541"/>
  <c r="CB541"/>
  <c r="CC541"/>
  <c r="CD541"/>
  <c r="CE541"/>
  <c r="CF541"/>
  <c r="CG541"/>
  <c r="CH541"/>
  <c r="CI541"/>
  <c r="CJ541"/>
  <c r="CK541"/>
  <c r="CL541"/>
  <c r="CM541"/>
  <c r="BX542"/>
  <c r="BY542"/>
  <c r="BZ542"/>
  <c r="CA542"/>
  <c r="CB542"/>
  <c r="CC542"/>
  <c r="CD542"/>
  <c r="CE542"/>
  <c r="CF542"/>
  <c r="CG542"/>
  <c r="CH542"/>
  <c r="CI542"/>
  <c r="CJ542"/>
  <c r="CK542"/>
  <c r="CL542"/>
  <c r="CM542"/>
  <c r="BX543"/>
  <c r="BY543"/>
  <c r="BZ543"/>
  <c r="CA543"/>
  <c r="CB543"/>
  <c r="CC543"/>
  <c r="CD543"/>
  <c r="CE543"/>
  <c r="CF543"/>
  <c r="CG543"/>
  <c r="CH543"/>
  <c r="CI543"/>
  <c r="CJ543"/>
  <c r="CK543"/>
  <c r="CL543"/>
  <c r="CM543"/>
  <c r="BX544"/>
  <c r="BY544"/>
  <c r="BZ544"/>
  <c r="CA544"/>
  <c r="CB544"/>
  <c r="CC544"/>
  <c r="CD544"/>
  <c r="CE544"/>
  <c r="CF544"/>
  <c r="CG544"/>
  <c r="CH544"/>
  <c r="CI544"/>
  <c r="CJ544"/>
  <c r="CK544"/>
  <c r="CL544"/>
  <c r="CM544"/>
  <c r="BX545"/>
  <c r="BY545"/>
  <c r="BZ545"/>
  <c r="CA545"/>
  <c r="CB545"/>
  <c r="CC545"/>
  <c r="CD545"/>
  <c r="CE545"/>
  <c r="CF545"/>
  <c r="CG545"/>
  <c r="CH545"/>
  <c r="CI545"/>
  <c r="CJ545"/>
  <c r="CK545"/>
  <c r="CL545"/>
  <c r="CM545"/>
  <c r="BX546"/>
  <c r="BY546"/>
  <c r="BZ546"/>
  <c r="CA546"/>
  <c r="CB546"/>
  <c r="CC546"/>
  <c r="CD546"/>
  <c r="CE546"/>
  <c r="CF546"/>
  <c r="CG546"/>
  <c r="CH546"/>
  <c r="CI546"/>
  <c r="CJ546"/>
  <c r="CK546"/>
  <c r="CL546"/>
  <c r="CM546"/>
  <c r="BX547"/>
  <c r="BY547"/>
  <c r="BZ547"/>
  <c r="CA547"/>
  <c r="CB547"/>
  <c r="CC547"/>
  <c r="CD547"/>
  <c r="CE547"/>
  <c r="CF547"/>
  <c r="CG547"/>
  <c r="CH547"/>
  <c r="CI547"/>
  <c r="CJ547"/>
  <c r="CK547"/>
  <c r="CL547"/>
  <c r="CM547"/>
  <c r="BX548"/>
  <c r="BY548"/>
  <c r="BZ548"/>
  <c r="CA548"/>
  <c r="CB548"/>
  <c r="CC548"/>
  <c r="CD548"/>
  <c r="CE548"/>
  <c r="CF548"/>
  <c r="CG548"/>
  <c r="CH548"/>
  <c r="CI548"/>
  <c r="CJ548"/>
  <c r="CK548"/>
  <c r="CL548"/>
  <c r="CM548"/>
  <c r="BX549"/>
  <c r="BY549"/>
  <c r="BZ549"/>
  <c r="CA549"/>
  <c r="CB549"/>
  <c r="CC549"/>
  <c r="CD549"/>
  <c r="CE549"/>
  <c r="CF549"/>
  <c r="CG549"/>
  <c r="CH549"/>
  <c r="CI549"/>
  <c r="CJ549"/>
  <c r="CK549"/>
  <c r="CL549"/>
  <c r="CM549"/>
  <c r="BX550"/>
  <c r="BY550"/>
  <c r="BZ550"/>
  <c r="CA550"/>
  <c r="CB550"/>
  <c r="CC550"/>
  <c r="CD550"/>
  <c r="CE550"/>
  <c r="CF550"/>
  <c r="CG550"/>
  <c r="CH550"/>
  <c r="CI550"/>
  <c r="CJ550"/>
  <c r="CK550"/>
  <c r="CL550"/>
  <c r="CM550"/>
  <c r="BX551"/>
  <c r="BY551"/>
  <c r="BZ551"/>
  <c r="CA551"/>
  <c r="CB551"/>
  <c r="CC551"/>
  <c r="CD551"/>
  <c r="CE551"/>
  <c r="CF551"/>
  <c r="CG551"/>
  <c r="CH551"/>
  <c r="CI551"/>
  <c r="CJ551"/>
  <c r="CK551"/>
  <c r="CL551"/>
  <c r="CM551"/>
  <c r="BX552"/>
  <c r="BY552"/>
  <c r="BZ552"/>
  <c r="CA552"/>
  <c r="CB552"/>
  <c r="CC552"/>
  <c r="CD552"/>
  <c r="CE552"/>
  <c r="CF552"/>
  <c r="CG552"/>
  <c r="CH552"/>
  <c r="CI552"/>
  <c r="CJ552"/>
  <c r="CK552"/>
  <c r="CL552"/>
  <c r="CM552"/>
  <c r="BX553"/>
  <c r="BY553"/>
  <c r="BZ553"/>
  <c r="CA553"/>
  <c r="CB553"/>
  <c r="CC553"/>
  <c r="CD553"/>
  <c r="CE553"/>
  <c r="CF553"/>
  <c r="CG553"/>
  <c r="CH553"/>
  <c r="CI553"/>
  <c r="CJ553"/>
  <c r="CK553"/>
  <c r="CL553"/>
  <c r="CM553"/>
  <c r="BX554"/>
  <c r="BY554"/>
  <c r="BZ554"/>
  <c r="CA554"/>
  <c r="CB554"/>
  <c r="CC554"/>
  <c r="CD554"/>
  <c r="CE554"/>
  <c r="CF554"/>
  <c r="CG554"/>
  <c r="CH554"/>
  <c r="CI554"/>
  <c r="CJ554"/>
  <c r="CK554"/>
  <c r="CL554"/>
  <c r="CM554"/>
  <c r="BX555"/>
  <c r="BY555"/>
  <c r="BZ555"/>
  <c r="CA555"/>
  <c r="CB555"/>
  <c r="CC555"/>
  <c r="CD555"/>
  <c r="CE555"/>
  <c r="CF555"/>
  <c r="CG555"/>
  <c r="CH555"/>
  <c r="CI555"/>
  <c r="CJ555"/>
  <c r="CK555"/>
  <c r="CL555"/>
  <c r="CM555"/>
  <c r="E663"/>
  <c r="CQ540"/>
  <c r="CR540"/>
  <c r="CS540"/>
  <c r="CT540"/>
  <c r="CU540"/>
  <c r="CV540"/>
  <c r="CW540"/>
  <c r="CX540"/>
  <c r="CY540"/>
  <c r="CZ540"/>
  <c r="DA540"/>
  <c r="DB540"/>
  <c r="DC540"/>
  <c r="DD540"/>
  <c r="DE540"/>
  <c r="CP541"/>
  <c r="CQ541"/>
  <c r="CR541"/>
  <c r="CS541"/>
  <c r="CT541"/>
  <c r="CU541"/>
  <c r="CV541"/>
  <c r="CW541"/>
  <c r="CX541"/>
  <c r="CY541"/>
  <c r="CZ541"/>
  <c r="DA541"/>
  <c r="DB541"/>
  <c r="DC541"/>
  <c r="DD541"/>
  <c r="DE541"/>
  <c r="CP542"/>
  <c r="CQ542"/>
  <c r="CR542"/>
  <c r="CS542"/>
  <c r="CT542"/>
  <c r="CU542"/>
  <c r="CV542"/>
  <c r="CW542"/>
  <c r="CX542"/>
  <c r="CY542"/>
  <c r="CZ542"/>
  <c r="DA542"/>
  <c r="DB542"/>
  <c r="DC542"/>
  <c r="DD542"/>
  <c r="DE542"/>
  <c r="CP543"/>
  <c r="CQ543"/>
  <c r="CR543"/>
  <c r="CS543"/>
  <c r="CT543"/>
  <c r="CU543"/>
  <c r="CV543"/>
  <c r="CW543"/>
  <c r="CX543"/>
  <c r="CY543"/>
  <c r="CZ543"/>
  <c r="DA543"/>
  <c r="DB543"/>
  <c r="DC543"/>
  <c r="DD543"/>
  <c r="DE543"/>
  <c r="CP544"/>
  <c r="CQ544"/>
  <c r="CR544"/>
  <c r="CS544"/>
  <c r="CT544"/>
  <c r="CU544"/>
  <c r="CV544"/>
  <c r="CW544"/>
  <c r="CX544"/>
  <c r="CY544"/>
  <c r="CZ544"/>
  <c r="DA544"/>
  <c r="DB544"/>
  <c r="DC544"/>
  <c r="DD544"/>
  <c r="DE544"/>
  <c r="CP545"/>
  <c r="CQ545"/>
  <c r="CR545"/>
  <c r="CS545"/>
  <c r="CT545"/>
  <c r="CU545"/>
  <c r="CV545"/>
  <c r="CW545"/>
  <c r="CX545"/>
  <c r="CY545"/>
  <c r="CZ545"/>
  <c r="DA545"/>
  <c r="DB545"/>
  <c r="DC545"/>
  <c r="DD545"/>
  <c r="DE545"/>
  <c r="CP546"/>
  <c r="CQ546"/>
  <c r="CR546"/>
  <c r="CS546"/>
  <c r="CT546"/>
  <c r="CU546"/>
  <c r="CV546"/>
  <c r="CW546"/>
  <c r="CX546"/>
  <c r="CY546"/>
  <c r="CZ546"/>
  <c r="DA546"/>
  <c r="DB546"/>
  <c r="DC546"/>
  <c r="DD546"/>
  <c r="DE546"/>
  <c r="CP547"/>
  <c r="CQ547"/>
  <c r="CR547"/>
  <c r="CS547"/>
  <c r="CT547"/>
  <c r="CU547"/>
  <c r="CV547"/>
  <c r="CW547"/>
  <c r="CX547"/>
  <c r="CY547"/>
  <c r="CZ547"/>
  <c r="DA547"/>
  <c r="DB547"/>
  <c r="DC547"/>
  <c r="DD547"/>
  <c r="DE547"/>
  <c r="CP548"/>
  <c r="CQ548"/>
  <c r="CR548"/>
  <c r="CS548"/>
  <c r="CT548"/>
  <c r="CU548"/>
  <c r="CV548"/>
  <c r="CW548"/>
  <c r="CX548"/>
  <c r="CY548"/>
  <c r="CZ548"/>
  <c r="DA548"/>
  <c r="DB548"/>
  <c r="DC548"/>
  <c r="DD548"/>
  <c r="DE548"/>
  <c r="CP549"/>
  <c r="CQ549"/>
  <c r="CR549"/>
  <c r="CS549"/>
  <c r="CT549"/>
  <c r="CU549"/>
  <c r="CV549"/>
  <c r="CW549"/>
  <c r="CX549"/>
  <c r="CY549"/>
  <c r="CZ549"/>
  <c r="DA549"/>
  <c r="DB549"/>
  <c r="DC549"/>
  <c r="DD549"/>
  <c r="DE549"/>
  <c r="CP550"/>
  <c r="CQ550"/>
  <c r="CR550"/>
  <c r="CS550"/>
  <c r="CT550"/>
  <c r="CU550"/>
  <c r="CV550"/>
  <c r="CW550"/>
  <c r="CX550"/>
  <c r="CY550"/>
  <c r="CZ550"/>
  <c r="DA550"/>
  <c r="DB550"/>
  <c r="DC550"/>
  <c r="DD550"/>
  <c r="DE550"/>
  <c r="CP551"/>
  <c r="CQ551"/>
  <c r="CR551"/>
  <c r="CS551"/>
  <c r="CT551"/>
  <c r="CU551"/>
  <c r="CV551"/>
  <c r="CW551"/>
  <c r="CX551"/>
  <c r="CY551"/>
  <c r="CZ551"/>
  <c r="DA551"/>
  <c r="DB551"/>
  <c r="DC551"/>
  <c r="DD551"/>
  <c r="DE551"/>
  <c r="CP552"/>
  <c r="CQ552"/>
  <c r="CR552"/>
  <c r="CS552"/>
  <c r="CT552"/>
  <c r="CU552"/>
  <c r="CV552"/>
  <c r="CW552"/>
  <c r="CX552"/>
  <c r="CY552"/>
  <c r="CZ552"/>
  <c r="DA552"/>
  <c r="DB552"/>
  <c r="DC552"/>
  <c r="DD552"/>
  <c r="DE552"/>
  <c r="CP553"/>
  <c r="CQ553"/>
  <c r="CR553"/>
  <c r="CS553"/>
  <c r="CT553"/>
  <c r="CU553"/>
  <c r="CV553"/>
  <c r="CW553"/>
  <c r="CX553"/>
  <c r="CY553"/>
  <c r="CZ553"/>
  <c r="DA553"/>
  <c r="DB553"/>
  <c r="DC553"/>
  <c r="DD553"/>
  <c r="DE553"/>
  <c r="CP554"/>
  <c r="CQ554"/>
  <c r="CR554"/>
  <c r="CS554"/>
  <c r="CT554"/>
  <c r="CU554"/>
  <c r="CV554"/>
  <c r="CW554"/>
  <c r="CX554"/>
  <c r="CY554"/>
  <c r="CZ554"/>
  <c r="DA554"/>
  <c r="DB554"/>
  <c r="DC554"/>
  <c r="DD554"/>
  <c r="DE554"/>
  <c r="CP555"/>
  <c r="CQ555"/>
  <c r="CR555"/>
  <c r="CS555"/>
  <c r="CT555"/>
  <c r="CU555"/>
  <c r="CV555"/>
  <c r="CW555"/>
  <c r="CX555"/>
  <c r="CY555"/>
  <c r="CZ555"/>
  <c r="DA555"/>
  <c r="DB555"/>
  <c r="DC555"/>
  <c r="DD555"/>
  <c r="DE555"/>
  <c r="E664"/>
  <c r="DI540"/>
  <c r="DJ540"/>
  <c r="DK540"/>
  <c r="DL540"/>
  <c r="DM540"/>
  <c r="DN540"/>
  <c r="DO540"/>
  <c r="DP540"/>
  <c r="DQ540"/>
  <c r="DR540"/>
  <c r="DS540"/>
  <c r="DT540"/>
  <c r="DU540"/>
  <c r="DV540"/>
  <c r="DW540"/>
  <c r="DH541"/>
  <c r="DI541"/>
  <c r="DJ541"/>
  <c r="DK541"/>
  <c r="DL541"/>
  <c r="DM541"/>
  <c r="DN541"/>
  <c r="DO541"/>
  <c r="DP541"/>
  <c r="DQ541"/>
  <c r="DR541"/>
  <c r="DS541"/>
  <c r="DT541"/>
  <c r="DU541"/>
  <c r="DV541"/>
  <c r="DW541"/>
  <c r="DH542"/>
  <c r="DI542"/>
  <c r="DJ542"/>
  <c r="DK542"/>
  <c r="DL542"/>
  <c r="DM542"/>
  <c r="DN542"/>
  <c r="DO542"/>
  <c r="DP542"/>
  <c r="DQ542"/>
  <c r="DR542"/>
  <c r="DS542"/>
  <c r="DT542"/>
  <c r="DU542"/>
  <c r="DV542"/>
  <c r="DW542"/>
  <c r="DH543"/>
  <c r="DI543"/>
  <c r="DJ543"/>
  <c r="DK543"/>
  <c r="DL543"/>
  <c r="DM543"/>
  <c r="DN543"/>
  <c r="DO543"/>
  <c r="DP543"/>
  <c r="DQ543"/>
  <c r="DR543"/>
  <c r="DS543"/>
  <c r="DT543"/>
  <c r="DU543"/>
  <c r="DV543"/>
  <c r="DW543"/>
  <c r="DH544"/>
  <c r="DI544"/>
  <c r="DJ544"/>
  <c r="DK544"/>
  <c r="DL544"/>
  <c r="DM544"/>
  <c r="DN544"/>
  <c r="DO544"/>
  <c r="DP544"/>
  <c r="DQ544"/>
  <c r="DR544"/>
  <c r="DS544"/>
  <c r="DT544"/>
  <c r="DU544"/>
  <c r="DV544"/>
  <c r="DW544"/>
  <c r="DH545"/>
  <c r="DI545"/>
  <c r="DJ545"/>
  <c r="DK545"/>
  <c r="DL545"/>
  <c r="DM545"/>
  <c r="DN545"/>
  <c r="DO545"/>
  <c r="DP545"/>
  <c r="DQ545"/>
  <c r="DR545"/>
  <c r="DS545"/>
  <c r="DT545"/>
  <c r="DU545"/>
  <c r="DV545"/>
  <c r="DW545"/>
  <c r="DH546"/>
  <c r="DI546"/>
  <c r="DJ546"/>
  <c r="DK546"/>
  <c r="DL546"/>
  <c r="DM546"/>
  <c r="DN546"/>
  <c r="DO546"/>
  <c r="DP546"/>
  <c r="DQ546"/>
  <c r="DR546"/>
  <c r="DS546"/>
  <c r="DT546"/>
  <c r="DU546"/>
  <c r="DV546"/>
  <c r="DW546"/>
  <c r="DH547"/>
  <c r="DI547"/>
  <c r="DJ547"/>
  <c r="DK547"/>
  <c r="DL547"/>
  <c r="DM547"/>
  <c r="DN547"/>
  <c r="DO547"/>
  <c r="DP547"/>
  <c r="DQ547"/>
  <c r="DR547"/>
  <c r="DS547"/>
  <c r="DT547"/>
  <c r="DU547"/>
  <c r="DV547"/>
  <c r="DW547"/>
  <c r="DH548"/>
  <c r="DI548"/>
  <c r="DJ548"/>
  <c r="DK548"/>
  <c r="DL548"/>
  <c r="DM548"/>
  <c r="DN548"/>
  <c r="DO548"/>
  <c r="DP548"/>
  <c r="DQ548"/>
  <c r="DR548"/>
  <c r="DS548"/>
  <c r="DT548"/>
  <c r="DU548"/>
  <c r="DV548"/>
  <c r="DW548"/>
  <c r="DH549"/>
  <c r="DI549"/>
  <c r="DJ549"/>
  <c r="DK549"/>
  <c r="DL549"/>
  <c r="DM549"/>
  <c r="DN549"/>
  <c r="DO549"/>
  <c r="DP549"/>
  <c r="DQ549"/>
  <c r="DR549"/>
  <c r="DS549"/>
  <c r="DT549"/>
  <c r="DU549"/>
  <c r="DV549"/>
  <c r="DW549"/>
  <c r="DH550"/>
  <c r="DI550"/>
  <c r="DJ550"/>
  <c r="DK550"/>
  <c r="DL550"/>
  <c r="DM550"/>
  <c r="DN550"/>
  <c r="DO550"/>
  <c r="DP550"/>
  <c r="DQ550"/>
  <c r="DR550"/>
  <c r="DS550"/>
  <c r="DT550"/>
  <c r="DU550"/>
  <c r="DV550"/>
  <c r="DW550"/>
  <c r="DH551"/>
  <c r="DI551"/>
  <c r="DJ551"/>
  <c r="DK551"/>
  <c r="DL551"/>
  <c r="DM551"/>
  <c r="DN551"/>
  <c r="DO551"/>
  <c r="DP551"/>
  <c r="DQ551"/>
  <c r="DR551"/>
  <c r="DS551"/>
  <c r="DT551"/>
  <c r="DU551"/>
  <c r="DV551"/>
  <c r="DW551"/>
  <c r="DH552"/>
  <c r="DI552"/>
  <c r="DJ552"/>
  <c r="DK552"/>
  <c r="DL552"/>
  <c r="DM552"/>
  <c r="DN552"/>
  <c r="DO552"/>
  <c r="DP552"/>
  <c r="DQ552"/>
  <c r="DR552"/>
  <c r="DS552"/>
  <c r="DT552"/>
  <c r="DU552"/>
  <c r="DV552"/>
  <c r="DW552"/>
  <c r="DH553"/>
  <c r="DI553"/>
  <c r="DJ553"/>
  <c r="DK553"/>
  <c r="DL553"/>
  <c r="DM553"/>
  <c r="DN553"/>
  <c r="DO553"/>
  <c r="DP553"/>
  <c r="DQ553"/>
  <c r="DR553"/>
  <c r="DS553"/>
  <c r="DT553"/>
  <c r="DU553"/>
  <c r="DV553"/>
  <c r="DW553"/>
  <c r="DH554"/>
  <c r="DI554"/>
  <c r="DJ554"/>
  <c r="DK554"/>
  <c r="DL554"/>
  <c r="DM554"/>
  <c r="DN554"/>
  <c r="DO554"/>
  <c r="DP554"/>
  <c r="DQ554"/>
  <c r="DR554"/>
  <c r="DS554"/>
  <c r="DT554"/>
  <c r="DU554"/>
  <c r="DV554"/>
  <c r="DW554"/>
  <c r="DH555"/>
  <c r="DI555"/>
  <c r="DJ555"/>
  <c r="DK555"/>
  <c r="DL555"/>
  <c r="DM555"/>
  <c r="DN555"/>
  <c r="DO555"/>
  <c r="DP555"/>
  <c r="DQ555"/>
  <c r="DR555"/>
  <c r="DS555"/>
  <c r="DT555"/>
  <c r="DU555"/>
  <c r="DV555"/>
  <c r="DW555"/>
  <c r="E665"/>
  <c r="EA540"/>
  <c r="EB540"/>
  <c r="EC540"/>
  <c r="ED540"/>
  <c r="EE540"/>
  <c r="EF540"/>
  <c r="EG540"/>
  <c r="EH540"/>
  <c r="EI540"/>
  <c r="EJ540"/>
  <c r="EK540"/>
  <c r="EL540"/>
  <c r="EM540"/>
  <c r="EN540"/>
  <c r="EO540"/>
  <c r="DZ541"/>
  <c r="EA541"/>
  <c r="EB541"/>
  <c r="EC541"/>
  <c r="ED541"/>
  <c r="EE541"/>
  <c r="EF541"/>
  <c r="EG541"/>
  <c r="EH541"/>
  <c r="EI541"/>
  <c r="EJ541"/>
  <c r="EK541"/>
  <c r="EL541"/>
  <c r="EM541"/>
  <c r="EN541"/>
  <c r="EO541"/>
  <c r="DZ542"/>
  <c r="EA542"/>
  <c r="EB542"/>
  <c r="EC542"/>
  <c r="ED542"/>
  <c r="EE542"/>
  <c r="EF542"/>
  <c r="EG542"/>
  <c r="EH542"/>
  <c r="EI542"/>
  <c r="EJ542"/>
  <c r="EK542"/>
  <c r="EL542"/>
  <c r="EM542"/>
  <c r="EN542"/>
  <c r="EO542"/>
  <c r="DZ543"/>
  <c r="EA543"/>
  <c r="EB543"/>
  <c r="EC543"/>
  <c r="ED543"/>
  <c r="EE543"/>
  <c r="EF543"/>
  <c r="EG543"/>
  <c r="EH543"/>
  <c r="EI543"/>
  <c r="EJ543"/>
  <c r="EK543"/>
  <c r="EL543"/>
  <c r="EM543"/>
  <c r="EN543"/>
  <c r="EO543"/>
  <c r="DZ544"/>
  <c r="EA544"/>
  <c r="EB544"/>
  <c r="EC544"/>
  <c r="ED544"/>
  <c r="EE544"/>
  <c r="EF544"/>
  <c r="EG544"/>
  <c r="EH544"/>
  <c r="EI544"/>
  <c r="EJ544"/>
  <c r="EK544"/>
  <c r="EL544"/>
  <c r="EM544"/>
  <c r="EN544"/>
  <c r="EO544"/>
  <c r="DZ545"/>
  <c r="EA545"/>
  <c r="EB545"/>
  <c r="EC545"/>
  <c r="ED545"/>
  <c r="EE545"/>
  <c r="EF545"/>
  <c r="EG545"/>
  <c r="EH545"/>
  <c r="EI545"/>
  <c r="EJ545"/>
  <c r="EK545"/>
  <c r="EL545"/>
  <c r="EM545"/>
  <c r="EN545"/>
  <c r="EO545"/>
  <c r="DZ546"/>
  <c r="EA546"/>
  <c r="EB546"/>
  <c r="EC546"/>
  <c r="ED546"/>
  <c r="EE546"/>
  <c r="EF546"/>
  <c r="EG546"/>
  <c r="EH546"/>
  <c r="EI546"/>
  <c r="EJ546"/>
  <c r="EK546"/>
  <c r="EL546"/>
  <c r="EM546"/>
  <c r="EN546"/>
  <c r="EO546"/>
  <c r="DZ547"/>
  <c r="EA547"/>
  <c r="EB547"/>
  <c r="EC547"/>
  <c r="ED547"/>
  <c r="EE547"/>
  <c r="EF547"/>
  <c r="EG547"/>
  <c r="EH547"/>
  <c r="EI547"/>
  <c r="EJ547"/>
  <c r="EK547"/>
  <c r="EL547"/>
  <c r="EM547"/>
  <c r="EN547"/>
  <c r="EO547"/>
  <c r="DZ548"/>
  <c r="EA548"/>
  <c r="EB548"/>
  <c r="EC548"/>
  <c r="ED548"/>
  <c r="EE548"/>
  <c r="EF548"/>
  <c r="EG548"/>
  <c r="EH548"/>
  <c r="EI548"/>
  <c r="EJ548"/>
  <c r="EK548"/>
  <c r="EL548"/>
  <c r="EM548"/>
  <c r="EN548"/>
  <c r="EO548"/>
  <c r="DZ549"/>
  <c r="EA549"/>
  <c r="EB549"/>
  <c r="EC549"/>
  <c r="ED549"/>
  <c r="EE549"/>
  <c r="EF549"/>
  <c r="EG549"/>
  <c r="EH549"/>
  <c r="EI549"/>
  <c r="EJ549"/>
  <c r="EK549"/>
  <c r="EL549"/>
  <c r="EM549"/>
  <c r="EN549"/>
  <c r="EO549"/>
  <c r="DZ550"/>
  <c r="EA550"/>
  <c r="EB550"/>
  <c r="EC550"/>
  <c r="ED550"/>
  <c r="EE550"/>
  <c r="EF550"/>
  <c r="EG550"/>
  <c r="EH550"/>
  <c r="EI550"/>
  <c r="EJ550"/>
  <c r="EK550"/>
  <c r="EL550"/>
  <c r="EM550"/>
  <c r="EN550"/>
  <c r="EO550"/>
  <c r="DZ551"/>
  <c r="EA551"/>
  <c r="EB551"/>
  <c r="EC551"/>
  <c r="ED551"/>
  <c r="EE551"/>
  <c r="EF551"/>
  <c r="EG551"/>
  <c r="EH551"/>
  <c r="EI551"/>
  <c r="EJ551"/>
  <c r="EK551"/>
  <c r="EL551"/>
  <c r="EM551"/>
  <c r="EN551"/>
  <c r="EO551"/>
  <c r="DZ552"/>
  <c r="EA552"/>
  <c r="EB552"/>
  <c r="EC552"/>
  <c r="ED552"/>
  <c r="EE552"/>
  <c r="EF552"/>
  <c r="EG552"/>
  <c r="EH552"/>
  <c r="EI552"/>
  <c r="EJ552"/>
  <c r="EK552"/>
  <c r="EL552"/>
  <c r="EM552"/>
  <c r="EN552"/>
  <c r="EO552"/>
  <c r="DZ553"/>
  <c r="EA553"/>
  <c r="EB553"/>
  <c r="EC553"/>
  <c r="ED553"/>
  <c r="EE553"/>
  <c r="EF553"/>
  <c r="EG553"/>
  <c r="EH553"/>
  <c r="EI553"/>
  <c r="EJ553"/>
  <c r="EK553"/>
  <c r="EL553"/>
  <c r="EM553"/>
  <c r="EN553"/>
  <c r="EO553"/>
  <c r="DZ554"/>
  <c r="EA554"/>
  <c r="EB554"/>
  <c r="EC554"/>
  <c r="ED554"/>
  <c r="EE554"/>
  <c r="EF554"/>
  <c r="EG554"/>
  <c r="EH554"/>
  <c r="EI554"/>
  <c r="EJ554"/>
  <c r="EK554"/>
  <c r="EL554"/>
  <c r="EM554"/>
  <c r="EN554"/>
  <c r="EO554"/>
  <c r="DZ555"/>
  <c r="EA555"/>
  <c r="EB555"/>
  <c r="EC555"/>
  <c r="ED555"/>
  <c r="EE555"/>
  <c r="EF555"/>
  <c r="EG555"/>
  <c r="EH555"/>
  <c r="EI555"/>
  <c r="EJ555"/>
  <c r="EK555"/>
  <c r="EL555"/>
  <c r="EM555"/>
  <c r="EN555"/>
  <c r="EO555"/>
  <c r="E666"/>
  <c r="E558"/>
  <c r="F558"/>
  <c r="G558"/>
  <c r="H558"/>
  <c r="I558"/>
  <c r="J558"/>
  <c r="K558"/>
  <c r="L558"/>
  <c r="M558"/>
  <c r="N558"/>
  <c r="O558"/>
  <c r="P558"/>
  <c r="Q558"/>
  <c r="R558"/>
  <c r="S558"/>
  <c r="D559"/>
  <c r="E559"/>
  <c r="F559"/>
  <c r="G559"/>
  <c r="H559"/>
  <c r="I559"/>
  <c r="J559"/>
  <c r="K559"/>
  <c r="L559"/>
  <c r="M559"/>
  <c r="N559"/>
  <c r="O559"/>
  <c r="P559"/>
  <c r="Q559"/>
  <c r="R559"/>
  <c r="S559"/>
  <c r="D560"/>
  <c r="E560"/>
  <c r="F560"/>
  <c r="G560"/>
  <c r="H560"/>
  <c r="I560"/>
  <c r="J560"/>
  <c r="K560"/>
  <c r="L560"/>
  <c r="M560"/>
  <c r="N560"/>
  <c r="O560"/>
  <c r="P560"/>
  <c r="Q560"/>
  <c r="R560"/>
  <c r="S560"/>
  <c r="D561"/>
  <c r="E561"/>
  <c r="F561"/>
  <c r="G561"/>
  <c r="H561"/>
  <c r="I561"/>
  <c r="J561"/>
  <c r="K561"/>
  <c r="L561"/>
  <c r="M561"/>
  <c r="N561"/>
  <c r="O561"/>
  <c r="P561"/>
  <c r="Q561"/>
  <c r="R561"/>
  <c r="S561"/>
  <c r="D562"/>
  <c r="E562"/>
  <c r="F562"/>
  <c r="G562"/>
  <c r="H562"/>
  <c r="I562"/>
  <c r="J562"/>
  <c r="K562"/>
  <c r="L562"/>
  <c r="M562"/>
  <c r="N562"/>
  <c r="O562"/>
  <c r="P562"/>
  <c r="Q562"/>
  <c r="R562"/>
  <c r="S562"/>
  <c r="D563"/>
  <c r="E563"/>
  <c r="F563"/>
  <c r="G563"/>
  <c r="H563"/>
  <c r="I563"/>
  <c r="J563"/>
  <c r="K563"/>
  <c r="L563"/>
  <c r="M563"/>
  <c r="N563"/>
  <c r="O563"/>
  <c r="P563"/>
  <c r="Q563"/>
  <c r="R563"/>
  <c r="S563"/>
  <c r="D564"/>
  <c r="E564"/>
  <c r="F564"/>
  <c r="G564"/>
  <c r="H564"/>
  <c r="I564"/>
  <c r="J564"/>
  <c r="K564"/>
  <c r="L564"/>
  <c r="M564"/>
  <c r="N564"/>
  <c r="O564"/>
  <c r="P564"/>
  <c r="Q564"/>
  <c r="R564"/>
  <c r="S564"/>
  <c r="D565"/>
  <c r="E565"/>
  <c r="F565"/>
  <c r="G565"/>
  <c r="H565"/>
  <c r="I565"/>
  <c r="J565"/>
  <c r="K565"/>
  <c r="L565"/>
  <c r="M565"/>
  <c r="N565"/>
  <c r="O565"/>
  <c r="P565"/>
  <c r="Q565"/>
  <c r="R565"/>
  <c r="S565"/>
  <c r="D566"/>
  <c r="E566"/>
  <c r="F566"/>
  <c r="G566"/>
  <c r="H566"/>
  <c r="I566"/>
  <c r="J566"/>
  <c r="K566"/>
  <c r="L566"/>
  <c r="M566"/>
  <c r="N566"/>
  <c r="O566"/>
  <c r="P566"/>
  <c r="Q566"/>
  <c r="R566"/>
  <c r="S566"/>
  <c r="D567"/>
  <c r="E567"/>
  <c r="F567"/>
  <c r="G567"/>
  <c r="H567"/>
  <c r="I567"/>
  <c r="J567"/>
  <c r="K567"/>
  <c r="L567"/>
  <c r="M567"/>
  <c r="N567"/>
  <c r="O567"/>
  <c r="P567"/>
  <c r="Q567"/>
  <c r="R567"/>
  <c r="S567"/>
  <c r="D568"/>
  <c r="E568"/>
  <c r="F568"/>
  <c r="G568"/>
  <c r="H568"/>
  <c r="I568"/>
  <c r="J568"/>
  <c r="K568"/>
  <c r="L568"/>
  <c r="M568"/>
  <c r="N568"/>
  <c r="O568"/>
  <c r="P568"/>
  <c r="Q568"/>
  <c r="R568"/>
  <c r="S568"/>
  <c r="D569"/>
  <c r="E569"/>
  <c r="F569"/>
  <c r="G569"/>
  <c r="H569"/>
  <c r="I569"/>
  <c r="J569"/>
  <c r="K569"/>
  <c r="L569"/>
  <c r="M569"/>
  <c r="N569"/>
  <c r="O569"/>
  <c r="P569"/>
  <c r="Q569"/>
  <c r="R569"/>
  <c r="S569"/>
  <c r="D570"/>
  <c r="E570"/>
  <c r="F570"/>
  <c r="G570"/>
  <c r="H570"/>
  <c r="I570"/>
  <c r="J570"/>
  <c r="K570"/>
  <c r="L570"/>
  <c r="M570"/>
  <c r="N570"/>
  <c r="O570"/>
  <c r="P570"/>
  <c r="Q570"/>
  <c r="R570"/>
  <c r="S570"/>
  <c r="D571"/>
  <c r="E571"/>
  <c r="F571"/>
  <c r="G571"/>
  <c r="H571"/>
  <c r="I571"/>
  <c r="J571"/>
  <c r="K571"/>
  <c r="L571"/>
  <c r="M571"/>
  <c r="N571"/>
  <c r="O571"/>
  <c r="P571"/>
  <c r="Q571"/>
  <c r="R571"/>
  <c r="S571"/>
  <c r="D572"/>
  <c r="E572"/>
  <c r="F572"/>
  <c r="G572"/>
  <c r="H572"/>
  <c r="I572"/>
  <c r="J572"/>
  <c r="K572"/>
  <c r="L572"/>
  <c r="M572"/>
  <c r="N572"/>
  <c r="O572"/>
  <c r="P572"/>
  <c r="Q572"/>
  <c r="R572"/>
  <c r="S572"/>
  <c r="D573"/>
  <c r="E573"/>
  <c r="F573"/>
  <c r="G573"/>
  <c r="H573"/>
  <c r="I573"/>
  <c r="J573"/>
  <c r="K573"/>
  <c r="L573"/>
  <c r="M573"/>
  <c r="N573"/>
  <c r="O573"/>
  <c r="P573"/>
  <c r="Q573"/>
  <c r="R573"/>
  <c r="S573"/>
  <c r="E667"/>
  <c r="W558"/>
  <c r="X558"/>
  <c r="Y558"/>
  <c r="Z558"/>
  <c r="AA558"/>
  <c r="AB558"/>
  <c r="AC558"/>
  <c r="AD558"/>
  <c r="AE558"/>
  <c r="AF558"/>
  <c r="AG558"/>
  <c r="AH558"/>
  <c r="AI558"/>
  <c r="AJ558"/>
  <c r="AK558"/>
  <c r="V559"/>
  <c r="W559"/>
  <c r="X559"/>
  <c r="Y559"/>
  <c r="Z559"/>
  <c r="AA559"/>
  <c r="AB559"/>
  <c r="AC559"/>
  <c r="AD559"/>
  <c r="AE559"/>
  <c r="AF559"/>
  <c r="AG559"/>
  <c r="AH559"/>
  <c r="AI559"/>
  <c r="AJ559"/>
  <c r="AK559"/>
  <c r="V560"/>
  <c r="W560"/>
  <c r="X560"/>
  <c r="Y560"/>
  <c r="Z560"/>
  <c r="AA560"/>
  <c r="AB560"/>
  <c r="AC560"/>
  <c r="AD560"/>
  <c r="AE560"/>
  <c r="AF560"/>
  <c r="AG560"/>
  <c r="AH560"/>
  <c r="AI560"/>
  <c r="AJ560"/>
  <c r="AK560"/>
  <c r="V561"/>
  <c r="W561"/>
  <c r="X561"/>
  <c r="Y561"/>
  <c r="Z561"/>
  <c r="AA561"/>
  <c r="AB561"/>
  <c r="AC561"/>
  <c r="AD561"/>
  <c r="AE561"/>
  <c r="AF561"/>
  <c r="AG561"/>
  <c r="AH561"/>
  <c r="AI561"/>
  <c r="AJ561"/>
  <c r="AK561"/>
  <c r="V562"/>
  <c r="W562"/>
  <c r="X562"/>
  <c r="Y562"/>
  <c r="Z562"/>
  <c r="AA562"/>
  <c r="AB562"/>
  <c r="AC562"/>
  <c r="AD562"/>
  <c r="AE562"/>
  <c r="AF562"/>
  <c r="AG562"/>
  <c r="AH562"/>
  <c r="AI562"/>
  <c r="AJ562"/>
  <c r="AK562"/>
  <c r="V563"/>
  <c r="W563"/>
  <c r="X563"/>
  <c r="Y563"/>
  <c r="Z563"/>
  <c r="AA563"/>
  <c r="AB563"/>
  <c r="AC563"/>
  <c r="AD563"/>
  <c r="AE563"/>
  <c r="AF563"/>
  <c r="AG563"/>
  <c r="AH563"/>
  <c r="AI563"/>
  <c r="AJ563"/>
  <c r="AK563"/>
  <c r="V564"/>
  <c r="W564"/>
  <c r="X564"/>
  <c r="Y564"/>
  <c r="Z564"/>
  <c r="AA564"/>
  <c r="AB564"/>
  <c r="AC564"/>
  <c r="AD564"/>
  <c r="AE564"/>
  <c r="AF564"/>
  <c r="AG564"/>
  <c r="AH564"/>
  <c r="AI564"/>
  <c r="AJ564"/>
  <c r="AK564"/>
  <c r="V565"/>
  <c r="W565"/>
  <c r="X565"/>
  <c r="Y565"/>
  <c r="Z565"/>
  <c r="AA565"/>
  <c r="AB565"/>
  <c r="AC565"/>
  <c r="AD565"/>
  <c r="AE565"/>
  <c r="AF565"/>
  <c r="AG565"/>
  <c r="AH565"/>
  <c r="AI565"/>
  <c r="AJ565"/>
  <c r="AK565"/>
  <c r="V566"/>
  <c r="W566"/>
  <c r="X566"/>
  <c r="Y566"/>
  <c r="Z566"/>
  <c r="AA566"/>
  <c r="AB566"/>
  <c r="AC566"/>
  <c r="AD566"/>
  <c r="AE566"/>
  <c r="AF566"/>
  <c r="AG566"/>
  <c r="AH566"/>
  <c r="AI566"/>
  <c r="AJ566"/>
  <c r="AK566"/>
  <c r="V567"/>
  <c r="W567"/>
  <c r="X567"/>
  <c r="Y567"/>
  <c r="Z567"/>
  <c r="AA567"/>
  <c r="AB567"/>
  <c r="AC567"/>
  <c r="AD567"/>
  <c r="AE567"/>
  <c r="AF567"/>
  <c r="AG567"/>
  <c r="AH567"/>
  <c r="AI567"/>
  <c r="AJ567"/>
  <c r="AK567"/>
  <c r="V568"/>
  <c r="W568"/>
  <c r="X568"/>
  <c r="Y568"/>
  <c r="Z568"/>
  <c r="AA568"/>
  <c r="AB568"/>
  <c r="AC568"/>
  <c r="AD568"/>
  <c r="AE568"/>
  <c r="AF568"/>
  <c r="AG568"/>
  <c r="AH568"/>
  <c r="AI568"/>
  <c r="AJ568"/>
  <c r="AK568"/>
  <c r="V569"/>
  <c r="W569"/>
  <c r="X569"/>
  <c r="Y569"/>
  <c r="Z569"/>
  <c r="AA569"/>
  <c r="AB569"/>
  <c r="AC569"/>
  <c r="AD569"/>
  <c r="AE569"/>
  <c r="AF569"/>
  <c r="AG569"/>
  <c r="AH569"/>
  <c r="AI569"/>
  <c r="AJ569"/>
  <c r="AK569"/>
  <c r="V570"/>
  <c r="W570"/>
  <c r="X570"/>
  <c r="Y570"/>
  <c r="Z570"/>
  <c r="AA570"/>
  <c r="AB570"/>
  <c r="AC570"/>
  <c r="AD570"/>
  <c r="AE570"/>
  <c r="AF570"/>
  <c r="AG570"/>
  <c r="AH570"/>
  <c r="AI570"/>
  <c r="AJ570"/>
  <c r="AK570"/>
  <c r="V571"/>
  <c r="W571"/>
  <c r="X571"/>
  <c r="Y571"/>
  <c r="Z571"/>
  <c r="AA571"/>
  <c r="AB571"/>
  <c r="AC571"/>
  <c r="AD571"/>
  <c r="AE571"/>
  <c r="AF571"/>
  <c r="AG571"/>
  <c r="AH571"/>
  <c r="AI571"/>
  <c r="AJ571"/>
  <c r="AK571"/>
  <c r="V572"/>
  <c r="W572"/>
  <c r="X572"/>
  <c r="Y572"/>
  <c r="Z572"/>
  <c r="AA572"/>
  <c r="AB572"/>
  <c r="AC572"/>
  <c r="AD572"/>
  <c r="AE572"/>
  <c r="AF572"/>
  <c r="AG572"/>
  <c r="AH572"/>
  <c r="AI572"/>
  <c r="AJ572"/>
  <c r="AK572"/>
  <c r="V573"/>
  <c r="W573"/>
  <c r="X573"/>
  <c r="Y573"/>
  <c r="Z573"/>
  <c r="AA573"/>
  <c r="AB573"/>
  <c r="AC573"/>
  <c r="AD573"/>
  <c r="AE573"/>
  <c r="AF573"/>
  <c r="AG573"/>
  <c r="AH573"/>
  <c r="AI573"/>
  <c r="AJ573"/>
  <c r="AK573"/>
  <c r="E668"/>
  <c r="AO558"/>
  <c r="AP558"/>
  <c r="AQ558"/>
  <c r="AR558"/>
  <c r="AS558"/>
  <c r="AT558"/>
  <c r="AU558"/>
  <c r="AV558"/>
  <c r="AW558"/>
  <c r="AX558"/>
  <c r="AY558"/>
  <c r="AZ558"/>
  <c r="BA558"/>
  <c r="BB558"/>
  <c r="BC558"/>
  <c r="AN559"/>
  <c r="AO559"/>
  <c r="AP559"/>
  <c r="AQ559"/>
  <c r="AR559"/>
  <c r="AS559"/>
  <c r="AT559"/>
  <c r="AU559"/>
  <c r="AV559"/>
  <c r="AW559"/>
  <c r="AX559"/>
  <c r="AY559"/>
  <c r="AZ559"/>
  <c r="BA559"/>
  <c r="BB559"/>
  <c r="BC559"/>
  <c r="AN560"/>
  <c r="AO560"/>
  <c r="AP560"/>
  <c r="AQ560"/>
  <c r="AR560"/>
  <c r="AS560"/>
  <c r="AT560"/>
  <c r="AU560"/>
  <c r="AV560"/>
  <c r="AW560"/>
  <c r="AX560"/>
  <c r="AY560"/>
  <c r="AZ560"/>
  <c r="BA560"/>
  <c r="BB560"/>
  <c r="BC560"/>
  <c r="AN561"/>
  <c r="AO561"/>
  <c r="AP561"/>
  <c r="AQ561"/>
  <c r="AR561"/>
  <c r="AS561"/>
  <c r="AT561"/>
  <c r="AU561"/>
  <c r="AV561"/>
  <c r="AW561"/>
  <c r="AX561"/>
  <c r="AY561"/>
  <c r="AZ561"/>
  <c r="BA561"/>
  <c r="BB561"/>
  <c r="BC561"/>
  <c r="AN562"/>
  <c r="AO562"/>
  <c r="AP562"/>
  <c r="AQ562"/>
  <c r="AR562"/>
  <c r="AS562"/>
  <c r="AT562"/>
  <c r="AU562"/>
  <c r="AV562"/>
  <c r="AW562"/>
  <c r="AX562"/>
  <c r="AY562"/>
  <c r="AZ562"/>
  <c r="BA562"/>
  <c r="BB562"/>
  <c r="BC562"/>
  <c r="AN563"/>
  <c r="AO563"/>
  <c r="AP563"/>
  <c r="AQ563"/>
  <c r="AR563"/>
  <c r="AS563"/>
  <c r="AT563"/>
  <c r="AU563"/>
  <c r="AV563"/>
  <c r="AW563"/>
  <c r="AX563"/>
  <c r="AY563"/>
  <c r="AZ563"/>
  <c r="BA563"/>
  <c r="BB563"/>
  <c r="BC563"/>
  <c r="AN564"/>
  <c r="AO564"/>
  <c r="AP564"/>
  <c r="AQ564"/>
  <c r="AR564"/>
  <c r="AS564"/>
  <c r="AT564"/>
  <c r="AU564"/>
  <c r="AV564"/>
  <c r="AW564"/>
  <c r="AX564"/>
  <c r="AY564"/>
  <c r="AZ564"/>
  <c r="BA564"/>
  <c r="BB564"/>
  <c r="BC564"/>
  <c r="AN565"/>
  <c r="AO565"/>
  <c r="AP565"/>
  <c r="AQ565"/>
  <c r="AR565"/>
  <c r="AS565"/>
  <c r="AT565"/>
  <c r="AU565"/>
  <c r="AV565"/>
  <c r="AW565"/>
  <c r="AX565"/>
  <c r="AY565"/>
  <c r="AZ565"/>
  <c r="BA565"/>
  <c r="BB565"/>
  <c r="BC565"/>
  <c r="AN566"/>
  <c r="AO566"/>
  <c r="AP566"/>
  <c r="AQ566"/>
  <c r="AR566"/>
  <c r="AS566"/>
  <c r="AT566"/>
  <c r="AU566"/>
  <c r="AV566"/>
  <c r="AW566"/>
  <c r="AX566"/>
  <c r="AY566"/>
  <c r="AZ566"/>
  <c r="BA566"/>
  <c r="BB566"/>
  <c r="BC566"/>
  <c r="AN567"/>
  <c r="AO567"/>
  <c r="AP567"/>
  <c r="AQ567"/>
  <c r="AR567"/>
  <c r="AS567"/>
  <c r="AT567"/>
  <c r="AU567"/>
  <c r="AV567"/>
  <c r="AW567"/>
  <c r="AX567"/>
  <c r="AY567"/>
  <c r="AZ567"/>
  <c r="BA567"/>
  <c r="BB567"/>
  <c r="BC567"/>
  <c r="AN568"/>
  <c r="AO568"/>
  <c r="AP568"/>
  <c r="AQ568"/>
  <c r="AR568"/>
  <c r="AS568"/>
  <c r="AT568"/>
  <c r="AU568"/>
  <c r="AV568"/>
  <c r="AW568"/>
  <c r="AX568"/>
  <c r="AY568"/>
  <c r="AZ568"/>
  <c r="BA568"/>
  <c r="BB568"/>
  <c r="BC568"/>
  <c r="AN569"/>
  <c r="AO569"/>
  <c r="AP569"/>
  <c r="AQ569"/>
  <c r="AR569"/>
  <c r="AS569"/>
  <c r="AT569"/>
  <c r="AU569"/>
  <c r="AV569"/>
  <c r="AW569"/>
  <c r="AX569"/>
  <c r="AY569"/>
  <c r="AZ569"/>
  <c r="BA569"/>
  <c r="BB569"/>
  <c r="BC569"/>
  <c r="AN570"/>
  <c r="AO570"/>
  <c r="AP570"/>
  <c r="AQ570"/>
  <c r="AR570"/>
  <c r="AS570"/>
  <c r="AT570"/>
  <c r="AU570"/>
  <c r="AV570"/>
  <c r="AW570"/>
  <c r="AX570"/>
  <c r="AY570"/>
  <c r="AZ570"/>
  <c r="BA570"/>
  <c r="BB570"/>
  <c r="BC570"/>
  <c r="AN571"/>
  <c r="AO571"/>
  <c r="AP571"/>
  <c r="AQ571"/>
  <c r="AR571"/>
  <c r="AS571"/>
  <c r="AT571"/>
  <c r="AU571"/>
  <c r="AV571"/>
  <c r="AW571"/>
  <c r="AX571"/>
  <c r="AY571"/>
  <c r="AZ571"/>
  <c r="BA571"/>
  <c r="BB571"/>
  <c r="BC571"/>
  <c r="AN572"/>
  <c r="AO572"/>
  <c r="AP572"/>
  <c r="AQ572"/>
  <c r="AR572"/>
  <c r="AS572"/>
  <c r="AT572"/>
  <c r="AU572"/>
  <c r="AV572"/>
  <c r="AW572"/>
  <c r="AX572"/>
  <c r="AY572"/>
  <c r="AZ572"/>
  <c r="BA572"/>
  <c r="BB572"/>
  <c r="BC572"/>
  <c r="AN573"/>
  <c r="AO573"/>
  <c r="AP573"/>
  <c r="AQ573"/>
  <c r="AR573"/>
  <c r="AS573"/>
  <c r="AT573"/>
  <c r="AU573"/>
  <c r="AV573"/>
  <c r="AW573"/>
  <c r="AX573"/>
  <c r="AY573"/>
  <c r="AZ573"/>
  <c r="BA573"/>
  <c r="BB573"/>
  <c r="BC573"/>
  <c r="E669"/>
  <c r="BG558"/>
  <c r="BH558"/>
  <c r="BI558"/>
  <c r="BJ558"/>
  <c r="BK558"/>
  <c r="BL558"/>
  <c r="BM558"/>
  <c r="BN558"/>
  <c r="BO558"/>
  <c r="BP558"/>
  <c r="BQ558"/>
  <c r="BR558"/>
  <c r="BS558"/>
  <c r="BT558"/>
  <c r="BU558"/>
  <c r="BF559"/>
  <c r="BG559"/>
  <c r="BH559"/>
  <c r="BI559"/>
  <c r="BJ559"/>
  <c r="BK559"/>
  <c r="BL559"/>
  <c r="BM559"/>
  <c r="BN559"/>
  <c r="BO559"/>
  <c r="BP559"/>
  <c r="BQ559"/>
  <c r="BR559"/>
  <c r="BS559"/>
  <c r="BT559"/>
  <c r="BU559"/>
  <c r="BF560"/>
  <c r="BG560"/>
  <c r="BH560"/>
  <c r="BI560"/>
  <c r="BJ560"/>
  <c r="BK560"/>
  <c r="BL560"/>
  <c r="BM560"/>
  <c r="BN560"/>
  <c r="BO560"/>
  <c r="BP560"/>
  <c r="BQ560"/>
  <c r="BR560"/>
  <c r="BS560"/>
  <c r="BT560"/>
  <c r="BU560"/>
  <c r="BF561"/>
  <c r="BG561"/>
  <c r="BH561"/>
  <c r="BI561"/>
  <c r="BJ561"/>
  <c r="BK561"/>
  <c r="BL561"/>
  <c r="BM561"/>
  <c r="BN561"/>
  <c r="BO561"/>
  <c r="BP561"/>
  <c r="BQ561"/>
  <c r="BR561"/>
  <c r="BS561"/>
  <c r="BT561"/>
  <c r="BU561"/>
  <c r="BF562"/>
  <c r="BG562"/>
  <c r="BH562"/>
  <c r="BI562"/>
  <c r="BJ562"/>
  <c r="BK562"/>
  <c r="BL562"/>
  <c r="BM562"/>
  <c r="BN562"/>
  <c r="BO562"/>
  <c r="BP562"/>
  <c r="BQ562"/>
  <c r="BR562"/>
  <c r="BS562"/>
  <c r="BT562"/>
  <c r="BU562"/>
  <c r="BF563"/>
  <c r="BG563"/>
  <c r="BH563"/>
  <c r="BI563"/>
  <c r="BJ563"/>
  <c r="BK563"/>
  <c r="BL563"/>
  <c r="BM563"/>
  <c r="BN563"/>
  <c r="BO563"/>
  <c r="BP563"/>
  <c r="BQ563"/>
  <c r="BR563"/>
  <c r="BS563"/>
  <c r="BT563"/>
  <c r="BU563"/>
  <c r="BF564"/>
  <c r="BG564"/>
  <c r="BH564"/>
  <c r="BI564"/>
  <c r="BJ564"/>
  <c r="BK564"/>
  <c r="BL564"/>
  <c r="BM564"/>
  <c r="BN564"/>
  <c r="BO564"/>
  <c r="BP564"/>
  <c r="BQ564"/>
  <c r="BR564"/>
  <c r="BS564"/>
  <c r="BT564"/>
  <c r="BU564"/>
  <c r="BF565"/>
  <c r="BG565"/>
  <c r="BH565"/>
  <c r="BI565"/>
  <c r="BJ565"/>
  <c r="BK565"/>
  <c r="BL565"/>
  <c r="BM565"/>
  <c r="BN565"/>
  <c r="BO565"/>
  <c r="BP565"/>
  <c r="BQ565"/>
  <c r="BR565"/>
  <c r="BS565"/>
  <c r="BT565"/>
  <c r="BU565"/>
  <c r="BF566"/>
  <c r="BG566"/>
  <c r="BH566"/>
  <c r="BI566"/>
  <c r="BJ566"/>
  <c r="BK566"/>
  <c r="BL566"/>
  <c r="BM566"/>
  <c r="BN566"/>
  <c r="BO566"/>
  <c r="BP566"/>
  <c r="BQ566"/>
  <c r="BR566"/>
  <c r="BS566"/>
  <c r="BT566"/>
  <c r="BU566"/>
  <c r="BF567"/>
  <c r="BG567"/>
  <c r="BH567"/>
  <c r="BI567"/>
  <c r="BJ567"/>
  <c r="BK567"/>
  <c r="BL567"/>
  <c r="BM567"/>
  <c r="BN567"/>
  <c r="BO567"/>
  <c r="BP567"/>
  <c r="BQ567"/>
  <c r="BR567"/>
  <c r="BS567"/>
  <c r="BT567"/>
  <c r="BU567"/>
  <c r="BF568"/>
  <c r="BG568"/>
  <c r="BH568"/>
  <c r="BI568"/>
  <c r="BJ568"/>
  <c r="BK568"/>
  <c r="BL568"/>
  <c r="BM568"/>
  <c r="BN568"/>
  <c r="BO568"/>
  <c r="BP568"/>
  <c r="BQ568"/>
  <c r="BR568"/>
  <c r="BS568"/>
  <c r="BT568"/>
  <c r="BU568"/>
  <c r="BF569"/>
  <c r="BG569"/>
  <c r="BH569"/>
  <c r="BI569"/>
  <c r="BJ569"/>
  <c r="BK569"/>
  <c r="BL569"/>
  <c r="BM569"/>
  <c r="BN569"/>
  <c r="BO569"/>
  <c r="BP569"/>
  <c r="BQ569"/>
  <c r="BR569"/>
  <c r="BS569"/>
  <c r="BT569"/>
  <c r="BU569"/>
  <c r="BF570"/>
  <c r="BG570"/>
  <c r="BH570"/>
  <c r="BI570"/>
  <c r="BJ570"/>
  <c r="BK570"/>
  <c r="BL570"/>
  <c r="BM570"/>
  <c r="BN570"/>
  <c r="BO570"/>
  <c r="BP570"/>
  <c r="BQ570"/>
  <c r="BR570"/>
  <c r="BS570"/>
  <c r="BT570"/>
  <c r="BU570"/>
  <c r="BF571"/>
  <c r="BG571"/>
  <c r="BH571"/>
  <c r="BI571"/>
  <c r="BJ571"/>
  <c r="BK571"/>
  <c r="BL571"/>
  <c r="BM571"/>
  <c r="BN571"/>
  <c r="BO571"/>
  <c r="BP571"/>
  <c r="BQ571"/>
  <c r="BR571"/>
  <c r="BS571"/>
  <c r="BT571"/>
  <c r="BU571"/>
  <c r="BF572"/>
  <c r="BG572"/>
  <c r="BH572"/>
  <c r="BI572"/>
  <c r="BJ572"/>
  <c r="BK572"/>
  <c r="BL572"/>
  <c r="BM572"/>
  <c r="BN572"/>
  <c r="BO572"/>
  <c r="BP572"/>
  <c r="BQ572"/>
  <c r="BR572"/>
  <c r="BS572"/>
  <c r="BT572"/>
  <c r="BU572"/>
  <c r="BF573"/>
  <c r="BG573"/>
  <c r="BH573"/>
  <c r="BI573"/>
  <c r="BJ573"/>
  <c r="BK573"/>
  <c r="BL573"/>
  <c r="BM573"/>
  <c r="BN573"/>
  <c r="BO573"/>
  <c r="BP573"/>
  <c r="BQ573"/>
  <c r="BR573"/>
  <c r="BS573"/>
  <c r="BT573"/>
  <c r="BU573"/>
  <c r="E670"/>
  <c r="BY558"/>
  <c r="BZ558"/>
  <c r="CA558"/>
  <c r="CB558"/>
  <c r="CC558"/>
  <c r="CD558"/>
  <c r="CE558"/>
  <c r="CF558"/>
  <c r="CG558"/>
  <c r="CH558"/>
  <c r="CI558"/>
  <c r="CJ558"/>
  <c r="CK558"/>
  <c r="CL558"/>
  <c r="CM558"/>
  <c r="BX559"/>
  <c r="BY559"/>
  <c r="BZ559"/>
  <c r="CA559"/>
  <c r="CB559"/>
  <c r="CC559"/>
  <c r="CD559"/>
  <c r="CE559"/>
  <c r="CF559"/>
  <c r="CG559"/>
  <c r="CH559"/>
  <c r="CI559"/>
  <c r="CJ559"/>
  <c r="CK559"/>
  <c r="CL559"/>
  <c r="CM559"/>
  <c r="BX560"/>
  <c r="BY560"/>
  <c r="BZ560"/>
  <c r="CA560"/>
  <c r="CB560"/>
  <c r="CC560"/>
  <c r="CD560"/>
  <c r="CE560"/>
  <c r="CF560"/>
  <c r="CG560"/>
  <c r="CH560"/>
  <c r="CI560"/>
  <c r="CJ560"/>
  <c r="CK560"/>
  <c r="CL560"/>
  <c r="CM560"/>
  <c r="BX561"/>
  <c r="BY561"/>
  <c r="BZ561"/>
  <c r="CA561"/>
  <c r="CB561"/>
  <c r="CC561"/>
  <c r="CD561"/>
  <c r="CE561"/>
  <c r="CF561"/>
  <c r="CG561"/>
  <c r="CH561"/>
  <c r="CI561"/>
  <c r="CJ561"/>
  <c r="CK561"/>
  <c r="CL561"/>
  <c r="CM561"/>
  <c r="BX562"/>
  <c r="BY562"/>
  <c r="BZ562"/>
  <c r="CA562"/>
  <c r="CB562"/>
  <c r="CC562"/>
  <c r="CD562"/>
  <c r="CE562"/>
  <c r="CF562"/>
  <c r="CG562"/>
  <c r="CH562"/>
  <c r="CI562"/>
  <c r="CJ562"/>
  <c r="CK562"/>
  <c r="CL562"/>
  <c r="CM562"/>
  <c r="BX563"/>
  <c r="BY563"/>
  <c r="BZ563"/>
  <c r="CA563"/>
  <c r="CB563"/>
  <c r="CC563"/>
  <c r="CD563"/>
  <c r="CE563"/>
  <c r="CF563"/>
  <c r="CG563"/>
  <c r="CH563"/>
  <c r="CI563"/>
  <c r="CJ563"/>
  <c r="CK563"/>
  <c r="CL563"/>
  <c r="CM563"/>
  <c r="BX564"/>
  <c r="BY564"/>
  <c r="BZ564"/>
  <c r="CA564"/>
  <c r="CB564"/>
  <c r="CC564"/>
  <c r="CD564"/>
  <c r="CE564"/>
  <c r="CF564"/>
  <c r="CG564"/>
  <c r="CH564"/>
  <c r="CI564"/>
  <c r="CJ564"/>
  <c r="CK564"/>
  <c r="CL564"/>
  <c r="CM564"/>
  <c r="BX565"/>
  <c r="BY565"/>
  <c r="BZ565"/>
  <c r="CA565"/>
  <c r="CB565"/>
  <c r="CC565"/>
  <c r="CD565"/>
  <c r="CE565"/>
  <c r="CF565"/>
  <c r="CG565"/>
  <c r="CH565"/>
  <c r="CI565"/>
  <c r="CJ565"/>
  <c r="CK565"/>
  <c r="CL565"/>
  <c r="CM565"/>
  <c r="BX566"/>
  <c r="BY566"/>
  <c r="BZ566"/>
  <c r="CA566"/>
  <c r="CB566"/>
  <c r="CC566"/>
  <c r="CD566"/>
  <c r="CE566"/>
  <c r="CF566"/>
  <c r="CG566"/>
  <c r="CH566"/>
  <c r="CI566"/>
  <c r="CJ566"/>
  <c r="CK566"/>
  <c r="CL566"/>
  <c r="CM566"/>
  <c r="BX567"/>
  <c r="BY567"/>
  <c r="BZ567"/>
  <c r="CA567"/>
  <c r="CB567"/>
  <c r="CC567"/>
  <c r="CD567"/>
  <c r="CE567"/>
  <c r="CF567"/>
  <c r="CG567"/>
  <c r="CH567"/>
  <c r="CI567"/>
  <c r="CJ567"/>
  <c r="CK567"/>
  <c r="CL567"/>
  <c r="CM567"/>
  <c r="BX568"/>
  <c r="BY568"/>
  <c r="BZ568"/>
  <c r="CA568"/>
  <c r="CB568"/>
  <c r="CC568"/>
  <c r="CD568"/>
  <c r="CE568"/>
  <c r="CF568"/>
  <c r="CG568"/>
  <c r="CH568"/>
  <c r="CI568"/>
  <c r="CJ568"/>
  <c r="CK568"/>
  <c r="CL568"/>
  <c r="CM568"/>
  <c r="BX569"/>
  <c r="BY569"/>
  <c r="BZ569"/>
  <c r="CA569"/>
  <c r="CB569"/>
  <c r="CC569"/>
  <c r="CD569"/>
  <c r="CE569"/>
  <c r="CF569"/>
  <c r="CG569"/>
  <c r="CH569"/>
  <c r="CI569"/>
  <c r="CJ569"/>
  <c r="CK569"/>
  <c r="CL569"/>
  <c r="CM569"/>
  <c r="BX570"/>
  <c r="BY570"/>
  <c r="BZ570"/>
  <c r="CA570"/>
  <c r="CB570"/>
  <c r="CC570"/>
  <c r="CD570"/>
  <c r="CE570"/>
  <c r="CF570"/>
  <c r="CG570"/>
  <c r="CH570"/>
  <c r="CI570"/>
  <c r="CJ570"/>
  <c r="CK570"/>
  <c r="CL570"/>
  <c r="CM570"/>
  <c r="BX571"/>
  <c r="BY571"/>
  <c r="BZ571"/>
  <c r="CA571"/>
  <c r="CB571"/>
  <c r="CC571"/>
  <c r="CD571"/>
  <c r="CE571"/>
  <c r="CF571"/>
  <c r="CG571"/>
  <c r="CH571"/>
  <c r="CI571"/>
  <c r="CJ571"/>
  <c r="CK571"/>
  <c r="CL571"/>
  <c r="CM571"/>
  <c r="BX572"/>
  <c r="BY572"/>
  <c r="BZ572"/>
  <c r="CA572"/>
  <c r="CB572"/>
  <c r="CC572"/>
  <c r="CD572"/>
  <c r="CE572"/>
  <c r="CF572"/>
  <c r="CG572"/>
  <c r="CH572"/>
  <c r="CI572"/>
  <c r="CJ572"/>
  <c r="CK572"/>
  <c r="CL572"/>
  <c r="CM572"/>
  <c r="BX573"/>
  <c r="BY573"/>
  <c r="BZ573"/>
  <c r="CA573"/>
  <c r="CB573"/>
  <c r="CC573"/>
  <c r="CD573"/>
  <c r="CE573"/>
  <c r="CF573"/>
  <c r="CG573"/>
  <c r="CH573"/>
  <c r="CI573"/>
  <c r="CJ573"/>
  <c r="CK573"/>
  <c r="CL573"/>
  <c r="CM573"/>
  <c r="E671"/>
  <c r="CQ558"/>
  <c r="CR558"/>
  <c r="CS558"/>
  <c r="CT558"/>
  <c r="CU558"/>
  <c r="CV558"/>
  <c r="CW558"/>
  <c r="CX558"/>
  <c r="CY558"/>
  <c r="CZ558"/>
  <c r="DA558"/>
  <c r="DB558"/>
  <c r="DC558"/>
  <c r="DD558"/>
  <c r="DE558"/>
  <c r="CP559"/>
  <c r="CQ559"/>
  <c r="CR559"/>
  <c r="CS559"/>
  <c r="CT559"/>
  <c r="CU559"/>
  <c r="CV559"/>
  <c r="CW559"/>
  <c r="CX559"/>
  <c r="CY559"/>
  <c r="CZ559"/>
  <c r="DA559"/>
  <c r="DB559"/>
  <c r="DC559"/>
  <c r="DD559"/>
  <c r="DE559"/>
  <c r="CP560"/>
  <c r="CQ560"/>
  <c r="CR560"/>
  <c r="CS560"/>
  <c r="CT560"/>
  <c r="CU560"/>
  <c r="CV560"/>
  <c r="CW560"/>
  <c r="CX560"/>
  <c r="CY560"/>
  <c r="CZ560"/>
  <c r="DA560"/>
  <c r="DB560"/>
  <c r="DC560"/>
  <c r="DD560"/>
  <c r="DE560"/>
  <c r="CP561"/>
  <c r="CQ561"/>
  <c r="CR561"/>
  <c r="CS561"/>
  <c r="CT561"/>
  <c r="CU561"/>
  <c r="CV561"/>
  <c r="CW561"/>
  <c r="CX561"/>
  <c r="CY561"/>
  <c r="CZ561"/>
  <c r="DA561"/>
  <c r="DB561"/>
  <c r="DC561"/>
  <c r="DD561"/>
  <c r="DE561"/>
  <c r="CP562"/>
  <c r="CQ562"/>
  <c r="CR562"/>
  <c r="CS562"/>
  <c r="CT562"/>
  <c r="CU562"/>
  <c r="CV562"/>
  <c r="CW562"/>
  <c r="CX562"/>
  <c r="CY562"/>
  <c r="CZ562"/>
  <c r="DA562"/>
  <c r="DB562"/>
  <c r="DC562"/>
  <c r="DD562"/>
  <c r="DE562"/>
  <c r="CP563"/>
  <c r="CQ563"/>
  <c r="CR563"/>
  <c r="CS563"/>
  <c r="CT563"/>
  <c r="CU563"/>
  <c r="CV563"/>
  <c r="CW563"/>
  <c r="CX563"/>
  <c r="CY563"/>
  <c r="CZ563"/>
  <c r="DA563"/>
  <c r="DB563"/>
  <c r="DC563"/>
  <c r="DD563"/>
  <c r="DE563"/>
  <c r="CP564"/>
  <c r="CQ564"/>
  <c r="CR564"/>
  <c r="CS564"/>
  <c r="CT564"/>
  <c r="CU564"/>
  <c r="CV564"/>
  <c r="CW564"/>
  <c r="CX564"/>
  <c r="CY564"/>
  <c r="CZ564"/>
  <c r="DA564"/>
  <c r="DB564"/>
  <c r="DC564"/>
  <c r="DD564"/>
  <c r="DE564"/>
  <c r="CP565"/>
  <c r="CQ565"/>
  <c r="CR565"/>
  <c r="CS565"/>
  <c r="CT565"/>
  <c r="CU565"/>
  <c r="CV565"/>
  <c r="CW565"/>
  <c r="CX565"/>
  <c r="CY565"/>
  <c r="CZ565"/>
  <c r="DA565"/>
  <c r="DB565"/>
  <c r="DC565"/>
  <c r="DD565"/>
  <c r="DE565"/>
  <c r="CP566"/>
  <c r="CQ566"/>
  <c r="CR566"/>
  <c r="CS566"/>
  <c r="CT566"/>
  <c r="CU566"/>
  <c r="CV566"/>
  <c r="CW566"/>
  <c r="CX566"/>
  <c r="CY566"/>
  <c r="CZ566"/>
  <c r="DA566"/>
  <c r="DB566"/>
  <c r="DC566"/>
  <c r="DD566"/>
  <c r="DE566"/>
  <c r="CP567"/>
  <c r="CQ567"/>
  <c r="CR567"/>
  <c r="CS567"/>
  <c r="CT567"/>
  <c r="CU567"/>
  <c r="CV567"/>
  <c r="CW567"/>
  <c r="CX567"/>
  <c r="CY567"/>
  <c r="CZ567"/>
  <c r="DA567"/>
  <c r="DB567"/>
  <c r="DC567"/>
  <c r="DD567"/>
  <c r="DE567"/>
  <c r="CP568"/>
  <c r="CQ568"/>
  <c r="CR568"/>
  <c r="CS568"/>
  <c r="CT568"/>
  <c r="CU568"/>
  <c r="CV568"/>
  <c r="CW568"/>
  <c r="CX568"/>
  <c r="CY568"/>
  <c r="CZ568"/>
  <c r="DA568"/>
  <c r="DB568"/>
  <c r="DC568"/>
  <c r="DD568"/>
  <c r="DE568"/>
  <c r="CP569"/>
  <c r="CQ569"/>
  <c r="CR569"/>
  <c r="CS569"/>
  <c r="CT569"/>
  <c r="CU569"/>
  <c r="CV569"/>
  <c r="CW569"/>
  <c r="CX569"/>
  <c r="CY569"/>
  <c r="CZ569"/>
  <c r="DA569"/>
  <c r="DB569"/>
  <c r="DC569"/>
  <c r="DD569"/>
  <c r="DE569"/>
  <c r="CP570"/>
  <c r="CQ570"/>
  <c r="CR570"/>
  <c r="CS570"/>
  <c r="CT570"/>
  <c r="CU570"/>
  <c r="CV570"/>
  <c r="CW570"/>
  <c r="CX570"/>
  <c r="CY570"/>
  <c r="CZ570"/>
  <c r="DA570"/>
  <c r="DB570"/>
  <c r="DC570"/>
  <c r="DD570"/>
  <c r="DE570"/>
  <c r="CP571"/>
  <c r="CQ571"/>
  <c r="CR571"/>
  <c r="CS571"/>
  <c r="CT571"/>
  <c r="CU571"/>
  <c r="CV571"/>
  <c r="CW571"/>
  <c r="CX571"/>
  <c r="CY571"/>
  <c r="CZ571"/>
  <c r="DA571"/>
  <c r="DB571"/>
  <c r="DC571"/>
  <c r="DD571"/>
  <c r="DE571"/>
  <c r="CP572"/>
  <c r="CQ572"/>
  <c r="CR572"/>
  <c r="CS572"/>
  <c r="CT572"/>
  <c r="CU572"/>
  <c r="CV572"/>
  <c r="CW572"/>
  <c r="CX572"/>
  <c r="CY572"/>
  <c r="CZ572"/>
  <c r="DA572"/>
  <c r="DB572"/>
  <c r="DC572"/>
  <c r="DD572"/>
  <c r="DE572"/>
  <c r="CP573"/>
  <c r="CQ573"/>
  <c r="CR573"/>
  <c r="CS573"/>
  <c r="CT573"/>
  <c r="CU573"/>
  <c r="CV573"/>
  <c r="CW573"/>
  <c r="CX573"/>
  <c r="CY573"/>
  <c r="CZ573"/>
  <c r="DA573"/>
  <c r="DB573"/>
  <c r="DC573"/>
  <c r="DD573"/>
  <c r="DE573"/>
  <c r="E672"/>
  <c r="DI558"/>
  <c r="DJ558"/>
  <c r="DK558"/>
  <c r="DL558"/>
  <c r="DM558"/>
  <c r="DN558"/>
  <c r="DO558"/>
  <c r="DP558"/>
  <c r="DQ558"/>
  <c r="DR558"/>
  <c r="DS558"/>
  <c r="DT558"/>
  <c r="DU558"/>
  <c r="DV558"/>
  <c r="DW558"/>
  <c r="DH559"/>
  <c r="DI559"/>
  <c r="DJ559"/>
  <c r="DK559"/>
  <c r="DL559"/>
  <c r="DM559"/>
  <c r="DN559"/>
  <c r="DO559"/>
  <c r="DP559"/>
  <c r="DQ559"/>
  <c r="DR559"/>
  <c r="DS559"/>
  <c r="DT559"/>
  <c r="DU559"/>
  <c r="DV559"/>
  <c r="DW559"/>
  <c r="DH560"/>
  <c r="DI560"/>
  <c r="DJ560"/>
  <c r="DK560"/>
  <c r="DL560"/>
  <c r="DM560"/>
  <c r="DN560"/>
  <c r="DO560"/>
  <c r="DP560"/>
  <c r="DQ560"/>
  <c r="DR560"/>
  <c r="DS560"/>
  <c r="DT560"/>
  <c r="DU560"/>
  <c r="DV560"/>
  <c r="DW560"/>
  <c r="DH561"/>
  <c r="DI561"/>
  <c r="DJ561"/>
  <c r="DK561"/>
  <c r="DL561"/>
  <c r="DM561"/>
  <c r="DN561"/>
  <c r="DO561"/>
  <c r="DP561"/>
  <c r="DQ561"/>
  <c r="DR561"/>
  <c r="DS561"/>
  <c r="DT561"/>
  <c r="DU561"/>
  <c r="DV561"/>
  <c r="DW561"/>
  <c r="DH562"/>
  <c r="DI562"/>
  <c r="DJ562"/>
  <c r="DK562"/>
  <c r="DL562"/>
  <c r="DM562"/>
  <c r="DN562"/>
  <c r="DO562"/>
  <c r="DP562"/>
  <c r="DQ562"/>
  <c r="DR562"/>
  <c r="DS562"/>
  <c r="DT562"/>
  <c r="DU562"/>
  <c r="DV562"/>
  <c r="DW562"/>
  <c r="DH563"/>
  <c r="DI563"/>
  <c r="DJ563"/>
  <c r="DK563"/>
  <c r="DL563"/>
  <c r="DM563"/>
  <c r="DN563"/>
  <c r="DO563"/>
  <c r="DP563"/>
  <c r="DQ563"/>
  <c r="DR563"/>
  <c r="DS563"/>
  <c r="DT563"/>
  <c r="DU563"/>
  <c r="DV563"/>
  <c r="DW563"/>
  <c r="DH564"/>
  <c r="DI564"/>
  <c r="DJ564"/>
  <c r="DK564"/>
  <c r="DL564"/>
  <c r="DM564"/>
  <c r="DN564"/>
  <c r="DO564"/>
  <c r="DP564"/>
  <c r="DQ564"/>
  <c r="DR564"/>
  <c r="DS564"/>
  <c r="DT564"/>
  <c r="DU564"/>
  <c r="DV564"/>
  <c r="DW564"/>
  <c r="DH565"/>
  <c r="DI565"/>
  <c r="DJ565"/>
  <c r="DK565"/>
  <c r="DL565"/>
  <c r="DM565"/>
  <c r="DN565"/>
  <c r="DO565"/>
  <c r="DP565"/>
  <c r="DQ565"/>
  <c r="DR565"/>
  <c r="DS565"/>
  <c r="DT565"/>
  <c r="DU565"/>
  <c r="DV565"/>
  <c r="DW565"/>
  <c r="DH566"/>
  <c r="DI566"/>
  <c r="DJ566"/>
  <c r="DK566"/>
  <c r="DL566"/>
  <c r="DM566"/>
  <c r="DN566"/>
  <c r="DO566"/>
  <c r="DP566"/>
  <c r="DQ566"/>
  <c r="DR566"/>
  <c r="DS566"/>
  <c r="DT566"/>
  <c r="DU566"/>
  <c r="DV566"/>
  <c r="DW566"/>
  <c r="DH567"/>
  <c r="DI567"/>
  <c r="DJ567"/>
  <c r="DK567"/>
  <c r="DL567"/>
  <c r="DM567"/>
  <c r="DN567"/>
  <c r="DO567"/>
  <c r="DP567"/>
  <c r="DQ567"/>
  <c r="DR567"/>
  <c r="DS567"/>
  <c r="DT567"/>
  <c r="DU567"/>
  <c r="DV567"/>
  <c r="DW567"/>
  <c r="DH568"/>
  <c r="DI568"/>
  <c r="DJ568"/>
  <c r="DK568"/>
  <c r="DL568"/>
  <c r="DM568"/>
  <c r="DN568"/>
  <c r="DO568"/>
  <c r="DP568"/>
  <c r="DQ568"/>
  <c r="DR568"/>
  <c r="DS568"/>
  <c r="DT568"/>
  <c r="DU568"/>
  <c r="DV568"/>
  <c r="DW568"/>
  <c r="DH569"/>
  <c r="DI569"/>
  <c r="DJ569"/>
  <c r="DK569"/>
  <c r="DL569"/>
  <c r="DM569"/>
  <c r="DN569"/>
  <c r="DO569"/>
  <c r="DP569"/>
  <c r="DQ569"/>
  <c r="DR569"/>
  <c r="DS569"/>
  <c r="DT569"/>
  <c r="DU569"/>
  <c r="DV569"/>
  <c r="DW569"/>
  <c r="DH570"/>
  <c r="DI570"/>
  <c r="DJ570"/>
  <c r="DK570"/>
  <c r="DL570"/>
  <c r="DM570"/>
  <c r="DN570"/>
  <c r="DO570"/>
  <c r="DP570"/>
  <c r="DQ570"/>
  <c r="DR570"/>
  <c r="DS570"/>
  <c r="DT570"/>
  <c r="DU570"/>
  <c r="DV570"/>
  <c r="DW570"/>
  <c r="DH571"/>
  <c r="DI571"/>
  <c r="DJ571"/>
  <c r="DK571"/>
  <c r="DL571"/>
  <c r="DM571"/>
  <c r="DN571"/>
  <c r="DO571"/>
  <c r="DP571"/>
  <c r="DQ571"/>
  <c r="DR571"/>
  <c r="DS571"/>
  <c r="DT571"/>
  <c r="DU571"/>
  <c r="DV571"/>
  <c r="DW571"/>
  <c r="DH572"/>
  <c r="DI572"/>
  <c r="DJ572"/>
  <c r="DK572"/>
  <c r="DL572"/>
  <c r="DM572"/>
  <c r="DN572"/>
  <c r="DO572"/>
  <c r="DP572"/>
  <c r="DQ572"/>
  <c r="DR572"/>
  <c r="DS572"/>
  <c r="DT572"/>
  <c r="DU572"/>
  <c r="DV572"/>
  <c r="DW572"/>
  <c r="DH573"/>
  <c r="DI573"/>
  <c r="DJ573"/>
  <c r="DK573"/>
  <c r="DL573"/>
  <c r="DM573"/>
  <c r="DN573"/>
  <c r="DO573"/>
  <c r="DP573"/>
  <c r="DQ573"/>
  <c r="DR573"/>
  <c r="DS573"/>
  <c r="DT573"/>
  <c r="DU573"/>
  <c r="DV573"/>
  <c r="DW573"/>
  <c r="E673"/>
  <c r="EA558"/>
  <c r="EB558"/>
  <c r="EC558"/>
  <c r="ED558"/>
  <c r="EE558"/>
  <c r="EF558"/>
  <c r="EG558"/>
  <c r="EH558"/>
  <c r="EI558"/>
  <c r="EJ558"/>
  <c r="EK558"/>
  <c r="EL558"/>
  <c r="EM558"/>
  <c r="EN558"/>
  <c r="EO558"/>
  <c r="DZ559"/>
  <c r="EA559"/>
  <c r="EB559"/>
  <c r="EC559"/>
  <c r="ED559"/>
  <c r="EE559"/>
  <c r="EF559"/>
  <c r="EG559"/>
  <c r="EH559"/>
  <c r="EI559"/>
  <c r="EJ559"/>
  <c r="EK559"/>
  <c r="EL559"/>
  <c r="EM559"/>
  <c r="EN559"/>
  <c r="EO559"/>
  <c r="DZ560"/>
  <c r="EA560"/>
  <c r="EB560"/>
  <c r="EC560"/>
  <c r="ED560"/>
  <c r="EE560"/>
  <c r="EF560"/>
  <c r="EG560"/>
  <c r="EH560"/>
  <c r="EI560"/>
  <c r="EJ560"/>
  <c r="EK560"/>
  <c r="EL560"/>
  <c r="EM560"/>
  <c r="EN560"/>
  <c r="EO560"/>
  <c r="DZ561"/>
  <c r="EA561"/>
  <c r="EB561"/>
  <c r="EC561"/>
  <c r="ED561"/>
  <c r="EE561"/>
  <c r="EF561"/>
  <c r="EG561"/>
  <c r="EH561"/>
  <c r="EI561"/>
  <c r="EJ561"/>
  <c r="EK561"/>
  <c r="EL561"/>
  <c r="EM561"/>
  <c r="EN561"/>
  <c r="EO561"/>
  <c r="DZ562"/>
  <c r="EA562"/>
  <c r="EB562"/>
  <c r="EC562"/>
  <c r="ED562"/>
  <c r="EE562"/>
  <c r="EF562"/>
  <c r="EG562"/>
  <c r="EH562"/>
  <c r="EI562"/>
  <c r="EJ562"/>
  <c r="EK562"/>
  <c r="EL562"/>
  <c r="EM562"/>
  <c r="EN562"/>
  <c r="EO562"/>
  <c r="DZ563"/>
  <c r="EA563"/>
  <c r="EB563"/>
  <c r="EC563"/>
  <c r="ED563"/>
  <c r="EE563"/>
  <c r="EF563"/>
  <c r="EG563"/>
  <c r="EH563"/>
  <c r="EI563"/>
  <c r="EJ563"/>
  <c r="EK563"/>
  <c r="EL563"/>
  <c r="EM563"/>
  <c r="EN563"/>
  <c r="EO563"/>
  <c r="DZ564"/>
  <c r="EA564"/>
  <c r="EB564"/>
  <c r="EC564"/>
  <c r="ED564"/>
  <c r="EE564"/>
  <c r="EF564"/>
  <c r="EG564"/>
  <c r="EH564"/>
  <c r="EI564"/>
  <c r="EJ564"/>
  <c r="EK564"/>
  <c r="EL564"/>
  <c r="EM564"/>
  <c r="EN564"/>
  <c r="EO564"/>
  <c r="DZ565"/>
  <c r="EA565"/>
  <c r="EB565"/>
  <c r="EC565"/>
  <c r="ED565"/>
  <c r="EE565"/>
  <c r="EF565"/>
  <c r="EG565"/>
  <c r="EH565"/>
  <c r="EI565"/>
  <c r="EJ565"/>
  <c r="EK565"/>
  <c r="EL565"/>
  <c r="EM565"/>
  <c r="EN565"/>
  <c r="EO565"/>
  <c r="DZ566"/>
  <c r="EA566"/>
  <c r="EB566"/>
  <c r="EC566"/>
  <c r="ED566"/>
  <c r="EE566"/>
  <c r="EF566"/>
  <c r="EG566"/>
  <c r="EH566"/>
  <c r="EI566"/>
  <c r="EJ566"/>
  <c r="EK566"/>
  <c r="EL566"/>
  <c r="EM566"/>
  <c r="EN566"/>
  <c r="EO566"/>
  <c r="DZ567"/>
  <c r="EA567"/>
  <c r="EB567"/>
  <c r="EC567"/>
  <c r="ED567"/>
  <c r="EE567"/>
  <c r="EF567"/>
  <c r="EG567"/>
  <c r="EH567"/>
  <c r="EI567"/>
  <c r="EJ567"/>
  <c r="EK567"/>
  <c r="EL567"/>
  <c r="EM567"/>
  <c r="EN567"/>
  <c r="EO567"/>
  <c r="DZ568"/>
  <c r="EA568"/>
  <c r="EB568"/>
  <c r="EC568"/>
  <c r="ED568"/>
  <c r="EE568"/>
  <c r="EF568"/>
  <c r="EG568"/>
  <c r="EH568"/>
  <c r="EI568"/>
  <c r="EJ568"/>
  <c r="EK568"/>
  <c r="EL568"/>
  <c r="EM568"/>
  <c r="EN568"/>
  <c r="EO568"/>
  <c r="DZ569"/>
  <c r="EA569"/>
  <c r="EB569"/>
  <c r="EC569"/>
  <c r="ED569"/>
  <c r="EE569"/>
  <c r="EF569"/>
  <c r="EG569"/>
  <c r="EH569"/>
  <c r="EI569"/>
  <c r="EJ569"/>
  <c r="EK569"/>
  <c r="EL569"/>
  <c r="EM569"/>
  <c r="EN569"/>
  <c r="EO569"/>
  <c r="DZ570"/>
  <c r="EA570"/>
  <c r="EB570"/>
  <c r="EC570"/>
  <c r="ED570"/>
  <c r="EE570"/>
  <c r="EF570"/>
  <c r="EG570"/>
  <c r="EH570"/>
  <c r="EI570"/>
  <c r="EJ570"/>
  <c r="EK570"/>
  <c r="EL570"/>
  <c r="EM570"/>
  <c r="EN570"/>
  <c r="EO570"/>
  <c r="DZ571"/>
  <c r="EA571"/>
  <c r="EB571"/>
  <c r="EC571"/>
  <c r="ED571"/>
  <c r="EE571"/>
  <c r="EF571"/>
  <c r="EG571"/>
  <c r="EH571"/>
  <c r="EI571"/>
  <c r="EJ571"/>
  <c r="EK571"/>
  <c r="EL571"/>
  <c r="EM571"/>
  <c r="EN571"/>
  <c r="EO571"/>
  <c r="DZ572"/>
  <c r="EA572"/>
  <c r="EB572"/>
  <c r="EC572"/>
  <c r="ED572"/>
  <c r="EE572"/>
  <c r="EF572"/>
  <c r="EG572"/>
  <c r="EH572"/>
  <c r="EI572"/>
  <c r="EJ572"/>
  <c r="EK572"/>
  <c r="EL572"/>
  <c r="EM572"/>
  <c r="EN572"/>
  <c r="EO572"/>
  <c r="DZ573"/>
  <c r="EA573"/>
  <c r="EB573"/>
  <c r="EC573"/>
  <c r="ED573"/>
  <c r="EE573"/>
  <c r="EF573"/>
  <c r="EG573"/>
  <c r="EH573"/>
  <c r="EI573"/>
  <c r="EJ573"/>
  <c r="EK573"/>
  <c r="EL573"/>
  <c r="EM573"/>
  <c r="EN573"/>
  <c r="EO573"/>
  <c r="E674"/>
  <c r="E576"/>
  <c r="F576"/>
  <c r="G576"/>
  <c r="H576"/>
  <c r="I576"/>
  <c r="J576"/>
  <c r="K576"/>
  <c r="L576"/>
  <c r="M576"/>
  <c r="N576"/>
  <c r="O576"/>
  <c r="P576"/>
  <c r="Q576"/>
  <c r="R576"/>
  <c r="S576"/>
  <c r="D577"/>
  <c r="E577"/>
  <c r="F577"/>
  <c r="G577"/>
  <c r="H577"/>
  <c r="I577"/>
  <c r="J577"/>
  <c r="K577"/>
  <c r="L577"/>
  <c r="M577"/>
  <c r="N577"/>
  <c r="O577"/>
  <c r="P577"/>
  <c r="Q577"/>
  <c r="R577"/>
  <c r="S577"/>
  <c r="D578"/>
  <c r="E578"/>
  <c r="F578"/>
  <c r="G578"/>
  <c r="H578"/>
  <c r="I578"/>
  <c r="J578"/>
  <c r="K578"/>
  <c r="L578"/>
  <c r="M578"/>
  <c r="N578"/>
  <c r="O578"/>
  <c r="P578"/>
  <c r="Q578"/>
  <c r="R578"/>
  <c r="S578"/>
  <c r="D579"/>
  <c r="E579"/>
  <c r="F579"/>
  <c r="G579"/>
  <c r="H579"/>
  <c r="I579"/>
  <c r="J579"/>
  <c r="K579"/>
  <c r="L579"/>
  <c r="M579"/>
  <c r="N579"/>
  <c r="O579"/>
  <c r="P579"/>
  <c r="Q579"/>
  <c r="R579"/>
  <c r="S579"/>
  <c r="D580"/>
  <c r="E580"/>
  <c r="F580"/>
  <c r="G580"/>
  <c r="H580"/>
  <c r="I580"/>
  <c r="J580"/>
  <c r="K580"/>
  <c r="L580"/>
  <c r="M580"/>
  <c r="N580"/>
  <c r="O580"/>
  <c r="P580"/>
  <c r="Q580"/>
  <c r="R580"/>
  <c r="S580"/>
  <c r="D581"/>
  <c r="E581"/>
  <c r="F581"/>
  <c r="G581"/>
  <c r="H581"/>
  <c r="I581"/>
  <c r="J581"/>
  <c r="K581"/>
  <c r="L581"/>
  <c r="M581"/>
  <c r="N581"/>
  <c r="O581"/>
  <c r="P581"/>
  <c r="Q581"/>
  <c r="R581"/>
  <c r="S581"/>
  <c r="D582"/>
  <c r="E582"/>
  <c r="F582"/>
  <c r="G582"/>
  <c r="H582"/>
  <c r="I582"/>
  <c r="J582"/>
  <c r="K582"/>
  <c r="L582"/>
  <c r="M582"/>
  <c r="N582"/>
  <c r="O582"/>
  <c r="P582"/>
  <c r="Q582"/>
  <c r="R582"/>
  <c r="S582"/>
  <c r="D583"/>
  <c r="E583"/>
  <c r="F583"/>
  <c r="G583"/>
  <c r="H583"/>
  <c r="I583"/>
  <c r="J583"/>
  <c r="K583"/>
  <c r="L583"/>
  <c r="M583"/>
  <c r="N583"/>
  <c r="O583"/>
  <c r="P583"/>
  <c r="Q583"/>
  <c r="R583"/>
  <c r="S583"/>
  <c r="D584"/>
  <c r="E584"/>
  <c r="F584"/>
  <c r="G584"/>
  <c r="H584"/>
  <c r="I584"/>
  <c r="J584"/>
  <c r="K584"/>
  <c r="L584"/>
  <c r="M584"/>
  <c r="N584"/>
  <c r="O584"/>
  <c r="P584"/>
  <c r="Q584"/>
  <c r="R584"/>
  <c r="S584"/>
  <c r="D585"/>
  <c r="E585"/>
  <c r="F585"/>
  <c r="G585"/>
  <c r="H585"/>
  <c r="I585"/>
  <c r="J585"/>
  <c r="K585"/>
  <c r="L585"/>
  <c r="M585"/>
  <c r="N585"/>
  <c r="O585"/>
  <c r="P585"/>
  <c r="Q585"/>
  <c r="R585"/>
  <c r="S585"/>
  <c r="D586"/>
  <c r="E586"/>
  <c r="F586"/>
  <c r="G586"/>
  <c r="H586"/>
  <c r="I586"/>
  <c r="J586"/>
  <c r="K586"/>
  <c r="L586"/>
  <c r="M586"/>
  <c r="N586"/>
  <c r="O586"/>
  <c r="P586"/>
  <c r="Q586"/>
  <c r="R586"/>
  <c r="S586"/>
  <c r="D587"/>
  <c r="E587"/>
  <c r="F587"/>
  <c r="G587"/>
  <c r="H587"/>
  <c r="I587"/>
  <c r="J587"/>
  <c r="K587"/>
  <c r="L587"/>
  <c r="M587"/>
  <c r="N587"/>
  <c r="O587"/>
  <c r="P587"/>
  <c r="Q587"/>
  <c r="R587"/>
  <c r="S587"/>
  <c r="D588"/>
  <c r="E588"/>
  <c r="F588"/>
  <c r="G588"/>
  <c r="H588"/>
  <c r="I588"/>
  <c r="J588"/>
  <c r="K588"/>
  <c r="L588"/>
  <c r="M588"/>
  <c r="N588"/>
  <c r="O588"/>
  <c r="P588"/>
  <c r="Q588"/>
  <c r="R588"/>
  <c r="S588"/>
  <c r="D589"/>
  <c r="E589"/>
  <c r="F589"/>
  <c r="G589"/>
  <c r="H589"/>
  <c r="I589"/>
  <c r="J589"/>
  <c r="K589"/>
  <c r="L589"/>
  <c r="M589"/>
  <c r="N589"/>
  <c r="O589"/>
  <c r="P589"/>
  <c r="Q589"/>
  <c r="R589"/>
  <c r="S589"/>
  <c r="D590"/>
  <c r="E590"/>
  <c r="F590"/>
  <c r="G590"/>
  <c r="H590"/>
  <c r="I590"/>
  <c r="J590"/>
  <c r="K590"/>
  <c r="L590"/>
  <c r="M590"/>
  <c r="N590"/>
  <c r="O590"/>
  <c r="P590"/>
  <c r="Q590"/>
  <c r="R590"/>
  <c r="S590"/>
  <c r="D591"/>
  <c r="E591"/>
  <c r="F591"/>
  <c r="G591"/>
  <c r="H591"/>
  <c r="I591"/>
  <c r="J591"/>
  <c r="K591"/>
  <c r="L591"/>
  <c r="M591"/>
  <c r="N591"/>
  <c r="O591"/>
  <c r="P591"/>
  <c r="Q591"/>
  <c r="R591"/>
  <c r="S591"/>
  <c r="E675"/>
  <c r="W576"/>
  <c r="X576"/>
  <c r="Y576"/>
  <c r="Z576"/>
  <c r="AA576"/>
  <c r="AB576"/>
  <c r="AC576"/>
  <c r="AD576"/>
  <c r="AE576"/>
  <c r="AF576"/>
  <c r="AG576"/>
  <c r="AH576"/>
  <c r="AI576"/>
  <c r="AJ576"/>
  <c r="AK576"/>
  <c r="V577"/>
  <c r="W577"/>
  <c r="X577"/>
  <c r="Y577"/>
  <c r="Z577"/>
  <c r="AA577"/>
  <c r="AB577"/>
  <c r="AC577"/>
  <c r="AD577"/>
  <c r="AE577"/>
  <c r="AF577"/>
  <c r="AG577"/>
  <c r="AH577"/>
  <c r="AI577"/>
  <c r="AJ577"/>
  <c r="AK577"/>
  <c r="V578"/>
  <c r="W578"/>
  <c r="X578"/>
  <c r="Y578"/>
  <c r="Z578"/>
  <c r="AA578"/>
  <c r="AB578"/>
  <c r="AC578"/>
  <c r="AD578"/>
  <c r="AE578"/>
  <c r="AF578"/>
  <c r="AG578"/>
  <c r="AH578"/>
  <c r="AI578"/>
  <c r="AJ578"/>
  <c r="AK578"/>
  <c r="V579"/>
  <c r="W579"/>
  <c r="X579"/>
  <c r="Y579"/>
  <c r="Z579"/>
  <c r="AA579"/>
  <c r="AB579"/>
  <c r="AC579"/>
  <c r="AD579"/>
  <c r="AE579"/>
  <c r="AF579"/>
  <c r="AG579"/>
  <c r="AH579"/>
  <c r="AI579"/>
  <c r="AJ579"/>
  <c r="AK579"/>
  <c r="V580"/>
  <c r="W580"/>
  <c r="X580"/>
  <c r="Y580"/>
  <c r="Z580"/>
  <c r="AA580"/>
  <c r="AB580"/>
  <c r="AC580"/>
  <c r="AD580"/>
  <c r="AE580"/>
  <c r="AF580"/>
  <c r="AG580"/>
  <c r="AH580"/>
  <c r="AI580"/>
  <c r="AJ580"/>
  <c r="AK580"/>
  <c r="V581"/>
  <c r="W581"/>
  <c r="X581"/>
  <c r="Y581"/>
  <c r="Z581"/>
  <c r="AA581"/>
  <c r="AB581"/>
  <c r="AC581"/>
  <c r="AD581"/>
  <c r="AE581"/>
  <c r="AF581"/>
  <c r="AG581"/>
  <c r="AH581"/>
  <c r="AI581"/>
  <c r="AJ581"/>
  <c r="AK581"/>
  <c r="V582"/>
  <c r="W582"/>
  <c r="X582"/>
  <c r="Y582"/>
  <c r="Z582"/>
  <c r="AA582"/>
  <c r="AB582"/>
  <c r="AC582"/>
  <c r="AD582"/>
  <c r="AE582"/>
  <c r="AF582"/>
  <c r="AG582"/>
  <c r="AH582"/>
  <c r="AI582"/>
  <c r="AJ582"/>
  <c r="AK582"/>
  <c r="V583"/>
  <c r="W583"/>
  <c r="X583"/>
  <c r="Y583"/>
  <c r="Z583"/>
  <c r="AA583"/>
  <c r="AB583"/>
  <c r="AC583"/>
  <c r="AD583"/>
  <c r="AE583"/>
  <c r="AF583"/>
  <c r="AG583"/>
  <c r="AH583"/>
  <c r="AI583"/>
  <c r="AJ583"/>
  <c r="AK583"/>
  <c r="V584"/>
  <c r="W584"/>
  <c r="X584"/>
  <c r="Y584"/>
  <c r="Z584"/>
  <c r="AA584"/>
  <c r="AB584"/>
  <c r="AC584"/>
  <c r="AD584"/>
  <c r="AE584"/>
  <c r="AF584"/>
  <c r="AG584"/>
  <c r="AH584"/>
  <c r="AI584"/>
  <c r="AJ584"/>
  <c r="AK584"/>
  <c r="V585"/>
  <c r="W585"/>
  <c r="X585"/>
  <c r="Y585"/>
  <c r="Z585"/>
  <c r="AA585"/>
  <c r="AB585"/>
  <c r="AC585"/>
  <c r="AD585"/>
  <c r="AE585"/>
  <c r="AF585"/>
  <c r="AG585"/>
  <c r="AH585"/>
  <c r="AI585"/>
  <c r="AJ585"/>
  <c r="AK585"/>
  <c r="V586"/>
  <c r="W586"/>
  <c r="X586"/>
  <c r="Y586"/>
  <c r="Z586"/>
  <c r="AA586"/>
  <c r="AB586"/>
  <c r="AC586"/>
  <c r="AD586"/>
  <c r="AE586"/>
  <c r="AF586"/>
  <c r="AG586"/>
  <c r="AH586"/>
  <c r="AI586"/>
  <c r="AJ586"/>
  <c r="AK586"/>
  <c r="V587"/>
  <c r="W587"/>
  <c r="X587"/>
  <c r="Y587"/>
  <c r="Z587"/>
  <c r="AA587"/>
  <c r="AB587"/>
  <c r="AC587"/>
  <c r="AD587"/>
  <c r="AE587"/>
  <c r="AF587"/>
  <c r="AG587"/>
  <c r="AH587"/>
  <c r="AI587"/>
  <c r="AJ587"/>
  <c r="AK587"/>
  <c r="V588"/>
  <c r="W588"/>
  <c r="X588"/>
  <c r="Y588"/>
  <c r="Z588"/>
  <c r="AA588"/>
  <c r="AB588"/>
  <c r="AC588"/>
  <c r="AD588"/>
  <c r="AE588"/>
  <c r="AF588"/>
  <c r="AG588"/>
  <c r="AH588"/>
  <c r="AI588"/>
  <c r="AJ588"/>
  <c r="AK588"/>
  <c r="V589"/>
  <c r="W589"/>
  <c r="X589"/>
  <c r="Y589"/>
  <c r="Z589"/>
  <c r="AA589"/>
  <c r="AB589"/>
  <c r="AC589"/>
  <c r="AD589"/>
  <c r="AE589"/>
  <c r="AF589"/>
  <c r="AG589"/>
  <c r="AH589"/>
  <c r="AI589"/>
  <c r="AJ589"/>
  <c r="AK589"/>
  <c r="V590"/>
  <c r="W590"/>
  <c r="X590"/>
  <c r="Y590"/>
  <c r="Z590"/>
  <c r="AA590"/>
  <c r="AB590"/>
  <c r="AC590"/>
  <c r="AD590"/>
  <c r="AE590"/>
  <c r="AF590"/>
  <c r="AG590"/>
  <c r="AH590"/>
  <c r="AI590"/>
  <c r="AJ590"/>
  <c r="AK590"/>
  <c r="V591"/>
  <c r="W591"/>
  <c r="X591"/>
  <c r="Y591"/>
  <c r="Z591"/>
  <c r="AA591"/>
  <c r="AB591"/>
  <c r="AC591"/>
  <c r="AD591"/>
  <c r="AE591"/>
  <c r="AF591"/>
  <c r="AG591"/>
  <c r="AH591"/>
  <c r="AI591"/>
  <c r="AJ591"/>
  <c r="AK591"/>
  <c r="E676"/>
  <c r="AO576"/>
  <c r="AP576"/>
  <c r="AQ576"/>
  <c r="AR576"/>
  <c r="AS576"/>
  <c r="AT576"/>
  <c r="AU576"/>
  <c r="AV576"/>
  <c r="AW576"/>
  <c r="AX576"/>
  <c r="AY576"/>
  <c r="AZ576"/>
  <c r="BA576"/>
  <c r="BB576"/>
  <c r="BC576"/>
  <c r="AN577"/>
  <c r="AO577"/>
  <c r="AP577"/>
  <c r="AQ577"/>
  <c r="AR577"/>
  <c r="AS577"/>
  <c r="AT577"/>
  <c r="AU577"/>
  <c r="AV577"/>
  <c r="AW577"/>
  <c r="AX577"/>
  <c r="AY577"/>
  <c r="AZ577"/>
  <c r="BA577"/>
  <c r="BB577"/>
  <c r="BC577"/>
  <c r="AN578"/>
  <c r="AO578"/>
  <c r="AP578"/>
  <c r="AQ578"/>
  <c r="AR578"/>
  <c r="AS578"/>
  <c r="AT578"/>
  <c r="AU578"/>
  <c r="AV578"/>
  <c r="AW578"/>
  <c r="AX578"/>
  <c r="AY578"/>
  <c r="AZ578"/>
  <c r="BA578"/>
  <c r="BB578"/>
  <c r="BC578"/>
  <c r="AN579"/>
  <c r="AO579"/>
  <c r="AP579"/>
  <c r="AQ579"/>
  <c r="AR579"/>
  <c r="AS579"/>
  <c r="AT579"/>
  <c r="AU579"/>
  <c r="AV579"/>
  <c r="AW579"/>
  <c r="AX579"/>
  <c r="AY579"/>
  <c r="AZ579"/>
  <c r="BA579"/>
  <c r="BB579"/>
  <c r="BC579"/>
  <c r="AN580"/>
  <c r="AO580"/>
  <c r="AP580"/>
  <c r="AQ580"/>
  <c r="AR580"/>
  <c r="AS580"/>
  <c r="AT580"/>
  <c r="AU580"/>
  <c r="AV580"/>
  <c r="AW580"/>
  <c r="AX580"/>
  <c r="AY580"/>
  <c r="AZ580"/>
  <c r="BA580"/>
  <c r="BB580"/>
  <c r="BC580"/>
  <c r="AN581"/>
  <c r="AO581"/>
  <c r="AP581"/>
  <c r="AQ581"/>
  <c r="AR581"/>
  <c r="AS581"/>
  <c r="AT581"/>
  <c r="AU581"/>
  <c r="AV581"/>
  <c r="AW581"/>
  <c r="AX581"/>
  <c r="AY581"/>
  <c r="AZ581"/>
  <c r="BA581"/>
  <c r="BB581"/>
  <c r="BC581"/>
  <c r="AN582"/>
  <c r="AO582"/>
  <c r="AP582"/>
  <c r="AQ582"/>
  <c r="AR582"/>
  <c r="AS582"/>
  <c r="AT582"/>
  <c r="AU582"/>
  <c r="AV582"/>
  <c r="AW582"/>
  <c r="AX582"/>
  <c r="AY582"/>
  <c r="AZ582"/>
  <c r="BA582"/>
  <c r="BB582"/>
  <c r="BC582"/>
  <c r="AN583"/>
  <c r="AO583"/>
  <c r="AP583"/>
  <c r="AQ583"/>
  <c r="AR583"/>
  <c r="AS583"/>
  <c r="AT583"/>
  <c r="AU583"/>
  <c r="AV583"/>
  <c r="AW583"/>
  <c r="AX583"/>
  <c r="AY583"/>
  <c r="AZ583"/>
  <c r="BA583"/>
  <c r="BB583"/>
  <c r="BC583"/>
  <c r="AN584"/>
  <c r="AO584"/>
  <c r="AP584"/>
  <c r="AQ584"/>
  <c r="AR584"/>
  <c r="AS584"/>
  <c r="AT584"/>
  <c r="AU584"/>
  <c r="AV584"/>
  <c r="AW584"/>
  <c r="AX584"/>
  <c r="AY584"/>
  <c r="AZ584"/>
  <c r="BA584"/>
  <c r="BB584"/>
  <c r="BC584"/>
  <c r="AN585"/>
  <c r="AO585"/>
  <c r="AP585"/>
  <c r="AQ585"/>
  <c r="AR585"/>
  <c r="AS585"/>
  <c r="AT585"/>
  <c r="AU585"/>
  <c r="AV585"/>
  <c r="AW585"/>
  <c r="AX585"/>
  <c r="AY585"/>
  <c r="AZ585"/>
  <c r="BA585"/>
  <c r="BB585"/>
  <c r="BC585"/>
  <c r="AN586"/>
  <c r="AO586"/>
  <c r="AP586"/>
  <c r="AQ586"/>
  <c r="AR586"/>
  <c r="AS586"/>
  <c r="AT586"/>
  <c r="AU586"/>
  <c r="AV586"/>
  <c r="AW586"/>
  <c r="AX586"/>
  <c r="AY586"/>
  <c r="AZ586"/>
  <c r="BA586"/>
  <c r="BB586"/>
  <c r="BC586"/>
  <c r="AN587"/>
  <c r="AO587"/>
  <c r="AP587"/>
  <c r="AQ587"/>
  <c r="AR587"/>
  <c r="AS587"/>
  <c r="AT587"/>
  <c r="AU587"/>
  <c r="AV587"/>
  <c r="AW587"/>
  <c r="AX587"/>
  <c r="AY587"/>
  <c r="AZ587"/>
  <c r="BA587"/>
  <c r="BB587"/>
  <c r="BC587"/>
  <c r="AN588"/>
  <c r="AO588"/>
  <c r="AP588"/>
  <c r="AQ588"/>
  <c r="AR588"/>
  <c r="AS588"/>
  <c r="AT588"/>
  <c r="AU588"/>
  <c r="AV588"/>
  <c r="AW588"/>
  <c r="AX588"/>
  <c r="AY588"/>
  <c r="AZ588"/>
  <c r="BA588"/>
  <c r="BB588"/>
  <c r="BC588"/>
  <c r="AN589"/>
  <c r="AO589"/>
  <c r="AP589"/>
  <c r="AQ589"/>
  <c r="AR589"/>
  <c r="AS589"/>
  <c r="AT589"/>
  <c r="AU589"/>
  <c r="AV589"/>
  <c r="AW589"/>
  <c r="AX589"/>
  <c r="AY589"/>
  <c r="AZ589"/>
  <c r="BA589"/>
  <c r="BB589"/>
  <c r="BC589"/>
  <c r="AN590"/>
  <c r="AO590"/>
  <c r="AP590"/>
  <c r="AQ590"/>
  <c r="AR590"/>
  <c r="AS590"/>
  <c r="AT590"/>
  <c r="AU590"/>
  <c r="AV590"/>
  <c r="AW590"/>
  <c r="AX590"/>
  <c r="AY590"/>
  <c r="AZ590"/>
  <c r="BA590"/>
  <c r="BB590"/>
  <c r="BC590"/>
  <c r="AN591"/>
  <c r="AO591"/>
  <c r="AP591"/>
  <c r="AQ591"/>
  <c r="AR591"/>
  <c r="AS591"/>
  <c r="AT591"/>
  <c r="AU591"/>
  <c r="AV591"/>
  <c r="AW591"/>
  <c r="AX591"/>
  <c r="AY591"/>
  <c r="AZ591"/>
  <c r="BA591"/>
  <c r="BB591"/>
  <c r="BC591"/>
  <c r="E677"/>
  <c r="BG576"/>
  <c r="BH576"/>
  <c r="BI576"/>
  <c r="BJ576"/>
  <c r="BK576"/>
  <c r="BL576"/>
  <c r="BM576"/>
  <c r="BN576"/>
  <c r="BO576"/>
  <c r="BP576"/>
  <c r="BQ576"/>
  <c r="BR576"/>
  <c r="BS576"/>
  <c r="BT576"/>
  <c r="BU576"/>
  <c r="BF577"/>
  <c r="BG577"/>
  <c r="BH577"/>
  <c r="BI577"/>
  <c r="BJ577"/>
  <c r="BK577"/>
  <c r="BL577"/>
  <c r="BM577"/>
  <c r="BN577"/>
  <c r="BO577"/>
  <c r="BP577"/>
  <c r="BQ577"/>
  <c r="BR577"/>
  <c r="BS577"/>
  <c r="BT577"/>
  <c r="BU577"/>
  <c r="BF578"/>
  <c r="BG578"/>
  <c r="BH578"/>
  <c r="BI578"/>
  <c r="BJ578"/>
  <c r="BK578"/>
  <c r="BL578"/>
  <c r="BM578"/>
  <c r="BN578"/>
  <c r="BO578"/>
  <c r="BP578"/>
  <c r="BQ578"/>
  <c r="BR578"/>
  <c r="BS578"/>
  <c r="BT578"/>
  <c r="BU578"/>
  <c r="BF579"/>
  <c r="BG579"/>
  <c r="BH579"/>
  <c r="BI579"/>
  <c r="BJ579"/>
  <c r="BK579"/>
  <c r="BL579"/>
  <c r="BM579"/>
  <c r="BN579"/>
  <c r="BO579"/>
  <c r="BP579"/>
  <c r="BQ579"/>
  <c r="BR579"/>
  <c r="BS579"/>
  <c r="BT579"/>
  <c r="BU579"/>
  <c r="BF580"/>
  <c r="BG580"/>
  <c r="BH580"/>
  <c r="BI580"/>
  <c r="BJ580"/>
  <c r="BK580"/>
  <c r="BL580"/>
  <c r="BM580"/>
  <c r="BN580"/>
  <c r="BO580"/>
  <c r="BP580"/>
  <c r="BQ580"/>
  <c r="BR580"/>
  <c r="BS580"/>
  <c r="BT580"/>
  <c r="BU580"/>
  <c r="BF581"/>
  <c r="BG581"/>
  <c r="BH581"/>
  <c r="BI581"/>
  <c r="BJ581"/>
  <c r="BK581"/>
  <c r="BL581"/>
  <c r="BM581"/>
  <c r="BN581"/>
  <c r="BO581"/>
  <c r="BP581"/>
  <c r="BQ581"/>
  <c r="BR581"/>
  <c r="BS581"/>
  <c r="BT581"/>
  <c r="BU581"/>
  <c r="BF582"/>
  <c r="BG582"/>
  <c r="BH582"/>
  <c r="BI582"/>
  <c r="BJ582"/>
  <c r="BK582"/>
  <c r="BL582"/>
  <c r="BM582"/>
  <c r="BN582"/>
  <c r="BO582"/>
  <c r="BP582"/>
  <c r="BQ582"/>
  <c r="BR582"/>
  <c r="BS582"/>
  <c r="BT582"/>
  <c r="BU582"/>
  <c r="BF583"/>
  <c r="BG583"/>
  <c r="BH583"/>
  <c r="BI583"/>
  <c r="BJ583"/>
  <c r="BK583"/>
  <c r="BL583"/>
  <c r="BM583"/>
  <c r="BN583"/>
  <c r="BO583"/>
  <c r="BP583"/>
  <c r="BQ583"/>
  <c r="BR583"/>
  <c r="BS583"/>
  <c r="BT583"/>
  <c r="BU583"/>
  <c r="BF584"/>
  <c r="BG584"/>
  <c r="BH584"/>
  <c r="BI584"/>
  <c r="BJ584"/>
  <c r="BK584"/>
  <c r="BL584"/>
  <c r="BM584"/>
  <c r="BN584"/>
  <c r="BO584"/>
  <c r="BP584"/>
  <c r="BQ584"/>
  <c r="BR584"/>
  <c r="BS584"/>
  <c r="BT584"/>
  <c r="BU584"/>
  <c r="BF585"/>
  <c r="BG585"/>
  <c r="BH585"/>
  <c r="BI585"/>
  <c r="BJ585"/>
  <c r="BK585"/>
  <c r="BL585"/>
  <c r="BM585"/>
  <c r="BN585"/>
  <c r="BO585"/>
  <c r="BP585"/>
  <c r="BQ585"/>
  <c r="BR585"/>
  <c r="BS585"/>
  <c r="BT585"/>
  <c r="BU585"/>
  <c r="BF586"/>
  <c r="BG586"/>
  <c r="BH586"/>
  <c r="BI586"/>
  <c r="BJ586"/>
  <c r="BK586"/>
  <c r="BL586"/>
  <c r="BM586"/>
  <c r="BN586"/>
  <c r="BO586"/>
  <c r="BP586"/>
  <c r="BQ586"/>
  <c r="BR586"/>
  <c r="BS586"/>
  <c r="BT586"/>
  <c r="BU586"/>
  <c r="BF587"/>
  <c r="BG587"/>
  <c r="BH587"/>
  <c r="BI587"/>
  <c r="BJ587"/>
  <c r="BK587"/>
  <c r="BL587"/>
  <c r="BM587"/>
  <c r="BN587"/>
  <c r="BO587"/>
  <c r="BP587"/>
  <c r="BQ587"/>
  <c r="BR587"/>
  <c r="BS587"/>
  <c r="BT587"/>
  <c r="BU587"/>
  <c r="BF588"/>
  <c r="BG588"/>
  <c r="BH588"/>
  <c r="BI588"/>
  <c r="BJ588"/>
  <c r="BK588"/>
  <c r="BL588"/>
  <c r="BM588"/>
  <c r="BN588"/>
  <c r="BO588"/>
  <c r="BP588"/>
  <c r="BQ588"/>
  <c r="BR588"/>
  <c r="BS588"/>
  <c r="BT588"/>
  <c r="BU588"/>
  <c r="BF589"/>
  <c r="BG589"/>
  <c r="BH589"/>
  <c r="BI589"/>
  <c r="BJ589"/>
  <c r="BK589"/>
  <c r="BL589"/>
  <c r="BM589"/>
  <c r="BN589"/>
  <c r="BO589"/>
  <c r="BP589"/>
  <c r="BQ589"/>
  <c r="BR589"/>
  <c r="BS589"/>
  <c r="BT589"/>
  <c r="BU589"/>
  <c r="BF590"/>
  <c r="BG590"/>
  <c r="BH590"/>
  <c r="BI590"/>
  <c r="BJ590"/>
  <c r="BK590"/>
  <c r="BL590"/>
  <c r="BM590"/>
  <c r="BN590"/>
  <c r="BO590"/>
  <c r="BP590"/>
  <c r="BQ590"/>
  <c r="BR590"/>
  <c r="BS590"/>
  <c r="BT590"/>
  <c r="BU590"/>
  <c r="BF591"/>
  <c r="BG591"/>
  <c r="BH591"/>
  <c r="BI591"/>
  <c r="BJ591"/>
  <c r="BK591"/>
  <c r="BL591"/>
  <c r="BM591"/>
  <c r="BN591"/>
  <c r="BO591"/>
  <c r="BP591"/>
  <c r="BQ591"/>
  <c r="BR591"/>
  <c r="BS591"/>
  <c r="BT591"/>
  <c r="BU591"/>
  <c r="E678"/>
  <c r="BY576"/>
  <c r="BZ576"/>
  <c r="CA576"/>
  <c r="CB576"/>
  <c r="CC576"/>
  <c r="CD576"/>
  <c r="CE576"/>
  <c r="CF576"/>
  <c r="CG576"/>
  <c r="CH576"/>
  <c r="CI576"/>
  <c r="CJ576"/>
  <c r="CK576"/>
  <c r="CL576"/>
  <c r="CM576"/>
  <c r="BX577"/>
  <c r="BY577"/>
  <c r="BZ577"/>
  <c r="CA577"/>
  <c r="CB577"/>
  <c r="CC577"/>
  <c r="CD577"/>
  <c r="CE577"/>
  <c r="CF577"/>
  <c r="CG577"/>
  <c r="CH577"/>
  <c r="CI577"/>
  <c r="CJ577"/>
  <c r="CK577"/>
  <c r="CL577"/>
  <c r="CM577"/>
  <c r="BX578"/>
  <c r="BY578"/>
  <c r="BZ578"/>
  <c r="CA578"/>
  <c r="CB578"/>
  <c r="CC578"/>
  <c r="CD578"/>
  <c r="CE578"/>
  <c r="CF578"/>
  <c r="CG578"/>
  <c r="CH578"/>
  <c r="CI578"/>
  <c r="CJ578"/>
  <c r="CK578"/>
  <c r="CL578"/>
  <c r="CM578"/>
  <c r="BX579"/>
  <c r="BY579"/>
  <c r="BZ579"/>
  <c r="CA579"/>
  <c r="CB579"/>
  <c r="CC579"/>
  <c r="CD579"/>
  <c r="CE579"/>
  <c r="CF579"/>
  <c r="CG579"/>
  <c r="CH579"/>
  <c r="CI579"/>
  <c r="CJ579"/>
  <c r="CK579"/>
  <c r="CL579"/>
  <c r="CM579"/>
  <c r="BX580"/>
  <c r="BY580"/>
  <c r="BZ580"/>
  <c r="CA580"/>
  <c r="CB580"/>
  <c r="CC580"/>
  <c r="CD580"/>
  <c r="CE580"/>
  <c r="CF580"/>
  <c r="CG580"/>
  <c r="CH580"/>
  <c r="CI580"/>
  <c r="CJ580"/>
  <c r="CK580"/>
  <c r="CL580"/>
  <c r="CM580"/>
  <c r="BX581"/>
  <c r="BY581"/>
  <c r="BZ581"/>
  <c r="CA581"/>
  <c r="CB581"/>
  <c r="CC581"/>
  <c r="CD581"/>
  <c r="CE581"/>
  <c r="CF581"/>
  <c r="CG581"/>
  <c r="CH581"/>
  <c r="CI581"/>
  <c r="CJ581"/>
  <c r="CK581"/>
  <c r="CL581"/>
  <c r="CM581"/>
  <c r="BX582"/>
  <c r="BY582"/>
  <c r="BZ582"/>
  <c r="CA582"/>
  <c r="CB582"/>
  <c r="CC582"/>
  <c r="CD582"/>
  <c r="CE582"/>
  <c r="CF582"/>
  <c r="CG582"/>
  <c r="CH582"/>
  <c r="CI582"/>
  <c r="CJ582"/>
  <c r="CK582"/>
  <c r="CL582"/>
  <c r="CM582"/>
  <c r="BX583"/>
  <c r="BY583"/>
  <c r="BZ583"/>
  <c r="CA583"/>
  <c r="CB583"/>
  <c r="CC583"/>
  <c r="CD583"/>
  <c r="CE583"/>
  <c r="CF583"/>
  <c r="CG583"/>
  <c r="CH583"/>
  <c r="CI583"/>
  <c r="CJ583"/>
  <c r="CK583"/>
  <c r="CL583"/>
  <c r="CM583"/>
  <c r="BX584"/>
  <c r="BY584"/>
  <c r="BZ584"/>
  <c r="CA584"/>
  <c r="CB584"/>
  <c r="CC584"/>
  <c r="CD584"/>
  <c r="CE584"/>
  <c r="CF584"/>
  <c r="CG584"/>
  <c r="CH584"/>
  <c r="CI584"/>
  <c r="CJ584"/>
  <c r="CK584"/>
  <c r="CL584"/>
  <c r="CM584"/>
  <c r="BX585"/>
  <c r="BY585"/>
  <c r="BZ585"/>
  <c r="CA585"/>
  <c r="CB585"/>
  <c r="CC585"/>
  <c r="CD585"/>
  <c r="CE585"/>
  <c r="CF585"/>
  <c r="CG585"/>
  <c r="CH585"/>
  <c r="CI585"/>
  <c r="CJ585"/>
  <c r="CK585"/>
  <c r="CL585"/>
  <c r="CM585"/>
  <c r="BX586"/>
  <c r="BY586"/>
  <c r="BZ586"/>
  <c r="CA586"/>
  <c r="CB586"/>
  <c r="CC586"/>
  <c r="CD586"/>
  <c r="CE586"/>
  <c r="CF586"/>
  <c r="CG586"/>
  <c r="CH586"/>
  <c r="CI586"/>
  <c r="CJ586"/>
  <c r="CK586"/>
  <c r="CL586"/>
  <c r="CM586"/>
  <c r="BX587"/>
  <c r="BY587"/>
  <c r="BZ587"/>
  <c r="CA587"/>
  <c r="CB587"/>
  <c r="CC587"/>
  <c r="CD587"/>
  <c r="CE587"/>
  <c r="CF587"/>
  <c r="CG587"/>
  <c r="CH587"/>
  <c r="CI587"/>
  <c r="CJ587"/>
  <c r="CK587"/>
  <c r="CL587"/>
  <c r="CM587"/>
  <c r="BX588"/>
  <c r="BY588"/>
  <c r="BZ588"/>
  <c r="CA588"/>
  <c r="CB588"/>
  <c r="CC588"/>
  <c r="CD588"/>
  <c r="CE588"/>
  <c r="CF588"/>
  <c r="CG588"/>
  <c r="CH588"/>
  <c r="CI588"/>
  <c r="CJ588"/>
  <c r="CK588"/>
  <c r="CL588"/>
  <c r="CM588"/>
  <c r="BX589"/>
  <c r="BY589"/>
  <c r="BZ589"/>
  <c r="CA589"/>
  <c r="CB589"/>
  <c r="CC589"/>
  <c r="CD589"/>
  <c r="CE589"/>
  <c r="CF589"/>
  <c r="CG589"/>
  <c r="CH589"/>
  <c r="CI589"/>
  <c r="CJ589"/>
  <c r="CK589"/>
  <c r="CL589"/>
  <c r="CM589"/>
  <c r="BX590"/>
  <c r="BY590"/>
  <c r="BZ590"/>
  <c r="CA590"/>
  <c r="CB590"/>
  <c r="CC590"/>
  <c r="CD590"/>
  <c r="CE590"/>
  <c r="CF590"/>
  <c r="CG590"/>
  <c r="CH590"/>
  <c r="CI590"/>
  <c r="CJ590"/>
  <c r="CK590"/>
  <c r="CL590"/>
  <c r="CM590"/>
  <c r="BX591"/>
  <c r="BY591"/>
  <c r="BZ591"/>
  <c r="CA591"/>
  <c r="CB591"/>
  <c r="CC591"/>
  <c r="CD591"/>
  <c r="CE591"/>
  <c r="CF591"/>
  <c r="CG591"/>
  <c r="CH591"/>
  <c r="CI591"/>
  <c r="CJ591"/>
  <c r="CK591"/>
  <c r="CL591"/>
  <c r="CM591"/>
  <c r="E679"/>
  <c r="CQ576"/>
  <c r="CR576"/>
  <c r="CS576"/>
  <c r="CT576"/>
  <c r="CU576"/>
  <c r="CV576"/>
  <c r="CW576"/>
  <c r="CX576"/>
  <c r="CY576"/>
  <c r="CZ576"/>
  <c r="DA576"/>
  <c r="DB576"/>
  <c r="DC576"/>
  <c r="DD576"/>
  <c r="DE576"/>
  <c r="CP577"/>
  <c r="CQ577"/>
  <c r="CR577"/>
  <c r="CS577"/>
  <c r="CT577"/>
  <c r="CU577"/>
  <c r="CV577"/>
  <c r="CW577"/>
  <c r="CX577"/>
  <c r="CY577"/>
  <c r="CZ577"/>
  <c r="DA577"/>
  <c r="DB577"/>
  <c r="DC577"/>
  <c r="DD577"/>
  <c r="DE577"/>
  <c r="CP578"/>
  <c r="CQ578"/>
  <c r="CR578"/>
  <c r="CS578"/>
  <c r="CT578"/>
  <c r="CU578"/>
  <c r="CV578"/>
  <c r="CW578"/>
  <c r="CX578"/>
  <c r="CY578"/>
  <c r="CZ578"/>
  <c r="DA578"/>
  <c r="DB578"/>
  <c r="DC578"/>
  <c r="DD578"/>
  <c r="DE578"/>
  <c r="CP579"/>
  <c r="CQ579"/>
  <c r="CR579"/>
  <c r="CS579"/>
  <c r="CT579"/>
  <c r="CU579"/>
  <c r="CV579"/>
  <c r="CW579"/>
  <c r="CX579"/>
  <c r="CY579"/>
  <c r="CZ579"/>
  <c r="DA579"/>
  <c r="DB579"/>
  <c r="DC579"/>
  <c r="DD579"/>
  <c r="DE579"/>
  <c r="CP580"/>
  <c r="CQ580"/>
  <c r="CR580"/>
  <c r="CS580"/>
  <c r="CT580"/>
  <c r="CU580"/>
  <c r="CV580"/>
  <c r="CW580"/>
  <c r="CX580"/>
  <c r="CY580"/>
  <c r="CZ580"/>
  <c r="DA580"/>
  <c r="DB580"/>
  <c r="DC580"/>
  <c r="DD580"/>
  <c r="DE580"/>
  <c r="CP581"/>
  <c r="CQ581"/>
  <c r="CR581"/>
  <c r="CS581"/>
  <c r="CT581"/>
  <c r="CU581"/>
  <c r="CV581"/>
  <c r="CW581"/>
  <c r="CX581"/>
  <c r="CY581"/>
  <c r="CZ581"/>
  <c r="DA581"/>
  <c r="DB581"/>
  <c r="DC581"/>
  <c r="DD581"/>
  <c r="DE581"/>
  <c r="CP582"/>
  <c r="CQ582"/>
  <c r="CR582"/>
  <c r="CS582"/>
  <c r="CT582"/>
  <c r="CU582"/>
  <c r="CV582"/>
  <c r="CW582"/>
  <c r="CX582"/>
  <c r="CY582"/>
  <c r="CZ582"/>
  <c r="DA582"/>
  <c r="DB582"/>
  <c r="DC582"/>
  <c r="DD582"/>
  <c r="DE582"/>
  <c r="CP583"/>
  <c r="CQ583"/>
  <c r="CR583"/>
  <c r="CS583"/>
  <c r="CT583"/>
  <c r="CU583"/>
  <c r="CV583"/>
  <c r="CW583"/>
  <c r="CX583"/>
  <c r="CY583"/>
  <c r="CZ583"/>
  <c r="DA583"/>
  <c r="DB583"/>
  <c r="DC583"/>
  <c r="DD583"/>
  <c r="DE583"/>
  <c r="CP584"/>
  <c r="CQ584"/>
  <c r="CR584"/>
  <c r="CS584"/>
  <c r="CT584"/>
  <c r="CU584"/>
  <c r="CV584"/>
  <c r="CW584"/>
  <c r="CX584"/>
  <c r="CY584"/>
  <c r="CZ584"/>
  <c r="DA584"/>
  <c r="DB584"/>
  <c r="DC584"/>
  <c r="DD584"/>
  <c r="DE584"/>
  <c r="CP585"/>
  <c r="CQ585"/>
  <c r="CR585"/>
  <c r="CS585"/>
  <c r="CT585"/>
  <c r="CU585"/>
  <c r="CV585"/>
  <c r="CW585"/>
  <c r="CX585"/>
  <c r="CY585"/>
  <c r="CZ585"/>
  <c r="DA585"/>
  <c r="DB585"/>
  <c r="DC585"/>
  <c r="DD585"/>
  <c r="DE585"/>
  <c r="CP586"/>
  <c r="CQ586"/>
  <c r="CR586"/>
  <c r="CS586"/>
  <c r="CT586"/>
  <c r="CU586"/>
  <c r="CV586"/>
  <c r="CW586"/>
  <c r="CX586"/>
  <c r="CY586"/>
  <c r="CZ586"/>
  <c r="DA586"/>
  <c r="DB586"/>
  <c r="DC586"/>
  <c r="DD586"/>
  <c r="DE586"/>
  <c r="CP587"/>
  <c r="CQ587"/>
  <c r="CR587"/>
  <c r="CS587"/>
  <c r="CT587"/>
  <c r="CU587"/>
  <c r="CV587"/>
  <c r="CW587"/>
  <c r="CX587"/>
  <c r="CY587"/>
  <c r="CZ587"/>
  <c r="DA587"/>
  <c r="DB587"/>
  <c r="DC587"/>
  <c r="DD587"/>
  <c r="DE587"/>
  <c r="CP588"/>
  <c r="CQ588"/>
  <c r="CR588"/>
  <c r="CS588"/>
  <c r="CT588"/>
  <c r="CU588"/>
  <c r="CV588"/>
  <c r="CW588"/>
  <c r="CX588"/>
  <c r="CY588"/>
  <c r="CZ588"/>
  <c r="DA588"/>
  <c r="DB588"/>
  <c r="DC588"/>
  <c r="DD588"/>
  <c r="DE588"/>
  <c r="CP589"/>
  <c r="CQ589"/>
  <c r="CR589"/>
  <c r="CS589"/>
  <c r="CT589"/>
  <c r="CU589"/>
  <c r="CV589"/>
  <c r="CW589"/>
  <c r="CX589"/>
  <c r="CY589"/>
  <c r="CZ589"/>
  <c r="DA589"/>
  <c r="DB589"/>
  <c r="DC589"/>
  <c r="DD589"/>
  <c r="DE589"/>
  <c r="CP590"/>
  <c r="CQ590"/>
  <c r="CR590"/>
  <c r="CS590"/>
  <c r="CT590"/>
  <c r="CU590"/>
  <c r="CV590"/>
  <c r="CW590"/>
  <c r="CX590"/>
  <c r="CY590"/>
  <c r="CZ590"/>
  <c r="DA590"/>
  <c r="DB590"/>
  <c r="DC590"/>
  <c r="DD590"/>
  <c r="DE590"/>
  <c r="CP591"/>
  <c r="CQ591"/>
  <c r="CR591"/>
  <c r="CS591"/>
  <c r="CT591"/>
  <c r="CU591"/>
  <c r="CV591"/>
  <c r="CW591"/>
  <c r="CX591"/>
  <c r="CY591"/>
  <c r="CZ591"/>
  <c r="DA591"/>
  <c r="DB591"/>
  <c r="DC591"/>
  <c r="DD591"/>
  <c r="DE591"/>
  <c r="E680"/>
  <c r="DI576"/>
  <c r="DJ576"/>
  <c r="DK576"/>
  <c r="DL576"/>
  <c r="DM576"/>
  <c r="DN576"/>
  <c r="DO576"/>
  <c r="DP576"/>
  <c r="DQ576"/>
  <c r="DR576"/>
  <c r="DS576"/>
  <c r="DT576"/>
  <c r="DU576"/>
  <c r="DV576"/>
  <c r="DW576"/>
  <c r="DH577"/>
  <c r="DI577"/>
  <c r="DJ577"/>
  <c r="DK577"/>
  <c r="DL577"/>
  <c r="DM577"/>
  <c r="DN577"/>
  <c r="DO577"/>
  <c r="DP577"/>
  <c r="DQ577"/>
  <c r="DR577"/>
  <c r="DS577"/>
  <c r="DT577"/>
  <c r="DU577"/>
  <c r="DV577"/>
  <c r="DW577"/>
  <c r="DH578"/>
  <c r="DI578"/>
  <c r="DJ578"/>
  <c r="DK578"/>
  <c r="DL578"/>
  <c r="DM578"/>
  <c r="DN578"/>
  <c r="DO578"/>
  <c r="DP578"/>
  <c r="DQ578"/>
  <c r="DR578"/>
  <c r="DS578"/>
  <c r="DT578"/>
  <c r="DU578"/>
  <c r="DV578"/>
  <c r="DW578"/>
  <c r="DH579"/>
  <c r="DI579"/>
  <c r="DJ579"/>
  <c r="DK579"/>
  <c r="DL579"/>
  <c r="DM579"/>
  <c r="DN579"/>
  <c r="DO579"/>
  <c r="DP579"/>
  <c r="DQ579"/>
  <c r="DR579"/>
  <c r="DS579"/>
  <c r="DT579"/>
  <c r="DU579"/>
  <c r="DV579"/>
  <c r="DW579"/>
  <c r="DH580"/>
  <c r="DI580"/>
  <c r="DJ580"/>
  <c r="DK580"/>
  <c r="DL580"/>
  <c r="DM580"/>
  <c r="DN580"/>
  <c r="DO580"/>
  <c r="DP580"/>
  <c r="DQ580"/>
  <c r="DR580"/>
  <c r="DS580"/>
  <c r="DT580"/>
  <c r="DU580"/>
  <c r="DV580"/>
  <c r="DW580"/>
  <c r="DH581"/>
  <c r="DI581"/>
  <c r="DJ581"/>
  <c r="DK581"/>
  <c r="DL581"/>
  <c r="DM581"/>
  <c r="DN581"/>
  <c r="DO581"/>
  <c r="DP581"/>
  <c r="DQ581"/>
  <c r="DR581"/>
  <c r="DS581"/>
  <c r="DT581"/>
  <c r="DU581"/>
  <c r="DV581"/>
  <c r="DW581"/>
  <c r="DH582"/>
  <c r="DI582"/>
  <c r="DJ582"/>
  <c r="DK582"/>
  <c r="DL582"/>
  <c r="DM582"/>
  <c r="DN582"/>
  <c r="DO582"/>
  <c r="DP582"/>
  <c r="DQ582"/>
  <c r="DR582"/>
  <c r="DS582"/>
  <c r="DT582"/>
  <c r="DU582"/>
  <c r="DV582"/>
  <c r="DW582"/>
  <c r="DH583"/>
  <c r="DI583"/>
  <c r="DJ583"/>
  <c r="DK583"/>
  <c r="DL583"/>
  <c r="DM583"/>
  <c r="DN583"/>
  <c r="DO583"/>
  <c r="DP583"/>
  <c r="DQ583"/>
  <c r="DR583"/>
  <c r="DS583"/>
  <c r="DT583"/>
  <c r="DU583"/>
  <c r="DV583"/>
  <c r="DW583"/>
  <c r="DH584"/>
  <c r="DI584"/>
  <c r="DJ584"/>
  <c r="DK584"/>
  <c r="DL584"/>
  <c r="DM584"/>
  <c r="DN584"/>
  <c r="DO584"/>
  <c r="DP584"/>
  <c r="DQ584"/>
  <c r="DR584"/>
  <c r="DS584"/>
  <c r="DT584"/>
  <c r="DU584"/>
  <c r="DV584"/>
  <c r="DW584"/>
  <c r="DH585"/>
  <c r="DI585"/>
  <c r="DJ585"/>
  <c r="DK585"/>
  <c r="DL585"/>
  <c r="DM585"/>
  <c r="DN585"/>
  <c r="DO585"/>
  <c r="DP585"/>
  <c r="DQ585"/>
  <c r="DR585"/>
  <c r="DS585"/>
  <c r="DT585"/>
  <c r="DU585"/>
  <c r="DV585"/>
  <c r="DW585"/>
  <c r="DH586"/>
  <c r="DI586"/>
  <c r="DJ586"/>
  <c r="DK586"/>
  <c r="DL586"/>
  <c r="DM586"/>
  <c r="DN586"/>
  <c r="DO586"/>
  <c r="DP586"/>
  <c r="DQ586"/>
  <c r="DR586"/>
  <c r="DS586"/>
  <c r="DT586"/>
  <c r="DU586"/>
  <c r="DV586"/>
  <c r="DW586"/>
  <c r="DH587"/>
  <c r="DI587"/>
  <c r="DJ587"/>
  <c r="DK587"/>
  <c r="DL587"/>
  <c r="DM587"/>
  <c r="DN587"/>
  <c r="DO587"/>
  <c r="DP587"/>
  <c r="DQ587"/>
  <c r="DR587"/>
  <c r="DS587"/>
  <c r="DT587"/>
  <c r="DU587"/>
  <c r="DV587"/>
  <c r="DW587"/>
  <c r="DH588"/>
  <c r="DI588"/>
  <c r="DJ588"/>
  <c r="DK588"/>
  <c r="DL588"/>
  <c r="DM588"/>
  <c r="DN588"/>
  <c r="DO588"/>
  <c r="DP588"/>
  <c r="DQ588"/>
  <c r="DR588"/>
  <c r="DS588"/>
  <c r="DT588"/>
  <c r="DU588"/>
  <c r="DV588"/>
  <c r="DW588"/>
  <c r="DH589"/>
  <c r="DI589"/>
  <c r="DJ589"/>
  <c r="DK589"/>
  <c r="DL589"/>
  <c r="DM589"/>
  <c r="DN589"/>
  <c r="DO589"/>
  <c r="DP589"/>
  <c r="DQ589"/>
  <c r="DR589"/>
  <c r="DS589"/>
  <c r="DT589"/>
  <c r="DU589"/>
  <c r="DV589"/>
  <c r="DW589"/>
  <c r="DH590"/>
  <c r="DI590"/>
  <c r="DJ590"/>
  <c r="DK590"/>
  <c r="DL590"/>
  <c r="DM590"/>
  <c r="DN590"/>
  <c r="DO590"/>
  <c r="DP590"/>
  <c r="DQ590"/>
  <c r="DR590"/>
  <c r="DS590"/>
  <c r="DT590"/>
  <c r="DU590"/>
  <c r="DV590"/>
  <c r="DW590"/>
  <c r="DH591"/>
  <c r="DI591"/>
  <c r="DJ591"/>
  <c r="DK591"/>
  <c r="DL591"/>
  <c r="DM591"/>
  <c r="DN591"/>
  <c r="DO591"/>
  <c r="DP591"/>
  <c r="DQ591"/>
  <c r="DR591"/>
  <c r="DS591"/>
  <c r="DT591"/>
  <c r="DU591"/>
  <c r="DV591"/>
  <c r="DW591"/>
  <c r="E681"/>
  <c r="EA576"/>
  <c r="EB576"/>
  <c r="EC576"/>
  <c r="ED576"/>
  <c r="EE576"/>
  <c r="EF576"/>
  <c r="EG576"/>
  <c r="EH576"/>
  <c r="EI576"/>
  <c r="EJ576"/>
  <c r="EK576"/>
  <c r="EL576"/>
  <c r="EM576"/>
  <c r="EN576"/>
  <c r="EO576"/>
  <c r="DZ577"/>
  <c r="EA577"/>
  <c r="EB577"/>
  <c r="EC577"/>
  <c r="ED577"/>
  <c r="EE577"/>
  <c r="EF577"/>
  <c r="EG577"/>
  <c r="EH577"/>
  <c r="EI577"/>
  <c r="EJ577"/>
  <c r="EK577"/>
  <c r="EL577"/>
  <c r="EM577"/>
  <c r="EN577"/>
  <c r="EO577"/>
  <c r="DZ578"/>
  <c r="EA578"/>
  <c r="EB578"/>
  <c r="EC578"/>
  <c r="ED578"/>
  <c r="EE578"/>
  <c r="EF578"/>
  <c r="EG578"/>
  <c r="EH578"/>
  <c r="EI578"/>
  <c r="EJ578"/>
  <c r="EK578"/>
  <c r="EL578"/>
  <c r="EM578"/>
  <c r="EN578"/>
  <c r="EO578"/>
  <c r="DZ579"/>
  <c r="EA579"/>
  <c r="EB579"/>
  <c r="EC579"/>
  <c r="ED579"/>
  <c r="EE579"/>
  <c r="EF579"/>
  <c r="EG579"/>
  <c r="EH579"/>
  <c r="EI579"/>
  <c r="EJ579"/>
  <c r="EK579"/>
  <c r="EL579"/>
  <c r="EM579"/>
  <c r="EN579"/>
  <c r="EO579"/>
  <c r="DZ580"/>
  <c r="EA580"/>
  <c r="EB580"/>
  <c r="EC580"/>
  <c r="ED580"/>
  <c r="EE580"/>
  <c r="EF580"/>
  <c r="EG580"/>
  <c r="EH580"/>
  <c r="EI580"/>
  <c r="EJ580"/>
  <c r="EK580"/>
  <c r="EL580"/>
  <c r="EM580"/>
  <c r="EN580"/>
  <c r="EO580"/>
  <c r="DZ581"/>
  <c r="EA581"/>
  <c r="EB581"/>
  <c r="EC581"/>
  <c r="ED581"/>
  <c r="EE581"/>
  <c r="EF581"/>
  <c r="EG581"/>
  <c r="EH581"/>
  <c r="EI581"/>
  <c r="EJ581"/>
  <c r="EK581"/>
  <c r="EL581"/>
  <c r="EM581"/>
  <c r="EN581"/>
  <c r="EO581"/>
  <c r="DZ582"/>
  <c r="EA582"/>
  <c r="EB582"/>
  <c r="EC582"/>
  <c r="ED582"/>
  <c r="EE582"/>
  <c r="EF582"/>
  <c r="EG582"/>
  <c r="EH582"/>
  <c r="EI582"/>
  <c r="EJ582"/>
  <c r="EK582"/>
  <c r="EL582"/>
  <c r="EM582"/>
  <c r="EN582"/>
  <c r="EO582"/>
  <c r="DZ583"/>
  <c r="EA583"/>
  <c r="EB583"/>
  <c r="EC583"/>
  <c r="ED583"/>
  <c r="EE583"/>
  <c r="EF583"/>
  <c r="EG583"/>
  <c r="EH583"/>
  <c r="EI583"/>
  <c r="EJ583"/>
  <c r="EK583"/>
  <c r="EL583"/>
  <c r="EM583"/>
  <c r="EN583"/>
  <c r="EO583"/>
  <c r="DZ584"/>
  <c r="EA584"/>
  <c r="EB584"/>
  <c r="EC584"/>
  <c r="ED584"/>
  <c r="EE584"/>
  <c r="EF584"/>
  <c r="EG584"/>
  <c r="EH584"/>
  <c r="EI584"/>
  <c r="EJ584"/>
  <c r="EK584"/>
  <c r="EL584"/>
  <c r="EM584"/>
  <c r="EN584"/>
  <c r="EO584"/>
  <c r="DZ585"/>
  <c r="EA585"/>
  <c r="EB585"/>
  <c r="EC585"/>
  <c r="ED585"/>
  <c r="EE585"/>
  <c r="EF585"/>
  <c r="EG585"/>
  <c r="EH585"/>
  <c r="EI585"/>
  <c r="EJ585"/>
  <c r="EK585"/>
  <c r="EL585"/>
  <c r="EM585"/>
  <c r="EN585"/>
  <c r="EO585"/>
  <c r="DZ586"/>
  <c r="EA586"/>
  <c r="EB586"/>
  <c r="EC586"/>
  <c r="ED586"/>
  <c r="EE586"/>
  <c r="EF586"/>
  <c r="EG586"/>
  <c r="EH586"/>
  <c r="EI586"/>
  <c r="EJ586"/>
  <c r="EK586"/>
  <c r="EL586"/>
  <c r="EM586"/>
  <c r="EN586"/>
  <c r="EO586"/>
  <c r="DZ587"/>
  <c r="EA587"/>
  <c r="EB587"/>
  <c r="EC587"/>
  <c r="ED587"/>
  <c r="EE587"/>
  <c r="EF587"/>
  <c r="EG587"/>
  <c r="EH587"/>
  <c r="EI587"/>
  <c r="EJ587"/>
  <c r="EK587"/>
  <c r="EL587"/>
  <c r="EM587"/>
  <c r="EN587"/>
  <c r="EO587"/>
  <c r="DZ588"/>
  <c r="EA588"/>
  <c r="EB588"/>
  <c r="EC588"/>
  <c r="ED588"/>
  <c r="EE588"/>
  <c r="EF588"/>
  <c r="EG588"/>
  <c r="EH588"/>
  <c r="EI588"/>
  <c r="EJ588"/>
  <c r="EK588"/>
  <c r="EL588"/>
  <c r="EM588"/>
  <c r="EN588"/>
  <c r="EO588"/>
  <c r="DZ589"/>
  <c r="EA589"/>
  <c r="EB589"/>
  <c r="EC589"/>
  <c r="ED589"/>
  <c r="EE589"/>
  <c r="EF589"/>
  <c r="EG589"/>
  <c r="EH589"/>
  <c r="EI589"/>
  <c r="EJ589"/>
  <c r="EK589"/>
  <c r="EL589"/>
  <c r="EM589"/>
  <c r="EN589"/>
  <c r="EO589"/>
  <c r="DZ590"/>
  <c r="EA590"/>
  <c r="EB590"/>
  <c r="EC590"/>
  <c r="ED590"/>
  <c r="EE590"/>
  <c r="EF590"/>
  <c r="EG590"/>
  <c r="EH590"/>
  <c r="EI590"/>
  <c r="EJ590"/>
  <c r="EK590"/>
  <c r="EL590"/>
  <c r="EM590"/>
  <c r="EN590"/>
  <c r="EO590"/>
  <c r="DZ591"/>
  <c r="EA591"/>
  <c r="EB591"/>
  <c r="EC591"/>
  <c r="ED591"/>
  <c r="EE591"/>
  <c r="EF591"/>
  <c r="EG591"/>
  <c r="EH591"/>
  <c r="EI591"/>
  <c r="EJ591"/>
  <c r="EK591"/>
  <c r="EL591"/>
  <c r="EM591"/>
  <c r="EN591"/>
  <c r="EO591"/>
  <c r="E682"/>
  <c r="E594"/>
  <c r="F594"/>
  <c r="G594"/>
  <c r="H594"/>
  <c r="I594"/>
  <c r="J594"/>
  <c r="K594"/>
  <c r="L594"/>
  <c r="M594"/>
  <c r="N594"/>
  <c r="O594"/>
  <c r="P594"/>
  <c r="Q594"/>
  <c r="R594"/>
  <c r="S594"/>
  <c r="D595"/>
  <c r="E595"/>
  <c r="F595"/>
  <c r="G595"/>
  <c r="H595"/>
  <c r="I595"/>
  <c r="J595"/>
  <c r="K595"/>
  <c r="L595"/>
  <c r="M595"/>
  <c r="N595"/>
  <c r="O595"/>
  <c r="P595"/>
  <c r="Q595"/>
  <c r="R595"/>
  <c r="S595"/>
  <c r="D596"/>
  <c r="E596"/>
  <c r="F596"/>
  <c r="G596"/>
  <c r="H596"/>
  <c r="I596"/>
  <c r="J596"/>
  <c r="K596"/>
  <c r="L596"/>
  <c r="M596"/>
  <c r="N596"/>
  <c r="O596"/>
  <c r="P596"/>
  <c r="Q596"/>
  <c r="R596"/>
  <c r="S596"/>
  <c r="D597"/>
  <c r="E597"/>
  <c r="F597"/>
  <c r="G597"/>
  <c r="H597"/>
  <c r="I597"/>
  <c r="J597"/>
  <c r="K597"/>
  <c r="L597"/>
  <c r="M597"/>
  <c r="N597"/>
  <c r="O597"/>
  <c r="P597"/>
  <c r="Q597"/>
  <c r="R597"/>
  <c r="S597"/>
  <c r="D598"/>
  <c r="E598"/>
  <c r="F598"/>
  <c r="G598"/>
  <c r="H598"/>
  <c r="I598"/>
  <c r="J598"/>
  <c r="K598"/>
  <c r="L598"/>
  <c r="M598"/>
  <c r="N598"/>
  <c r="O598"/>
  <c r="P598"/>
  <c r="Q598"/>
  <c r="R598"/>
  <c r="S598"/>
  <c r="D599"/>
  <c r="E599"/>
  <c r="F599"/>
  <c r="G599"/>
  <c r="H599"/>
  <c r="I599"/>
  <c r="J599"/>
  <c r="K599"/>
  <c r="L599"/>
  <c r="M599"/>
  <c r="N599"/>
  <c r="O599"/>
  <c r="P599"/>
  <c r="Q599"/>
  <c r="R599"/>
  <c r="S599"/>
  <c r="D600"/>
  <c r="E600"/>
  <c r="F600"/>
  <c r="G600"/>
  <c r="H600"/>
  <c r="I600"/>
  <c r="J600"/>
  <c r="K600"/>
  <c r="L600"/>
  <c r="M600"/>
  <c r="N600"/>
  <c r="O600"/>
  <c r="P600"/>
  <c r="Q600"/>
  <c r="R600"/>
  <c r="S600"/>
  <c r="D601"/>
  <c r="E601"/>
  <c r="F601"/>
  <c r="G601"/>
  <c r="H601"/>
  <c r="I601"/>
  <c r="J601"/>
  <c r="K601"/>
  <c r="L601"/>
  <c r="M601"/>
  <c r="N601"/>
  <c r="O601"/>
  <c r="P601"/>
  <c r="Q601"/>
  <c r="R601"/>
  <c r="S601"/>
  <c r="D602"/>
  <c r="E602"/>
  <c r="F602"/>
  <c r="G602"/>
  <c r="H602"/>
  <c r="I602"/>
  <c r="J602"/>
  <c r="K602"/>
  <c r="L602"/>
  <c r="M602"/>
  <c r="N602"/>
  <c r="O602"/>
  <c r="P602"/>
  <c r="Q602"/>
  <c r="R602"/>
  <c r="S602"/>
  <c r="D603"/>
  <c r="E603"/>
  <c r="F603"/>
  <c r="G603"/>
  <c r="H603"/>
  <c r="I603"/>
  <c r="J603"/>
  <c r="K603"/>
  <c r="L603"/>
  <c r="M603"/>
  <c r="N603"/>
  <c r="O603"/>
  <c r="P603"/>
  <c r="Q603"/>
  <c r="R603"/>
  <c r="S603"/>
  <c r="D604"/>
  <c r="E604"/>
  <c r="F604"/>
  <c r="G604"/>
  <c r="H604"/>
  <c r="I604"/>
  <c r="J604"/>
  <c r="K604"/>
  <c r="L604"/>
  <c r="M604"/>
  <c r="N604"/>
  <c r="O604"/>
  <c r="P604"/>
  <c r="Q604"/>
  <c r="R604"/>
  <c r="S604"/>
  <c r="D605"/>
  <c r="E605"/>
  <c r="F605"/>
  <c r="G605"/>
  <c r="H605"/>
  <c r="I605"/>
  <c r="J605"/>
  <c r="K605"/>
  <c r="L605"/>
  <c r="M605"/>
  <c r="N605"/>
  <c r="O605"/>
  <c r="P605"/>
  <c r="Q605"/>
  <c r="R605"/>
  <c r="S605"/>
  <c r="D606"/>
  <c r="E606"/>
  <c r="F606"/>
  <c r="G606"/>
  <c r="H606"/>
  <c r="I606"/>
  <c r="J606"/>
  <c r="K606"/>
  <c r="L606"/>
  <c r="M606"/>
  <c r="N606"/>
  <c r="O606"/>
  <c r="P606"/>
  <c r="Q606"/>
  <c r="R606"/>
  <c r="S606"/>
  <c r="D607"/>
  <c r="E607"/>
  <c r="F607"/>
  <c r="G607"/>
  <c r="H607"/>
  <c r="I607"/>
  <c r="J607"/>
  <c r="K607"/>
  <c r="L607"/>
  <c r="M607"/>
  <c r="N607"/>
  <c r="O607"/>
  <c r="P607"/>
  <c r="Q607"/>
  <c r="R607"/>
  <c r="S607"/>
  <c r="D608"/>
  <c r="E608"/>
  <c r="F608"/>
  <c r="G608"/>
  <c r="H608"/>
  <c r="I608"/>
  <c r="J608"/>
  <c r="K608"/>
  <c r="L608"/>
  <c r="M608"/>
  <c r="N608"/>
  <c r="O608"/>
  <c r="P608"/>
  <c r="Q608"/>
  <c r="R608"/>
  <c r="S608"/>
  <c r="D609"/>
  <c r="E609"/>
  <c r="F609"/>
  <c r="G609"/>
  <c r="H609"/>
  <c r="I609"/>
  <c r="J609"/>
  <c r="K609"/>
  <c r="L609"/>
  <c r="M609"/>
  <c r="N609"/>
  <c r="O609"/>
  <c r="P609"/>
  <c r="Q609"/>
  <c r="R609"/>
  <c r="S609"/>
  <c r="E683"/>
  <c r="W594"/>
  <c r="X594"/>
  <c r="Y594"/>
  <c r="Z594"/>
  <c r="AA594"/>
  <c r="AB594"/>
  <c r="AC594"/>
  <c r="AD594"/>
  <c r="AE594"/>
  <c r="AF594"/>
  <c r="AG594"/>
  <c r="AH594"/>
  <c r="AI594"/>
  <c r="AJ594"/>
  <c r="AK594"/>
  <c r="V595"/>
  <c r="W595"/>
  <c r="X595"/>
  <c r="Y595"/>
  <c r="Z595"/>
  <c r="AA595"/>
  <c r="AB595"/>
  <c r="AC595"/>
  <c r="AD595"/>
  <c r="AE595"/>
  <c r="AF595"/>
  <c r="AG595"/>
  <c r="AH595"/>
  <c r="AI595"/>
  <c r="AJ595"/>
  <c r="AK595"/>
  <c r="V596"/>
  <c r="W596"/>
  <c r="X596"/>
  <c r="Y596"/>
  <c r="Z596"/>
  <c r="AA596"/>
  <c r="AB596"/>
  <c r="AC596"/>
  <c r="AD596"/>
  <c r="AE596"/>
  <c r="AF596"/>
  <c r="AG596"/>
  <c r="AH596"/>
  <c r="AI596"/>
  <c r="AJ596"/>
  <c r="AK596"/>
  <c r="V597"/>
  <c r="W597"/>
  <c r="X597"/>
  <c r="Y597"/>
  <c r="Z597"/>
  <c r="AA597"/>
  <c r="AB597"/>
  <c r="AC597"/>
  <c r="AD597"/>
  <c r="AE597"/>
  <c r="AF597"/>
  <c r="AG597"/>
  <c r="AH597"/>
  <c r="AI597"/>
  <c r="AJ597"/>
  <c r="AK597"/>
  <c r="V598"/>
  <c r="W598"/>
  <c r="X598"/>
  <c r="Y598"/>
  <c r="Z598"/>
  <c r="AA598"/>
  <c r="AB598"/>
  <c r="AC598"/>
  <c r="AD598"/>
  <c r="AE598"/>
  <c r="AF598"/>
  <c r="AG598"/>
  <c r="AH598"/>
  <c r="AI598"/>
  <c r="AJ598"/>
  <c r="AK598"/>
  <c r="V599"/>
  <c r="W599"/>
  <c r="X599"/>
  <c r="Y599"/>
  <c r="Z599"/>
  <c r="AA599"/>
  <c r="AB599"/>
  <c r="AC599"/>
  <c r="AD599"/>
  <c r="AE599"/>
  <c r="AF599"/>
  <c r="AG599"/>
  <c r="AH599"/>
  <c r="AI599"/>
  <c r="AJ599"/>
  <c r="AK599"/>
  <c r="V600"/>
  <c r="W600"/>
  <c r="X600"/>
  <c r="Y600"/>
  <c r="Z600"/>
  <c r="AA600"/>
  <c r="AB600"/>
  <c r="AC600"/>
  <c r="AD600"/>
  <c r="AE600"/>
  <c r="AF600"/>
  <c r="AG600"/>
  <c r="AH600"/>
  <c r="AI600"/>
  <c r="AJ600"/>
  <c r="AK600"/>
  <c r="V601"/>
  <c r="W601"/>
  <c r="X601"/>
  <c r="Y601"/>
  <c r="Z601"/>
  <c r="AA601"/>
  <c r="AB601"/>
  <c r="AC601"/>
  <c r="AD601"/>
  <c r="AE601"/>
  <c r="AF601"/>
  <c r="AG601"/>
  <c r="AH601"/>
  <c r="AI601"/>
  <c r="AJ601"/>
  <c r="AK601"/>
  <c r="V602"/>
  <c r="W602"/>
  <c r="X602"/>
  <c r="Y602"/>
  <c r="Z602"/>
  <c r="AA602"/>
  <c r="AB602"/>
  <c r="AC602"/>
  <c r="AD602"/>
  <c r="AE602"/>
  <c r="AF602"/>
  <c r="AG602"/>
  <c r="AH602"/>
  <c r="AI602"/>
  <c r="AJ602"/>
  <c r="AK602"/>
  <c r="V603"/>
  <c r="W603"/>
  <c r="X603"/>
  <c r="Y603"/>
  <c r="Z603"/>
  <c r="AA603"/>
  <c r="AB603"/>
  <c r="AC603"/>
  <c r="AD603"/>
  <c r="AE603"/>
  <c r="AF603"/>
  <c r="AG603"/>
  <c r="AH603"/>
  <c r="AI603"/>
  <c r="AJ603"/>
  <c r="AK603"/>
  <c r="V604"/>
  <c r="W604"/>
  <c r="X604"/>
  <c r="Y604"/>
  <c r="Z604"/>
  <c r="AA604"/>
  <c r="AB604"/>
  <c r="AC604"/>
  <c r="AD604"/>
  <c r="AE604"/>
  <c r="AF604"/>
  <c r="AG604"/>
  <c r="AH604"/>
  <c r="AI604"/>
  <c r="AJ604"/>
  <c r="AK604"/>
  <c r="V605"/>
  <c r="W605"/>
  <c r="X605"/>
  <c r="Y605"/>
  <c r="Z605"/>
  <c r="AA605"/>
  <c r="AB605"/>
  <c r="AC605"/>
  <c r="AD605"/>
  <c r="AE605"/>
  <c r="AF605"/>
  <c r="AG605"/>
  <c r="AH605"/>
  <c r="AI605"/>
  <c r="AJ605"/>
  <c r="AK605"/>
  <c r="V606"/>
  <c r="W606"/>
  <c r="X606"/>
  <c r="Y606"/>
  <c r="Z606"/>
  <c r="AA606"/>
  <c r="AB606"/>
  <c r="AC606"/>
  <c r="AD606"/>
  <c r="AE606"/>
  <c r="AF606"/>
  <c r="AG606"/>
  <c r="AH606"/>
  <c r="AI606"/>
  <c r="AJ606"/>
  <c r="AK606"/>
  <c r="V607"/>
  <c r="W607"/>
  <c r="X607"/>
  <c r="Y607"/>
  <c r="Z607"/>
  <c r="AA607"/>
  <c r="AB607"/>
  <c r="AC607"/>
  <c r="AD607"/>
  <c r="AE607"/>
  <c r="AF607"/>
  <c r="AG607"/>
  <c r="AH607"/>
  <c r="AI607"/>
  <c r="AJ607"/>
  <c r="AK607"/>
  <c r="V608"/>
  <c r="W608"/>
  <c r="X608"/>
  <c r="Y608"/>
  <c r="Z608"/>
  <c r="AA608"/>
  <c r="AB608"/>
  <c r="AC608"/>
  <c r="AD608"/>
  <c r="AE608"/>
  <c r="AF608"/>
  <c r="AG608"/>
  <c r="AH608"/>
  <c r="AI608"/>
  <c r="AJ608"/>
  <c r="AK608"/>
  <c r="V609"/>
  <c r="W609"/>
  <c r="X609"/>
  <c r="Y609"/>
  <c r="Z609"/>
  <c r="AA609"/>
  <c r="AB609"/>
  <c r="AC609"/>
  <c r="AD609"/>
  <c r="AE609"/>
  <c r="AF609"/>
  <c r="AG609"/>
  <c r="AH609"/>
  <c r="AI609"/>
  <c r="AJ609"/>
  <c r="AK609"/>
  <c r="E684"/>
  <c r="AO594"/>
  <c r="AP594"/>
  <c r="AQ594"/>
  <c r="AR594"/>
  <c r="AS594"/>
  <c r="AT594"/>
  <c r="AU594"/>
  <c r="AV594"/>
  <c r="AW594"/>
  <c r="AX594"/>
  <c r="AY594"/>
  <c r="AZ594"/>
  <c r="BA594"/>
  <c r="BB594"/>
  <c r="BC594"/>
  <c r="AN595"/>
  <c r="AO595"/>
  <c r="AP595"/>
  <c r="AQ595"/>
  <c r="AR595"/>
  <c r="AS595"/>
  <c r="AT595"/>
  <c r="AU595"/>
  <c r="AV595"/>
  <c r="AW595"/>
  <c r="AX595"/>
  <c r="AY595"/>
  <c r="AZ595"/>
  <c r="BA595"/>
  <c r="BB595"/>
  <c r="BC595"/>
  <c r="AN596"/>
  <c r="AO596"/>
  <c r="AP596"/>
  <c r="AQ596"/>
  <c r="AR596"/>
  <c r="AS596"/>
  <c r="AT596"/>
  <c r="AU596"/>
  <c r="AV596"/>
  <c r="AW596"/>
  <c r="AX596"/>
  <c r="AY596"/>
  <c r="AZ596"/>
  <c r="BA596"/>
  <c r="BB596"/>
  <c r="BC596"/>
  <c r="AN597"/>
  <c r="AO597"/>
  <c r="AP597"/>
  <c r="AQ597"/>
  <c r="AR597"/>
  <c r="AS597"/>
  <c r="AT597"/>
  <c r="AU597"/>
  <c r="AV597"/>
  <c r="AW597"/>
  <c r="AX597"/>
  <c r="AY597"/>
  <c r="AZ597"/>
  <c r="BA597"/>
  <c r="BB597"/>
  <c r="BC597"/>
  <c r="AN598"/>
  <c r="AO598"/>
  <c r="AP598"/>
  <c r="AQ598"/>
  <c r="AR598"/>
  <c r="AS598"/>
  <c r="AT598"/>
  <c r="AU598"/>
  <c r="AV598"/>
  <c r="AW598"/>
  <c r="AX598"/>
  <c r="AY598"/>
  <c r="AZ598"/>
  <c r="BA598"/>
  <c r="BB598"/>
  <c r="BC598"/>
  <c r="AN599"/>
  <c r="AO599"/>
  <c r="AP599"/>
  <c r="AQ599"/>
  <c r="AR599"/>
  <c r="AS599"/>
  <c r="AT599"/>
  <c r="AU599"/>
  <c r="AV599"/>
  <c r="AW599"/>
  <c r="AX599"/>
  <c r="AY599"/>
  <c r="AZ599"/>
  <c r="BA599"/>
  <c r="BB599"/>
  <c r="BC599"/>
  <c r="AN600"/>
  <c r="AO600"/>
  <c r="AP600"/>
  <c r="AQ600"/>
  <c r="AR600"/>
  <c r="AS600"/>
  <c r="AT600"/>
  <c r="AU600"/>
  <c r="AV600"/>
  <c r="AW600"/>
  <c r="AX600"/>
  <c r="AY600"/>
  <c r="AZ600"/>
  <c r="BA600"/>
  <c r="BB600"/>
  <c r="BC600"/>
  <c r="AN601"/>
  <c r="AO601"/>
  <c r="AP601"/>
  <c r="AQ601"/>
  <c r="AR601"/>
  <c r="AS601"/>
  <c r="AT601"/>
  <c r="AU601"/>
  <c r="AV601"/>
  <c r="AW601"/>
  <c r="AX601"/>
  <c r="AY601"/>
  <c r="AZ601"/>
  <c r="BA601"/>
  <c r="BB601"/>
  <c r="BC601"/>
  <c r="AN602"/>
  <c r="AO602"/>
  <c r="AP602"/>
  <c r="AQ602"/>
  <c r="AR602"/>
  <c r="AS602"/>
  <c r="AT602"/>
  <c r="AU602"/>
  <c r="AV602"/>
  <c r="AW602"/>
  <c r="AX602"/>
  <c r="AY602"/>
  <c r="AZ602"/>
  <c r="BA602"/>
  <c r="BB602"/>
  <c r="BC602"/>
  <c r="AN603"/>
  <c r="AO603"/>
  <c r="AP603"/>
  <c r="AQ603"/>
  <c r="AR603"/>
  <c r="AS603"/>
  <c r="AT603"/>
  <c r="AU603"/>
  <c r="AV603"/>
  <c r="AW603"/>
  <c r="AX603"/>
  <c r="AY603"/>
  <c r="AZ603"/>
  <c r="BA603"/>
  <c r="BB603"/>
  <c r="BC603"/>
  <c r="AN604"/>
  <c r="AO604"/>
  <c r="AP604"/>
  <c r="AQ604"/>
  <c r="AR604"/>
  <c r="AS604"/>
  <c r="AT604"/>
  <c r="AU604"/>
  <c r="AV604"/>
  <c r="AW604"/>
  <c r="AX604"/>
  <c r="AY604"/>
  <c r="AZ604"/>
  <c r="BA604"/>
  <c r="BB604"/>
  <c r="BC604"/>
  <c r="AN605"/>
  <c r="AO605"/>
  <c r="AP605"/>
  <c r="AQ605"/>
  <c r="AR605"/>
  <c r="AS605"/>
  <c r="AT605"/>
  <c r="AU605"/>
  <c r="AV605"/>
  <c r="AW605"/>
  <c r="AX605"/>
  <c r="AY605"/>
  <c r="AZ605"/>
  <c r="BA605"/>
  <c r="BB605"/>
  <c r="BC605"/>
  <c r="AN606"/>
  <c r="AO606"/>
  <c r="AP606"/>
  <c r="AQ606"/>
  <c r="AR606"/>
  <c r="AS606"/>
  <c r="AT606"/>
  <c r="AU606"/>
  <c r="AV606"/>
  <c r="AW606"/>
  <c r="AX606"/>
  <c r="AY606"/>
  <c r="AZ606"/>
  <c r="BA606"/>
  <c r="BB606"/>
  <c r="BC606"/>
  <c r="AN607"/>
  <c r="AO607"/>
  <c r="AP607"/>
  <c r="AQ607"/>
  <c r="AR607"/>
  <c r="AS607"/>
  <c r="AT607"/>
  <c r="AU607"/>
  <c r="AV607"/>
  <c r="AW607"/>
  <c r="AX607"/>
  <c r="AY607"/>
  <c r="AZ607"/>
  <c r="BA607"/>
  <c r="BB607"/>
  <c r="BC607"/>
  <c r="AN608"/>
  <c r="AO608"/>
  <c r="AP608"/>
  <c r="AQ608"/>
  <c r="AR608"/>
  <c r="AS608"/>
  <c r="AT608"/>
  <c r="AU608"/>
  <c r="AV608"/>
  <c r="AW608"/>
  <c r="AX608"/>
  <c r="AY608"/>
  <c r="AZ608"/>
  <c r="BA608"/>
  <c r="BB608"/>
  <c r="BC608"/>
  <c r="AN609"/>
  <c r="AO609"/>
  <c r="AP609"/>
  <c r="AQ609"/>
  <c r="AR609"/>
  <c r="AS609"/>
  <c r="AT609"/>
  <c r="AU609"/>
  <c r="AV609"/>
  <c r="AW609"/>
  <c r="AX609"/>
  <c r="AY609"/>
  <c r="AZ609"/>
  <c r="BA609"/>
  <c r="BB609"/>
  <c r="BC609"/>
  <c r="E685"/>
  <c r="BG594"/>
  <c r="BH594"/>
  <c r="BI594"/>
  <c r="BJ594"/>
  <c r="BK594"/>
  <c r="BL594"/>
  <c r="BM594"/>
  <c r="BN594"/>
  <c r="BO594"/>
  <c r="BP594"/>
  <c r="BQ594"/>
  <c r="BR594"/>
  <c r="BS594"/>
  <c r="BT594"/>
  <c r="BU594"/>
  <c r="BF595"/>
  <c r="BG595"/>
  <c r="BH595"/>
  <c r="BI595"/>
  <c r="BJ595"/>
  <c r="BK595"/>
  <c r="BL595"/>
  <c r="BM595"/>
  <c r="BN595"/>
  <c r="BO595"/>
  <c r="BP595"/>
  <c r="BQ595"/>
  <c r="BR595"/>
  <c r="BS595"/>
  <c r="BT595"/>
  <c r="BU595"/>
  <c r="BF596"/>
  <c r="BG596"/>
  <c r="BH596"/>
  <c r="BI596"/>
  <c r="BJ596"/>
  <c r="BK596"/>
  <c r="BL596"/>
  <c r="BM596"/>
  <c r="BN596"/>
  <c r="BO596"/>
  <c r="BP596"/>
  <c r="BQ596"/>
  <c r="BR596"/>
  <c r="BS596"/>
  <c r="BT596"/>
  <c r="BU596"/>
  <c r="BF597"/>
  <c r="BG597"/>
  <c r="BH597"/>
  <c r="BI597"/>
  <c r="BJ597"/>
  <c r="BK597"/>
  <c r="BL597"/>
  <c r="BM597"/>
  <c r="BN597"/>
  <c r="BO597"/>
  <c r="BP597"/>
  <c r="BQ597"/>
  <c r="BR597"/>
  <c r="BS597"/>
  <c r="BT597"/>
  <c r="BU597"/>
  <c r="BF598"/>
  <c r="BG598"/>
  <c r="BH598"/>
  <c r="BI598"/>
  <c r="BJ598"/>
  <c r="BK598"/>
  <c r="BL598"/>
  <c r="BM598"/>
  <c r="BN598"/>
  <c r="BO598"/>
  <c r="BP598"/>
  <c r="BQ598"/>
  <c r="BR598"/>
  <c r="BS598"/>
  <c r="BT598"/>
  <c r="BU598"/>
  <c r="BF599"/>
  <c r="BG599"/>
  <c r="BH599"/>
  <c r="BI599"/>
  <c r="BJ599"/>
  <c r="BK599"/>
  <c r="BL599"/>
  <c r="BM599"/>
  <c r="BN599"/>
  <c r="BO599"/>
  <c r="BP599"/>
  <c r="BQ599"/>
  <c r="BR599"/>
  <c r="BS599"/>
  <c r="BT599"/>
  <c r="BU599"/>
  <c r="BF600"/>
  <c r="BG600"/>
  <c r="BH600"/>
  <c r="BI600"/>
  <c r="BJ600"/>
  <c r="BK600"/>
  <c r="BL600"/>
  <c r="BM600"/>
  <c r="BN600"/>
  <c r="BO600"/>
  <c r="BP600"/>
  <c r="BQ600"/>
  <c r="BR600"/>
  <c r="BS600"/>
  <c r="BT600"/>
  <c r="BU600"/>
  <c r="BF601"/>
  <c r="BG601"/>
  <c r="BH601"/>
  <c r="BI601"/>
  <c r="BJ601"/>
  <c r="BK601"/>
  <c r="BL601"/>
  <c r="BM601"/>
  <c r="BN601"/>
  <c r="BO601"/>
  <c r="BP601"/>
  <c r="BQ601"/>
  <c r="BR601"/>
  <c r="BS601"/>
  <c r="BT601"/>
  <c r="BU601"/>
  <c r="BF602"/>
  <c r="BG602"/>
  <c r="BH602"/>
  <c r="BI602"/>
  <c r="BJ602"/>
  <c r="BK602"/>
  <c r="BL602"/>
  <c r="BM602"/>
  <c r="BN602"/>
  <c r="BO602"/>
  <c r="BP602"/>
  <c r="BQ602"/>
  <c r="BR602"/>
  <c r="BS602"/>
  <c r="BT602"/>
  <c r="BU602"/>
  <c r="BF603"/>
  <c r="BG603"/>
  <c r="BH603"/>
  <c r="BI603"/>
  <c r="BJ603"/>
  <c r="BK603"/>
  <c r="BL603"/>
  <c r="BM603"/>
  <c r="BN603"/>
  <c r="BO603"/>
  <c r="BP603"/>
  <c r="BQ603"/>
  <c r="BR603"/>
  <c r="BS603"/>
  <c r="BT603"/>
  <c r="BU603"/>
  <c r="BF604"/>
  <c r="BG604"/>
  <c r="BH604"/>
  <c r="BI604"/>
  <c r="BJ604"/>
  <c r="BK604"/>
  <c r="BL604"/>
  <c r="BM604"/>
  <c r="BN604"/>
  <c r="BO604"/>
  <c r="BP604"/>
  <c r="BQ604"/>
  <c r="BR604"/>
  <c r="BS604"/>
  <c r="BT604"/>
  <c r="BU604"/>
  <c r="BF605"/>
  <c r="BG605"/>
  <c r="BH605"/>
  <c r="BI605"/>
  <c r="BJ605"/>
  <c r="BK605"/>
  <c r="BL605"/>
  <c r="BM605"/>
  <c r="BN605"/>
  <c r="BO605"/>
  <c r="BP605"/>
  <c r="BQ605"/>
  <c r="BR605"/>
  <c r="BS605"/>
  <c r="BT605"/>
  <c r="BU605"/>
  <c r="BF606"/>
  <c r="BG606"/>
  <c r="BH606"/>
  <c r="BI606"/>
  <c r="BJ606"/>
  <c r="BK606"/>
  <c r="BL606"/>
  <c r="BM606"/>
  <c r="BN606"/>
  <c r="BO606"/>
  <c r="BP606"/>
  <c r="BQ606"/>
  <c r="BR606"/>
  <c r="BS606"/>
  <c r="BT606"/>
  <c r="BU606"/>
  <c r="BF607"/>
  <c r="BG607"/>
  <c r="BH607"/>
  <c r="BI607"/>
  <c r="BJ607"/>
  <c r="BK607"/>
  <c r="BL607"/>
  <c r="BM607"/>
  <c r="BN607"/>
  <c r="BO607"/>
  <c r="BP607"/>
  <c r="BQ607"/>
  <c r="BR607"/>
  <c r="BS607"/>
  <c r="BT607"/>
  <c r="BU607"/>
  <c r="BF608"/>
  <c r="BG608"/>
  <c r="BH608"/>
  <c r="BI608"/>
  <c r="BJ608"/>
  <c r="BK608"/>
  <c r="BL608"/>
  <c r="BM608"/>
  <c r="BN608"/>
  <c r="BO608"/>
  <c r="BP608"/>
  <c r="BQ608"/>
  <c r="BR608"/>
  <c r="BS608"/>
  <c r="BT608"/>
  <c r="BU608"/>
  <c r="BF609"/>
  <c r="BG609"/>
  <c r="BH609"/>
  <c r="BI609"/>
  <c r="BJ609"/>
  <c r="BK609"/>
  <c r="BL609"/>
  <c r="BM609"/>
  <c r="BN609"/>
  <c r="BO609"/>
  <c r="BP609"/>
  <c r="BQ609"/>
  <c r="BR609"/>
  <c r="BS609"/>
  <c r="BT609"/>
  <c r="BU609"/>
  <c r="E686"/>
  <c r="BY594"/>
  <c r="BZ594"/>
  <c r="CA594"/>
  <c r="CB594"/>
  <c r="CC594"/>
  <c r="CD594"/>
  <c r="CE594"/>
  <c r="CF594"/>
  <c r="CG594"/>
  <c r="CH594"/>
  <c r="CI594"/>
  <c r="CJ594"/>
  <c r="CK594"/>
  <c r="CL594"/>
  <c r="CM594"/>
  <c r="BX595"/>
  <c r="BY595"/>
  <c r="BZ595"/>
  <c r="CA595"/>
  <c r="CB595"/>
  <c r="CC595"/>
  <c r="CD595"/>
  <c r="CE595"/>
  <c r="CF595"/>
  <c r="CG595"/>
  <c r="CH595"/>
  <c r="CI595"/>
  <c r="CJ595"/>
  <c r="CK595"/>
  <c r="CL595"/>
  <c r="CM595"/>
  <c r="BX596"/>
  <c r="BY596"/>
  <c r="BZ596"/>
  <c r="CA596"/>
  <c r="CB596"/>
  <c r="CC596"/>
  <c r="CD596"/>
  <c r="CE596"/>
  <c r="CF596"/>
  <c r="CG596"/>
  <c r="CH596"/>
  <c r="CI596"/>
  <c r="CJ596"/>
  <c r="CK596"/>
  <c r="CL596"/>
  <c r="CM596"/>
  <c r="BX597"/>
  <c r="BY597"/>
  <c r="BZ597"/>
  <c r="CA597"/>
  <c r="CB597"/>
  <c r="CC597"/>
  <c r="CD597"/>
  <c r="CE597"/>
  <c r="CF597"/>
  <c r="CG597"/>
  <c r="CH597"/>
  <c r="CI597"/>
  <c r="CJ597"/>
  <c r="CK597"/>
  <c r="CL597"/>
  <c r="CM597"/>
  <c r="BX598"/>
  <c r="BY598"/>
  <c r="BZ598"/>
  <c r="CA598"/>
  <c r="CB598"/>
  <c r="CC598"/>
  <c r="CD598"/>
  <c r="CE598"/>
  <c r="CF598"/>
  <c r="CG598"/>
  <c r="CH598"/>
  <c r="CI598"/>
  <c r="CJ598"/>
  <c r="CK598"/>
  <c r="CL598"/>
  <c r="CM598"/>
  <c r="BX599"/>
  <c r="BY599"/>
  <c r="BZ599"/>
  <c r="CA599"/>
  <c r="CB599"/>
  <c r="CC599"/>
  <c r="CD599"/>
  <c r="CE599"/>
  <c r="CF599"/>
  <c r="CG599"/>
  <c r="CH599"/>
  <c r="CI599"/>
  <c r="CJ599"/>
  <c r="CK599"/>
  <c r="CL599"/>
  <c r="CM599"/>
  <c r="BX600"/>
  <c r="BY600"/>
  <c r="BZ600"/>
  <c r="CA600"/>
  <c r="CB600"/>
  <c r="CC600"/>
  <c r="CD600"/>
  <c r="CE600"/>
  <c r="CF600"/>
  <c r="CG600"/>
  <c r="CH600"/>
  <c r="CI600"/>
  <c r="CJ600"/>
  <c r="CK600"/>
  <c r="CL600"/>
  <c r="CM600"/>
  <c r="BX601"/>
  <c r="BY601"/>
  <c r="BZ601"/>
  <c r="CA601"/>
  <c r="CB601"/>
  <c r="CC601"/>
  <c r="CD601"/>
  <c r="CE601"/>
  <c r="CF601"/>
  <c r="CG601"/>
  <c r="CH601"/>
  <c r="CI601"/>
  <c r="CJ601"/>
  <c r="CK601"/>
  <c r="CL601"/>
  <c r="CM601"/>
  <c r="BX602"/>
  <c r="BY602"/>
  <c r="BZ602"/>
  <c r="CA602"/>
  <c r="CB602"/>
  <c r="CC602"/>
  <c r="CD602"/>
  <c r="CE602"/>
  <c r="CF602"/>
  <c r="CG602"/>
  <c r="CH602"/>
  <c r="CI602"/>
  <c r="CJ602"/>
  <c r="CK602"/>
  <c r="CL602"/>
  <c r="CM602"/>
  <c r="BX603"/>
  <c r="BY603"/>
  <c r="BZ603"/>
  <c r="CA603"/>
  <c r="CB603"/>
  <c r="CC603"/>
  <c r="CD603"/>
  <c r="CE603"/>
  <c r="CF603"/>
  <c r="CG603"/>
  <c r="CH603"/>
  <c r="CI603"/>
  <c r="CJ603"/>
  <c r="CK603"/>
  <c r="CL603"/>
  <c r="CM603"/>
  <c r="BX604"/>
  <c r="BY604"/>
  <c r="BZ604"/>
  <c r="CA604"/>
  <c r="CB604"/>
  <c r="CC604"/>
  <c r="CD604"/>
  <c r="CE604"/>
  <c r="CF604"/>
  <c r="CG604"/>
  <c r="CH604"/>
  <c r="CI604"/>
  <c r="CJ604"/>
  <c r="CK604"/>
  <c r="CL604"/>
  <c r="CM604"/>
  <c r="BX605"/>
  <c r="BY605"/>
  <c r="BZ605"/>
  <c r="CA605"/>
  <c r="CB605"/>
  <c r="CC605"/>
  <c r="CD605"/>
  <c r="CE605"/>
  <c r="CF605"/>
  <c r="CG605"/>
  <c r="CH605"/>
  <c r="CI605"/>
  <c r="CJ605"/>
  <c r="CK605"/>
  <c r="CL605"/>
  <c r="CM605"/>
  <c r="BX606"/>
  <c r="BY606"/>
  <c r="BZ606"/>
  <c r="CA606"/>
  <c r="CB606"/>
  <c r="CC606"/>
  <c r="CD606"/>
  <c r="CE606"/>
  <c r="CF606"/>
  <c r="CG606"/>
  <c r="CH606"/>
  <c r="CI606"/>
  <c r="CJ606"/>
  <c r="CK606"/>
  <c r="CL606"/>
  <c r="CM606"/>
  <c r="BX607"/>
  <c r="BY607"/>
  <c r="BZ607"/>
  <c r="CA607"/>
  <c r="CB607"/>
  <c r="CC607"/>
  <c r="CD607"/>
  <c r="CE607"/>
  <c r="CF607"/>
  <c r="CG607"/>
  <c r="CH607"/>
  <c r="CI607"/>
  <c r="CJ607"/>
  <c r="CK607"/>
  <c r="CL607"/>
  <c r="CM607"/>
  <c r="BX608"/>
  <c r="BY608"/>
  <c r="BZ608"/>
  <c r="CA608"/>
  <c r="CB608"/>
  <c r="CC608"/>
  <c r="CD608"/>
  <c r="CE608"/>
  <c r="CF608"/>
  <c r="CG608"/>
  <c r="CH608"/>
  <c r="CI608"/>
  <c r="CJ608"/>
  <c r="CK608"/>
  <c r="CL608"/>
  <c r="CM608"/>
  <c r="BX609"/>
  <c r="BY609"/>
  <c r="BZ609"/>
  <c r="CA609"/>
  <c r="CB609"/>
  <c r="CC609"/>
  <c r="CD609"/>
  <c r="CE609"/>
  <c r="CF609"/>
  <c r="CG609"/>
  <c r="CH609"/>
  <c r="CI609"/>
  <c r="CJ609"/>
  <c r="CK609"/>
  <c r="CL609"/>
  <c r="CM609"/>
  <c r="E687"/>
  <c r="CQ594"/>
  <c r="CR594"/>
  <c r="CS594"/>
  <c r="CT594"/>
  <c r="CU594"/>
  <c r="CV594"/>
  <c r="CW594"/>
  <c r="CX594"/>
  <c r="CY594"/>
  <c r="CZ594"/>
  <c r="DA594"/>
  <c r="DB594"/>
  <c r="DC594"/>
  <c r="DD594"/>
  <c r="DE594"/>
  <c r="CP595"/>
  <c r="CQ595"/>
  <c r="CR595"/>
  <c r="CS595"/>
  <c r="CT595"/>
  <c r="CU595"/>
  <c r="CV595"/>
  <c r="CW595"/>
  <c r="CX595"/>
  <c r="CY595"/>
  <c r="CZ595"/>
  <c r="DA595"/>
  <c r="DB595"/>
  <c r="DC595"/>
  <c r="DD595"/>
  <c r="DE595"/>
  <c r="CP596"/>
  <c r="CQ596"/>
  <c r="CR596"/>
  <c r="CS596"/>
  <c r="CT596"/>
  <c r="CU596"/>
  <c r="CV596"/>
  <c r="CW596"/>
  <c r="CX596"/>
  <c r="CY596"/>
  <c r="CZ596"/>
  <c r="DA596"/>
  <c r="DB596"/>
  <c r="DC596"/>
  <c r="DD596"/>
  <c r="DE596"/>
  <c r="CP597"/>
  <c r="CQ597"/>
  <c r="CR597"/>
  <c r="CS597"/>
  <c r="CT597"/>
  <c r="CU597"/>
  <c r="CV597"/>
  <c r="CW597"/>
  <c r="CX597"/>
  <c r="CY597"/>
  <c r="CZ597"/>
  <c r="DA597"/>
  <c r="DB597"/>
  <c r="DC597"/>
  <c r="DD597"/>
  <c r="DE597"/>
  <c r="CP598"/>
  <c r="CQ598"/>
  <c r="CR598"/>
  <c r="CS598"/>
  <c r="CT598"/>
  <c r="CU598"/>
  <c r="CV598"/>
  <c r="CW598"/>
  <c r="CX598"/>
  <c r="CY598"/>
  <c r="CZ598"/>
  <c r="DA598"/>
  <c r="DB598"/>
  <c r="DC598"/>
  <c r="DD598"/>
  <c r="DE598"/>
  <c r="CP599"/>
  <c r="CQ599"/>
  <c r="CR599"/>
  <c r="CS599"/>
  <c r="CT599"/>
  <c r="CU599"/>
  <c r="CV599"/>
  <c r="CW599"/>
  <c r="CX599"/>
  <c r="CY599"/>
  <c r="CZ599"/>
  <c r="DA599"/>
  <c r="DB599"/>
  <c r="DC599"/>
  <c r="DD599"/>
  <c r="DE599"/>
  <c r="CP600"/>
  <c r="CQ600"/>
  <c r="CR600"/>
  <c r="CS600"/>
  <c r="CT600"/>
  <c r="CU600"/>
  <c r="CV600"/>
  <c r="CW600"/>
  <c r="CX600"/>
  <c r="CY600"/>
  <c r="CZ600"/>
  <c r="DA600"/>
  <c r="DB600"/>
  <c r="DC600"/>
  <c r="DD600"/>
  <c r="DE600"/>
  <c r="CP601"/>
  <c r="CQ601"/>
  <c r="CR601"/>
  <c r="CS601"/>
  <c r="CT601"/>
  <c r="CU601"/>
  <c r="CV601"/>
  <c r="CW601"/>
  <c r="CX601"/>
  <c r="CY601"/>
  <c r="CZ601"/>
  <c r="DA601"/>
  <c r="DB601"/>
  <c r="DC601"/>
  <c r="DD601"/>
  <c r="DE601"/>
  <c r="CP602"/>
  <c r="CQ602"/>
  <c r="CR602"/>
  <c r="CS602"/>
  <c r="CT602"/>
  <c r="CU602"/>
  <c r="CV602"/>
  <c r="CW602"/>
  <c r="CX602"/>
  <c r="CY602"/>
  <c r="CZ602"/>
  <c r="DA602"/>
  <c r="DB602"/>
  <c r="DC602"/>
  <c r="DD602"/>
  <c r="DE602"/>
  <c r="CP603"/>
  <c r="CQ603"/>
  <c r="CR603"/>
  <c r="CS603"/>
  <c r="CT603"/>
  <c r="CU603"/>
  <c r="CV603"/>
  <c r="CW603"/>
  <c r="CX603"/>
  <c r="CY603"/>
  <c r="CZ603"/>
  <c r="DA603"/>
  <c r="DB603"/>
  <c r="DC603"/>
  <c r="DD603"/>
  <c r="DE603"/>
  <c r="CP604"/>
  <c r="CQ604"/>
  <c r="CR604"/>
  <c r="CS604"/>
  <c r="CT604"/>
  <c r="CU604"/>
  <c r="CV604"/>
  <c r="CW604"/>
  <c r="CX604"/>
  <c r="CY604"/>
  <c r="CZ604"/>
  <c r="DA604"/>
  <c r="DB604"/>
  <c r="DC604"/>
  <c r="DD604"/>
  <c r="DE604"/>
  <c r="CP605"/>
  <c r="CQ605"/>
  <c r="CR605"/>
  <c r="CS605"/>
  <c r="CT605"/>
  <c r="CU605"/>
  <c r="CV605"/>
  <c r="CW605"/>
  <c r="CX605"/>
  <c r="CY605"/>
  <c r="CZ605"/>
  <c r="DA605"/>
  <c r="DB605"/>
  <c r="DC605"/>
  <c r="DD605"/>
  <c r="DE605"/>
  <c r="CP606"/>
  <c r="CQ606"/>
  <c r="CR606"/>
  <c r="CS606"/>
  <c r="CT606"/>
  <c r="CU606"/>
  <c r="CV606"/>
  <c r="CW606"/>
  <c r="CX606"/>
  <c r="CY606"/>
  <c r="CZ606"/>
  <c r="DA606"/>
  <c r="DB606"/>
  <c r="DC606"/>
  <c r="DD606"/>
  <c r="DE606"/>
  <c r="CP607"/>
  <c r="CQ607"/>
  <c r="CR607"/>
  <c r="CS607"/>
  <c r="CT607"/>
  <c r="CU607"/>
  <c r="CV607"/>
  <c r="CW607"/>
  <c r="CX607"/>
  <c r="CY607"/>
  <c r="CZ607"/>
  <c r="DA607"/>
  <c r="DB607"/>
  <c r="DC607"/>
  <c r="DD607"/>
  <c r="DE607"/>
  <c r="CP608"/>
  <c r="CQ608"/>
  <c r="CR608"/>
  <c r="CS608"/>
  <c r="CT608"/>
  <c r="CU608"/>
  <c r="CV608"/>
  <c r="CW608"/>
  <c r="CX608"/>
  <c r="CY608"/>
  <c r="CZ608"/>
  <c r="DA608"/>
  <c r="DB608"/>
  <c r="DC608"/>
  <c r="DD608"/>
  <c r="DE608"/>
  <c r="CP609"/>
  <c r="CQ609"/>
  <c r="CR609"/>
  <c r="CS609"/>
  <c r="CT609"/>
  <c r="CU609"/>
  <c r="CV609"/>
  <c r="CW609"/>
  <c r="CX609"/>
  <c r="CY609"/>
  <c r="CZ609"/>
  <c r="DA609"/>
  <c r="DB609"/>
  <c r="DC609"/>
  <c r="DD609"/>
  <c r="DE609"/>
  <c r="E688"/>
  <c r="DI594"/>
  <c r="DJ594"/>
  <c r="DK594"/>
  <c r="DL594"/>
  <c r="DM594"/>
  <c r="DN594"/>
  <c r="DO594"/>
  <c r="DP594"/>
  <c r="DQ594"/>
  <c r="DR594"/>
  <c r="DS594"/>
  <c r="DT594"/>
  <c r="DU594"/>
  <c r="DV594"/>
  <c r="DW594"/>
  <c r="DH595"/>
  <c r="DI595"/>
  <c r="DJ595"/>
  <c r="DK595"/>
  <c r="DL595"/>
  <c r="DM595"/>
  <c r="DN595"/>
  <c r="DO595"/>
  <c r="DP595"/>
  <c r="DQ595"/>
  <c r="DR595"/>
  <c r="DS595"/>
  <c r="DT595"/>
  <c r="DU595"/>
  <c r="DV595"/>
  <c r="DW595"/>
  <c r="DH596"/>
  <c r="DI596"/>
  <c r="DJ596"/>
  <c r="DK596"/>
  <c r="DL596"/>
  <c r="DM596"/>
  <c r="DN596"/>
  <c r="DO596"/>
  <c r="DP596"/>
  <c r="DQ596"/>
  <c r="DR596"/>
  <c r="DS596"/>
  <c r="DT596"/>
  <c r="DU596"/>
  <c r="DV596"/>
  <c r="DW596"/>
  <c r="DH597"/>
  <c r="DI597"/>
  <c r="DJ597"/>
  <c r="DK597"/>
  <c r="DL597"/>
  <c r="DM597"/>
  <c r="DN597"/>
  <c r="DO597"/>
  <c r="DP597"/>
  <c r="DQ597"/>
  <c r="DR597"/>
  <c r="DS597"/>
  <c r="DT597"/>
  <c r="DU597"/>
  <c r="DV597"/>
  <c r="DW597"/>
  <c r="DH598"/>
  <c r="DI598"/>
  <c r="DJ598"/>
  <c r="DK598"/>
  <c r="DL598"/>
  <c r="DM598"/>
  <c r="DN598"/>
  <c r="DO598"/>
  <c r="DP598"/>
  <c r="DQ598"/>
  <c r="DR598"/>
  <c r="DS598"/>
  <c r="DT598"/>
  <c r="DU598"/>
  <c r="DV598"/>
  <c r="DW598"/>
  <c r="DH599"/>
  <c r="DI599"/>
  <c r="DJ599"/>
  <c r="DK599"/>
  <c r="DL599"/>
  <c r="DM599"/>
  <c r="DN599"/>
  <c r="DO599"/>
  <c r="DP599"/>
  <c r="DQ599"/>
  <c r="DR599"/>
  <c r="DS599"/>
  <c r="DT599"/>
  <c r="DU599"/>
  <c r="DV599"/>
  <c r="DW599"/>
  <c r="DH600"/>
  <c r="DI600"/>
  <c r="DJ600"/>
  <c r="DK600"/>
  <c r="DL600"/>
  <c r="DM600"/>
  <c r="DN600"/>
  <c r="DO600"/>
  <c r="DP600"/>
  <c r="DQ600"/>
  <c r="DR600"/>
  <c r="DS600"/>
  <c r="DT600"/>
  <c r="DU600"/>
  <c r="DV600"/>
  <c r="DW600"/>
  <c r="DH601"/>
  <c r="DI601"/>
  <c r="DJ601"/>
  <c r="DK601"/>
  <c r="DL601"/>
  <c r="DM601"/>
  <c r="DN601"/>
  <c r="DO601"/>
  <c r="DP601"/>
  <c r="DQ601"/>
  <c r="DR601"/>
  <c r="DS601"/>
  <c r="DT601"/>
  <c r="DU601"/>
  <c r="DV601"/>
  <c r="DW601"/>
  <c r="DH602"/>
  <c r="DI602"/>
  <c r="DJ602"/>
  <c r="DK602"/>
  <c r="DL602"/>
  <c r="DM602"/>
  <c r="DN602"/>
  <c r="DO602"/>
  <c r="DP602"/>
  <c r="DQ602"/>
  <c r="DR602"/>
  <c r="DS602"/>
  <c r="DT602"/>
  <c r="DU602"/>
  <c r="DV602"/>
  <c r="DW602"/>
  <c r="DH603"/>
  <c r="DI603"/>
  <c r="DJ603"/>
  <c r="DK603"/>
  <c r="DL603"/>
  <c r="DM603"/>
  <c r="DN603"/>
  <c r="DO603"/>
  <c r="DP603"/>
  <c r="DQ603"/>
  <c r="DR603"/>
  <c r="DS603"/>
  <c r="DT603"/>
  <c r="DU603"/>
  <c r="DV603"/>
  <c r="DW603"/>
  <c r="DH604"/>
  <c r="DI604"/>
  <c r="DJ604"/>
  <c r="DK604"/>
  <c r="DL604"/>
  <c r="DM604"/>
  <c r="DN604"/>
  <c r="DO604"/>
  <c r="DP604"/>
  <c r="DQ604"/>
  <c r="DR604"/>
  <c r="DS604"/>
  <c r="DT604"/>
  <c r="DU604"/>
  <c r="DV604"/>
  <c r="DW604"/>
  <c r="DH605"/>
  <c r="DI605"/>
  <c r="DJ605"/>
  <c r="DK605"/>
  <c r="DL605"/>
  <c r="DM605"/>
  <c r="DN605"/>
  <c r="DO605"/>
  <c r="DP605"/>
  <c r="DQ605"/>
  <c r="DR605"/>
  <c r="DS605"/>
  <c r="DT605"/>
  <c r="DU605"/>
  <c r="DV605"/>
  <c r="DW605"/>
  <c r="DH606"/>
  <c r="DI606"/>
  <c r="DJ606"/>
  <c r="DK606"/>
  <c r="DL606"/>
  <c r="DM606"/>
  <c r="DN606"/>
  <c r="DO606"/>
  <c r="DP606"/>
  <c r="DQ606"/>
  <c r="DR606"/>
  <c r="DS606"/>
  <c r="DT606"/>
  <c r="DU606"/>
  <c r="DV606"/>
  <c r="DW606"/>
  <c r="DH607"/>
  <c r="DI607"/>
  <c r="DJ607"/>
  <c r="DK607"/>
  <c r="DL607"/>
  <c r="DM607"/>
  <c r="DN607"/>
  <c r="DO607"/>
  <c r="DP607"/>
  <c r="DQ607"/>
  <c r="DR607"/>
  <c r="DS607"/>
  <c r="DT607"/>
  <c r="DU607"/>
  <c r="DV607"/>
  <c r="DW607"/>
  <c r="DH608"/>
  <c r="DI608"/>
  <c r="DJ608"/>
  <c r="DK608"/>
  <c r="DL608"/>
  <c r="DM608"/>
  <c r="DN608"/>
  <c r="DO608"/>
  <c r="DP608"/>
  <c r="DQ608"/>
  <c r="DR608"/>
  <c r="DS608"/>
  <c r="DT608"/>
  <c r="DU608"/>
  <c r="DV608"/>
  <c r="DW608"/>
  <c r="DH609"/>
  <c r="DI609"/>
  <c r="DJ609"/>
  <c r="DK609"/>
  <c r="DL609"/>
  <c r="DM609"/>
  <c r="DN609"/>
  <c r="DO609"/>
  <c r="DP609"/>
  <c r="DQ609"/>
  <c r="DR609"/>
  <c r="DS609"/>
  <c r="DT609"/>
  <c r="DU609"/>
  <c r="DV609"/>
  <c r="DW609"/>
  <c r="E689"/>
  <c r="EA594"/>
  <c r="EB594"/>
  <c r="EC594"/>
  <c r="ED594"/>
  <c r="EE594"/>
  <c r="EF594"/>
  <c r="EG594"/>
  <c r="EH594"/>
  <c r="EI594"/>
  <c r="EJ594"/>
  <c r="EK594"/>
  <c r="EL594"/>
  <c r="EM594"/>
  <c r="EN594"/>
  <c r="EO594"/>
  <c r="DZ595"/>
  <c r="EA595"/>
  <c r="EB595"/>
  <c r="EC595"/>
  <c r="ED595"/>
  <c r="EE595"/>
  <c r="EF595"/>
  <c r="EG595"/>
  <c r="EH595"/>
  <c r="EI595"/>
  <c r="EJ595"/>
  <c r="EK595"/>
  <c r="EL595"/>
  <c r="EM595"/>
  <c r="EN595"/>
  <c r="EO595"/>
  <c r="DZ596"/>
  <c r="EA596"/>
  <c r="EB596"/>
  <c r="EC596"/>
  <c r="ED596"/>
  <c r="EE596"/>
  <c r="EF596"/>
  <c r="EG596"/>
  <c r="EH596"/>
  <c r="EI596"/>
  <c r="EJ596"/>
  <c r="EK596"/>
  <c r="EL596"/>
  <c r="EM596"/>
  <c r="EN596"/>
  <c r="EO596"/>
  <c r="DZ597"/>
  <c r="EA597"/>
  <c r="EB597"/>
  <c r="EC597"/>
  <c r="ED597"/>
  <c r="EE597"/>
  <c r="EF597"/>
  <c r="EG597"/>
  <c r="EH597"/>
  <c r="EI597"/>
  <c r="EJ597"/>
  <c r="EK597"/>
  <c r="EL597"/>
  <c r="EM597"/>
  <c r="EN597"/>
  <c r="EO597"/>
  <c r="DZ598"/>
  <c r="EA598"/>
  <c r="EB598"/>
  <c r="EC598"/>
  <c r="ED598"/>
  <c r="EE598"/>
  <c r="EF598"/>
  <c r="EG598"/>
  <c r="EH598"/>
  <c r="EI598"/>
  <c r="EJ598"/>
  <c r="EK598"/>
  <c r="EL598"/>
  <c r="EM598"/>
  <c r="EN598"/>
  <c r="EO598"/>
  <c r="DZ599"/>
  <c r="EA599"/>
  <c r="EB599"/>
  <c r="EC599"/>
  <c r="ED599"/>
  <c r="EE599"/>
  <c r="EF599"/>
  <c r="EG599"/>
  <c r="EH599"/>
  <c r="EI599"/>
  <c r="EJ599"/>
  <c r="EK599"/>
  <c r="EL599"/>
  <c r="EM599"/>
  <c r="EN599"/>
  <c r="EO599"/>
  <c r="DZ600"/>
  <c r="EA600"/>
  <c r="EB600"/>
  <c r="EC600"/>
  <c r="ED600"/>
  <c r="EE600"/>
  <c r="EF600"/>
  <c r="EG600"/>
  <c r="EH600"/>
  <c r="EI600"/>
  <c r="EJ600"/>
  <c r="EK600"/>
  <c r="EL600"/>
  <c r="EM600"/>
  <c r="EN600"/>
  <c r="EO600"/>
  <c r="DZ601"/>
  <c r="EA601"/>
  <c r="EB601"/>
  <c r="EC601"/>
  <c r="ED601"/>
  <c r="EE601"/>
  <c r="EF601"/>
  <c r="EG601"/>
  <c r="EH601"/>
  <c r="EI601"/>
  <c r="EJ601"/>
  <c r="EK601"/>
  <c r="EL601"/>
  <c r="EM601"/>
  <c r="EN601"/>
  <c r="EO601"/>
  <c r="DZ602"/>
  <c r="EA602"/>
  <c r="EB602"/>
  <c r="EC602"/>
  <c r="ED602"/>
  <c r="EE602"/>
  <c r="EF602"/>
  <c r="EG602"/>
  <c r="EH602"/>
  <c r="EI602"/>
  <c r="EJ602"/>
  <c r="EK602"/>
  <c r="EL602"/>
  <c r="EM602"/>
  <c r="EN602"/>
  <c r="EO602"/>
  <c r="DZ603"/>
  <c r="EA603"/>
  <c r="EB603"/>
  <c r="EC603"/>
  <c r="ED603"/>
  <c r="EE603"/>
  <c r="EF603"/>
  <c r="EG603"/>
  <c r="EH603"/>
  <c r="EI603"/>
  <c r="EJ603"/>
  <c r="EK603"/>
  <c r="EL603"/>
  <c r="EM603"/>
  <c r="EN603"/>
  <c r="EO603"/>
  <c r="DZ604"/>
  <c r="EA604"/>
  <c r="EB604"/>
  <c r="EC604"/>
  <c r="ED604"/>
  <c r="EE604"/>
  <c r="EF604"/>
  <c r="EG604"/>
  <c r="EH604"/>
  <c r="EI604"/>
  <c r="EJ604"/>
  <c r="EK604"/>
  <c r="EL604"/>
  <c r="EM604"/>
  <c r="EN604"/>
  <c r="EO604"/>
  <c r="DZ605"/>
  <c r="EA605"/>
  <c r="EB605"/>
  <c r="EC605"/>
  <c r="ED605"/>
  <c r="EE605"/>
  <c r="EF605"/>
  <c r="EG605"/>
  <c r="EH605"/>
  <c r="EI605"/>
  <c r="EJ605"/>
  <c r="EK605"/>
  <c r="EL605"/>
  <c r="EM605"/>
  <c r="EN605"/>
  <c r="EO605"/>
  <c r="DZ606"/>
  <c r="EA606"/>
  <c r="EB606"/>
  <c r="EC606"/>
  <c r="ED606"/>
  <c r="EE606"/>
  <c r="EF606"/>
  <c r="EG606"/>
  <c r="EH606"/>
  <c r="EI606"/>
  <c r="EJ606"/>
  <c r="EK606"/>
  <c r="EL606"/>
  <c r="EM606"/>
  <c r="EN606"/>
  <c r="EO606"/>
  <c r="DZ607"/>
  <c r="EA607"/>
  <c r="EB607"/>
  <c r="EC607"/>
  <c r="ED607"/>
  <c r="EE607"/>
  <c r="EF607"/>
  <c r="EG607"/>
  <c r="EH607"/>
  <c r="EI607"/>
  <c r="EJ607"/>
  <c r="EK607"/>
  <c r="EL607"/>
  <c r="EM607"/>
  <c r="EN607"/>
  <c r="EO607"/>
  <c r="DZ608"/>
  <c r="EA608"/>
  <c r="EB608"/>
  <c r="EC608"/>
  <c r="ED608"/>
  <c r="EE608"/>
  <c r="EF608"/>
  <c r="EG608"/>
  <c r="EH608"/>
  <c r="EI608"/>
  <c r="EJ608"/>
  <c r="EK608"/>
  <c r="EL608"/>
  <c r="EM608"/>
  <c r="EN608"/>
  <c r="EO608"/>
  <c r="DZ609"/>
  <c r="EA609"/>
  <c r="EB609"/>
  <c r="EC609"/>
  <c r="ED609"/>
  <c r="EE609"/>
  <c r="EF609"/>
  <c r="EG609"/>
  <c r="EH609"/>
  <c r="EI609"/>
  <c r="EJ609"/>
  <c r="EK609"/>
  <c r="EL609"/>
  <c r="EM609"/>
  <c r="EN609"/>
  <c r="EO609"/>
  <c r="E690"/>
  <c r="D174"/>
  <c r="D329"/>
  <c r="E174"/>
  <c r="E329"/>
  <c r="F174"/>
  <c r="F329"/>
  <c r="G174"/>
  <c r="G329"/>
  <c r="H174"/>
  <c r="H329"/>
  <c r="I174"/>
  <c r="I329"/>
  <c r="J174"/>
  <c r="J329"/>
  <c r="K174"/>
  <c r="K329"/>
  <c r="L174"/>
  <c r="L329"/>
  <c r="M174"/>
  <c r="M329"/>
  <c r="N174"/>
  <c r="N329"/>
  <c r="O174"/>
  <c r="O329"/>
  <c r="P174"/>
  <c r="P329"/>
  <c r="Q174"/>
  <c r="Q329"/>
  <c r="R174"/>
  <c r="R329"/>
  <c r="S174"/>
  <c r="S329"/>
  <c r="D175"/>
  <c r="D330"/>
  <c r="E175"/>
  <c r="E330"/>
  <c r="F175"/>
  <c r="F330"/>
  <c r="G175"/>
  <c r="G330"/>
  <c r="H175"/>
  <c r="H330"/>
  <c r="I175"/>
  <c r="I330"/>
  <c r="J175"/>
  <c r="J330"/>
  <c r="K175"/>
  <c r="K330"/>
  <c r="L175"/>
  <c r="L330"/>
  <c r="M175"/>
  <c r="M330"/>
  <c r="N175"/>
  <c r="N330"/>
  <c r="O175"/>
  <c r="O330"/>
  <c r="P175"/>
  <c r="P330"/>
  <c r="Q175"/>
  <c r="Q330"/>
  <c r="R175"/>
  <c r="R330"/>
  <c r="S175"/>
  <c r="S330"/>
  <c r="D176"/>
  <c r="D331"/>
  <c r="E176"/>
  <c r="E331"/>
  <c r="F176"/>
  <c r="F331"/>
  <c r="G176"/>
  <c r="G331"/>
  <c r="H176"/>
  <c r="H331"/>
  <c r="I176"/>
  <c r="I331"/>
  <c r="J176"/>
  <c r="J331"/>
  <c r="K176"/>
  <c r="K331"/>
  <c r="L176"/>
  <c r="L331"/>
  <c r="M176"/>
  <c r="M331"/>
  <c r="N176"/>
  <c r="N331"/>
  <c r="O176"/>
  <c r="O331"/>
  <c r="P176"/>
  <c r="P331"/>
  <c r="Q176"/>
  <c r="Q331"/>
  <c r="R176"/>
  <c r="R331"/>
  <c r="S176"/>
  <c r="S331"/>
  <c r="D177"/>
  <c r="D332"/>
  <c r="E177"/>
  <c r="E332"/>
  <c r="F177"/>
  <c r="F332"/>
  <c r="G177"/>
  <c r="G332"/>
  <c r="H177"/>
  <c r="H332"/>
  <c r="I177"/>
  <c r="I332"/>
  <c r="J177"/>
  <c r="J332"/>
  <c r="K177"/>
  <c r="K332"/>
  <c r="L177"/>
  <c r="L332"/>
  <c r="M177"/>
  <c r="M332"/>
  <c r="N177"/>
  <c r="N332"/>
  <c r="O177"/>
  <c r="O332"/>
  <c r="P177"/>
  <c r="P332"/>
  <c r="Q177"/>
  <c r="Q332"/>
  <c r="R177"/>
  <c r="R332"/>
  <c r="S177"/>
  <c r="S332"/>
  <c r="D178"/>
  <c r="D333"/>
  <c r="E178"/>
  <c r="E333"/>
  <c r="F178"/>
  <c r="F333"/>
  <c r="G178"/>
  <c r="G333"/>
  <c r="H178"/>
  <c r="H333"/>
  <c r="I178"/>
  <c r="I333"/>
  <c r="J178"/>
  <c r="J333"/>
  <c r="K178"/>
  <c r="K333"/>
  <c r="L178"/>
  <c r="L333"/>
  <c r="M178"/>
  <c r="M333"/>
  <c r="N178"/>
  <c r="N333"/>
  <c r="O178"/>
  <c r="O333"/>
  <c r="P178"/>
  <c r="P333"/>
  <c r="Q178"/>
  <c r="Q333"/>
  <c r="R178"/>
  <c r="R333"/>
  <c r="S178"/>
  <c r="S333"/>
  <c r="D179"/>
  <c r="D334"/>
  <c r="E179"/>
  <c r="E334"/>
  <c r="F179"/>
  <c r="F334"/>
  <c r="G179"/>
  <c r="G334"/>
  <c r="H179"/>
  <c r="H334"/>
  <c r="I179"/>
  <c r="I334"/>
  <c r="J179"/>
  <c r="J334"/>
  <c r="K179"/>
  <c r="K334"/>
  <c r="L179"/>
  <c r="L334"/>
  <c r="M179"/>
  <c r="M334"/>
  <c r="N179"/>
  <c r="N334"/>
  <c r="O179"/>
  <c r="O334"/>
  <c r="P179"/>
  <c r="P334"/>
  <c r="Q179"/>
  <c r="Q334"/>
  <c r="R179"/>
  <c r="R334"/>
  <c r="S179"/>
  <c r="S334"/>
  <c r="D180"/>
  <c r="D335"/>
  <c r="E180"/>
  <c r="E335"/>
  <c r="F180"/>
  <c r="F335"/>
  <c r="G180"/>
  <c r="G335"/>
  <c r="H180"/>
  <c r="H335"/>
  <c r="I180"/>
  <c r="I335"/>
  <c r="J180"/>
  <c r="J335"/>
  <c r="K180"/>
  <c r="K335"/>
  <c r="L180"/>
  <c r="L335"/>
  <c r="M180"/>
  <c r="M335"/>
  <c r="N180"/>
  <c r="N335"/>
  <c r="O180"/>
  <c r="O335"/>
  <c r="P180"/>
  <c r="P335"/>
  <c r="Q180"/>
  <c r="Q335"/>
  <c r="R180"/>
  <c r="R335"/>
  <c r="S180"/>
  <c r="S335"/>
  <c r="D181"/>
  <c r="D336"/>
  <c r="E181"/>
  <c r="E336"/>
  <c r="F181"/>
  <c r="F336"/>
  <c r="G181"/>
  <c r="G336"/>
  <c r="H181"/>
  <c r="H336"/>
  <c r="I181"/>
  <c r="I336"/>
  <c r="J181"/>
  <c r="J336"/>
  <c r="K181"/>
  <c r="K336"/>
  <c r="L181"/>
  <c r="L336"/>
  <c r="M181"/>
  <c r="M336"/>
  <c r="N181"/>
  <c r="N336"/>
  <c r="O181"/>
  <c r="O336"/>
  <c r="P181"/>
  <c r="P336"/>
  <c r="Q181"/>
  <c r="Q336"/>
  <c r="R181"/>
  <c r="R336"/>
  <c r="S181"/>
  <c r="S336"/>
  <c r="D182"/>
  <c r="D337"/>
  <c r="E182"/>
  <c r="E337"/>
  <c r="F182"/>
  <c r="F337"/>
  <c r="G182"/>
  <c r="G337"/>
  <c r="H182"/>
  <c r="H337"/>
  <c r="I182"/>
  <c r="I337"/>
  <c r="J182"/>
  <c r="J337"/>
  <c r="K182"/>
  <c r="K337"/>
  <c r="L182"/>
  <c r="L337"/>
  <c r="M182"/>
  <c r="M337"/>
  <c r="N182"/>
  <c r="N337"/>
  <c r="O182"/>
  <c r="O337"/>
  <c r="P182"/>
  <c r="P337"/>
  <c r="Q182"/>
  <c r="Q337"/>
  <c r="R182"/>
  <c r="R337"/>
  <c r="S182"/>
  <c r="S337"/>
  <c r="D183"/>
  <c r="D338"/>
  <c r="E183"/>
  <c r="E338"/>
  <c r="F183"/>
  <c r="F338"/>
  <c r="G183"/>
  <c r="G338"/>
  <c r="H183"/>
  <c r="H338"/>
  <c r="I183"/>
  <c r="I338"/>
  <c r="J183"/>
  <c r="J338"/>
  <c r="K183"/>
  <c r="K338"/>
  <c r="L183"/>
  <c r="L338"/>
  <c r="M183"/>
  <c r="M338"/>
  <c r="N183"/>
  <c r="N338"/>
  <c r="O183"/>
  <c r="O338"/>
  <c r="P183"/>
  <c r="P338"/>
  <c r="Q183"/>
  <c r="Q338"/>
  <c r="R183"/>
  <c r="R338"/>
  <c r="S183"/>
  <c r="S338"/>
  <c r="D184"/>
  <c r="D339"/>
  <c r="E184"/>
  <c r="E339"/>
  <c r="F184"/>
  <c r="F339"/>
  <c r="G184"/>
  <c r="G339"/>
  <c r="H184"/>
  <c r="H339"/>
  <c r="I184"/>
  <c r="I339"/>
  <c r="J184"/>
  <c r="J339"/>
  <c r="K184"/>
  <c r="K339"/>
  <c r="L184"/>
  <c r="L339"/>
  <c r="M184"/>
  <c r="M339"/>
  <c r="N184"/>
  <c r="N339"/>
  <c r="O184"/>
  <c r="O339"/>
  <c r="P184"/>
  <c r="P339"/>
  <c r="Q184"/>
  <c r="Q339"/>
  <c r="R184"/>
  <c r="R339"/>
  <c r="S184"/>
  <c r="S339"/>
  <c r="D185"/>
  <c r="D340"/>
  <c r="E185"/>
  <c r="E340"/>
  <c r="F185"/>
  <c r="F340"/>
  <c r="G185"/>
  <c r="G340"/>
  <c r="H185"/>
  <c r="H340"/>
  <c r="I185"/>
  <c r="I340"/>
  <c r="J185"/>
  <c r="J340"/>
  <c r="K185"/>
  <c r="K340"/>
  <c r="L185"/>
  <c r="L340"/>
  <c r="M185"/>
  <c r="M340"/>
  <c r="N185"/>
  <c r="N340"/>
  <c r="O185"/>
  <c r="O340"/>
  <c r="P185"/>
  <c r="P340"/>
  <c r="Q185"/>
  <c r="Q340"/>
  <c r="R185"/>
  <c r="R340"/>
  <c r="S185"/>
  <c r="S340"/>
  <c r="D186"/>
  <c r="D341"/>
  <c r="E186"/>
  <c r="E341"/>
  <c r="F186"/>
  <c r="F341"/>
  <c r="G186"/>
  <c r="G341"/>
  <c r="H186"/>
  <c r="H341"/>
  <c r="I186"/>
  <c r="I341"/>
  <c r="J186"/>
  <c r="J341"/>
  <c r="K186"/>
  <c r="K341"/>
  <c r="L186"/>
  <c r="L341"/>
  <c r="M186"/>
  <c r="M341"/>
  <c r="N186"/>
  <c r="N341"/>
  <c r="O186"/>
  <c r="O341"/>
  <c r="P186"/>
  <c r="P341"/>
  <c r="Q186"/>
  <c r="Q341"/>
  <c r="R186"/>
  <c r="R341"/>
  <c r="S186"/>
  <c r="S341"/>
  <c r="D187"/>
  <c r="D342"/>
  <c r="E187"/>
  <c r="E342"/>
  <c r="F187"/>
  <c r="F342"/>
  <c r="G187"/>
  <c r="G342"/>
  <c r="H187"/>
  <c r="H342"/>
  <c r="I187"/>
  <c r="I342"/>
  <c r="J187"/>
  <c r="J342"/>
  <c r="K187"/>
  <c r="K342"/>
  <c r="L187"/>
  <c r="L342"/>
  <c r="M187"/>
  <c r="M342"/>
  <c r="N187"/>
  <c r="N342"/>
  <c r="O187"/>
  <c r="O342"/>
  <c r="P187"/>
  <c r="P342"/>
  <c r="Q187"/>
  <c r="Q342"/>
  <c r="R187"/>
  <c r="R342"/>
  <c r="S187"/>
  <c r="S342"/>
  <c r="D188"/>
  <c r="D343"/>
  <c r="E188"/>
  <c r="E343"/>
  <c r="F188"/>
  <c r="F343"/>
  <c r="G188"/>
  <c r="G343"/>
  <c r="H188"/>
  <c r="H343"/>
  <c r="I188"/>
  <c r="I343"/>
  <c r="J188"/>
  <c r="J343"/>
  <c r="K188"/>
  <c r="K343"/>
  <c r="L188"/>
  <c r="L343"/>
  <c r="M188"/>
  <c r="M343"/>
  <c r="N188"/>
  <c r="N343"/>
  <c r="O188"/>
  <c r="O343"/>
  <c r="P188"/>
  <c r="P343"/>
  <c r="Q188"/>
  <c r="Q343"/>
  <c r="R188"/>
  <c r="R343"/>
  <c r="S188"/>
  <c r="S343"/>
  <c r="E173"/>
  <c r="E328"/>
  <c r="F173"/>
  <c r="F328"/>
  <c r="G173"/>
  <c r="G328"/>
  <c r="H173"/>
  <c r="H328"/>
  <c r="I173"/>
  <c r="I328"/>
  <c r="J173"/>
  <c r="J328"/>
  <c r="K173"/>
  <c r="K328"/>
  <c r="L173"/>
  <c r="L328"/>
  <c r="M173"/>
  <c r="M328"/>
  <c r="N173"/>
  <c r="N328"/>
  <c r="O173"/>
  <c r="O328"/>
  <c r="P173"/>
  <c r="P328"/>
  <c r="Q173"/>
  <c r="Q328"/>
  <c r="R173"/>
  <c r="R328"/>
  <c r="S173"/>
  <c r="S328"/>
  <c r="D173"/>
  <c r="D328"/>
  <c r="D486"/>
  <c r="K13" i="7"/>
  <c r="K14"/>
  <c r="E14"/>
  <c r="A55" i="4"/>
  <c r="A8"/>
  <c r="B7"/>
  <c r="AK343" i="2"/>
  <c r="V329"/>
  <c r="E486"/>
  <c r="F486"/>
  <c r="G486"/>
  <c r="H486"/>
  <c r="I486"/>
  <c r="J486"/>
  <c r="K486"/>
  <c r="L486"/>
  <c r="M486"/>
  <c r="N486"/>
  <c r="O486"/>
  <c r="P486"/>
  <c r="Q486"/>
  <c r="R486"/>
  <c r="S486"/>
  <c r="D487"/>
  <c r="E487"/>
  <c r="F487"/>
  <c r="G487"/>
  <c r="H487"/>
  <c r="I487"/>
  <c r="J487"/>
  <c r="K487"/>
  <c r="L487"/>
  <c r="M487"/>
  <c r="N487"/>
  <c r="O487"/>
  <c r="P487"/>
  <c r="Q487"/>
  <c r="R487"/>
  <c r="S487"/>
  <c r="F555"/>
  <c r="G555"/>
  <c r="H555"/>
  <c r="I555"/>
  <c r="J555"/>
  <c r="K555"/>
  <c r="L555"/>
  <c r="M555"/>
  <c r="N555"/>
  <c r="O555"/>
  <c r="P555"/>
  <c r="Q555"/>
  <c r="R555"/>
  <c r="S555"/>
  <c r="E659"/>
  <c r="F537"/>
  <c r="G537"/>
  <c r="H537"/>
  <c r="I537"/>
  <c r="J537"/>
  <c r="K537"/>
  <c r="L537"/>
  <c r="M537"/>
  <c r="N537"/>
  <c r="O537"/>
  <c r="P537"/>
  <c r="Q537"/>
  <c r="R537"/>
  <c r="S537"/>
  <c r="E651"/>
  <c r="Q13" i="7"/>
  <c r="B489" i="2"/>
  <c r="AK328"/>
  <c r="AC328"/>
  <c r="AF328"/>
  <c r="X328"/>
  <c r="AC330"/>
  <c r="AC333"/>
  <c r="AC337"/>
  <c r="AJ328"/>
  <c r="AJ330"/>
  <c r="AB332"/>
  <c r="AB334"/>
  <c r="AJ336"/>
  <c r="AB338"/>
  <c r="AJ339"/>
  <c r="AJ341"/>
  <c r="AB343"/>
  <c r="AA328"/>
  <c r="AA329"/>
  <c r="AA330"/>
  <c r="AA331"/>
  <c r="AA332"/>
  <c r="AA333"/>
  <c r="AA334"/>
  <c r="AA335"/>
  <c r="AA336"/>
  <c r="AI336"/>
  <c r="AI337"/>
  <c r="AI338"/>
  <c r="AI339"/>
  <c r="AI340"/>
  <c r="AI341"/>
  <c r="AI342"/>
  <c r="AA343"/>
  <c r="AI343"/>
  <c r="Z328"/>
  <c r="AH328"/>
  <c r="Z329"/>
  <c r="AH329"/>
  <c r="Z330"/>
  <c r="AH330"/>
  <c r="Z331"/>
  <c r="AH331"/>
  <c r="Z332"/>
  <c r="AH332"/>
  <c r="Z333"/>
  <c r="AH333"/>
  <c r="Z334"/>
  <c r="AH334"/>
  <c r="Z335"/>
  <c r="AH335"/>
  <c r="Z336"/>
  <c r="AH336"/>
  <c r="Z337"/>
  <c r="AH337"/>
  <c r="Z338"/>
  <c r="AH338"/>
  <c r="Z339"/>
  <c r="AH339"/>
  <c r="Z340"/>
  <c r="AH340"/>
  <c r="Z341"/>
  <c r="AH341"/>
  <c r="Z342"/>
  <c r="AH342"/>
  <c r="Z343"/>
  <c r="AH343"/>
  <c r="AK330"/>
  <c r="AC332"/>
  <c r="AC334"/>
  <c r="AK335"/>
  <c r="AK337"/>
  <c r="AC339"/>
  <c r="AC340"/>
  <c r="AK341"/>
  <c r="AC343"/>
  <c r="AB328"/>
  <c r="AJ329"/>
  <c r="AJ331"/>
  <c r="AJ333"/>
  <c r="AJ334"/>
  <c r="AB336"/>
  <c r="AJ337"/>
  <c r="AJ338"/>
  <c r="AB340"/>
  <c r="AB341"/>
  <c r="AB342"/>
  <c r="AJ342"/>
  <c r="AJ343"/>
  <c r="AB337"/>
  <c r="AI328"/>
  <c r="AI329"/>
  <c r="AI330"/>
  <c r="AI331"/>
  <c r="AI332"/>
  <c r="AI333"/>
  <c r="AI334"/>
  <c r="AI335"/>
  <c r="AA337"/>
  <c r="AA338"/>
  <c r="AA339"/>
  <c r="AA340"/>
  <c r="AA341"/>
  <c r="AA342"/>
  <c r="Y328"/>
  <c r="AG328"/>
  <c r="Y329"/>
  <c r="AG329"/>
  <c r="Y330"/>
  <c r="AG330"/>
  <c r="Y331"/>
  <c r="AG331"/>
  <c r="Y332"/>
  <c r="AG332"/>
  <c r="Y333"/>
  <c r="AG333"/>
  <c r="Y334"/>
  <c r="AG334"/>
  <c r="Y335"/>
  <c r="AG335"/>
  <c r="Y336"/>
  <c r="AG336"/>
  <c r="Y337"/>
  <c r="AG337"/>
  <c r="Y338"/>
  <c r="AG338"/>
  <c r="Y339"/>
  <c r="AG339"/>
  <c r="Y340"/>
  <c r="AG340"/>
  <c r="Y341"/>
  <c r="AG341"/>
  <c r="Y342"/>
  <c r="AG342"/>
  <c r="Y343"/>
  <c r="AG343"/>
  <c r="AK329"/>
  <c r="AK331"/>
  <c r="AK333"/>
  <c r="AC335"/>
  <c r="AK336"/>
  <c r="AK338"/>
  <c r="AK340"/>
  <c r="AB329"/>
  <c r="AB331"/>
  <c r="AB333"/>
  <c r="AB335"/>
  <c r="AB339"/>
  <c r="AF329"/>
  <c r="AF330"/>
  <c r="X331"/>
  <c r="X332"/>
  <c r="AF332"/>
  <c r="X333"/>
  <c r="AF333"/>
  <c r="X334"/>
  <c r="X335"/>
  <c r="AF335"/>
  <c r="X336"/>
  <c r="AF336"/>
  <c r="X337"/>
  <c r="AF337"/>
  <c r="X338"/>
  <c r="AF338"/>
  <c r="X339"/>
  <c r="AF339"/>
  <c r="X340"/>
  <c r="AF340"/>
  <c r="X341"/>
  <c r="AF341"/>
  <c r="X342"/>
  <c r="AF342"/>
  <c r="X343"/>
  <c r="AF343"/>
  <c r="W328"/>
  <c r="AE328"/>
  <c r="W329"/>
  <c r="AE329"/>
  <c r="W330"/>
  <c r="AE330"/>
  <c r="W331"/>
  <c r="AE331"/>
  <c r="W332"/>
  <c r="AE332"/>
  <c r="W333"/>
  <c r="AE333"/>
  <c r="W334"/>
  <c r="AE334"/>
  <c r="W335"/>
  <c r="AE335"/>
  <c r="W336"/>
  <c r="AE336"/>
  <c r="W337"/>
  <c r="AE337"/>
  <c r="W338"/>
  <c r="AE338"/>
  <c r="W339"/>
  <c r="AE339"/>
  <c r="W340"/>
  <c r="AE340"/>
  <c r="W341"/>
  <c r="AE341"/>
  <c r="W342"/>
  <c r="AE342"/>
  <c r="W343"/>
  <c r="AE343"/>
  <c r="AC329"/>
  <c r="AC331"/>
  <c r="AK332"/>
  <c r="AK334"/>
  <c r="AC336"/>
  <c r="AC338"/>
  <c r="AK339"/>
  <c r="AC341"/>
  <c r="AC342"/>
  <c r="AK342"/>
  <c r="AB330"/>
  <c r="AJ332"/>
  <c r="AJ335"/>
  <c r="AJ340"/>
  <c r="X329"/>
  <c r="X330"/>
  <c r="AF331"/>
  <c r="AF334"/>
  <c r="V328"/>
  <c r="V486"/>
  <c r="AD328"/>
  <c r="AD329"/>
  <c r="V330"/>
  <c r="AD330"/>
  <c r="V331"/>
  <c r="AD331"/>
  <c r="V332"/>
  <c r="AD332"/>
  <c r="V333"/>
  <c r="AD333"/>
  <c r="V334"/>
  <c r="AD334"/>
  <c r="V335"/>
  <c r="AD335"/>
  <c r="V336"/>
  <c r="AD336"/>
  <c r="V337"/>
  <c r="AD337"/>
  <c r="V338"/>
  <c r="AD338"/>
  <c r="V339"/>
  <c r="AD339"/>
  <c r="V340"/>
  <c r="AD340"/>
  <c r="V341"/>
  <c r="AD341"/>
  <c r="V342"/>
  <c r="AD342"/>
  <c r="V343"/>
  <c r="AD343"/>
  <c r="B328"/>
  <c r="B329"/>
  <c r="W486"/>
  <c r="X486"/>
  <c r="Y486"/>
  <c r="Z486"/>
  <c r="AA486"/>
  <c r="AB486"/>
  <c r="AC486"/>
  <c r="AD486"/>
  <c r="AE486"/>
  <c r="AF486"/>
  <c r="AG486"/>
  <c r="AH486"/>
  <c r="AI486"/>
  <c r="AJ486"/>
  <c r="AK486"/>
  <c r="V487"/>
  <c r="W487"/>
  <c r="X487"/>
  <c r="Y487"/>
  <c r="Z487"/>
  <c r="AA487"/>
  <c r="AB487"/>
  <c r="AC487"/>
  <c r="AD487"/>
  <c r="AE487"/>
  <c r="AF487"/>
  <c r="AG487"/>
  <c r="AH487"/>
  <c r="AI487"/>
  <c r="AJ487"/>
  <c r="AK487"/>
  <c r="V488"/>
  <c r="W488"/>
  <c r="X488"/>
  <c r="Y488"/>
  <c r="Z488"/>
  <c r="AA488"/>
  <c r="AB488"/>
  <c r="AC488"/>
  <c r="AD488"/>
  <c r="AE488"/>
  <c r="AF488"/>
  <c r="AG488"/>
  <c r="AH488"/>
  <c r="AI488"/>
  <c r="AJ488"/>
  <c r="AK488"/>
  <c r="V489"/>
  <c r="W489"/>
  <c r="X489"/>
  <c r="Y489"/>
  <c r="Z489"/>
  <c r="AA489"/>
  <c r="AB489"/>
  <c r="AC489"/>
  <c r="AD489"/>
  <c r="AE489"/>
  <c r="AF489"/>
  <c r="AG489"/>
  <c r="AH489"/>
  <c r="AI489"/>
  <c r="AJ489"/>
  <c r="AK489"/>
  <c r="V490"/>
  <c r="W490"/>
  <c r="X490"/>
  <c r="Y490"/>
  <c r="Z490"/>
  <c r="AA490"/>
  <c r="AB490"/>
  <c r="AC490"/>
  <c r="AD490"/>
  <c r="AE490"/>
  <c r="AF490"/>
  <c r="AG490"/>
  <c r="AH490"/>
  <c r="AI490"/>
  <c r="AJ490"/>
  <c r="AK490"/>
  <c r="V491"/>
  <c r="W491"/>
  <c r="X491"/>
  <c r="Y491"/>
  <c r="Z491"/>
  <c r="AA491"/>
  <c r="AB491"/>
  <c r="AC491"/>
  <c r="AD491"/>
  <c r="AE491"/>
  <c r="AF491"/>
  <c r="AG491"/>
  <c r="AH491"/>
  <c r="AI491"/>
  <c r="AJ491"/>
  <c r="AK491"/>
  <c r="V492"/>
  <c r="W492"/>
  <c r="X492"/>
  <c r="Y492"/>
  <c r="Z492"/>
  <c r="AA492"/>
  <c r="AB492"/>
  <c r="AC492"/>
  <c r="AD492"/>
  <c r="AE492"/>
  <c r="AF492"/>
  <c r="AG492"/>
  <c r="AH492"/>
  <c r="AI492"/>
  <c r="AJ492"/>
  <c r="AK492"/>
  <c r="V493"/>
  <c r="W493"/>
  <c r="X493"/>
  <c r="Y493"/>
  <c r="Z493"/>
  <c r="AA493"/>
  <c r="AB493"/>
  <c r="AC493"/>
  <c r="AD493"/>
  <c r="AE493"/>
  <c r="AF493"/>
  <c r="AG493"/>
  <c r="AH493"/>
  <c r="AI493"/>
  <c r="AJ493"/>
  <c r="AK493"/>
  <c r="V494"/>
  <c r="W494"/>
  <c r="X494"/>
  <c r="Y494"/>
  <c r="Z494"/>
  <c r="AA494"/>
  <c r="AB494"/>
  <c r="AC494"/>
  <c r="AD494"/>
  <c r="AE494"/>
  <c r="AF494"/>
  <c r="AG494"/>
  <c r="AH494"/>
  <c r="AI494"/>
  <c r="AJ494"/>
  <c r="AK494"/>
  <c r="V495"/>
  <c r="W495"/>
  <c r="X495"/>
  <c r="Y495"/>
  <c r="Z495"/>
  <c r="AA495"/>
  <c r="AB495"/>
  <c r="AC495"/>
  <c r="AD495"/>
  <c r="AE495"/>
  <c r="AF495"/>
  <c r="AG495"/>
  <c r="AH495"/>
  <c r="AI495"/>
  <c r="AJ495"/>
  <c r="AK495"/>
  <c r="V496"/>
  <c r="W496"/>
  <c r="X496"/>
  <c r="Y496"/>
  <c r="Z496"/>
  <c r="AA496"/>
  <c r="AB496"/>
  <c r="AC496"/>
  <c r="AD496"/>
  <c r="AE496"/>
  <c r="AF496"/>
  <c r="AG496"/>
  <c r="AH496"/>
  <c r="AI496"/>
  <c r="AJ496"/>
  <c r="AK496"/>
  <c r="V497"/>
  <c r="W497"/>
  <c r="X497"/>
  <c r="Y497"/>
  <c r="Z497"/>
  <c r="AA497"/>
  <c r="AB497"/>
  <c r="AC497"/>
  <c r="AD497"/>
  <c r="AE497"/>
  <c r="AF497"/>
  <c r="AG497"/>
  <c r="AH497"/>
  <c r="AI497"/>
  <c r="AJ497"/>
  <c r="AK497"/>
  <c r="V498"/>
  <c r="W498"/>
  <c r="X498"/>
  <c r="Y498"/>
  <c r="Z498"/>
  <c r="AA498"/>
  <c r="AB498"/>
  <c r="AC498"/>
  <c r="AD498"/>
  <c r="AE498"/>
  <c r="AF498"/>
  <c r="AG498"/>
  <c r="AH498"/>
  <c r="AI498"/>
  <c r="AJ498"/>
  <c r="AK498"/>
  <c r="V499"/>
  <c r="W499"/>
  <c r="X499"/>
  <c r="Y499"/>
  <c r="Z499"/>
  <c r="AA499"/>
  <c r="AB499"/>
  <c r="AC499"/>
  <c r="AD499"/>
  <c r="AE499"/>
  <c r="AF499"/>
  <c r="AG499"/>
  <c r="AH499"/>
  <c r="AI499"/>
  <c r="AJ499"/>
  <c r="AK499"/>
  <c r="V500"/>
  <c r="W500"/>
  <c r="X500"/>
  <c r="Y500"/>
  <c r="Z500"/>
  <c r="AA500"/>
  <c r="AB500"/>
  <c r="AC500"/>
  <c r="AD500"/>
  <c r="AE500"/>
  <c r="AF500"/>
  <c r="AG500"/>
  <c r="AH500"/>
  <c r="AI500"/>
  <c r="AJ500"/>
  <c r="AK500"/>
  <c r="V501"/>
  <c r="W501"/>
  <c r="X501"/>
  <c r="Y501"/>
  <c r="Z501"/>
  <c r="AA501"/>
  <c r="AB501"/>
  <c r="AC501"/>
  <c r="AD501"/>
  <c r="AE501"/>
  <c r="AF501"/>
  <c r="AG501"/>
  <c r="AH501"/>
  <c r="AI501"/>
  <c r="AJ501"/>
  <c r="AK501"/>
  <c r="E636"/>
  <c r="W13" i="7"/>
  <c r="Q14"/>
  <c r="B488" i="2"/>
  <c r="B331"/>
  <c r="W14" i="7"/>
  <c r="AC13"/>
  <c r="B490" i="2"/>
  <c r="B330"/>
  <c r="AC14" i="7"/>
  <c r="AI13"/>
  <c r="B332" i="2"/>
  <c r="D488"/>
  <c r="E488"/>
  <c r="F488"/>
  <c r="G488"/>
  <c r="H488"/>
  <c r="I488"/>
  <c r="J488"/>
  <c r="K488"/>
  <c r="L488"/>
  <c r="M488"/>
  <c r="N488"/>
  <c r="O488"/>
  <c r="P488"/>
  <c r="Q488"/>
  <c r="R488"/>
  <c r="S488"/>
  <c r="D489"/>
  <c r="E489"/>
  <c r="F489"/>
  <c r="G489"/>
  <c r="H489"/>
  <c r="I489"/>
  <c r="J489"/>
  <c r="K489"/>
  <c r="L489"/>
  <c r="M489"/>
  <c r="N489"/>
  <c r="O489"/>
  <c r="P489"/>
  <c r="Q489"/>
  <c r="R489"/>
  <c r="S489"/>
  <c r="D490"/>
  <c r="E490"/>
  <c r="F490"/>
  <c r="G490"/>
  <c r="H490"/>
  <c r="I490"/>
  <c r="J490"/>
  <c r="K490"/>
  <c r="L490"/>
  <c r="M490"/>
  <c r="N490"/>
  <c r="O490"/>
  <c r="P490"/>
  <c r="Q490"/>
  <c r="R490"/>
  <c r="S490"/>
  <c r="D491"/>
  <c r="E491"/>
  <c r="F491"/>
  <c r="G491"/>
  <c r="H491"/>
  <c r="I491"/>
  <c r="J491"/>
  <c r="K491"/>
  <c r="L491"/>
  <c r="M491"/>
  <c r="N491"/>
  <c r="O491"/>
  <c r="P491"/>
  <c r="Q491"/>
  <c r="R491"/>
  <c r="S491"/>
  <c r="D492"/>
  <c r="E492"/>
  <c r="F492"/>
  <c r="G492"/>
  <c r="H492"/>
  <c r="I492"/>
  <c r="J492"/>
  <c r="K492"/>
  <c r="L492"/>
  <c r="M492"/>
  <c r="N492"/>
  <c r="O492"/>
  <c r="P492"/>
  <c r="Q492"/>
  <c r="R492"/>
  <c r="S492"/>
  <c r="D493"/>
  <c r="E493"/>
  <c r="F493"/>
  <c r="G493"/>
  <c r="H493"/>
  <c r="I493"/>
  <c r="J493"/>
  <c r="K493"/>
  <c r="L493"/>
  <c r="M493"/>
  <c r="N493"/>
  <c r="O493"/>
  <c r="P493"/>
  <c r="Q493"/>
  <c r="R493"/>
  <c r="S493"/>
  <c r="D494"/>
  <c r="E494"/>
  <c r="F494"/>
  <c r="G494"/>
  <c r="H494"/>
  <c r="I494"/>
  <c r="J494"/>
  <c r="K494"/>
  <c r="L494"/>
  <c r="M494"/>
  <c r="N494"/>
  <c r="O494"/>
  <c r="P494"/>
  <c r="Q494"/>
  <c r="R494"/>
  <c r="S494"/>
  <c r="D495"/>
  <c r="E495"/>
  <c r="F495"/>
  <c r="G495"/>
  <c r="H495"/>
  <c r="I495"/>
  <c r="J495"/>
  <c r="K495"/>
  <c r="L495"/>
  <c r="M495"/>
  <c r="N495"/>
  <c r="O495"/>
  <c r="P495"/>
  <c r="Q495"/>
  <c r="R495"/>
  <c r="S495"/>
  <c r="D496"/>
  <c r="E496"/>
  <c r="F496"/>
  <c r="G496"/>
  <c r="H496"/>
  <c r="I496"/>
  <c r="J496"/>
  <c r="K496"/>
  <c r="L496"/>
  <c r="M496"/>
  <c r="N496"/>
  <c r="O496"/>
  <c r="P496"/>
  <c r="Q496"/>
  <c r="R496"/>
  <c r="S496"/>
  <c r="D497"/>
  <c r="E497"/>
  <c r="F497"/>
  <c r="G497"/>
  <c r="H497"/>
  <c r="I497"/>
  <c r="J497"/>
  <c r="K497"/>
  <c r="L497"/>
  <c r="M497"/>
  <c r="N497"/>
  <c r="O497"/>
  <c r="P497"/>
  <c r="Q497"/>
  <c r="R497"/>
  <c r="S497"/>
  <c r="D498"/>
  <c r="E498"/>
  <c r="F498"/>
  <c r="G498"/>
  <c r="H498"/>
  <c r="I498"/>
  <c r="J498"/>
  <c r="K498"/>
  <c r="L498"/>
  <c r="M498"/>
  <c r="N498"/>
  <c r="O498"/>
  <c r="P498"/>
  <c r="Q498"/>
  <c r="R498"/>
  <c r="S498"/>
  <c r="D499"/>
  <c r="E499"/>
  <c r="F499"/>
  <c r="G499"/>
  <c r="H499"/>
  <c r="I499"/>
  <c r="J499"/>
  <c r="K499"/>
  <c r="L499"/>
  <c r="M499"/>
  <c r="N499"/>
  <c r="O499"/>
  <c r="P499"/>
  <c r="Q499"/>
  <c r="R499"/>
  <c r="S499"/>
  <c r="D500"/>
  <c r="E500"/>
  <c r="F500"/>
  <c r="G500"/>
  <c r="H500"/>
  <c r="I500"/>
  <c r="J500"/>
  <c r="K500"/>
  <c r="L500"/>
  <c r="M500"/>
  <c r="N500"/>
  <c r="O500"/>
  <c r="P500"/>
  <c r="Q500"/>
  <c r="R500"/>
  <c r="S500"/>
  <c r="D501"/>
  <c r="E501"/>
  <c r="F501"/>
  <c r="G501"/>
  <c r="H501"/>
  <c r="I501"/>
  <c r="J501"/>
  <c r="K501"/>
  <c r="L501"/>
  <c r="M501"/>
  <c r="N501"/>
  <c r="O501"/>
  <c r="P501"/>
  <c r="Q501"/>
  <c r="R501"/>
  <c r="S501"/>
  <c r="E635"/>
  <c r="B491"/>
  <c r="B333"/>
  <c r="AO13" i="7"/>
  <c r="AI14"/>
  <c r="B334" i="2"/>
  <c r="B492"/>
  <c r="AO14" i="7"/>
  <c r="AU13"/>
  <c r="B493" i="2"/>
  <c r="B335"/>
  <c r="E19" i="7"/>
  <c r="AU14"/>
  <c r="B494" i="2"/>
  <c r="B336"/>
  <c r="E20" i="7"/>
  <c r="K19"/>
  <c r="B495" i="2"/>
  <c r="B337"/>
  <c r="K20" i="7"/>
  <c r="Q19"/>
  <c r="B338" i="2"/>
  <c r="B496"/>
  <c r="Q20" i="7"/>
  <c r="W19"/>
  <c r="B497" i="2"/>
  <c r="B339"/>
  <c r="W20" i="7"/>
  <c r="AC19"/>
  <c r="B340" i="2"/>
  <c r="B498"/>
  <c r="AI19" i="7"/>
  <c r="AC20"/>
  <c r="B499" i="2"/>
  <c r="B341"/>
  <c r="AO19" i="7"/>
  <c r="AI20"/>
  <c r="B342" i="2"/>
  <c r="B500"/>
  <c r="AO20" i="7"/>
  <c r="AU19"/>
  <c r="B501" i="2"/>
  <c r="B343"/>
  <c r="AU20" i="7"/>
  <c r="E25"/>
  <c r="E26"/>
  <c r="K25"/>
  <c r="K26"/>
  <c r="Q25"/>
  <c r="Q26"/>
  <c r="W25"/>
  <c r="W26"/>
  <c r="AC25"/>
  <c r="AI25"/>
  <c r="AC26"/>
  <c r="AO25"/>
  <c r="AI26"/>
  <c r="AU25"/>
  <c r="AO26"/>
  <c r="AU26"/>
  <c r="E31"/>
  <c r="E32"/>
  <c r="K31"/>
  <c r="Q31"/>
  <c r="K32"/>
  <c r="W31"/>
  <c r="Q32"/>
  <c r="AC31"/>
  <c r="W32"/>
  <c r="AI31"/>
  <c r="AC32"/>
  <c r="AO31"/>
  <c r="AI32"/>
  <c r="AU31"/>
  <c r="AO32"/>
  <c r="AU32"/>
  <c r="E37"/>
  <c r="E38"/>
  <c r="K37"/>
  <c r="K38"/>
  <c r="Q37"/>
  <c r="W37"/>
  <c r="Q38"/>
  <c r="AC37"/>
  <c r="W38"/>
  <c r="AC38"/>
  <c r="AI37"/>
  <c r="AO37"/>
  <c r="AI38"/>
  <c r="AU37"/>
  <c r="AO38"/>
  <c r="AU38"/>
  <c r="E43"/>
  <c r="K43"/>
  <c r="E44"/>
  <c r="K44"/>
  <c r="Q43"/>
  <c r="W43"/>
  <c r="Q44"/>
  <c r="AC43"/>
  <c r="W44"/>
  <c r="AI43"/>
  <c r="AC44"/>
  <c r="AO43"/>
  <c r="AI44"/>
  <c r="AO44"/>
  <c r="AU43"/>
  <c r="E49"/>
  <c r="AU44"/>
  <c r="K49"/>
  <c r="E50"/>
  <c r="K50"/>
  <c r="Q49"/>
  <c r="Q50"/>
  <c r="W49"/>
  <c r="W50"/>
  <c r="AC49"/>
  <c r="AI49"/>
  <c r="AC50"/>
  <c r="AO49"/>
  <c r="AI50"/>
  <c r="AO50"/>
  <c r="AU49"/>
  <c r="E55"/>
  <c r="AU50"/>
  <c r="K55"/>
  <c r="E56"/>
  <c r="Q55"/>
  <c r="K56"/>
  <c r="W55"/>
  <c r="Q56"/>
  <c r="W56"/>
  <c r="AC55"/>
  <c r="AI55"/>
  <c r="AC56"/>
  <c r="AI56"/>
  <c r="AO55"/>
  <c r="AO56"/>
  <c r="AU55"/>
  <c r="AU56"/>
  <c r="H5" i="5"/>
  <c r="L5"/>
  <c r="N5"/>
  <c r="O5"/>
  <c r="P5"/>
  <c r="X5"/>
  <c r="AB5"/>
  <c r="AD5"/>
  <c r="AE5"/>
  <c r="AF5"/>
  <c r="AN5"/>
  <c r="AR5"/>
  <c r="AT5"/>
  <c r="AU5"/>
  <c r="AV5"/>
  <c r="H6"/>
  <c r="L6"/>
  <c r="N6"/>
  <c r="O6"/>
  <c r="P6"/>
  <c r="X6"/>
  <c r="AB6"/>
  <c r="AD6"/>
  <c r="AE6"/>
  <c r="AF6"/>
  <c r="AN6"/>
  <c r="AR6"/>
  <c r="AT6"/>
  <c r="AU6"/>
  <c r="AV6"/>
  <c r="H7"/>
  <c r="L7"/>
  <c r="N7"/>
  <c r="O7"/>
  <c r="P7"/>
  <c r="X7"/>
  <c r="AB7"/>
  <c r="AD7"/>
  <c r="AE7"/>
  <c r="AF7"/>
  <c r="AN7"/>
  <c r="AR7"/>
  <c r="AT7"/>
  <c r="AU7"/>
  <c r="AV7"/>
  <c r="H8"/>
  <c r="L8"/>
  <c r="N8"/>
  <c r="O8"/>
  <c r="P8"/>
  <c r="X8"/>
  <c r="AB8"/>
  <c r="AD8"/>
  <c r="AE8"/>
  <c r="AF8"/>
  <c r="D4"/>
  <c r="H4"/>
  <c r="K4"/>
  <c r="L4"/>
  <c r="N4"/>
  <c r="O4"/>
  <c r="V4"/>
  <c r="W4"/>
  <c r="X4"/>
  <c r="AA4"/>
  <c r="AB4"/>
  <c r="AI4"/>
  <c r="AJ4"/>
  <c r="AL4"/>
  <c r="AM4"/>
  <c r="AN4"/>
  <c r="AU4"/>
  <c r="AV4"/>
  <c r="AY4"/>
  <c r="E63"/>
  <c r="F63"/>
  <c r="G63"/>
  <c r="H63"/>
  <c r="I63"/>
  <c r="J63"/>
  <c r="K63"/>
  <c r="L63"/>
  <c r="M63"/>
  <c r="N63"/>
  <c r="O63"/>
  <c r="P63"/>
  <c r="Q63"/>
  <c r="R63"/>
  <c r="S63"/>
  <c r="T63"/>
  <c r="U63"/>
  <c r="V63"/>
  <c r="W63"/>
  <c r="X63"/>
  <c r="Y63"/>
  <c r="Z63"/>
  <c r="AA63"/>
  <c r="AB63"/>
  <c r="AC63"/>
  <c r="AD63"/>
  <c r="AE63"/>
  <c r="AF63"/>
  <c r="AG63"/>
  <c r="AH63"/>
  <c r="AI63"/>
  <c r="AJ63"/>
  <c r="AK63"/>
  <c r="AL63"/>
  <c r="AM63"/>
  <c r="AN63"/>
  <c r="AO63"/>
  <c r="AP63"/>
  <c r="AQ63"/>
  <c r="AR63"/>
  <c r="AS63"/>
  <c r="AT63"/>
  <c r="AU63"/>
  <c r="AV63"/>
  <c r="AW63"/>
  <c r="AX63"/>
  <c r="AY63"/>
  <c r="D64"/>
  <c r="E64"/>
  <c r="F64"/>
  <c r="G64"/>
  <c r="H64"/>
  <c r="I64"/>
  <c r="J64"/>
  <c r="K64"/>
  <c r="L64"/>
  <c r="M64"/>
  <c r="N64"/>
  <c r="O64"/>
  <c r="P64"/>
  <c r="Q64"/>
  <c r="R64"/>
  <c r="S64"/>
  <c r="T64"/>
  <c r="U64"/>
  <c r="V64"/>
  <c r="W64"/>
  <c r="X64"/>
  <c r="Y64"/>
  <c r="Z64"/>
  <c r="AA64"/>
  <c r="AB64"/>
  <c r="AC64"/>
  <c r="AD64"/>
  <c r="AE64"/>
  <c r="AF64"/>
  <c r="AG64"/>
  <c r="AH64"/>
  <c r="AI64"/>
  <c r="AJ64"/>
  <c r="AK64"/>
  <c r="AL64"/>
  <c r="AM64"/>
  <c r="AN64"/>
  <c r="AO64"/>
  <c r="AP64"/>
  <c r="AQ64"/>
  <c r="AR64"/>
  <c r="AS64"/>
  <c r="AT64"/>
  <c r="AU64"/>
  <c r="AV64"/>
  <c r="AW64"/>
  <c r="AX64"/>
  <c r="AY64"/>
  <c r="D65"/>
  <c r="E65"/>
  <c r="F65"/>
  <c r="G65"/>
  <c r="H65"/>
  <c r="I65"/>
  <c r="J65"/>
  <c r="K65"/>
  <c r="L65"/>
  <c r="M65"/>
  <c r="N65"/>
  <c r="O65"/>
  <c r="P65"/>
  <c r="Q65"/>
  <c r="R65"/>
  <c r="S65"/>
  <c r="T65"/>
  <c r="U65"/>
  <c r="V65"/>
  <c r="W65"/>
  <c r="X65"/>
  <c r="Y65"/>
  <c r="Z65"/>
  <c r="AA65"/>
  <c r="AB65"/>
  <c r="AC65"/>
  <c r="AD65"/>
  <c r="AE65"/>
  <c r="AF65"/>
  <c r="AG65"/>
  <c r="AH65"/>
  <c r="AI65"/>
  <c r="AJ65"/>
  <c r="AK65"/>
  <c r="AL65"/>
  <c r="AM65"/>
  <c r="AN65"/>
  <c r="AO65"/>
  <c r="AP65"/>
  <c r="AQ65"/>
  <c r="AR65"/>
  <c r="AS65"/>
  <c r="AT65"/>
  <c r="AU65"/>
  <c r="AV65"/>
  <c r="AW65"/>
  <c r="AX65"/>
  <c r="AY65"/>
  <c r="D66"/>
  <c r="E66"/>
  <c r="F66"/>
  <c r="G66"/>
  <c r="H66"/>
  <c r="I66"/>
  <c r="J66"/>
  <c r="K66"/>
  <c r="L66"/>
  <c r="M66"/>
  <c r="N66"/>
  <c r="O66"/>
  <c r="P66"/>
  <c r="Q66"/>
  <c r="R66"/>
  <c r="S66"/>
  <c r="T66"/>
  <c r="U66"/>
  <c r="V66"/>
  <c r="W66"/>
  <c r="X66"/>
  <c r="Y66"/>
  <c r="Z66"/>
  <c r="AA66"/>
  <c r="AB66"/>
  <c r="AC66"/>
  <c r="AD66"/>
  <c r="AE66"/>
  <c r="AF66"/>
  <c r="AG66"/>
  <c r="AH66"/>
  <c r="AI66"/>
  <c r="AJ66"/>
  <c r="AK66"/>
  <c r="AL66"/>
  <c r="AM66"/>
  <c r="AN66"/>
  <c r="AO66"/>
  <c r="AP66"/>
  <c r="AQ66"/>
  <c r="AR66"/>
  <c r="AS66"/>
  <c r="AT66"/>
  <c r="AU66"/>
  <c r="AV66"/>
  <c r="AW66"/>
  <c r="AX66"/>
  <c r="AY66"/>
  <c r="D67"/>
  <c r="E67"/>
  <c r="F67"/>
  <c r="G67"/>
  <c r="H67"/>
  <c r="I67"/>
  <c r="J67"/>
  <c r="K67"/>
  <c r="L67"/>
  <c r="M67"/>
  <c r="N67"/>
  <c r="O67"/>
  <c r="P67"/>
  <c r="Q67"/>
  <c r="R67"/>
  <c r="S67"/>
  <c r="T67"/>
  <c r="U67"/>
  <c r="V67"/>
  <c r="W67"/>
  <c r="X67"/>
  <c r="Y67"/>
  <c r="Z67"/>
  <c r="AA67"/>
  <c r="AB67"/>
  <c r="AC67"/>
  <c r="AD67"/>
  <c r="AE67"/>
  <c r="AF67"/>
  <c r="AG67"/>
  <c r="AH67"/>
  <c r="AI67"/>
  <c r="AJ67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G62"/>
  <c r="H62"/>
  <c r="I62"/>
  <c r="J62"/>
  <c r="K62"/>
  <c r="L62"/>
  <c r="M62"/>
  <c r="N62"/>
  <c r="O62"/>
  <c r="P62"/>
  <c r="Q62"/>
  <c r="R62"/>
  <c r="S62"/>
  <c r="T62"/>
  <c r="U62"/>
  <c r="V62"/>
  <c r="W62"/>
  <c r="X62"/>
  <c r="Y62"/>
  <c r="Z62"/>
  <c r="AA62"/>
  <c r="AB62"/>
  <c r="AC62"/>
  <c r="AD62"/>
  <c r="AE62"/>
  <c r="AF62"/>
  <c r="AG62"/>
  <c r="AH62"/>
  <c r="AI62"/>
  <c r="AJ62"/>
  <c r="AK62"/>
  <c r="AL62"/>
  <c r="AM62"/>
  <c r="AN62"/>
  <c r="AO62"/>
  <c r="AP62"/>
  <c r="AQ62"/>
  <c r="AR62"/>
  <c r="AS62"/>
  <c r="AT62"/>
  <c r="AU62"/>
  <c r="AV62"/>
  <c r="AW62"/>
  <c r="AX62"/>
  <c r="AY62"/>
  <c r="E62"/>
  <c r="F62"/>
  <c r="AK67"/>
  <c r="AL67"/>
  <c r="AJ8"/>
  <c r="T8"/>
  <c r="D8"/>
  <c r="AJ7"/>
  <c r="T7"/>
  <c r="D7"/>
  <c r="AJ6"/>
  <c r="T6"/>
  <c r="D6"/>
  <c r="AJ5"/>
  <c r="T5"/>
  <c r="D5"/>
  <c r="AQ4"/>
  <c r="AD4"/>
  <c r="P4"/>
  <c r="AR4"/>
  <c r="AE4"/>
  <c r="S4"/>
  <c r="F4"/>
  <c r="V8"/>
  <c r="F8"/>
  <c r="AL7"/>
  <c r="V7"/>
  <c r="F7"/>
  <c r="AL6"/>
  <c r="V6"/>
  <c r="F6"/>
  <c r="AL5"/>
  <c r="V5"/>
  <c r="F5"/>
  <c r="AT4"/>
  <c r="AF4"/>
  <c r="T4"/>
  <c r="G4"/>
  <c r="W8"/>
  <c r="G8"/>
  <c r="AM7"/>
  <c r="W7"/>
  <c r="G7"/>
  <c r="AM6"/>
  <c r="W6"/>
  <c r="G6"/>
  <c r="AM5"/>
  <c r="W5"/>
  <c r="G5"/>
  <c r="AI8"/>
  <c r="AA8"/>
  <c r="S8"/>
  <c r="K8"/>
  <c r="AY7"/>
  <c r="AQ7"/>
  <c r="AI7"/>
  <c r="AA7"/>
  <c r="S7"/>
  <c r="K7"/>
  <c r="AY6"/>
  <c r="AQ6"/>
  <c r="AI6"/>
  <c r="AA6"/>
  <c r="S6"/>
  <c r="K6"/>
  <c r="AY5"/>
  <c r="AQ5"/>
  <c r="AI5"/>
  <c r="AA5"/>
  <c r="S5"/>
  <c r="K5"/>
  <c r="AS4"/>
  <c r="AK4"/>
  <c r="AC4"/>
  <c r="U4"/>
  <c r="M4"/>
  <c r="E4"/>
  <c r="AC8"/>
  <c r="U8"/>
  <c r="M8"/>
  <c r="E8"/>
  <c r="AS7"/>
  <c r="AK7"/>
  <c r="AC7"/>
  <c r="U7"/>
  <c r="M7"/>
  <c r="E7"/>
  <c r="AS6"/>
  <c r="AK6"/>
  <c r="AC6"/>
  <c r="U6"/>
  <c r="M6"/>
  <c r="E6"/>
  <c r="AS5"/>
  <c r="AK5"/>
  <c r="AC5"/>
  <c r="U5"/>
  <c r="M5"/>
  <c r="E5"/>
  <c r="AW4"/>
  <c r="AO4"/>
  <c r="AG4"/>
  <c r="Y4"/>
  <c r="Q4"/>
  <c r="I4"/>
  <c r="AG8"/>
  <c r="Y8"/>
  <c r="Q8"/>
  <c r="I8"/>
  <c r="AW7"/>
  <c r="AO7"/>
  <c r="AG7"/>
  <c r="Y7"/>
  <c r="Q7"/>
  <c r="I7"/>
  <c r="AW6"/>
  <c r="AO6"/>
  <c r="AG6"/>
  <c r="Y6"/>
  <c r="Q6"/>
  <c r="I6"/>
  <c r="AW5"/>
  <c r="AO5"/>
  <c r="AG5"/>
  <c r="Y5"/>
  <c r="Q5"/>
  <c r="I5"/>
  <c r="AX4"/>
  <c r="AP4"/>
  <c r="AH4"/>
  <c r="Z4"/>
  <c r="R4"/>
  <c r="J4"/>
  <c r="AH8"/>
  <c r="Z8"/>
  <c r="R8"/>
  <c r="J8"/>
  <c r="AX7"/>
  <c r="AP7"/>
  <c r="AH7"/>
  <c r="Z7"/>
  <c r="R7"/>
  <c r="J7"/>
  <c r="AX6"/>
  <c r="AP6"/>
  <c r="AH6"/>
  <c r="Z6"/>
  <c r="R6"/>
  <c r="J6"/>
  <c r="AX5"/>
  <c r="AP5"/>
  <c r="AH5"/>
  <c r="Z5"/>
  <c r="R5"/>
  <c r="J5"/>
  <c r="AM67"/>
  <c r="AL8"/>
  <c r="AK8"/>
  <c r="C58" i="4"/>
  <c r="C7"/>
  <c r="A60"/>
  <c r="A9"/>
  <c r="AN67" i="5"/>
  <c r="AM8"/>
  <c r="A61" i="4"/>
  <c r="A62"/>
  <c r="A10"/>
  <c r="D58"/>
  <c r="AO67" i="5"/>
  <c r="AN8"/>
  <c r="A63" i="4"/>
  <c r="A11"/>
  <c r="E58"/>
  <c r="D7"/>
  <c r="AP67" i="5"/>
  <c r="AO8"/>
  <c r="A64" i="4"/>
  <c r="A12"/>
  <c r="F58"/>
  <c r="E7"/>
  <c r="AQ67" i="5"/>
  <c r="AP8"/>
  <c r="A65" i="4"/>
  <c r="A13"/>
  <c r="G58"/>
  <c r="F7"/>
  <c r="AR67" i="5"/>
  <c r="AQ8"/>
  <c r="A66" i="4"/>
  <c r="A14"/>
  <c r="H58"/>
  <c r="G7"/>
  <c r="AS67" i="5"/>
  <c r="AR8"/>
  <c r="I58" i="4"/>
  <c r="H7"/>
  <c r="A67"/>
  <c r="A15"/>
  <c r="AT67" i="5"/>
  <c r="AS8"/>
  <c r="J58" i="4"/>
  <c r="I7"/>
  <c r="A68"/>
  <c r="A16"/>
  <c r="AU67" i="5"/>
  <c r="AT8"/>
  <c r="A69" i="4"/>
  <c r="A17"/>
  <c r="K58"/>
  <c r="J7"/>
  <c r="AV67" i="5"/>
  <c r="AU8"/>
  <c r="L58" i="4"/>
  <c r="K7"/>
  <c r="A70"/>
  <c r="A18"/>
  <c r="AW67" i="5"/>
  <c r="AV8"/>
  <c r="M58" i="4"/>
  <c r="L7"/>
  <c r="A71"/>
  <c r="A19"/>
  <c r="AX67" i="5"/>
  <c r="AW8"/>
  <c r="N58" i="4"/>
  <c r="M7"/>
  <c r="A72"/>
  <c r="A20"/>
  <c r="AY67" i="5"/>
  <c r="AX8"/>
  <c r="O58" i="4"/>
  <c r="N7"/>
  <c r="A21"/>
  <c r="A73"/>
  <c r="D68" i="5"/>
  <c r="AY8"/>
  <c r="P58" i="4"/>
  <c r="O7"/>
  <c r="A74"/>
  <c r="A22"/>
  <c r="E68" i="5"/>
  <c r="D9"/>
  <c r="Q58" i="4"/>
  <c r="P7"/>
  <c r="A75"/>
  <c r="A23"/>
  <c r="F68" i="5"/>
  <c r="E9"/>
  <c r="R58" i="4"/>
  <c r="Q7"/>
  <c r="A76"/>
  <c r="A24"/>
  <c r="G68" i="5"/>
  <c r="F9"/>
  <c r="S58" i="4"/>
  <c r="R7"/>
  <c r="A77"/>
  <c r="A25"/>
  <c r="H68" i="5"/>
  <c r="G9"/>
  <c r="T58" i="4"/>
  <c r="S7"/>
  <c r="A78"/>
  <c r="A26"/>
  <c r="I68" i="5"/>
  <c r="H9"/>
  <c r="U58" i="4"/>
  <c r="T7"/>
  <c r="A79"/>
  <c r="A27"/>
  <c r="J68" i="5"/>
  <c r="I9"/>
  <c r="V58" i="4"/>
  <c r="U7"/>
  <c r="A80"/>
  <c r="A28"/>
  <c r="K68" i="5"/>
  <c r="J9"/>
  <c r="W58" i="4"/>
  <c r="V7"/>
  <c r="A29"/>
  <c r="A81"/>
  <c r="L68" i="5"/>
  <c r="K9"/>
  <c r="X58" i="4"/>
  <c r="W7"/>
  <c r="A82"/>
  <c r="A30"/>
  <c r="M68" i="5"/>
  <c r="L9"/>
  <c r="Y58" i="4"/>
  <c r="X7"/>
  <c r="A83"/>
  <c r="A31"/>
  <c r="N68" i="5"/>
  <c r="M9"/>
  <c r="Z58" i="4"/>
  <c r="Y7"/>
  <c r="A32"/>
  <c r="A84"/>
  <c r="O68" i="5"/>
  <c r="N9"/>
  <c r="AA58" i="4"/>
  <c r="Z7"/>
  <c r="A85"/>
  <c r="A33"/>
  <c r="P68" i="5"/>
  <c r="O9"/>
  <c r="AB58" i="4"/>
  <c r="AA7"/>
  <c r="A86"/>
  <c r="A34"/>
  <c r="Q68" i="5"/>
  <c r="P9"/>
  <c r="AC58" i="4"/>
  <c r="AB7"/>
  <c r="A87"/>
  <c r="A35"/>
  <c r="R68" i="5"/>
  <c r="Q9"/>
  <c r="AD58" i="4"/>
  <c r="AC7"/>
  <c r="A88"/>
  <c r="A36"/>
  <c r="S68" i="5"/>
  <c r="R9"/>
  <c r="AE58" i="4"/>
  <c r="AD7"/>
  <c r="A89"/>
  <c r="A37"/>
  <c r="T68" i="5"/>
  <c r="S9"/>
  <c r="A90" i="4"/>
  <c r="A38"/>
  <c r="AF58"/>
  <c r="AE7"/>
  <c r="U68" i="5"/>
  <c r="T9"/>
  <c r="AG58" i="4"/>
  <c r="AF7"/>
  <c r="A91"/>
  <c r="A39"/>
  <c r="V68" i="5"/>
  <c r="U9"/>
  <c r="AG7" i="4"/>
  <c r="AH58"/>
  <c r="A92"/>
  <c r="A40"/>
  <c r="W68" i="5"/>
  <c r="V9"/>
  <c r="AI58" i="4"/>
  <c r="AH7"/>
  <c r="A93"/>
  <c r="A41"/>
  <c r="X68" i="5"/>
  <c r="W9"/>
  <c r="AJ58" i="4"/>
  <c r="AI7"/>
  <c r="A94"/>
  <c r="A42"/>
  <c r="Y68" i="5"/>
  <c r="X9"/>
  <c r="AK58" i="4"/>
  <c r="AJ7"/>
  <c r="A95"/>
  <c r="A43"/>
  <c r="Z68" i="5"/>
  <c r="Y9"/>
  <c r="AL58" i="4"/>
  <c r="AK7"/>
  <c r="A96"/>
  <c r="A44"/>
  <c r="AA68" i="5"/>
  <c r="Z9"/>
  <c r="AM58" i="4"/>
  <c r="AL7"/>
  <c r="A97"/>
  <c r="A45"/>
  <c r="AB68" i="5"/>
  <c r="AA9"/>
  <c r="AN58" i="4"/>
  <c r="AM7"/>
  <c r="A98"/>
  <c r="A46"/>
  <c r="AC68" i="5"/>
  <c r="AB9"/>
  <c r="A99" i="4"/>
  <c r="A47"/>
  <c r="AO58"/>
  <c r="AN7"/>
  <c r="AD68" i="5"/>
  <c r="AC9"/>
  <c r="A100" i="4"/>
  <c r="A48"/>
  <c r="AP58"/>
  <c r="AO7"/>
  <c r="AE68" i="5"/>
  <c r="AD9"/>
  <c r="A101" i="4"/>
  <c r="A49"/>
  <c r="AQ58"/>
  <c r="AP7"/>
  <c r="AF68" i="5"/>
  <c r="AE9"/>
  <c r="A102" i="4"/>
  <c r="A50"/>
  <c r="AQ7"/>
  <c r="AR58"/>
  <c r="AG68" i="5"/>
  <c r="AF9"/>
  <c r="A103" i="4"/>
  <c r="A51"/>
  <c r="AS58"/>
  <c r="AR7"/>
  <c r="AH68" i="5"/>
  <c r="AG9"/>
  <c r="A104" i="4"/>
  <c r="A52"/>
  <c r="AS7"/>
  <c r="AT58"/>
  <c r="AI68" i="5"/>
  <c r="AH9"/>
  <c r="A105" i="4"/>
  <c r="A106"/>
  <c r="A53"/>
  <c r="AU58"/>
  <c r="AT7"/>
  <c r="AJ68" i="5"/>
  <c r="AI9"/>
  <c r="A54" i="4"/>
  <c r="AV58"/>
  <c r="AU7"/>
  <c r="AK68" i="5"/>
  <c r="AJ9"/>
  <c r="AW58" i="4"/>
  <c r="AW7"/>
  <c r="AV7"/>
  <c r="AL68" i="5"/>
  <c r="AK9"/>
  <c r="AM68"/>
  <c r="AL9"/>
  <c r="AN68"/>
  <c r="AM9"/>
  <c r="AO68"/>
  <c r="AN9"/>
  <c r="AP68"/>
  <c r="AO9"/>
  <c r="AQ68"/>
  <c r="AP9"/>
  <c r="AR68"/>
  <c r="AQ9"/>
  <c r="AS68"/>
  <c r="AR9"/>
  <c r="AT68"/>
  <c r="AS9"/>
  <c r="AU68"/>
  <c r="AT9"/>
  <c r="AV68"/>
  <c r="AU9"/>
  <c r="AW68"/>
  <c r="AV9"/>
  <c r="AX68"/>
  <c r="AW9"/>
  <c r="AY68"/>
  <c r="AX9"/>
  <c r="D69"/>
  <c r="AY9"/>
  <c r="E69"/>
  <c r="D10"/>
  <c r="F69"/>
  <c r="E10"/>
  <c r="G69"/>
  <c r="F10"/>
  <c r="H69"/>
  <c r="G10"/>
  <c r="I69"/>
  <c r="H10"/>
  <c r="J69"/>
  <c r="I10"/>
  <c r="K69"/>
  <c r="J10"/>
  <c r="L69"/>
  <c r="K10"/>
  <c r="M69"/>
  <c r="L10"/>
  <c r="N69"/>
  <c r="M10"/>
  <c r="O69"/>
  <c r="N10"/>
  <c r="P69"/>
  <c r="O10"/>
  <c r="Q69"/>
  <c r="P10"/>
  <c r="Q10"/>
  <c r="R69"/>
  <c r="S69"/>
  <c r="R10"/>
  <c r="S10"/>
  <c r="T69"/>
  <c r="T10"/>
  <c r="U69"/>
  <c r="U10"/>
  <c r="V69"/>
  <c r="V10"/>
  <c r="W69"/>
  <c r="W10"/>
  <c r="X69"/>
  <c r="X10"/>
  <c r="Y69"/>
  <c r="Z69"/>
  <c r="Y10"/>
  <c r="Z10"/>
  <c r="AA69"/>
  <c r="AA10"/>
  <c r="AB69"/>
  <c r="AB10"/>
  <c r="AC69"/>
  <c r="AC10"/>
  <c r="AD69"/>
  <c r="AD10"/>
  <c r="AE69"/>
  <c r="AE10"/>
  <c r="AF69"/>
  <c r="AF10"/>
  <c r="AG69"/>
  <c r="AG10"/>
  <c r="AH69"/>
  <c r="AH10"/>
  <c r="AI69"/>
  <c r="AI10"/>
  <c r="AJ69"/>
  <c r="AJ10"/>
  <c r="AK69"/>
  <c r="AK10"/>
  <c r="AL69"/>
  <c r="AL10"/>
  <c r="AM69"/>
  <c r="AM10"/>
  <c r="AN69"/>
  <c r="AN10"/>
  <c r="AO69"/>
  <c r="AO10"/>
  <c r="AP69"/>
  <c r="AP10"/>
  <c r="AQ69"/>
  <c r="AQ10"/>
  <c r="AR69"/>
  <c r="AR10"/>
  <c r="AS69"/>
  <c r="AS10"/>
  <c r="AT69"/>
  <c r="AT10"/>
  <c r="AU69"/>
  <c r="AU10"/>
  <c r="AV69"/>
  <c r="AV10"/>
  <c r="AW69"/>
  <c r="AW10"/>
  <c r="AX69"/>
  <c r="AX10"/>
  <c r="AY69"/>
  <c r="AY10"/>
  <c r="D70"/>
  <c r="D11"/>
  <c r="E70"/>
  <c r="E11"/>
  <c r="F70"/>
  <c r="F11"/>
  <c r="G70"/>
  <c r="G11"/>
  <c r="H70"/>
  <c r="H11"/>
  <c r="I70"/>
  <c r="I11"/>
  <c r="J70"/>
  <c r="J11"/>
  <c r="K70"/>
  <c r="K11"/>
  <c r="L70"/>
  <c r="L11"/>
  <c r="M70"/>
  <c r="M11"/>
  <c r="N70"/>
  <c r="N11"/>
  <c r="O70"/>
  <c r="O11"/>
  <c r="P70"/>
  <c r="P11"/>
  <c r="Q70"/>
  <c r="Q11"/>
  <c r="R70"/>
  <c r="R11"/>
  <c r="S70"/>
  <c r="S11"/>
  <c r="T70"/>
  <c r="T11"/>
  <c r="U70"/>
  <c r="U11"/>
  <c r="V70"/>
  <c r="V11"/>
  <c r="W70"/>
  <c r="W11"/>
  <c r="X70"/>
  <c r="X11"/>
  <c r="Y70"/>
  <c r="Y11"/>
  <c r="Z70"/>
  <c r="Z11"/>
  <c r="AA70"/>
  <c r="AA11"/>
  <c r="AB70"/>
  <c r="AB11"/>
  <c r="AC70"/>
  <c r="AC11"/>
  <c r="AD70"/>
  <c r="AD11"/>
  <c r="AE70"/>
  <c r="AE11"/>
  <c r="AF70"/>
  <c r="AF11"/>
  <c r="AG70"/>
  <c r="AG11"/>
  <c r="AH70"/>
  <c r="AH11"/>
  <c r="AI70"/>
  <c r="AI11"/>
  <c r="AJ70"/>
  <c r="AJ11"/>
  <c r="AK70"/>
  <c r="AK11"/>
  <c r="AL70"/>
  <c r="AL11"/>
  <c r="AM70"/>
  <c r="AM11"/>
  <c r="AN70"/>
  <c r="AN11"/>
  <c r="AO70"/>
  <c r="AO11"/>
  <c r="AP70"/>
  <c r="AP11"/>
  <c r="AQ70"/>
  <c r="AQ11"/>
  <c r="AR70"/>
  <c r="AR11"/>
  <c r="AS70"/>
  <c r="AS11"/>
  <c r="AT70"/>
  <c r="AT11"/>
  <c r="AU70"/>
  <c r="AU11"/>
  <c r="AV70"/>
  <c r="AV11"/>
  <c r="AW70"/>
  <c r="AW11"/>
  <c r="AX70"/>
  <c r="AX11"/>
  <c r="AY70"/>
  <c r="AY11"/>
  <c r="D71"/>
  <c r="D12"/>
  <c r="E71"/>
  <c r="E12"/>
  <c r="F71"/>
  <c r="F12"/>
  <c r="G71"/>
  <c r="G12"/>
  <c r="H71"/>
  <c r="H12"/>
  <c r="I71"/>
  <c r="I12"/>
  <c r="J71"/>
  <c r="J12"/>
  <c r="K71"/>
  <c r="K12"/>
  <c r="L71"/>
  <c r="L12"/>
  <c r="M71"/>
  <c r="M12"/>
  <c r="N71"/>
  <c r="N12"/>
  <c r="O71"/>
  <c r="O12"/>
  <c r="P71"/>
  <c r="P12"/>
  <c r="Q71"/>
  <c r="Q12"/>
  <c r="R71"/>
  <c r="R12"/>
  <c r="S71"/>
  <c r="S12"/>
  <c r="T71"/>
  <c r="T12"/>
  <c r="U71"/>
  <c r="U12"/>
  <c r="V71"/>
  <c r="V12"/>
  <c r="W71"/>
  <c r="W12"/>
  <c r="X71"/>
  <c r="X12"/>
  <c r="Y71"/>
  <c r="Y12"/>
  <c r="Z71"/>
  <c r="Z12"/>
  <c r="AA71"/>
  <c r="AA12"/>
  <c r="AB71"/>
  <c r="AB12"/>
  <c r="AC71"/>
  <c r="AC12"/>
  <c r="AD71"/>
  <c r="AD12"/>
  <c r="AE71"/>
  <c r="AE12"/>
  <c r="AF71"/>
  <c r="AF12"/>
  <c r="AG71"/>
  <c r="AG12"/>
  <c r="AH71"/>
  <c r="AH12"/>
  <c r="AI71"/>
  <c r="AI12"/>
  <c r="AJ71"/>
  <c r="AJ12"/>
  <c r="AK71"/>
  <c r="AK12"/>
  <c r="AL71"/>
  <c r="AL12"/>
  <c r="AM71"/>
  <c r="AM12"/>
  <c r="AN71"/>
  <c r="AN12"/>
  <c r="AO71"/>
  <c r="AO12"/>
  <c r="AP71"/>
  <c r="AP12"/>
  <c r="AQ71"/>
  <c r="AQ12"/>
  <c r="AR71"/>
  <c r="AR12"/>
  <c r="AS71"/>
  <c r="AS12"/>
  <c r="AT71"/>
  <c r="AU71"/>
  <c r="AT12"/>
  <c r="AU12"/>
  <c r="AV71"/>
  <c r="AV12"/>
  <c r="AW71"/>
  <c r="AW12"/>
  <c r="AX71"/>
  <c r="AX12"/>
  <c r="AY71"/>
  <c r="AY12"/>
  <c r="D72"/>
  <c r="D13"/>
  <c r="E72"/>
  <c r="E13"/>
  <c r="F72"/>
  <c r="F13"/>
  <c r="G72"/>
  <c r="G13"/>
  <c r="H72"/>
  <c r="H13"/>
  <c r="I72"/>
  <c r="I13"/>
  <c r="J72"/>
  <c r="J13"/>
  <c r="K72"/>
  <c r="K13"/>
  <c r="L72"/>
  <c r="L13"/>
  <c r="M72"/>
  <c r="M13"/>
  <c r="N72"/>
  <c r="N13"/>
  <c r="O72"/>
  <c r="O13"/>
  <c r="P72"/>
  <c r="P13"/>
  <c r="Q72"/>
  <c r="Q13"/>
  <c r="R72"/>
  <c r="R13"/>
  <c r="S72"/>
  <c r="S13"/>
  <c r="T72"/>
  <c r="T13"/>
  <c r="U72"/>
  <c r="U13"/>
  <c r="V72"/>
  <c r="V13"/>
  <c r="W72"/>
  <c r="W13"/>
  <c r="X72"/>
  <c r="X13"/>
  <c r="Y72"/>
  <c r="Y13"/>
  <c r="Z72"/>
  <c r="Z13"/>
  <c r="AA72"/>
  <c r="AA13"/>
  <c r="AB72"/>
  <c r="AB13"/>
  <c r="AC72"/>
  <c r="AC13"/>
  <c r="AD72"/>
  <c r="AD13"/>
  <c r="AE72"/>
  <c r="AE13"/>
  <c r="AF72"/>
  <c r="AF13"/>
  <c r="AG72"/>
  <c r="AG13"/>
  <c r="AH72"/>
  <c r="AH13"/>
  <c r="AI72"/>
  <c r="AI13"/>
  <c r="AJ72"/>
  <c r="AJ13"/>
  <c r="AK72"/>
  <c r="AK13"/>
  <c r="AL72"/>
  <c r="AL13"/>
  <c r="AM72"/>
  <c r="AM13"/>
  <c r="AN72"/>
  <c r="AN13"/>
  <c r="AO72"/>
  <c r="AO13"/>
  <c r="AP72"/>
  <c r="AP13"/>
  <c r="AQ72"/>
  <c r="AQ13"/>
  <c r="AR72"/>
  <c r="AR13"/>
  <c r="AS72"/>
  <c r="AS13"/>
  <c r="AT72"/>
  <c r="AT13"/>
  <c r="AU72"/>
  <c r="AU13"/>
  <c r="AV72"/>
  <c r="AV13"/>
  <c r="AW72"/>
  <c r="AW13"/>
  <c r="AX72"/>
  <c r="AX13"/>
  <c r="AY72"/>
  <c r="AY13"/>
  <c r="D73"/>
  <c r="D14"/>
  <c r="E73"/>
  <c r="E14"/>
  <c r="F73"/>
  <c r="F14"/>
  <c r="G73"/>
  <c r="G14"/>
  <c r="H73"/>
  <c r="H14"/>
  <c r="I73"/>
  <c r="I14"/>
  <c r="J73"/>
  <c r="J14"/>
  <c r="K73"/>
  <c r="K14"/>
  <c r="L73"/>
  <c r="L14"/>
  <c r="M73"/>
  <c r="M14"/>
  <c r="N73"/>
  <c r="N14"/>
  <c r="O73"/>
  <c r="O14"/>
  <c r="P73"/>
  <c r="P14"/>
  <c r="Q73"/>
  <c r="Q14"/>
  <c r="R73"/>
  <c r="R14"/>
  <c r="S73"/>
  <c r="S14"/>
  <c r="T73"/>
  <c r="T14"/>
  <c r="U73"/>
  <c r="U14"/>
  <c r="V73"/>
  <c r="V14"/>
  <c r="W73"/>
  <c r="W14"/>
  <c r="X73"/>
  <c r="X14"/>
  <c r="Y73"/>
  <c r="Y14"/>
  <c r="Z73"/>
  <c r="Z14"/>
  <c r="AA73"/>
  <c r="AA14"/>
  <c r="AB73"/>
  <c r="AB14"/>
  <c r="AC73"/>
  <c r="AC14"/>
  <c r="AD73"/>
  <c r="AD14"/>
  <c r="AE73"/>
  <c r="AE14"/>
  <c r="AF73"/>
  <c r="AF14"/>
  <c r="AG73"/>
  <c r="AG14"/>
  <c r="AH73"/>
  <c r="AH14"/>
  <c r="AI73"/>
  <c r="AI14"/>
  <c r="AJ73"/>
  <c r="AJ14"/>
  <c r="AK73"/>
  <c r="AK14"/>
  <c r="AL73"/>
  <c r="AM73"/>
  <c r="AL14"/>
  <c r="AM14"/>
  <c r="AN73"/>
  <c r="AN14"/>
  <c r="AO73"/>
  <c r="AO14"/>
  <c r="AP73"/>
  <c r="AP14"/>
  <c r="AQ73"/>
  <c r="AQ14"/>
  <c r="AR73"/>
  <c r="AR14"/>
  <c r="AS73"/>
  <c r="AS14"/>
  <c r="AT73"/>
  <c r="AT14"/>
  <c r="AU73"/>
  <c r="AU14"/>
  <c r="AV73"/>
  <c r="AV14"/>
  <c r="AW73"/>
  <c r="AW14"/>
  <c r="AX73"/>
  <c r="AX14"/>
  <c r="AY73"/>
  <c r="AY14"/>
  <c r="D74"/>
  <c r="D15"/>
  <c r="E74"/>
  <c r="E15"/>
  <c r="F74"/>
  <c r="F15"/>
  <c r="G74"/>
  <c r="G15"/>
  <c r="H74"/>
  <c r="H15"/>
  <c r="I74"/>
  <c r="I15"/>
  <c r="J74"/>
  <c r="J15"/>
  <c r="K74"/>
  <c r="K15"/>
  <c r="L74"/>
  <c r="L15"/>
  <c r="M74"/>
  <c r="M15"/>
  <c r="N74"/>
  <c r="N15"/>
  <c r="O74"/>
  <c r="O15"/>
  <c r="P74"/>
  <c r="P15"/>
  <c r="Q74"/>
  <c r="Q15"/>
  <c r="R74"/>
  <c r="R15"/>
  <c r="S74"/>
  <c r="S15"/>
  <c r="T74"/>
  <c r="T15"/>
  <c r="U74"/>
  <c r="U15"/>
  <c r="V74"/>
  <c r="V15"/>
  <c r="W74"/>
  <c r="W15"/>
  <c r="X74"/>
  <c r="X15"/>
  <c r="Y74"/>
  <c r="Y15"/>
  <c r="Z74"/>
  <c r="Z15"/>
  <c r="AA74"/>
  <c r="AA15"/>
  <c r="AB74"/>
  <c r="AB15"/>
  <c r="AC74"/>
  <c r="AC15"/>
  <c r="AD74"/>
  <c r="AD15"/>
  <c r="AE74"/>
  <c r="AE15"/>
  <c r="AF74"/>
  <c r="AF15"/>
  <c r="AG74"/>
  <c r="AG15"/>
  <c r="AH74"/>
  <c r="AH15"/>
  <c r="AI74"/>
  <c r="AI15"/>
  <c r="AJ74"/>
  <c r="AJ15"/>
  <c r="AK74"/>
  <c r="AK15"/>
  <c r="AL74"/>
  <c r="AL15"/>
  <c r="AM74"/>
  <c r="AM15"/>
  <c r="AN74"/>
  <c r="AN15"/>
  <c r="AO74"/>
  <c r="AO15"/>
  <c r="AP74"/>
  <c r="AP15"/>
  <c r="AQ74"/>
  <c r="AQ15"/>
  <c r="AR74"/>
  <c r="AR15"/>
  <c r="AS74"/>
  <c r="AS15"/>
  <c r="AT74"/>
  <c r="AT15"/>
  <c r="AU74"/>
  <c r="AU15"/>
  <c r="AV74"/>
  <c r="AV15"/>
  <c r="AW74"/>
  <c r="AW15"/>
  <c r="AX74"/>
  <c r="AX15"/>
  <c r="AY74"/>
  <c r="AY15"/>
  <c r="D75"/>
  <c r="D16"/>
  <c r="E75"/>
  <c r="E16"/>
  <c r="F75"/>
  <c r="F16"/>
  <c r="G75"/>
  <c r="G16"/>
  <c r="H75"/>
  <c r="H16"/>
  <c r="I75"/>
  <c r="I16"/>
  <c r="J75"/>
  <c r="J16"/>
  <c r="K75"/>
  <c r="K16"/>
  <c r="L75"/>
  <c r="L16"/>
  <c r="M75"/>
  <c r="M16"/>
  <c r="N75"/>
  <c r="N16"/>
  <c r="O75"/>
  <c r="O16"/>
  <c r="P75"/>
  <c r="P16"/>
  <c r="Q75"/>
  <c r="Q16"/>
  <c r="R75"/>
  <c r="R16"/>
  <c r="S75"/>
  <c r="S16"/>
  <c r="T75"/>
  <c r="T16"/>
  <c r="U75"/>
  <c r="U16"/>
  <c r="V75"/>
  <c r="V16"/>
  <c r="W75"/>
  <c r="W16"/>
  <c r="X75"/>
  <c r="X16"/>
  <c r="Y75"/>
  <c r="Y16"/>
  <c r="Z75"/>
  <c r="Z16"/>
  <c r="AA75"/>
  <c r="AA16"/>
  <c r="AB75"/>
  <c r="AB16"/>
  <c r="AC75"/>
  <c r="AC16"/>
  <c r="AD75"/>
  <c r="AD16"/>
  <c r="AE75"/>
  <c r="AE16"/>
  <c r="AF75"/>
  <c r="AF16"/>
  <c r="AG75"/>
  <c r="AG16"/>
  <c r="AH75"/>
  <c r="AH16"/>
  <c r="AI75"/>
  <c r="AI16"/>
  <c r="AJ75"/>
  <c r="AK75"/>
  <c r="AJ16"/>
  <c r="AK16"/>
  <c r="AL75"/>
  <c r="AL16"/>
  <c r="AM75"/>
  <c r="AM16"/>
  <c r="AN75"/>
  <c r="AN16"/>
  <c r="AO75"/>
  <c r="AO16"/>
  <c r="AP75"/>
  <c r="AP16"/>
  <c r="AQ75"/>
  <c r="AQ16"/>
  <c r="AR75"/>
  <c r="AR16"/>
  <c r="AS75"/>
  <c r="AS16"/>
  <c r="AT75"/>
  <c r="AT16"/>
  <c r="AU75"/>
  <c r="AU16"/>
  <c r="AV75"/>
  <c r="AV16"/>
  <c r="AW75"/>
  <c r="AW16"/>
  <c r="AX75"/>
  <c r="AX16"/>
  <c r="AY75"/>
  <c r="AY16"/>
  <c r="D76"/>
  <c r="D17"/>
  <c r="E76"/>
  <c r="E17"/>
  <c r="F76"/>
  <c r="F17"/>
  <c r="G76"/>
  <c r="G17"/>
  <c r="H76"/>
  <c r="H17"/>
  <c r="I76"/>
  <c r="I17"/>
  <c r="J76"/>
  <c r="J17"/>
  <c r="K76"/>
  <c r="K17"/>
  <c r="L76"/>
  <c r="L17"/>
  <c r="M76"/>
  <c r="M17"/>
  <c r="N76"/>
  <c r="N17"/>
  <c r="O76"/>
  <c r="O17"/>
  <c r="P76"/>
  <c r="P17"/>
  <c r="Q76"/>
  <c r="Q17"/>
  <c r="R76"/>
  <c r="R17"/>
  <c r="S76"/>
  <c r="S17"/>
  <c r="T76"/>
  <c r="T17"/>
  <c r="U76"/>
  <c r="U17"/>
  <c r="V76"/>
  <c r="V17"/>
  <c r="W76"/>
  <c r="W17"/>
  <c r="X76"/>
  <c r="X17"/>
  <c r="Y76"/>
  <c r="Y17"/>
  <c r="Z76"/>
  <c r="Z17"/>
  <c r="AA76"/>
  <c r="AA17"/>
  <c r="AB76"/>
  <c r="AB17"/>
  <c r="AC76"/>
  <c r="AC17"/>
  <c r="AD76"/>
  <c r="AD17"/>
  <c r="AE76"/>
  <c r="AE17"/>
  <c r="AF76"/>
  <c r="AF17"/>
  <c r="AG76"/>
  <c r="AG17"/>
  <c r="AH76"/>
  <c r="AH17"/>
  <c r="AI76"/>
  <c r="AI17"/>
  <c r="AJ76"/>
  <c r="AJ17"/>
  <c r="AK76"/>
  <c r="AK17"/>
  <c r="AL76"/>
  <c r="AL17"/>
  <c r="AM76"/>
  <c r="AM17"/>
  <c r="AN76"/>
  <c r="AN17"/>
  <c r="AO76"/>
  <c r="AO17"/>
  <c r="AP76"/>
  <c r="AP17"/>
  <c r="AQ76"/>
  <c r="AQ17"/>
  <c r="AR76"/>
  <c r="AR17"/>
  <c r="AS76"/>
  <c r="AS17"/>
  <c r="AT76"/>
  <c r="AT17"/>
  <c r="AU76"/>
  <c r="AU17"/>
  <c r="AV76"/>
  <c r="AV17"/>
  <c r="AW76"/>
  <c r="AW17"/>
  <c r="AX76"/>
  <c r="AX17"/>
  <c r="AY76"/>
  <c r="AY17"/>
  <c r="D77"/>
  <c r="D18"/>
  <c r="E77"/>
  <c r="E18"/>
  <c r="F77"/>
  <c r="F18"/>
  <c r="G77"/>
  <c r="G18"/>
  <c r="H77"/>
  <c r="H18"/>
  <c r="I77"/>
  <c r="I18"/>
  <c r="J77"/>
  <c r="J18"/>
  <c r="K77"/>
  <c r="K18"/>
  <c r="L77"/>
  <c r="L18"/>
  <c r="M77"/>
  <c r="M18"/>
  <c r="N77"/>
  <c r="N18"/>
  <c r="O77"/>
  <c r="O18"/>
  <c r="P77"/>
  <c r="P18"/>
  <c r="Q77"/>
  <c r="Q18"/>
  <c r="R77"/>
  <c r="R18"/>
  <c r="S77"/>
  <c r="S18"/>
  <c r="T77"/>
  <c r="T18"/>
  <c r="U77"/>
  <c r="U18"/>
  <c r="V77"/>
  <c r="V18"/>
  <c r="W77"/>
  <c r="W18"/>
  <c r="X77"/>
  <c r="X18"/>
  <c r="Y77"/>
  <c r="Y18"/>
  <c r="Z77"/>
  <c r="Z18"/>
  <c r="AA77"/>
  <c r="AA18"/>
  <c r="AB77"/>
  <c r="AB18"/>
  <c r="AC77"/>
  <c r="AC18"/>
  <c r="AD77"/>
  <c r="AD18"/>
  <c r="AE77"/>
  <c r="AE18"/>
  <c r="AF77"/>
  <c r="AF18"/>
  <c r="AG77"/>
  <c r="AG18"/>
  <c r="AH77"/>
  <c r="AH18"/>
  <c r="AI77"/>
  <c r="AI18"/>
  <c r="AJ77"/>
  <c r="AJ18"/>
  <c r="AK77"/>
  <c r="AK18"/>
  <c r="AL77"/>
  <c r="AL18"/>
  <c r="AM77"/>
  <c r="AM18"/>
  <c r="AN77"/>
  <c r="AN18"/>
  <c r="AO77"/>
  <c r="AO18"/>
  <c r="AP77"/>
  <c r="AP18"/>
  <c r="AQ77"/>
  <c r="AQ18"/>
  <c r="AR77"/>
  <c r="AR18"/>
  <c r="AS77"/>
  <c r="AS18"/>
  <c r="AT77"/>
  <c r="AT18"/>
  <c r="AU77"/>
  <c r="AU18"/>
  <c r="AV77"/>
  <c r="AV18"/>
  <c r="AW77"/>
  <c r="AW18"/>
  <c r="AX77"/>
  <c r="AX18"/>
  <c r="AY77"/>
  <c r="AY18"/>
  <c r="D78"/>
  <c r="E78"/>
  <c r="D19"/>
  <c r="F78"/>
  <c r="E19"/>
  <c r="G78"/>
  <c r="F19"/>
  <c r="H78"/>
  <c r="G19"/>
  <c r="I78"/>
  <c r="H19"/>
  <c r="J78"/>
  <c r="I19"/>
  <c r="K78"/>
  <c r="J19"/>
  <c r="L78"/>
  <c r="K19"/>
  <c r="M78"/>
  <c r="L19"/>
  <c r="N78"/>
  <c r="M19"/>
  <c r="O78"/>
  <c r="N19"/>
  <c r="P78"/>
  <c r="O19"/>
  <c r="Q78"/>
  <c r="P19"/>
  <c r="R78"/>
  <c r="Q19"/>
  <c r="S78"/>
  <c r="R19"/>
  <c r="T78"/>
  <c r="S19"/>
  <c r="U78"/>
  <c r="T19"/>
  <c r="V78"/>
  <c r="U19"/>
  <c r="W78"/>
  <c r="V19"/>
  <c r="X78"/>
  <c r="W19"/>
  <c r="Y78"/>
  <c r="X19"/>
  <c r="Z78"/>
  <c r="Y19"/>
  <c r="AA78"/>
  <c r="Z19"/>
  <c r="AB78"/>
  <c r="AA19"/>
  <c r="AC78"/>
  <c r="AB19"/>
  <c r="AD78"/>
  <c r="AC19"/>
  <c r="AE78"/>
  <c r="AD19"/>
  <c r="AF78"/>
  <c r="AE19"/>
  <c r="AG78"/>
  <c r="AF19"/>
  <c r="AH78"/>
  <c r="AG19"/>
  <c r="AI78"/>
  <c r="AH19"/>
  <c r="AJ78"/>
  <c r="AI19"/>
  <c r="AK78"/>
  <c r="AJ19"/>
  <c r="AL78"/>
  <c r="AK19"/>
  <c r="AM78"/>
  <c r="AL19"/>
  <c r="AN78"/>
  <c r="AM19"/>
  <c r="AO78"/>
  <c r="AN19"/>
  <c r="AP78"/>
  <c r="AO19"/>
  <c r="AQ78"/>
  <c r="AP19"/>
  <c r="AR78"/>
  <c r="AQ19"/>
  <c r="AS78"/>
  <c r="AR19"/>
  <c r="AT78"/>
  <c r="AS19"/>
  <c r="AU78"/>
  <c r="AT19"/>
  <c r="AV78"/>
  <c r="AU19"/>
  <c r="AW78"/>
  <c r="AV19"/>
  <c r="AX78"/>
  <c r="AW19"/>
  <c r="AY78"/>
  <c r="AX19"/>
  <c r="D79"/>
  <c r="AY19"/>
  <c r="E79"/>
  <c r="D20"/>
  <c r="F79"/>
  <c r="E20"/>
  <c r="G79"/>
  <c r="F20"/>
  <c r="H79"/>
  <c r="G20"/>
  <c r="I79"/>
  <c r="H20"/>
  <c r="J79"/>
  <c r="I20"/>
  <c r="K79"/>
  <c r="J20"/>
  <c r="L79"/>
  <c r="K20"/>
  <c r="M79"/>
  <c r="L20"/>
  <c r="N79"/>
  <c r="M20"/>
  <c r="O79"/>
  <c r="N20"/>
  <c r="P79"/>
  <c r="O20"/>
  <c r="Q79"/>
  <c r="P20"/>
  <c r="R79"/>
  <c r="Q20"/>
  <c r="S79"/>
  <c r="R20"/>
  <c r="T79"/>
  <c r="S20"/>
  <c r="U79"/>
  <c r="T20"/>
  <c r="V79"/>
  <c r="U20"/>
  <c r="W79"/>
  <c r="V20"/>
  <c r="X79"/>
  <c r="W20"/>
  <c r="Y79"/>
  <c r="X20"/>
  <c r="Z79"/>
  <c r="Y20"/>
  <c r="AA79"/>
  <c r="Z20"/>
  <c r="AB79"/>
  <c r="AA20"/>
  <c r="AC79"/>
  <c r="AB20"/>
  <c r="AD79"/>
  <c r="AC20"/>
  <c r="AE79"/>
  <c r="AD20"/>
  <c r="AF79"/>
  <c r="AE20"/>
  <c r="AG79"/>
  <c r="AF20"/>
  <c r="AH79"/>
  <c r="AG20"/>
  <c r="AI79"/>
  <c r="AH20"/>
  <c r="AJ79"/>
  <c r="AI20"/>
  <c r="AK79"/>
  <c r="AJ20"/>
  <c r="AL79"/>
  <c r="AK20"/>
  <c r="AM79"/>
  <c r="AL20"/>
  <c r="AN79"/>
  <c r="AM20"/>
  <c r="AO79"/>
  <c r="AN20"/>
  <c r="AP79"/>
  <c r="AO20"/>
  <c r="AQ79"/>
  <c r="AP20"/>
  <c r="AR79"/>
  <c r="AQ20"/>
  <c r="AS79"/>
  <c r="AR20"/>
  <c r="AT79"/>
  <c r="AS20"/>
  <c r="AU79"/>
  <c r="AT20"/>
  <c r="AV79"/>
  <c r="AU20"/>
  <c r="AW79"/>
  <c r="AV20"/>
  <c r="AX79"/>
  <c r="AW20"/>
  <c r="AY79"/>
  <c r="AX20"/>
  <c r="D80"/>
  <c r="AY20"/>
  <c r="E80"/>
  <c r="D21"/>
  <c r="F80"/>
  <c r="E21"/>
  <c r="G80"/>
  <c r="F21"/>
  <c r="H80"/>
  <c r="G21"/>
  <c r="I80"/>
  <c r="H21"/>
  <c r="J80"/>
  <c r="I21"/>
  <c r="K80"/>
  <c r="J21"/>
  <c r="L80"/>
  <c r="K21"/>
  <c r="M80"/>
  <c r="L21"/>
  <c r="N80"/>
  <c r="M21"/>
  <c r="O80"/>
  <c r="N21"/>
  <c r="P80"/>
  <c r="O21"/>
  <c r="Q80"/>
  <c r="P21"/>
  <c r="R80"/>
  <c r="Q21"/>
  <c r="S80"/>
  <c r="R21"/>
  <c r="T80"/>
  <c r="S21"/>
  <c r="U80"/>
  <c r="T21"/>
  <c r="V80"/>
  <c r="U21"/>
  <c r="W80"/>
  <c r="V21"/>
  <c r="X80"/>
  <c r="W21"/>
  <c r="Y80"/>
  <c r="X21"/>
  <c r="Z80"/>
  <c r="Y21"/>
  <c r="AA80"/>
  <c r="Z21"/>
  <c r="AB80"/>
  <c r="AA21"/>
  <c r="AC80"/>
  <c r="AB21"/>
  <c r="AD80"/>
  <c r="AC21"/>
  <c r="AE80"/>
  <c r="AD21"/>
  <c r="AF80"/>
  <c r="AE21"/>
  <c r="AG80"/>
  <c r="AF21"/>
  <c r="AH80"/>
  <c r="AG21"/>
  <c r="AI80"/>
  <c r="AH21"/>
  <c r="AJ80"/>
  <c r="AI21"/>
  <c r="AK80"/>
  <c r="AJ21"/>
  <c r="AL80"/>
  <c r="AK21"/>
  <c r="AM80"/>
  <c r="AL21"/>
  <c r="AN80"/>
  <c r="AM21"/>
  <c r="AO80"/>
  <c r="AN21"/>
  <c r="AP80"/>
  <c r="AO21"/>
  <c r="AQ80"/>
  <c r="AP21"/>
  <c r="AR80"/>
  <c r="AQ21"/>
  <c r="AS80"/>
  <c r="AR21"/>
  <c r="AT80"/>
  <c r="AS21"/>
  <c r="AU80"/>
  <c r="AT21"/>
  <c r="AV80"/>
  <c r="AU21"/>
  <c r="AW80"/>
  <c r="AV21"/>
  <c r="AX80"/>
  <c r="AW21"/>
  <c r="AY80"/>
  <c r="AX21"/>
  <c r="D81"/>
  <c r="AY21"/>
  <c r="E81"/>
  <c r="D22"/>
  <c r="F81"/>
  <c r="E22"/>
  <c r="G81"/>
  <c r="F22"/>
  <c r="H81"/>
  <c r="G22"/>
  <c r="I81"/>
  <c r="H22"/>
  <c r="J81"/>
  <c r="I22"/>
  <c r="K81"/>
  <c r="J22"/>
  <c r="L81"/>
  <c r="K22"/>
  <c r="M81"/>
  <c r="L22"/>
  <c r="N81"/>
  <c r="M22"/>
  <c r="O81"/>
  <c r="N22"/>
  <c r="P81"/>
  <c r="O22"/>
  <c r="Q81"/>
  <c r="P22"/>
  <c r="R81"/>
  <c r="Q22"/>
  <c r="S81"/>
  <c r="R22"/>
  <c r="T81"/>
  <c r="S22"/>
  <c r="U81"/>
  <c r="T22"/>
  <c r="V81"/>
  <c r="U22"/>
  <c r="W81"/>
  <c r="V22"/>
  <c r="X81"/>
  <c r="W22"/>
  <c r="Y81"/>
  <c r="X22"/>
  <c r="Z81"/>
  <c r="Y22"/>
  <c r="AA81"/>
  <c r="Z22"/>
  <c r="AB81"/>
  <c r="AA22"/>
  <c r="AC81"/>
  <c r="AB22"/>
  <c r="AD81"/>
  <c r="AC22"/>
  <c r="AE81"/>
  <c r="AD22"/>
  <c r="AF81"/>
  <c r="AE22"/>
  <c r="AG81"/>
  <c r="AF22"/>
  <c r="AH81"/>
  <c r="AG22"/>
  <c r="AI81"/>
  <c r="AH22"/>
  <c r="AJ81"/>
  <c r="AI22"/>
  <c r="AK81"/>
  <c r="AJ22"/>
  <c r="AL81"/>
  <c r="AK22"/>
  <c r="AM81"/>
  <c r="AL22"/>
  <c r="AN81"/>
  <c r="AM22"/>
  <c r="AO81"/>
  <c r="AN22"/>
  <c r="AP81"/>
  <c r="AO22"/>
  <c r="AQ81"/>
  <c r="AP22"/>
  <c r="AR81"/>
  <c r="AQ22"/>
  <c r="AS81"/>
  <c r="AR22"/>
  <c r="AT81"/>
  <c r="AS22"/>
  <c r="AU81"/>
  <c r="AT22"/>
  <c r="AV81"/>
  <c r="AU22"/>
  <c r="AW81"/>
  <c r="AV22"/>
  <c r="AX81"/>
  <c r="AW22"/>
  <c r="AY81"/>
  <c r="AX22"/>
  <c r="D82"/>
  <c r="AY22"/>
  <c r="E82"/>
  <c r="D23"/>
  <c r="F82"/>
  <c r="E23"/>
  <c r="G82"/>
  <c r="F23"/>
  <c r="H82"/>
  <c r="G23"/>
  <c r="I82"/>
  <c r="H23"/>
  <c r="J82"/>
  <c r="I23"/>
  <c r="K82"/>
  <c r="J23"/>
  <c r="L82"/>
  <c r="K23"/>
  <c r="M82"/>
  <c r="L23"/>
  <c r="N82"/>
  <c r="M23"/>
  <c r="O82"/>
  <c r="N23"/>
  <c r="P82"/>
  <c r="O23"/>
  <c r="Q82"/>
  <c r="P23"/>
  <c r="R82"/>
  <c r="Q23"/>
  <c r="S82"/>
  <c r="R23"/>
  <c r="T82"/>
  <c r="S23"/>
  <c r="U82"/>
  <c r="T23"/>
  <c r="V82"/>
  <c r="U23"/>
  <c r="W82"/>
  <c r="V23"/>
  <c r="X82"/>
  <c r="W23"/>
  <c r="Y82"/>
  <c r="X23"/>
  <c r="Z82"/>
  <c r="Y23"/>
  <c r="AA82"/>
  <c r="Z23"/>
  <c r="AB82"/>
  <c r="AA23"/>
  <c r="AC82"/>
  <c r="AB23"/>
  <c r="AD82"/>
  <c r="AC23"/>
  <c r="AE82"/>
  <c r="AD23"/>
  <c r="AF82"/>
  <c r="AE23"/>
  <c r="AG82"/>
  <c r="AF23"/>
  <c r="AH82"/>
  <c r="AG23"/>
  <c r="AI82"/>
  <c r="AH23"/>
  <c r="AJ82"/>
  <c r="AI23"/>
  <c r="AK82"/>
  <c r="AJ23"/>
  <c r="AL82"/>
  <c r="AK23"/>
  <c r="AM82"/>
  <c r="AL23"/>
  <c r="AN82"/>
  <c r="AM23"/>
  <c r="AO82"/>
  <c r="AN23"/>
  <c r="AP82"/>
  <c r="AO23"/>
  <c r="AQ82"/>
  <c r="AP23"/>
  <c r="AR82"/>
  <c r="AQ23"/>
  <c r="AS82"/>
  <c r="AR23"/>
  <c r="AT82"/>
  <c r="AS23"/>
  <c r="AU82"/>
  <c r="AT23"/>
  <c r="AV82"/>
  <c r="AU23"/>
  <c r="AW82"/>
  <c r="AV23"/>
  <c r="AX82"/>
  <c r="AW23"/>
  <c r="AY82"/>
  <c r="AX23"/>
  <c r="D83"/>
  <c r="AY23"/>
  <c r="E83"/>
  <c r="D24"/>
  <c r="F83"/>
  <c r="E24"/>
  <c r="G83"/>
  <c r="F24"/>
  <c r="H83"/>
  <c r="G24"/>
  <c r="I83"/>
  <c r="H24"/>
  <c r="J83"/>
  <c r="I24"/>
  <c r="K83"/>
  <c r="J24"/>
  <c r="L83"/>
  <c r="K24"/>
  <c r="M83"/>
  <c r="L24"/>
  <c r="N83"/>
  <c r="M24"/>
  <c r="O83"/>
  <c r="N24"/>
  <c r="P83"/>
  <c r="O24"/>
  <c r="Q83"/>
  <c r="P24"/>
  <c r="R83"/>
  <c r="Q24"/>
  <c r="S83"/>
  <c r="R24"/>
  <c r="T83"/>
  <c r="S24"/>
  <c r="U83"/>
  <c r="T24"/>
  <c r="V83"/>
  <c r="U24"/>
  <c r="W83"/>
  <c r="V24"/>
  <c r="X83"/>
  <c r="W24"/>
  <c r="Y83"/>
  <c r="X24"/>
  <c r="Z83"/>
  <c r="Y24"/>
  <c r="AA83"/>
  <c r="Z24"/>
  <c r="AB83"/>
  <c r="AA24"/>
  <c r="AC83"/>
  <c r="AB24"/>
  <c r="AD83"/>
  <c r="AC24"/>
  <c r="AE83"/>
  <c r="AD24"/>
  <c r="AF83"/>
  <c r="AE24"/>
  <c r="AG83"/>
  <c r="AF24"/>
  <c r="AH83"/>
  <c r="AG24"/>
  <c r="AI83"/>
  <c r="AH24"/>
  <c r="AJ83"/>
  <c r="AI24"/>
  <c r="AK83"/>
  <c r="AJ24"/>
  <c r="AL83"/>
  <c r="AK24"/>
  <c r="AM83"/>
  <c r="AL24"/>
  <c r="AN83"/>
  <c r="AM24"/>
  <c r="AO83"/>
  <c r="AN24"/>
  <c r="AP83"/>
  <c r="AO24"/>
  <c r="AQ83"/>
  <c r="AP24"/>
  <c r="AR83"/>
  <c r="AQ24"/>
  <c r="AS83"/>
  <c r="AR24"/>
  <c r="AT83"/>
  <c r="AS24"/>
  <c r="AU83"/>
  <c r="AT24"/>
  <c r="AV83"/>
  <c r="AU24"/>
  <c r="AW83"/>
  <c r="AV24"/>
  <c r="AX83"/>
  <c r="AW24"/>
  <c r="AY83"/>
  <c r="AX24"/>
  <c r="D84"/>
  <c r="AY24"/>
  <c r="E84"/>
  <c r="D25"/>
  <c r="F84"/>
  <c r="E25"/>
  <c r="G84"/>
  <c r="F25"/>
  <c r="H84"/>
  <c r="G25"/>
  <c r="I84"/>
  <c r="H25"/>
  <c r="J84"/>
  <c r="I25"/>
  <c r="K84"/>
  <c r="J25"/>
  <c r="L84"/>
  <c r="K25"/>
  <c r="M84"/>
  <c r="L25"/>
  <c r="N84"/>
  <c r="M25"/>
  <c r="O84"/>
  <c r="N25"/>
  <c r="P84"/>
  <c r="O25"/>
  <c r="Q84"/>
  <c r="P25"/>
  <c r="R84"/>
  <c r="Q25"/>
  <c r="S84"/>
  <c r="R25"/>
  <c r="T84"/>
  <c r="S25"/>
  <c r="U84"/>
  <c r="T25"/>
  <c r="V84"/>
  <c r="U25"/>
  <c r="W84"/>
  <c r="V25"/>
  <c r="X84"/>
  <c r="W25"/>
  <c r="Y84"/>
  <c r="X25"/>
  <c r="Z84"/>
  <c r="Y25"/>
  <c r="AA84"/>
  <c r="Z25"/>
  <c r="AB84"/>
  <c r="AA25"/>
  <c r="AC84"/>
  <c r="AB25"/>
  <c r="AD84"/>
  <c r="AC25"/>
  <c r="AE84"/>
  <c r="AD25"/>
  <c r="AF84"/>
  <c r="AE25"/>
  <c r="AG84"/>
  <c r="AF25"/>
  <c r="AH84"/>
  <c r="AG25"/>
  <c r="AI84"/>
  <c r="AH25"/>
  <c r="AJ84"/>
  <c r="AI25"/>
  <c r="AK84"/>
  <c r="AJ25"/>
  <c r="AL84"/>
  <c r="AK25"/>
  <c r="AM84"/>
  <c r="AL25"/>
  <c r="AN84"/>
  <c r="AM25"/>
  <c r="AO84"/>
  <c r="AN25"/>
  <c r="AP84"/>
  <c r="AO25"/>
  <c r="AQ84"/>
  <c r="AP25"/>
  <c r="AR84"/>
  <c r="AQ25"/>
  <c r="AS84"/>
  <c r="AR25"/>
  <c r="AT84"/>
  <c r="AS25"/>
  <c r="AU84"/>
  <c r="AT25"/>
  <c r="AV84"/>
  <c r="AU25"/>
  <c r="AW84"/>
  <c r="AV25"/>
  <c r="AX84"/>
  <c r="AW25"/>
  <c r="AY84"/>
  <c r="AX25"/>
  <c r="D85"/>
  <c r="AY25"/>
  <c r="E85"/>
  <c r="D26"/>
  <c r="F85"/>
  <c r="E26"/>
  <c r="G85"/>
  <c r="F26"/>
  <c r="H85"/>
  <c r="G26"/>
  <c r="I85"/>
  <c r="H26"/>
  <c r="J85"/>
  <c r="I26"/>
  <c r="K85"/>
  <c r="J26"/>
  <c r="L85"/>
  <c r="K26"/>
  <c r="M85"/>
  <c r="L26"/>
  <c r="N85"/>
  <c r="M26"/>
  <c r="O85"/>
  <c r="N26"/>
  <c r="P85"/>
  <c r="O26"/>
  <c r="Q85"/>
  <c r="P26"/>
  <c r="R85"/>
  <c r="Q26"/>
  <c r="S85"/>
  <c r="R26"/>
  <c r="T85"/>
  <c r="S26"/>
  <c r="U85"/>
  <c r="T26"/>
  <c r="V85"/>
  <c r="U26"/>
  <c r="W85"/>
  <c r="V26"/>
  <c r="X85"/>
  <c r="W26"/>
  <c r="Y85"/>
  <c r="X26"/>
  <c r="Z85"/>
  <c r="Y26"/>
  <c r="AA85"/>
  <c r="Z26"/>
  <c r="AB85"/>
  <c r="AA26"/>
  <c r="AC85"/>
  <c r="AD85"/>
  <c r="AC26"/>
  <c r="AE85"/>
  <c r="AD26"/>
  <c r="AF85"/>
  <c r="AE26"/>
  <c r="AG85"/>
  <c r="AF26"/>
  <c r="AH85"/>
  <c r="AG26"/>
  <c r="AI85"/>
  <c r="AH26"/>
  <c r="AJ85"/>
  <c r="AI26"/>
  <c r="AK85"/>
  <c r="AJ26"/>
  <c r="AL85"/>
  <c r="AK26"/>
  <c r="AM85"/>
  <c r="AL26"/>
  <c r="AN85"/>
  <c r="AM26"/>
  <c r="AO85"/>
  <c r="AN26"/>
  <c r="AP85"/>
  <c r="AO26"/>
  <c r="AQ85"/>
  <c r="AP26"/>
  <c r="AR85"/>
  <c r="AQ26"/>
  <c r="AS85"/>
  <c r="AR26"/>
  <c r="AT85"/>
  <c r="AS26"/>
  <c r="AU85"/>
  <c r="AT26"/>
  <c r="AV85"/>
  <c r="AU26"/>
  <c r="AW85"/>
  <c r="AV26"/>
  <c r="AX85"/>
  <c r="AW26"/>
  <c r="AY85"/>
  <c r="AX26"/>
  <c r="D86"/>
  <c r="AY26"/>
  <c r="E86"/>
  <c r="D27"/>
  <c r="F86"/>
  <c r="E27"/>
  <c r="G86"/>
  <c r="F27"/>
  <c r="H86"/>
  <c r="G27"/>
  <c r="I86"/>
  <c r="H27"/>
  <c r="J86"/>
  <c r="I27"/>
  <c r="K86"/>
  <c r="J27"/>
  <c r="L86"/>
  <c r="K27"/>
  <c r="M86"/>
  <c r="L27"/>
  <c r="N86"/>
  <c r="M27"/>
  <c r="O86"/>
  <c r="N27"/>
  <c r="P86"/>
  <c r="O27"/>
  <c r="Q86"/>
  <c r="P27"/>
  <c r="R86"/>
  <c r="Q27"/>
  <c r="S86"/>
  <c r="R27"/>
  <c r="T86"/>
  <c r="S27"/>
  <c r="U86"/>
  <c r="T27"/>
  <c r="V86"/>
  <c r="U27"/>
  <c r="W86"/>
  <c r="V27"/>
  <c r="X86"/>
  <c r="W27"/>
  <c r="Y86"/>
  <c r="X27"/>
  <c r="Z86"/>
  <c r="Y27"/>
  <c r="AA86"/>
  <c r="Z27"/>
  <c r="AB86"/>
  <c r="AC86"/>
  <c r="AB27"/>
  <c r="AD86"/>
  <c r="AC27"/>
  <c r="AE86"/>
  <c r="AD27"/>
  <c r="AF86"/>
  <c r="AE27"/>
  <c r="AG86"/>
  <c r="AF27"/>
  <c r="AH86"/>
  <c r="AG27"/>
  <c r="AI86"/>
  <c r="AH27"/>
  <c r="AJ86"/>
  <c r="AI27"/>
  <c r="AK86"/>
  <c r="AJ27"/>
  <c r="AL86"/>
  <c r="AK27"/>
  <c r="AM86"/>
  <c r="AL27"/>
  <c r="AN86"/>
  <c r="AM27"/>
  <c r="AO86"/>
  <c r="AN27"/>
  <c r="AP86"/>
  <c r="AO27"/>
  <c r="AQ86"/>
  <c r="AP27"/>
  <c r="AR86"/>
  <c r="AQ27"/>
  <c r="AS86"/>
  <c r="AR27"/>
  <c r="AT86"/>
  <c r="AS27"/>
  <c r="AU86"/>
  <c r="AT27"/>
  <c r="AV86"/>
  <c r="AU27"/>
  <c r="AW86"/>
  <c r="AV27"/>
  <c r="AX86"/>
  <c r="AW27"/>
  <c r="AY86"/>
  <c r="AX27"/>
  <c r="D87"/>
  <c r="AY27"/>
  <c r="E87"/>
  <c r="D28"/>
  <c r="F87"/>
  <c r="E28"/>
  <c r="G87"/>
  <c r="F28"/>
  <c r="H87"/>
  <c r="G28"/>
  <c r="I87"/>
  <c r="H28"/>
  <c r="J87"/>
  <c r="I28"/>
  <c r="K87"/>
  <c r="J28"/>
  <c r="L87"/>
  <c r="K28"/>
  <c r="M87"/>
  <c r="L28"/>
  <c r="N87"/>
  <c r="M28"/>
  <c r="O87"/>
  <c r="N28"/>
  <c r="P87"/>
  <c r="O28"/>
  <c r="Q87"/>
  <c r="P28"/>
  <c r="R87"/>
  <c r="Q28"/>
  <c r="S87"/>
  <c r="R28"/>
  <c r="T87"/>
  <c r="S28"/>
  <c r="U87"/>
  <c r="T28"/>
  <c r="V87"/>
  <c r="U28"/>
  <c r="W87"/>
  <c r="V28"/>
  <c r="X87"/>
  <c r="W28"/>
  <c r="Y87"/>
  <c r="X28"/>
  <c r="Z87"/>
  <c r="Y28"/>
  <c r="AA87"/>
  <c r="Z28"/>
  <c r="AB87"/>
  <c r="AA28"/>
  <c r="AC87"/>
  <c r="AB28"/>
  <c r="AD87"/>
  <c r="AC28"/>
  <c r="AE87"/>
  <c r="AD28"/>
  <c r="AF87"/>
  <c r="AE28"/>
  <c r="AG87"/>
  <c r="AF28"/>
  <c r="AH87"/>
  <c r="AG28"/>
  <c r="AI87"/>
  <c r="AH28"/>
  <c r="AJ87"/>
  <c r="AI28"/>
  <c r="AK87"/>
  <c r="AJ28"/>
  <c r="AL87"/>
  <c r="AK28"/>
  <c r="AM87"/>
  <c r="AL28"/>
  <c r="AN87"/>
  <c r="AM28"/>
  <c r="AO87"/>
  <c r="AN28"/>
  <c r="AP87"/>
  <c r="AO28"/>
  <c r="AQ87"/>
  <c r="AP28"/>
  <c r="AR87"/>
  <c r="AQ28"/>
  <c r="AS87"/>
  <c r="AR28"/>
  <c r="AT87"/>
  <c r="AS28"/>
  <c r="AU87"/>
  <c r="AT28"/>
  <c r="AV87"/>
  <c r="AU28"/>
  <c r="AW87"/>
  <c r="AV28"/>
  <c r="AX87"/>
  <c r="AW28"/>
  <c r="AY87"/>
  <c r="AX28"/>
  <c r="D88"/>
  <c r="AY28"/>
  <c r="E88"/>
  <c r="D29"/>
  <c r="F88"/>
  <c r="E29"/>
  <c r="G88"/>
  <c r="F29"/>
  <c r="H88"/>
  <c r="G29"/>
  <c r="I88"/>
  <c r="H29"/>
  <c r="J88"/>
  <c r="I29"/>
  <c r="K88"/>
  <c r="J29"/>
  <c r="L88"/>
  <c r="K29"/>
  <c r="M88"/>
  <c r="L29"/>
  <c r="N88"/>
  <c r="M29"/>
  <c r="O88"/>
  <c r="N29"/>
  <c r="P88"/>
  <c r="O29"/>
  <c r="Q88"/>
  <c r="P29"/>
  <c r="R88"/>
  <c r="Q29"/>
  <c r="S88"/>
  <c r="R29"/>
  <c r="T88"/>
  <c r="S29"/>
  <c r="U88"/>
  <c r="T29"/>
  <c r="V88"/>
  <c r="U29"/>
  <c r="W88"/>
  <c r="V29"/>
  <c r="X88"/>
  <c r="W29"/>
  <c r="Y88"/>
  <c r="X29"/>
  <c r="Z88"/>
  <c r="Y29"/>
  <c r="AA88"/>
  <c r="Z29"/>
  <c r="AB88"/>
  <c r="AA29"/>
  <c r="AC88"/>
  <c r="AB29"/>
  <c r="AD88"/>
  <c r="AC29"/>
  <c r="AE88"/>
  <c r="AD29"/>
  <c r="AF88"/>
  <c r="AE29"/>
  <c r="AG88"/>
  <c r="AF29"/>
  <c r="AH88"/>
  <c r="AG29"/>
  <c r="AI88"/>
  <c r="AH29"/>
  <c r="AJ88"/>
  <c r="AI29"/>
  <c r="AK88"/>
  <c r="AJ29"/>
  <c r="AL88"/>
  <c r="AK29"/>
  <c r="AM88"/>
  <c r="AL29"/>
  <c r="AN88"/>
  <c r="AM29"/>
  <c r="AO88"/>
  <c r="AN29"/>
  <c r="AP88"/>
  <c r="AO29"/>
  <c r="AQ88"/>
  <c r="AP29"/>
  <c r="AR88"/>
  <c r="AQ29"/>
  <c r="AS88"/>
  <c r="AR29"/>
  <c r="AT88"/>
  <c r="AS29"/>
  <c r="AU88"/>
  <c r="AT29"/>
  <c r="AV88"/>
  <c r="AU29"/>
  <c r="AW88"/>
  <c r="AV29"/>
  <c r="AX88"/>
  <c r="AW29"/>
  <c r="AY88"/>
  <c r="AX29"/>
  <c r="D89"/>
  <c r="AY29"/>
  <c r="E89"/>
  <c r="D30"/>
  <c r="F89"/>
  <c r="E30"/>
  <c r="G89"/>
  <c r="F30"/>
  <c r="H89"/>
  <c r="G30"/>
  <c r="I89"/>
  <c r="H30"/>
  <c r="J89"/>
  <c r="I30"/>
  <c r="K89"/>
  <c r="J30"/>
  <c r="L89"/>
  <c r="K30"/>
  <c r="M89"/>
  <c r="L30"/>
  <c r="N89"/>
  <c r="M30"/>
  <c r="O89"/>
  <c r="N30"/>
  <c r="P89"/>
  <c r="O30"/>
  <c r="Q89"/>
  <c r="P30"/>
  <c r="R89"/>
  <c r="Q30"/>
  <c r="S89"/>
  <c r="R30"/>
  <c r="T89"/>
  <c r="S30"/>
  <c r="U89"/>
  <c r="T30"/>
  <c r="V89"/>
  <c r="U30"/>
  <c r="W89"/>
  <c r="V30"/>
  <c r="X89"/>
  <c r="W30"/>
  <c r="Y89"/>
  <c r="X30"/>
  <c r="Z89"/>
  <c r="Y30"/>
  <c r="AA89"/>
  <c r="Z30"/>
  <c r="AB89"/>
  <c r="AA30"/>
  <c r="AC89"/>
  <c r="AB30"/>
  <c r="AD89"/>
  <c r="AC30"/>
  <c r="AE89"/>
  <c r="AD30"/>
  <c r="AF89"/>
  <c r="AE30"/>
  <c r="AG89"/>
  <c r="AF30"/>
  <c r="AH89"/>
  <c r="AG30"/>
  <c r="AI89"/>
  <c r="AH30"/>
  <c r="AJ89"/>
  <c r="AI30"/>
  <c r="AK89"/>
  <c r="AJ30"/>
  <c r="AL89"/>
  <c r="AK30"/>
  <c r="AM89"/>
  <c r="AL30"/>
  <c r="AN89"/>
  <c r="AM30"/>
  <c r="AO89"/>
  <c r="AN30"/>
  <c r="AP89"/>
  <c r="AO30"/>
  <c r="AQ89"/>
  <c r="AP30"/>
  <c r="AR89"/>
  <c r="AQ30"/>
  <c r="AS89"/>
  <c r="AR30"/>
  <c r="AT89"/>
  <c r="AS30"/>
  <c r="AU89"/>
  <c r="AT30"/>
  <c r="AV89"/>
  <c r="AU30"/>
  <c r="AW89"/>
  <c r="AV30"/>
  <c r="AX89"/>
  <c r="AW30"/>
  <c r="AY89"/>
  <c r="AX30"/>
  <c r="D90"/>
  <c r="AY30"/>
  <c r="E90"/>
  <c r="D31"/>
  <c r="F90"/>
  <c r="E31"/>
  <c r="G90"/>
  <c r="F31"/>
  <c r="H90"/>
  <c r="G31"/>
  <c r="I90"/>
  <c r="H31"/>
  <c r="J90"/>
  <c r="I31"/>
  <c r="K90"/>
  <c r="J31"/>
  <c r="L90"/>
  <c r="K31"/>
  <c r="M90"/>
  <c r="L31"/>
  <c r="N90"/>
  <c r="M31"/>
  <c r="O90"/>
  <c r="N31"/>
  <c r="P90"/>
  <c r="O31"/>
  <c r="Q90"/>
  <c r="P31"/>
  <c r="R90"/>
  <c r="Q31"/>
  <c r="S90"/>
  <c r="R31"/>
  <c r="T90"/>
  <c r="S31"/>
  <c r="U90"/>
  <c r="T31"/>
  <c r="V90"/>
  <c r="U31"/>
  <c r="W90"/>
  <c r="V31"/>
  <c r="X90"/>
  <c r="W31"/>
  <c r="Y90"/>
  <c r="X31"/>
  <c r="Z90"/>
  <c r="Y31"/>
  <c r="AA90"/>
  <c r="Z31"/>
  <c r="AB90"/>
  <c r="AA31"/>
  <c r="AC90"/>
  <c r="AB31"/>
  <c r="AD90"/>
  <c r="AC31"/>
  <c r="AE90"/>
  <c r="AD31"/>
  <c r="AF90"/>
  <c r="AE31"/>
  <c r="AG90"/>
  <c r="AF31"/>
  <c r="AH90"/>
  <c r="AG31"/>
  <c r="AI90"/>
  <c r="AH31"/>
  <c r="AJ90"/>
  <c r="AI31"/>
  <c r="AK90"/>
  <c r="AJ31"/>
  <c r="AL90"/>
  <c r="AK31"/>
  <c r="AM90"/>
  <c r="AL31"/>
  <c r="AN90"/>
  <c r="AM31"/>
  <c r="AO90"/>
  <c r="AN31"/>
  <c r="AP90"/>
  <c r="AO31"/>
  <c r="AQ90"/>
  <c r="AP31"/>
  <c r="AR90"/>
  <c r="AQ31"/>
  <c r="AS90"/>
  <c r="AR31"/>
  <c r="AT90"/>
  <c r="AS31"/>
  <c r="AU90"/>
  <c r="AT31"/>
  <c r="AV90"/>
  <c r="AU31"/>
  <c r="AW90"/>
  <c r="AV31"/>
  <c r="AX90"/>
  <c r="AW31"/>
  <c r="AY90"/>
  <c r="AX31"/>
  <c r="D91"/>
  <c r="AY31"/>
  <c r="E91"/>
  <c r="D32"/>
  <c r="F91"/>
  <c r="E32"/>
  <c r="G91"/>
  <c r="F32"/>
  <c r="H91"/>
  <c r="G32"/>
  <c r="I91"/>
  <c r="H32"/>
  <c r="J91"/>
  <c r="I32"/>
  <c r="K91"/>
  <c r="J32"/>
  <c r="L91"/>
  <c r="K32"/>
  <c r="M91"/>
  <c r="L32"/>
  <c r="N91"/>
  <c r="M32"/>
  <c r="O91"/>
  <c r="N32"/>
  <c r="P91"/>
  <c r="O32"/>
  <c r="Q91"/>
  <c r="P32"/>
  <c r="R91"/>
  <c r="Q32"/>
  <c r="S91"/>
  <c r="R32"/>
  <c r="T91"/>
  <c r="S32"/>
  <c r="U91"/>
  <c r="T32"/>
  <c r="V91"/>
  <c r="U32"/>
  <c r="W91"/>
  <c r="V32"/>
  <c r="X91"/>
  <c r="W32"/>
  <c r="Y91"/>
  <c r="X32"/>
  <c r="Z91"/>
  <c r="Y32"/>
  <c r="AA91"/>
  <c r="Z32"/>
  <c r="AB91"/>
  <c r="AA32"/>
  <c r="AC91"/>
  <c r="AB32"/>
  <c r="AD91"/>
  <c r="AC32"/>
  <c r="AE91"/>
  <c r="AD32"/>
  <c r="AF91"/>
  <c r="AE32"/>
  <c r="AG91"/>
  <c r="AF32"/>
  <c r="AH91"/>
  <c r="AG32"/>
  <c r="AI91"/>
  <c r="AH32"/>
  <c r="AJ91"/>
  <c r="AI32"/>
  <c r="AK91"/>
  <c r="AJ32"/>
  <c r="AL91"/>
  <c r="AK32"/>
  <c r="AM91"/>
  <c r="AL32"/>
  <c r="AN91"/>
  <c r="AM32"/>
  <c r="AO91"/>
  <c r="AN32"/>
  <c r="AP91"/>
  <c r="AO32"/>
  <c r="AQ91"/>
  <c r="AP32"/>
  <c r="AR91"/>
  <c r="AQ32"/>
  <c r="AS91"/>
  <c r="AR32"/>
  <c r="AT91"/>
  <c r="AS32"/>
  <c r="AU91"/>
  <c r="AT32"/>
  <c r="AV91"/>
  <c r="AU32"/>
  <c r="AW91"/>
  <c r="AV32"/>
  <c r="AX91"/>
  <c r="AW32"/>
  <c r="AY91"/>
  <c r="AX32"/>
  <c r="D92"/>
  <c r="AY32"/>
  <c r="E92"/>
  <c r="D33"/>
  <c r="F92"/>
  <c r="E33"/>
  <c r="G92"/>
  <c r="F33"/>
  <c r="H92"/>
  <c r="G33"/>
  <c r="I92"/>
  <c r="H33"/>
  <c r="J92"/>
  <c r="I33"/>
  <c r="K92"/>
  <c r="J33"/>
  <c r="L92"/>
  <c r="K33"/>
  <c r="M92"/>
  <c r="L33"/>
  <c r="N92"/>
  <c r="M33"/>
  <c r="O92"/>
  <c r="N33"/>
  <c r="P92"/>
  <c r="O33"/>
  <c r="Q92"/>
  <c r="P33"/>
  <c r="R92"/>
  <c r="Q33"/>
  <c r="S92"/>
  <c r="R33"/>
  <c r="T92"/>
  <c r="S33"/>
  <c r="U92"/>
  <c r="T33"/>
  <c r="V92"/>
  <c r="U33"/>
  <c r="W92"/>
  <c r="V33"/>
  <c r="X92"/>
  <c r="W33"/>
  <c r="Y92"/>
  <c r="X33"/>
  <c r="Z92"/>
  <c r="Y33"/>
  <c r="AA92"/>
  <c r="Z33"/>
  <c r="AB92"/>
  <c r="AA33"/>
  <c r="AC92"/>
  <c r="AB33"/>
  <c r="AD92"/>
  <c r="AC33"/>
  <c r="AE92"/>
  <c r="AD33"/>
  <c r="AF92"/>
  <c r="AE33"/>
  <c r="AG92"/>
  <c r="AF33"/>
  <c r="AH92"/>
  <c r="AG33"/>
  <c r="AI92"/>
  <c r="AH33"/>
  <c r="AJ92"/>
  <c r="AI33"/>
  <c r="AK92"/>
  <c r="AJ33"/>
  <c r="AL92"/>
  <c r="AK33"/>
  <c r="AM92"/>
  <c r="AL33"/>
  <c r="AN92"/>
  <c r="AM33"/>
  <c r="AO92"/>
  <c r="AN33"/>
  <c r="AP92"/>
  <c r="AO33"/>
  <c r="AQ92"/>
  <c r="AP33"/>
  <c r="AR92"/>
  <c r="AQ33"/>
  <c r="AS92"/>
  <c r="AR33"/>
  <c r="AT92"/>
  <c r="AS33"/>
  <c r="AU92"/>
  <c r="AT33"/>
  <c r="AV92"/>
  <c r="AU33"/>
  <c r="AW92"/>
  <c r="AV33"/>
  <c r="AX92"/>
  <c r="AW33"/>
  <c r="AY92"/>
  <c r="AX33"/>
  <c r="D93"/>
  <c r="AY33"/>
  <c r="E93"/>
  <c r="D34"/>
  <c r="F93"/>
  <c r="E34"/>
  <c r="G93"/>
  <c r="F34"/>
  <c r="H93"/>
  <c r="G34"/>
  <c r="I93"/>
  <c r="H34"/>
  <c r="J93"/>
  <c r="I34"/>
  <c r="K93"/>
  <c r="J34"/>
  <c r="L93"/>
  <c r="K34"/>
  <c r="M93"/>
  <c r="L34"/>
  <c r="N93"/>
  <c r="M34"/>
  <c r="O93"/>
  <c r="N34"/>
  <c r="P93"/>
  <c r="O34"/>
  <c r="Q93"/>
  <c r="P34"/>
  <c r="R93"/>
  <c r="Q34"/>
  <c r="S93"/>
  <c r="R34"/>
  <c r="T93"/>
  <c r="S34"/>
  <c r="U93"/>
  <c r="T34"/>
  <c r="V93"/>
  <c r="U34"/>
  <c r="W93"/>
  <c r="V34"/>
  <c r="X93"/>
  <c r="W34"/>
  <c r="Y93"/>
  <c r="X34"/>
  <c r="Z93"/>
  <c r="Y34"/>
  <c r="AA93"/>
  <c r="Z34"/>
  <c r="AB93"/>
  <c r="AA34"/>
  <c r="AC93"/>
  <c r="AB34"/>
  <c r="AD93"/>
  <c r="AC34"/>
  <c r="AE93"/>
  <c r="AD34"/>
  <c r="AF93"/>
  <c r="AE34"/>
  <c r="AG93"/>
  <c r="AF34"/>
  <c r="AH93"/>
  <c r="AG34"/>
  <c r="AI93"/>
  <c r="AH34"/>
  <c r="AJ93"/>
  <c r="AI34"/>
  <c r="AK93"/>
  <c r="AJ34"/>
  <c r="AL93"/>
  <c r="AK34"/>
  <c r="AM93"/>
  <c r="AL34"/>
  <c r="AN93"/>
  <c r="AM34"/>
  <c r="AO93"/>
  <c r="AN34"/>
  <c r="AP93"/>
  <c r="AO34"/>
  <c r="AQ93"/>
  <c r="AP34"/>
  <c r="AR93"/>
  <c r="AQ34"/>
  <c r="AS93"/>
  <c r="AR34"/>
  <c r="AT93"/>
  <c r="AS34"/>
  <c r="AU93"/>
  <c r="AT34"/>
  <c r="AV93"/>
  <c r="AU34"/>
  <c r="AW93"/>
  <c r="AV34"/>
  <c r="AX93"/>
  <c r="AW34"/>
  <c r="AY93"/>
  <c r="AX34"/>
  <c r="D94"/>
  <c r="AY34"/>
  <c r="E94"/>
  <c r="D35"/>
  <c r="F94"/>
  <c r="E35"/>
  <c r="G94"/>
  <c r="F35"/>
  <c r="H94"/>
  <c r="G35"/>
  <c r="I94"/>
  <c r="H35"/>
  <c r="J94"/>
  <c r="I35"/>
  <c r="K94"/>
  <c r="J35"/>
  <c r="L94"/>
  <c r="K35"/>
  <c r="M94"/>
  <c r="L35"/>
  <c r="N94"/>
  <c r="M35"/>
  <c r="O94"/>
  <c r="N35"/>
  <c r="P94"/>
  <c r="O35"/>
  <c r="Q94"/>
  <c r="P35"/>
  <c r="R94"/>
  <c r="Q35"/>
  <c r="S94"/>
  <c r="R35"/>
  <c r="T94"/>
  <c r="S35"/>
  <c r="U94"/>
  <c r="T35"/>
  <c r="V94"/>
  <c r="U35"/>
  <c r="W94"/>
  <c r="V35"/>
  <c r="X94"/>
  <c r="W35"/>
  <c r="Y94"/>
  <c r="X35"/>
  <c r="Z94"/>
  <c r="Y35"/>
  <c r="AA94"/>
  <c r="Z35"/>
  <c r="AB94"/>
  <c r="AA35"/>
  <c r="AC94"/>
  <c r="AB35"/>
  <c r="AD94"/>
  <c r="AC35"/>
  <c r="AE94"/>
  <c r="AD35"/>
  <c r="AF94"/>
  <c r="AE35"/>
  <c r="AG94"/>
  <c r="AF35"/>
  <c r="AH94"/>
  <c r="AG35"/>
  <c r="AI94"/>
  <c r="AH35"/>
  <c r="AJ94"/>
  <c r="AI35"/>
  <c r="AK94"/>
  <c r="AJ35"/>
  <c r="AL94"/>
  <c r="AK35"/>
  <c r="AM94"/>
  <c r="AL35"/>
  <c r="AN94"/>
  <c r="AM35"/>
  <c r="AO94"/>
  <c r="AN35"/>
  <c r="AP94"/>
  <c r="AO35"/>
  <c r="AQ94"/>
  <c r="AP35"/>
  <c r="AR94"/>
  <c r="AQ35"/>
  <c r="AS94"/>
  <c r="AR35"/>
  <c r="AT94"/>
  <c r="AS35"/>
  <c r="AU94"/>
  <c r="AT35"/>
  <c r="AV94"/>
  <c r="AU35"/>
  <c r="AW94"/>
  <c r="AV35"/>
  <c r="AX94"/>
  <c r="AW35"/>
  <c r="AY94"/>
  <c r="AX35"/>
  <c r="D95"/>
  <c r="AY35"/>
  <c r="E95"/>
  <c r="D36"/>
  <c r="F95"/>
  <c r="E36"/>
  <c r="G95"/>
  <c r="F36"/>
  <c r="H95"/>
  <c r="G36"/>
  <c r="I95"/>
  <c r="H36"/>
  <c r="J95"/>
  <c r="I36"/>
  <c r="K95"/>
  <c r="J36"/>
  <c r="L95"/>
  <c r="K36"/>
  <c r="M95"/>
  <c r="L36"/>
  <c r="N95"/>
  <c r="M36"/>
  <c r="O95"/>
  <c r="N36"/>
  <c r="P95"/>
  <c r="O36"/>
  <c r="Q95"/>
  <c r="P36"/>
  <c r="R95"/>
  <c r="Q36"/>
  <c r="S95"/>
  <c r="R36"/>
  <c r="T95"/>
  <c r="T36"/>
  <c r="S36"/>
  <c r="U95"/>
  <c r="V95"/>
  <c r="U36"/>
  <c r="W95"/>
  <c r="V36"/>
  <c r="X95"/>
  <c r="W36"/>
  <c r="Y95"/>
  <c r="X36"/>
  <c r="Z95"/>
  <c r="Y36"/>
  <c r="AA95"/>
  <c r="Z36"/>
  <c r="AB95"/>
  <c r="AA36"/>
  <c r="AC95"/>
  <c r="AB36"/>
  <c r="AD95"/>
  <c r="AC36"/>
  <c r="AE95"/>
  <c r="AD36"/>
  <c r="AF95"/>
  <c r="AE36"/>
  <c r="AG95"/>
  <c r="AF36"/>
  <c r="AH95"/>
  <c r="AG36"/>
  <c r="AI95"/>
  <c r="AH36"/>
  <c r="AJ95"/>
  <c r="AI36"/>
  <c r="AK95"/>
  <c r="AJ36"/>
  <c r="AL95"/>
  <c r="AK36"/>
  <c r="AM95"/>
  <c r="AL36"/>
  <c r="AN95"/>
  <c r="AM36"/>
  <c r="AO95"/>
  <c r="AN36"/>
  <c r="AP95"/>
  <c r="AO36"/>
  <c r="AQ95"/>
  <c r="AP36"/>
  <c r="AR95"/>
  <c r="AQ36"/>
  <c r="AS95"/>
  <c r="AR36"/>
  <c r="AT95"/>
  <c r="AS36"/>
  <c r="AU95"/>
  <c r="AT36"/>
  <c r="AV95"/>
  <c r="AU36"/>
  <c r="AW95"/>
  <c r="AV36"/>
  <c r="AX95"/>
  <c r="AW36"/>
  <c r="AY95"/>
  <c r="AX36"/>
  <c r="D96"/>
  <c r="AY36"/>
  <c r="E96"/>
  <c r="D37"/>
  <c r="F96"/>
  <c r="E37"/>
  <c r="G96"/>
  <c r="F37"/>
  <c r="H96"/>
  <c r="G37"/>
  <c r="I96"/>
  <c r="H37"/>
  <c r="J96"/>
  <c r="I37"/>
  <c r="K96"/>
  <c r="J37"/>
  <c r="L96"/>
  <c r="K37"/>
  <c r="M96"/>
  <c r="L37"/>
  <c r="N96"/>
  <c r="M37"/>
  <c r="O96"/>
  <c r="N37"/>
  <c r="P96"/>
  <c r="O37"/>
  <c r="Q96"/>
  <c r="P37"/>
  <c r="R96"/>
  <c r="Q37"/>
  <c r="S96"/>
  <c r="R37"/>
  <c r="T96"/>
  <c r="S37"/>
  <c r="U96"/>
  <c r="T37"/>
  <c r="V96"/>
  <c r="U37"/>
  <c r="W96"/>
  <c r="V37"/>
  <c r="X96"/>
  <c r="W37"/>
  <c r="Y96"/>
  <c r="X37"/>
  <c r="Z96"/>
  <c r="Y37"/>
  <c r="AA96"/>
  <c r="Z37"/>
  <c r="AB96"/>
  <c r="AA37"/>
  <c r="AC96"/>
  <c r="AB37"/>
  <c r="AD96"/>
  <c r="AC37"/>
  <c r="AE96"/>
  <c r="AD37"/>
  <c r="AF96"/>
  <c r="AE37"/>
  <c r="AG96"/>
  <c r="AF37"/>
  <c r="AH96"/>
  <c r="AG37"/>
  <c r="AI96"/>
  <c r="AH37"/>
  <c r="AJ96"/>
  <c r="AI37"/>
  <c r="AK96"/>
  <c r="AJ37"/>
  <c r="AL96"/>
  <c r="AK37"/>
  <c r="AM96"/>
  <c r="AL37"/>
  <c r="AN96"/>
  <c r="AM37"/>
  <c r="AO96"/>
  <c r="AN37"/>
  <c r="AP96"/>
  <c r="AO37"/>
  <c r="AQ96"/>
  <c r="AP37"/>
  <c r="AR96"/>
  <c r="AQ37"/>
  <c r="AS96"/>
  <c r="AR37"/>
  <c r="AT96"/>
  <c r="AS37"/>
  <c r="AU96"/>
  <c r="AT37"/>
  <c r="AV96"/>
  <c r="AU37"/>
  <c r="AW96"/>
  <c r="AV37"/>
  <c r="AX96"/>
  <c r="AW37"/>
  <c r="AY96"/>
  <c r="AX37"/>
  <c r="D97"/>
  <c r="AY37"/>
  <c r="E97"/>
  <c r="D38"/>
  <c r="F97"/>
  <c r="E38"/>
  <c r="G97"/>
  <c r="F38"/>
  <c r="H97"/>
  <c r="G38"/>
  <c r="I97"/>
  <c r="H38"/>
  <c r="J97"/>
  <c r="I38"/>
  <c r="K97"/>
  <c r="J38"/>
  <c r="L97"/>
  <c r="K38"/>
  <c r="M97"/>
  <c r="L38"/>
  <c r="N97"/>
  <c r="M38"/>
  <c r="O97"/>
  <c r="N38"/>
  <c r="P97"/>
  <c r="O38"/>
  <c r="Q97"/>
  <c r="P38"/>
  <c r="R97"/>
  <c r="Q38"/>
  <c r="S97"/>
  <c r="R38"/>
  <c r="T97"/>
  <c r="S38"/>
  <c r="U97"/>
  <c r="T38"/>
  <c r="V97"/>
  <c r="U38"/>
  <c r="W97"/>
  <c r="V38"/>
  <c r="X97"/>
  <c r="W38"/>
  <c r="Y97"/>
  <c r="X38"/>
  <c r="Z97"/>
  <c r="Y38"/>
  <c r="AA97"/>
  <c r="Z38"/>
  <c r="AB97"/>
  <c r="AA38"/>
  <c r="AC97"/>
  <c r="AB38"/>
  <c r="AD97"/>
  <c r="AC38"/>
  <c r="AE97"/>
  <c r="AD38"/>
  <c r="AF97"/>
  <c r="AE38"/>
  <c r="AG97"/>
  <c r="AF38"/>
  <c r="AH97"/>
  <c r="AG38"/>
  <c r="AI97"/>
  <c r="AH38"/>
  <c r="AJ97"/>
  <c r="AI38"/>
  <c r="AK97"/>
  <c r="AJ38"/>
  <c r="AL97"/>
  <c r="AK38"/>
  <c r="AM97"/>
  <c r="AL38"/>
  <c r="AN97"/>
  <c r="AM38"/>
  <c r="AO97"/>
  <c r="AN38"/>
  <c r="AP97"/>
  <c r="AO38"/>
  <c r="AQ97"/>
  <c r="AP38"/>
  <c r="AR97"/>
  <c r="AQ38"/>
  <c r="AS97"/>
  <c r="AR38"/>
  <c r="AT97"/>
  <c r="AS38"/>
  <c r="AU97"/>
  <c r="AT38"/>
  <c r="AV97"/>
  <c r="AU38"/>
  <c r="AW97"/>
  <c r="AV38"/>
  <c r="AX97"/>
  <c r="AW38"/>
  <c r="AY97"/>
  <c r="AX38"/>
  <c r="D98"/>
  <c r="AY38"/>
  <c r="E98"/>
  <c r="D39"/>
  <c r="F98"/>
  <c r="E39"/>
  <c r="G98"/>
  <c r="F39"/>
  <c r="H98"/>
  <c r="G39"/>
  <c r="I98"/>
  <c r="H39"/>
  <c r="J98"/>
  <c r="I39"/>
  <c r="K98"/>
  <c r="J39"/>
  <c r="L98"/>
  <c r="K39"/>
  <c r="M98"/>
  <c r="L39"/>
  <c r="N98"/>
  <c r="M39"/>
  <c r="O98"/>
  <c r="N39"/>
  <c r="P98"/>
  <c r="O39"/>
  <c r="Q98"/>
  <c r="P39"/>
  <c r="R98"/>
  <c r="Q39"/>
  <c r="S98"/>
  <c r="R39"/>
  <c r="T98"/>
  <c r="S39"/>
  <c r="U98"/>
  <c r="T39"/>
  <c r="V98"/>
  <c r="U39"/>
  <c r="W98"/>
  <c r="V39"/>
  <c r="X98"/>
  <c r="W39"/>
  <c r="Y98"/>
  <c r="X39"/>
  <c r="Z98"/>
  <c r="Y39"/>
  <c r="AA98"/>
  <c r="Z39"/>
  <c r="AB98"/>
  <c r="AA39"/>
  <c r="AC98"/>
  <c r="AB39"/>
  <c r="AD98"/>
  <c r="AC39"/>
  <c r="AE98"/>
  <c r="AD39"/>
  <c r="AF98"/>
  <c r="AE39"/>
  <c r="AG98"/>
  <c r="AF39"/>
  <c r="AH98"/>
  <c r="AG39"/>
  <c r="AI98"/>
  <c r="AH39"/>
  <c r="AJ98"/>
  <c r="AI39"/>
  <c r="AK98"/>
  <c r="AJ39"/>
  <c r="AL98"/>
  <c r="AK39"/>
  <c r="AM98"/>
  <c r="AL39"/>
  <c r="AN98"/>
  <c r="AM39"/>
  <c r="AO98"/>
  <c r="AN39"/>
  <c r="AP98"/>
  <c r="AO39"/>
  <c r="AQ98"/>
  <c r="AP39"/>
  <c r="AR98"/>
  <c r="AQ39"/>
  <c r="AS98"/>
  <c r="AR39"/>
  <c r="AT98"/>
  <c r="AS39"/>
  <c r="AU98"/>
  <c r="AT39"/>
  <c r="AV98"/>
  <c r="AU39"/>
  <c r="AW98"/>
  <c r="AV39"/>
  <c r="AX98"/>
  <c r="AW39"/>
  <c r="AY98"/>
  <c r="AX39"/>
  <c r="D99"/>
  <c r="AY39"/>
  <c r="E99"/>
  <c r="D40"/>
  <c r="F99"/>
  <c r="E40"/>
  <c r="G99"/>
  <c r="F40"/>
  <c r="H99"/>
  <c r="G40"/>
  <c r="I99"/>
  <c r="H40"/>
  <c r="J99"/>
  <c r="I40"/>
  <c r="K99"/>
  <c r="J40"/>
  <c r="L99"/>
  <c r="K40"/>
  <c r="M99"/>
  <c r="L40"/>
  <c r="N99"/>
  <c r="M40"/>
  <c r="O99"/>
  <c r="N40"/>
  <c r="P99"/>
  <c r="O40"/>
  <c r="Q99"/>
  <c r="P40"/>
  <c r="R99"/>
  <c r="Q40"/>
  <c r="S99"/>
  <c r="R40"/>
  <c r="T99"/>
  <c r="S40"/>
  <c r="U99"/>
  <c r="T40"/>
  <c r="V99"/>
  <c r="U40"/>
  <c r="W99"/>
  <c r="V40"/>
  <c r="X99"/>
  <c r="W40"/>
  <c r="Y99"/>
  <c r="X40"/>
  <c r="Z99"/>
  <c r="Y40"/>
  <c r="AA99"/>
  <c r="Z40"/>
  <c r="AB99"/>
  <c r="AA40"/>
  <c r="AC99"/>
  <c r="AB40"/>
  <c r="AD99"/>
  <c r="AC40"/>
  <c r="AE99"/>
  <c r="AD40"/>
  <c r="AF99"/>
  <c r="AE40"/>
  <c r="AG99"/>
  <c r="AF40"/>
  <c r="AH99"/>
  <c r="AG40"/>
  <c r="AI99"/>
  <c r="AH40"/>
  <c r="AJ99"/>
  <c r="AI40"/>
  <c r="AK99"/>
  <c r="AJ40"/>
  <c r="AL99"/>
  <c r="AK40"/>
  <c r="AM99"/>
  <c r="AL40"/>
  <c r="AN99"/>
  <c r="AM40"/>
  <c r="AO99"/>
  <c r="AN40"/>
  <c r="AP99"/>
  <c r="AO40"/>
  <c r="AQ99"/>
  <c r="AP40"/>
  <c r="AR99"/>
  <c r="AQ40"/>
  <c r="AS99"/>
  <c r="AR40"/>
  <c r="AT99"/>
  <c r="AS40"/>
  <c r="AU99"/>
  <c r="AT40"/>
  <c r="AV99"/>
  <c r="AU40"/>
  <c r="AW99"/>
  <c r="AV40"/>
  <c r="AX99"/>
  <c r="AW40"/>
  <c r="AY99"/>
  <c r="AX40"/>
  <c r="D100"/>
  <c r="AY40"/>
  <c r="E100"/>
  <c r="D41"/>
  <c r="F100"/>
  <c r="E41"/>
  <c r="G100"/>
  <c r="F41"/>
  <c r="H100"/>
  <c r="G41"/>
  <c r="I100"/>
  <c r="H41"/>
  <c r="J100"/>
  <c r="I41"/>
  <c r="K100"/>
  <c r="J41"/>
  <c r="L100"/>
  <c r="K41"/>
  <c r="M100"/>
  <c r="L41"/>
  <c r="N100"/>
  <c r="M41"/>
  <c r="O100"/>
  <c r="N41"/>
  <c r="P100"/>
  <c r="O41"/>
  <c r="Q100"/>
  <c r="P41"/>
  <c r="R100"/>
  <c r="Q41"/>
  <c r="S100"/>
  <c r="R41"/>
  <c r="T100"/>
  <c r="S41"/>
  <c r="U100"/>
  <c r="T41"/>
  <c r="V100"/>
  <c r="U41"/>
  <c r="W100"/>
  <c r="V41"/>
  <c r="X100"/>
  <c r="W41"/>
  <c r="Y100"/>
  <c r="X41"/>
  <c r="Z100"/>
  <c r="Y41"/>
  <c r="AA100"/>
  <c r="Z41"/>
  <c r="AB100"/>
  <c r="AA41"/>
  <c r="AC100"/>
  <c r="AB41"/>
  <c r="AD100"/>
  <c r="AC41"/>
  <c r="AE100"/>
  <c r="AD41"/>
  <c r="AF100"/>
  <c r="AE41"/>
  <c r="AG100"/>
  <c r="AF41"/>
  <c r="AH100"/>
  <c r="AG41"/>
  <c r="AI100"/>
  <c r="AH41"/>
  <c r="AJ100"/>
  <c r="AI41"/>
  <c r="AK100"/>
  <c r="AJ41"/>
  <c r="AL100"/>
  <c r="AK41"/>
  <c r="AM100"/>
  <c r="AL41"/>
  <c r="AN100"/>
  <c r="AM41"/>
  <c r="AO100"/>
  <c r="AN41"/>
  <c r="AP100"/>
  <c r="AO41"/>
  <c r="AQ100"/>
  <c r="AP41"/>
  <c r="AR100"/>
  <c r="AQ41"/>
  <c r="AS100"/>
  <c r="AR41"/>
  <c r="AT100"/>
  <c r="AS41"/>
  <c r="AU100"/>
  <c r="AT41"/>
  <c r="AV100"/>
  <c r="AU41"/>
  <c r="AW100"/>
  <c r="AV41"/>
  <c r="AX100"/>
  <c r="AW41"/>
  <c r="AY100"/>
  <c r="AX41"/>
  <c r="D101"/>
  <c r="AY41"/>
  <c r="E101"/>
  <c r="D42"/>
  <c r="F101"/>
  <c r="E42"/>
  <c r="G101"/>
  <c r="F42"/>
  <c r="H101"/>
  <c r="G42"/>
  <c r="I101"/>
  <c r="H42"/>
  <c r="J101"/>
  <c r="I42"/>
  <c r="K101"/>
  <c r="J42"/>
  <c r="L101"/>
  <c r="K42"/>
  <c r="M101"/>
  <c r="L42"/>
  <c r="N101"/>
  <c r="M42"/>
  <c r="O101"/>
  <c r="N42"/>
  <c r="P101"/>
  <c r="O42"/>
  <c r="Q101"/>
  <c r="P42"/>
  <c r="R101"/>
  <c r="Q42"/>
  <c r="S101"/>
  <c r="R42"/>
  <c r="T101"/>
  <c r="S42"/>
  <c r="U101"/>
  <c r="T42"/>
  <c r="V101"/>
  <c r="U42"/>
  <c r="W101"/>
  <c r="V42"/>
  <c r="X101"/>
  <c r="W42"/>
  <c r="Y101"/>
  <c r="X42"/>
  <c r="Z101"/>
  <c r="Y42"/>
  <c r="AA101"/>
  <c r="Z42"/>
  <c r="AB101"/>
  <c r="AA42"/>
  <c r="AC101"/>
  <c r="AB42"/>
  <c r="AD101"/>
  <c r="AC42"/>
  <c r="AE101"/>
  <c r="AD42"/>
  <c r="AF101"/>
  <c r="AE42"/>
  <c r="AG101"/>
  <c r="AF42"/>
  <c r="AH101"/>
  <c r="AG42"/>
  <c r="AI101"/>
  <c r="AH42"/>
  <c r="AJ101"/>
  <c r="AI42"/>
  <c r="AK101"/>
  <c r="AJ42"/>
  <c r="AL101"/>
  <c r="AK42"/>
  <c r="AM101"/>
  <c r="AL42"/>
  <c r="AN101"/>
  <c r="AM42"/>
  <c r="AO101"/>
  <c r="AN42"/>
  <c r="AP101"/>
  <c r="AO42"/>
  <c r="AQ101"/>
  <c r="AP42"/>
  <c r="AR101"/>
  <c r="AQ42"/>
  <c r="AS101"/>
  <c r="AR42"/>
  <c r="AT101"/>
  <c r="AS42"/>
  <c r="AU101"/>
  <c r="AT42"/>
  <c r="AV101"/>
  <c r="AU42"/>
  <c r="AW101"/>
  <c r="AV42"/>
  <c r="AX101"/>
  <c r="AW42"/>
  <c r="AY101"/>
  <c r="AX42"/>
  <c r="D102"/>
  <c r="AY42"/>
  <c r="E102"/>
  <c r="D43"/>
  <c r="F102"/>
  <c r="E43"/>
  <c r="G102"/>
  <c r="F43"/>
  <c r="H102"/>
  <c r="G43"/>
  <c r="I102"/>
  <c r="H43"/>
  <c r="J102"/>
  <c r="I43"/>
  <c r="K102"/>
  <c r="J43"/>
  <c r="L102"/>
  <c r="K43"/>
  <c r="M102"/>
  <c r="L43"/>
  <c r="N102"/>
  <c r="M43"/>
  <c r="O102"/>
  <c r="N43"/>
  <c r="P102"/>
  <c r="O43"/>
  <c r="Q102"/>
  <c r="P43"/>
  <c r="R102"/>
  <c r="Q43"/>
  <c r="S102"/>
  <c r="R43"/>
  <c r="T102"/>
  <c r="S43"/>
  <c r="U102"/>
  <c r="T43"/>
  <c r="V102"/>
  <c r="U43"/>
  <c r="W102"/>
  <c r="V43"/>
  <c r="X102"/>
  <c r="W43"/>
  <c r="Y102"/>
  <c r="X43"/>
  <c r="Z102"/>
  <c r="Y43"/>
  <c r="AA102"/>
  <c r="Z43"/>
  <c r="AB102"/>
  <c r="AA43"/>
  <c r="AC102"/>
  <c r="AB43"/>
  <c r="AD102"/>
  <c r="AC43"/>
  <c r="AE102"/>
  <c r="AD43"/>
  <c r="AF102"/>
  <c r="AE43"/>
  <c r="AG102"/>
  <c r="AF43"/>
  <c r="AH102"/>
  <c r="AG43"/>
  <c r="AI102"/>
  <c r="AH43"/>
  <c r="AJ102"/>
  <c r="AI43"/>
  <c r="AK102"/>
  <c r="AJ43"/>
  <c r="AL102"/>
  <c r="AK43"/>
  <c r="AM102"/>
  <c r="AL43"/>
  <c r="AN102"/>
  <c r="AM43"/>
  <c r="AO102"/>
  <c r="AN43"/>
  <c r="AP102"/>
  <c r="AO43"/>
  <c r="AQ102"/>
  <c r="AP43"/>
  <c r="AR102"/>
  <c r="AQ43"/>
  <c r="AS102"/>
  <c r="AR43"/>
  <c r="AT102"/>
  <c r="AS43"/>
  <c r="AU102"/>
  <c r="AT43"/>
  <c r="AV102"/>
  <c r="AU43"/>
  <c r="AW102"/>
  <c r="AV43"/>
  <c r="AX102"/>
  <c r="AW43"/>
  <c r="AY102"/>
  <c r="AX43"/>
  <c r="D103"/>
  <c r="AY43"/>
  <c r="E103"/>
  <c r="D44"/>
  <c r="F103"/>
  <c r="E44"/>
  <c r="G103"/>
  <c r="F44"/>
  <c r="H103"/>
  <c r="G44"/>
  <c r="I103"/>
  <c r="H44"/>
  <c r="J103"/>
  <c r="I44"/>
  <c r="K103"/>
  <c r="J44"/>
  <c r="L103"/>
  <c r="K44"/>
  <c r="M103"/>
  <c r="L44"/>
  <c r="N103"/>
  <c r="M44"/>
  <c r="O103"/>
  <c r="N44"/>
  <c r="P103"/>
  <c r="O44"/>
  <c r="Q103"/>
  <c r="P44"/>
  <c r="R103"/>
  <c r="Q44"/>
  <c r="S103"/>
  <c r="R44"/>
  <c r="T103"/>
  <c r="S44"/>
  <c r="U103"/>
  <c r="T44"/>
  <c r="V103"/>
  <c r="U44"/>
  <c r="W103"/>
  <c r="V44"/>
  <c r="X103"/>
  <c r="W44"/>
  <c r="Y103"/>
  <c r="X44"/>
  <c r="Z103"/>
  <c r="Y44"/>
  <c r="AA103"/>
  <c r="Z44"/>
  <c r="AB103"/>
  <c r="AA44"/>
  <c r="AC103"/>
  <c r="AB44"/>
  <c r="AD103"/>
  <c r="AC44"/>
  <c r="AE103"/>
  <c r="AD44"/>
  <c r="AF103"/>
  <c r="AE44"/>
  <c r="AG103"/>
  <c r="AF44"/>
  <c r="AH103"/>
  <c r="AG44"/>
  <c r="AI103"/>
  <c r="AH44"/>
  <c r="AJ103"/>
  <c r="AI44"/>
  <c r="AK103"/>
  <c r="AJ44"/>
  <c r="AL103"/>
  <c r="AK44"/>
  <c r="AM103"/>
  <c r="AL44"/>
  <c r="AN103"/>
  <c r="AM44"/>
  <c r="AO103"/>
  <c r="AN44"/>
  <c r="AP103"/>
  <c r="AO44"/>
  <c r="AQ103"/>
  <c r="AP44"/>
  <c r="AR103"/>
  <c r="AQ44"/>
  <c r="AS103"/>
  <c r="AR44"/>
  <c r="AT103"/>
  <c r="AS44"/>
  <c r="AU103"/>
  <c r="AT44"/>
  <c r="AV103"/>
  <c r="AU44"/>
  <c r="AW103"/>
  <c r="AV44"/>
  <c r="AX103"/>
  <c r="AW44"/>
  <c r="AY103"/>
  <c r="AX44"/>
  <c r="D104"/>
  <c r="AY44"/>
  <c r="E104"/>
  <c r="D45"/>
  <c r="F104"/>
  <c r="E45"/>
  <c r="G104"/>
  <c r="F45"/>
  <c r="H104"/>
  <c r="G45"/>
  <c r="I104"/>
  <c r="H45"/>
  <c r="J104"/>
  <c r="I45"/>
  <c r="K104"/>
  <c r="J45"/>
  <c r="L104"/>
  <c r="K45"/>
  <c r="M104"/>
  <c r="L45"/>
  <c r="N104"/>
  <c r="M45"/>
  <c r="O104"/>
  <c r="N45"/>
  <c r="P104"/>
  <c r="O45"/>
  <c r="Q104"/>
  <c r="P45"/>
  <c r="R104"/>
  <c r="Q45"/>
  <c r="S104"/>
  <c r="R45"/>
  <c r="T104"/>
  <c r="S45"/>
  <c r="U104"/>
  <c r="T45"/>
  <c r="V104"/>
  <c r="U45"/>
  <c r="W104"/>
  <c r="V45"/>
  <c r="X104"/>
  <c r="W45"/>
  <c r="Y104"/>
  <c r="X45"/>
  <c r="Z104"/>
  <c r="Y45"/>
  <c r="AA104"/>
  <c r="Z45"/>
  <c r="AB104"/>
  <c r="AA45"/>
  <c r="AC104"/>
  <c r="AB45"/>
  <c r="AD104"/>
  <c r="AC45"/>
  <c r="AE104"/>
  <c r="AD45"/>
  <c r="AF104"/>
  <c r="AE45"/>
  <c r="AG104"/>
  <c r="AF45"/>
  <c r="AH104"/>
  <c r="AG45"/>
  <c r="AI104"/>
  <c r="AH45"/>
  <c r="AJ104"/>
  <c r="AI45"/>
  <c r="AK104"/>
  <c r="AJ45"/>
  <c r="AL104"/>
  <c r="AK45"/>
  <c r="AM104"/>
  <c r="AL45"/>
  <c r="AN104"/>
  <c r="AM45"/>
  <c r="AO104"/>
  <c r="AN45"/>
  <c r="AP104"/>
  <c r="AO45"/>
  <c r="AQ104"/>
  <c r="AP45"/>
  <c r="AR104"/>
  <c r="AQ45"/>
  <c r="AS104"/>
  <c r="AR45"/>
  <c r="AT104"/>
  <c r="AS45"/>
  <c r="AU104"/>
  <c r="AT45"/>
  <c r="AV104"/>
  <c r="AU45"/>
  <c r="AW104"/>
  <c r="AV45"/>
  <c r="AX104"/>
  <c r="AW45"/>
  <c r="AY104"/>
  <c r="AX45"/>
  <c r="D105"/>
  <c r="AY45"/>
  <c r="E105"/>
  <c r="D46"/>
  <c r="F105"/>
  <c r="E46"/>
  <c r="G105"/>
  <c r="F46"/>
  <c r="H105"/>
  <c r="G46"/>
  <c r="I105"/>
  <c r="H46"/>
  <c r="J105"/>
  <c r="I46"/>
  <c r="K105"/>
  <c r="J46"/>
  <c r="L105"/>
  <c r="K46"/>
  <c r="M105"/>
  <c r="L46"/>
  <c r="N105"/>
  <c r="M46"/>
  <c r="O105"/>
  <c r="N46"/>
  <c r="P105"/>
  <c r="O46"/>
  <c r="Q105"/>
  <c r="P46"/>
  <c r="R105"/>
  <c r="Q46"/>
  <c r="S105"/>
  <c r="R46"/>
  <c r="T105"/>
  <c r="S46"/>
  <c r="U105"/>
  <c r="T46"/>
  <c r="V105"/>
  <c r="U46"/>
  <c r="W105"/>
  <c r="V46"/>
  <c r="X105"/>
  <c r="W46"/>
  <c r="Y105"/>
  <c r="X46"/>
  <c r="Z105"/>
  <c r="Y46"/>
  <c r="AA105"/>
  <c r="Z46"/>
  <c r="AB105"/>
  <c r="AA46"/>
  <c r="AC105"/>
  <c r="AB46"/>
  <c r="AD105"/>
  <c r="AC46"/>
  <c r="AE105"/>
  <c r="AD46"/>
  <c r="AF105"/>
  <c r="AE46"/>
  <c r="AG105"/>
  <c r="AF46"/>
  <c r="AH105"/>
  <c r="AG46"/>
  <c r="AI105"/>
  <c r="AH46"/>
  <c r="AJ105"/>
  <c r="AI46"/>
  <c r="AK105"/>
  <c r="AJ46"/>
  <c r="AL105"/>
  <c r="AK46"/>
  <c r="AM105"/>
  <c r="AL46"/>
  <c r="AN105"/>
  <c r="AM46"/>
  <c r="AO105"/>
  <c r="AN46"/>
  <c r="AP105"/>
  <c r="AO46"/>
  <c r="AQ105"/>
  <c r="AP46"/>
  <c r="AR105"/>
  <c r="AQ46"/>
  <c r="AS105"/>
  <c r="AR46"/>
  <c r="AT105"/>
  <c r="AS46"/>
  <c r="AU105"/>
  <c r="AT46"/>
  <c r="AV105"/>
  <c r="AU46"/>
  <c r="AW105"/>
  <c r="AV46"/>
  <c r="AX105"/>
  <c r="AW46"/>
  <c r="AY105"/>
  <c r="AX46"/>
  <c r="D106"/>
  <c r="AY46"/>
  <c r="E106"/>
  <c r="D47"/>
  <c r="F106"/>
  <c r="E47"/>
  <c r="G106"/>
  <c r="F47"/>
  <c r="H106"/>
  <c r="G47"/>
  <c r="I106"/>
  <c r="H47"/>
  <c r="J106"/>
  <c r="I47"/>
  <c r="K106"/>
  <c r="J47"/>
  <c r="L106"/>
  <c r="K47"/>
  <c r="M106"/>
  <c r="L47"/>
  <c r="N106"/>
  <c r="M47"/>
  <c r="O106"/>
  <c r="N47"/>
  <c r="P106"/>
  <c r="O47"/>
  <c r="Q106"/>
  <c r="P47"/>
  <c r="R106"/>
  <c r="Q47"/>
  <c r="S106"/>
  <c r="R47"/>
  <c r="T106"/>
  <c r="S47"/>
  <c r="U106"/>
  <c r="T47"/>
  <c r="V106"/>
  <c r="U47"/>
  <c r="W106"/>
  <c r="V47"/>
  <c r="X106"/>
  <c r="W47"/>
  <c r="Y106"/>
  <c r="X47"/>
  <c r="Z106"/>
  <c r="Y47"/>
  <c r="AA106"/>
  <c r="Z47"/>
  <c r="AB106"/>
  <c r="AA47"/>
  <c r="AC106"/>
  <c r="AB47"/>
  <c r="AD106"/>
  <c r="AC47"/>
  <c r="AE106"/>
  <c r="AD47"/>
  <c r="AF106"/>
  <c r="AE47"/>
  <c r="AG106"/>
  <c r="AF47"/>
  <c r="AH106"/>
  <c r="AG47"/>
  <c r="AI106"/>
  <c r="AH47"/>
  <c r="AJ106"/>
  <c r="AI47"/>
  <c r="AK106"/>
  <c r="AJ47"/>
  <c r="AL106"/>
  <c r="AK47"/>
  <c r="AM106"/>
  <c r="AL47"/>
  <c r="AN106"/>
  <c r="AM47"/>
  <c r="AO106"/>
  <c r="AN47"/>
  <c r="AP106"/>
  <c r="AO47"/>
  <c r="AQ106"/>
  <c r="AP47"/>
  <c r="AR106"/>
  <c r="AQ47"/>
  <c r="AS106"/>
  <c r="AR47"/>
  <c r="AT106"/>
  <c r="AS47"/>
  <c r="AU106"/>
  <c r="AT47"/>
  <c r="AV106"/>
  <c r="AU47"/>
  <c r="AW106"/>
  <c r="AV47"/>
  <c r="AX106"/>
  <c r="AW47"/>
  <c r="AY106"/>
  <c r="AX47"/>
  <c r="D107"/>
  <c r="AY47"/>
  <c r="E107"/>
  <c r="D48"/>
  <c r="F107"/>
  <c r="E48"/>
  <c r="G107"/>
  <c r="F48"/>
  <c r="H107"/>
  <c r="G48"/>
  <c r="I107"/>
  <c r="H48"/>
  <c r="J107"/>
  <c r="I48"/>
  <c r="K107"/>
  <c r="J48"/>
  <c r="L107"/>
  <c r="K48"/>
  <c r="M107"/>
  <c r="L48"/>
  <c r="N107"/>
  <c r="M48"/>
  <c r="O107"/>
  <c r="N48"/>
  <c r="P107"/>
  <c r="O48"/>
  <c r="Q107"/>
  <c r="P48"/>
  <c r="R107"/>
  <c r="Q48"/>
  <c r="S107"/>
  <c r="R48"/>
  <c r="T107"/>
  <c r="S48"/>
  <c r="U107"/>
  <c r="T48"/>
  <c r="V107"/>
  <c r="U48"/>
  <c r="W107"/>
  <c r="V48"/>
  <c r="X107"/>
  <c r="W48"/>
  <c r="Y107"/>
  <c r="X48"/>
  <c r="Z107"/>
  <c r="Y48"/>
  <c r="AA107"/>
  <c r="Z48"/>
  <c r="AB107"/>
  <c r="AA48"/>
  <c r="AC107"/>
  <c r="AB48"/>
  <c r="AD107"/>
  <c r="AC48"/>
  <c r="AE107"/>
  <c r="AD48"/>
  <c r="AF107"/>
  <c r="AE48"/>
  <c r="AG107"/>
  <c r="AF48"/>
  <c r="AH107"/>
  <c r="AG48"/>
  <c r="AI107"/>
  <c r="AH48"/>
  <c r="AJ107"/>
  <c r="AI48"/>
  <c r="AK107"/>
  <c r="AJ48"/>
  <c r="AL107"/>
  <c r="AK48"/>
  <c r="AM107"/>
  <c r="AL48"/>
  <c r="AN107"/>
  <c r="AM48"/>
  <c r="AO107"/>
  <c r="AN48"/>
  <c r="AP107"/>
  <c r="AO48"/>
  <c r="AQ107"/>
  <c r="AP48"/>
  <c r="AR107"/>
  <c r="AQ48"/>
  <c r="AS107"/>
  <c r="AR48"/>
  <c r="AT107"/>
  <c r="AS48"/>
  <c r="AU107"/>
  <c r="AT48"/>
  <c r="AV107"/>
  <c r="AU48"/>
  <c r="AW107"/>
  <c r="AV48"/>
  <c r="AX107"/>
  <c r="AW48"/>
  <c r="AY107"/>
  <c r="AX48"/>
  <c r="D108"/>
  <c r="AY48"/>
  <c r="E108"/>
  <c r="D49"/>
  <c r="F108"/>
  <c r="E49"/>
  <c r="G108"/>
  <c r="F49"/>
  <c r="H108"/>
  <c r="G49"/>
  <c r="I108"/>
  <c r="H49"/>
  <c r="J108"/>
  <c r="I49"/>
  <c r="K108"/>
  <c r="J49"/>
  <c r="L108"/>
  <c r="K49"/>
  <c r="M108"/>
  <c r="L49"/>
  <c r="N108"/>
  <c r="M49"/>
  <c r="O108"/>
  <c r="N49"/>
  <c r="P108"/>
  <c r="O49"/>
  <c r="Q108"/>
  <c r="P49"/>
  <c r="R108"/>
  <c r="Q49"/>
  <c r="S108"/>
  <c r="R49"/>
  <c r="T108"/>
  <c r="S49"/>
  <c r="U108"/>
  <c r="T49"/>
  <c r="V108"/>
  <c r="U49"/>
  <c r="W108"/>
  <c r="V49"/>
  <c r="X108"/>
  <c r="W49"/>
  <c r="Y108"/>
  <c r="X49"/>
  <c r="Z108"/>
  <c r="Y49"/>
  <c r="AA108"/>
  <c r="Z49"/>
  <c r="AB108"/>
  <c r="AA49"/>
  <c r="AC108"/>
  <c r="AB49"/>
  <c r="AD108"/>
  <c r="AC49"/>
  <c r="AE108"/>
  <c r="AD49"/>
  <c r="AF108"/>
  <c r="AE49"/>
  <c r="AG108"/>
  <c r="AF49"/>
  <c r="AH108"/>
  <c r="AG49"/>
  <c r="AI108"/>
  <c r="AH49"/>
  <c r="AJ108"/>
  <c r="AI49"/>
  <c r="AK108"/>
  <c r="AJ49"/>
  <c r="AL108"/>
  <c r="AK49"/>
  <c r="AM108"/>
  <c r="AL49"/>
  <c r="AN108"/>
  <c r="AM49"/>
  <c r="AO108"/>
  <c r="AN49"/>
  <c r="AP108"/>
  <c r="AO49"/>
  <c r="AQ108"/>
  <c r="AP49"/>
  <c r="AR108"/>
  <c r="AQ49"/>
  <c r="AS108"/>
  <c r="AR49"/>
  <c r="AT108"/>
  <c r="AS49"/>
  <c r="AU108"/>
  <c r="AT49"/>
  <c r="AV108"/>
  <c r="AU49"/>
  <c r="AW108"/>
  <c r="AV49"/>
  <c r="AX108"/>
  <c r="AW49"/>
  <c r="AY108"/>
  <c r="AX49"/>
  <c r="D109"/>
  <c r="AY49"/>
  <c r="E109"/>
  <c r="D50"/>
  <c r="F109"/>
  <c r="E50"/>
  <c r="G109"/>
  <c r="F50"/>
  <c r="H109"/>
  <c r="G50"/>
  <c r="I109"/>
  <c r="H50"/>
  <c r="J109"/>
  <c r="I50"/>
  <c r="K109"/>
  <c r="J50"/>
  <c r="L109"/>
  <c r="K50"/>
  <c r="M109"/>
  <c r="L50"/>
  <c r="N109"/>
  <c r="M50"/>
  <c r="O109"/>
  <c r="N50"/>
  <c r="P109"/>
  <c r="O50"/>
  <c r="Q109"/>
  <c r="P50"/>
  <c r="R109"/>
  <c r="Q50"/>
  <c r="S109"/>
  <c r="R50"/>
  <c r="T109"/>
  <c r="S50"/>
  <c r="U109"/>
  <c r="T50"/>
  <c r="V109"/>
  <c r="U50"/>
  <c r="W109"/>
  <c r="V50"/>
  <c r="X109"/>
  <c r="W50"/>
  <c r="Y109"/>
  <c r="X50"/>
  <c r="Z109"/>
  <c r="Y50"/>
  <c r="AA109"/>
  <c r="Z50"/>
  <c r="AB109"/>
  <c r="AA50"/>
  <c r="AC109"/>
  <c r="AB50"/>
  <c r="AD109"/>
  <c r="AC50"/>
  <c r="AE109"/>
  <c r="AD50"/>
  <c r="AF109"/>
  <c r="AE50"/>
  <c r="AG109"/>
  <c r="AF50"/>
  <c r="AH109"/>
  <c r="AG50"/>
  <c r="AI109"/>
  <c r="AH50"/>
  <c r="AJ109"/>
  <c r="AI50"/>
  <c r="AK109"/>
  <c r="AJ50"/>
  <c r="AL109"/>
  <c r="AK50"/>
  <c r="AM109"/>
  <c r="AL50"/>
  <c r="AN109"/>
  <c r="AM50"/>
  <c r="AO109"/>
  <c r="AN50"/>
  <c r="AP109"/>
  <c r="AO50"/>
  <c r="AQ109"/>
  <c r="AP50"/>
  <c r="AR109"/>
  <c r="AQ50"/>
  <c r="AS109"/>
  <c r="AR50"/>
  <c r="AT109"/>
  <c r="AS50"/>
  <c r="AU109"/>
  <c r="AT50"/>
  <c r="AV109"/>
  <c r="AU50"/>
  <c r="AW109"/>
  <c r="AV50"/>
  <c r="AX109"/>
  <c r="AW50"/>
  <c r="AY109"/>
  <c r="AX50"/>
  <c r="D110"/>
  <c r="AY50"/>
  <c r="E110"/>
  <c r="D51"/>
  <c r="F110"/>
  <c r="E51"/>
  <c r="G110"/>
  <c r="F51"/>
  <c r="H110"/>
  <c r="G51"/>
  <c r="I110"/>
  <c r="H51"/>
  <c r="J110"/>
  <c r="I51"/>
  <c r="K110"/>
  <c r="J51"/>
  <c r="L110"/>
  <c r="K51"/>
  <c r="M110"/>
  <c r="L51"/>
  <c r="N110"/>
  <c r="M51"/>
  <c r="O110"/>
  <c r="N51"/>
  <c r="P110"/>
  <c r="O51"/>
  <c r="Q110"/>
  <c r="P51"/>
  <c r="R110"/>
  <c r="Q51"/>
  <c r="S110"/>
  <c r="R51"/>
  <c r="T110"/>
  <c r="S51"/>
  <c r="U110"/>
  <c r="T51"/>
  <c r="V110"/>
  <c r="U51"/>
  <c r="W110"/>
  <c r="V51"/>
  <c r="X110"/>
  <c r="W51"/>
  <c r="Y110"/>
  <c r="X51"/>
  <c r="Z110"/>
  <c r="Y51"/>
  <c r="AA110"/>
  <c r="Z51"/>
  <c r="AB110"/>
  <c r="AA51"/>
  <c r="AC110"/>
  <c r="AB51"/>
  <c r="AD110"/>
  <c r="AC51"/>
  <c r="AE110"/>
  <c r="AD51"/>
  <c r="AF110"/>
  <c r="AE51"/>
  <c r="AG110"/>
  <c r="AF51"/>
  <c r="AH110"/>
  <c r="AG51"/>
  <c r="AI110"/>
  <c r="AH51"/>
  <c r="AJ110"/>
  <c r="AI51"/>
  <c r="AK110"/>
  <c r="AJ51"/>
  <c r="AL110"/>
  <c r="AK51"/>
  <c r="AM110"/>
  <c r="AL51"/>
  <c r="AN110"/>
  <c r="AM51"/>
  <c r="AO110"/>
  <c r="AN51"/>
  <c r="AP110"/>
  <c r="AO51"/>
  <c r="AQ110"/>
  <c r="AP51"/>
  <c r="AR110"/>
  <c r="AQ51"/>
  <c r="AS110"/>
  <c r="AR51"/>
  <c r="AT110"/>
  <c r="AS51"/>
  <c r="AU110"/>
  <c r="AT51"/>
  <c r="AV110"/>
  <c r="AU51"/>
  <c r="AW110"/>
  <c r="AV51"/>
  <c r="AX110"/>
  <c r="AW51"/>
  <c r="AY110"/>
  <c r="AX51"/>
  <c r="D111"/>
  <c r="E111"/>
  <c r="F111"/>
  <c r="G111"/>
  <c r="H111"/>
  <c r="I111"/>
  <c r="J111"/>
  <c r="K111"/>
  <c r="L111"/>
  <c r="M111"/>
  <c r="N111"/>
  <c r="O111"/>
  <c r="P111"/>
  <c r="Q111"/>
  <c r="R111"/>
  <c r="S111"/>
  <c r="T111"/>
  <c r="U111"/>
  <c r="V111"/>
  <c r="W111"/>
  <c r="X111"/>
  <c r="Y111"/>
  <c r="Z111"/>
  <c r="AA111"/>
  <c r="AB111"/>
  <c r="AC111"/>
  <c r="AD111"/>
  <c r="AE111"/>
  <c r="AF111"/>
  <c r="AG111"/>
  <c r="AH111"/>
  <c r="AI111"/>
  <c r="AJ111"/>
  <c r="AK111"/>
  <c r="AL111"/>
  <c r="AM111"/>
  <c r="AN111"/>
  <c r="AO111"/>
  <c r="AP111"/>
  <c r="AQ111"/>
  <c r="AR111"/>
  <c r="AS111"/>
  <c r="AT111"/>
  <c r="AU111"/>
  <c r="AV111"/>
  <c r="AW111"/>
  <c r="AX111"/>
  <c r="AY111"/>
  <c r="AY51"/>
  <c r="X542" i="2" l="1"/>
  <c r="Y542" s="1"/>
  <c r="Z542" s="1"/>
  <c r="AA542" s="1"/>
  <c r="AB542" s="1"/>
  <c r="AC542" s="1"/>
  <c r="AD542" s="1"/>
  <c r="AE542" s="1"/>
  <c r="AF542" s="1"/>
  <c r="AG542" s="1"/>
  <c r="AH542" s="1"/>
  <c r="AI542" s="1"/>
  <c r="AJ542" s="1"/>
  <c r="AK542" s="1"/>
  <c r="V543" s="1"/>
  <c r="W543" s="1"/>
  <c r="X543" s="1"/>
  <c r="Y543" s="1"/>
  <c r="Z543" s="1"/>
  <c r="AA543" s="1"/>
  <c r="AB543" s="1"/>
  <c r="AC543" s="1"/>
  <c r="AD543" s="1"/>
  <c r="AE543" s="1"/>
  <c r="AF543" s="1"/>
  <c r="AG543" s="1"/>
  <c r="AH543" s="1"/>
  <c r="AI543" s="1"/>
  <c r="AJ543" s="1"/>
  <c r="AK543" s="1"/>
  <c r="V544" s="1"/>
  <c r="W544" s="1"/>
  <c r="X544" s="1"/>
  <c r="Y544" s="1"/>
  <c r="Z544" s="1"/>
  <c r="AA544" s="1"/>
  <c r="AB544" s="1"/>
  <c r="AC544" s="1"/>
  <c r="AD544" s="1"/>
  <c r="AE544" s="1"/>
  <c r="AF544" s="1"/>
  <c r="AG544" s="1"/>
  <c r="AH544" s="1"/>
  <c r="AI544" s="1"/>
  <c r="AJ544" s="1"/>
  <c r="AK544" s="1"/>
  <c r="V545" s="1"/>
  <c r="W545" s="1"/>
  <c r="X545" s="1"/>
  <c r="Y545" s="1"/>
  <c r="Z545" s="1"/>
  <c r="AA545" s="1"/>
  <c r="AB545" s="1"/>
  <c r="AC545" s="1"/>
  <c r="AD545" s="1"/>
  <c r="AE545" s="1"/>
  <c r="AF545" s="1"/>
  <c r="AG545" s="1"/>
  <c r="AH545" s="1"/>
  <c r="AI545" s="1"/>
  <c r="AJ545" s="1"/>
  <c r="AK545" s="1"/>
  <c r="V546" s="1"/>
  <c r="W546" s="1"/>
  <c r="X546" s="1"/>
  <c r="Y546" s="1"/>
  <c r="Z546" s="1"/>
  <c r="AA546" s="1"/>
  <c r="AB546" s="1"/>
  <c r="AC546" s="1"/>
  <c r="AD546" s="1"/>
  <c r="AE546" s="1"/>
  <c r="AF546" s="1"/>
  <c r="AG546" s="1"/>
  <c r="AH546" s="1"/>
  <c r="AI546" s="1"/>
  <c r="AJ546" s="1"/>
  <c r="AK546" s="1"/>
  <c r="V547" s="1"/>
  <c r="W547" s="1"/>
  <c r="X547" s="1"/>
  <c r="Y547" s="1"/>
  <c r="Z547" s="1"/>
  <c r="AA547" s="1"/>
  <c r="AB547" s="1"/>
  <c r="AC547" s="1"/>
  <c r="AD547" s="1"/>
  <c r="AE547" s="1"/>
  <c r="AF547" s="1"/>
  <c r="AG547" s="1"/>
  <c r="AH547" s="1"/>
  <c r="AI547" s="1"/>
  <c r="AJ547" s="1"/>
  <c r="AK547" s="1"/>
  <c r="V548" s="1"/>
  <c r="W548" s="1"/>
  <c r="X548" s="1"/>
  <c r="Y548" s="1"/>
  <c r="Z548" s="1"/>
  <c r="AA548" s="1"/>
  <c r="AB548" s="1"/>
  <c r="AC548" s="1"/>
  <c r="AD548" s="1"/>
  <c r="AE548" s="1"/>
  <c r="AF548" s="1"/>
  <c r="AG548" s="1"/>
  <c r="AH548" s="1"/>
  <c r="AI548" s="1"/>
  <c r="AJ548" s="1"/>
  <c r="AK548" s="1"/>
  <c r="V549" s="1"/>
  <c r="W549" s="1"/>
  <c r="X549" s="1"/>
  <c r="Y549" s="1"/>
  <c r="Z549" s="1"/>
  <c r="AA549" s="1"/>
  <c r="AB549" s="1"/>
  <c r="AC549" s="1"/>
  <c r="AD549" s="1"/>
  <c r="AE549" s="1"/>
  <c r="AF549" s="1"/>
  <c r="AG549" s="1"/>
  <c r="AH549" s="1"/>
  <c r="AI549" s="1"/>
  <c r="AJ549" s="1"/>
  <c r="AK549" s="1"/>
  <c r="V550" s="1"/>
  <c r="W550" s="1"/>
  <c r="X550" s="1"/>
  <c r="Y550" s="1"/>
  <c r="Z550" s="1"/>
  <c r="AA550" s="1"/>
  <c r="AB550" s="1"/>
  <c r="AC550" s="1"/>
  <c r="AD550" s="1"/>
  <c r="AE550" s="1"/>
  <c r="AF550" s="1"/>
  <c r="AG550" s="1"/>
  <c r="AH550" s="1"/>
  <c r="AI550" s="1"/>
  <c r="AJ550" s="1"/>
  <c r="AK550" s="1"/>
  <c r="V551" s="1"/>
  <c r="W551" s="1"/>
  <c r="X551" s="1"/>
  <c r="Y551" s="1"/>
  <c r="Z551" s="1"/>
  <c r="AA551" s="1"/>
  <c r="AB551" s="1"/>
  <c r="AC551" s="1"/>
  <c r="AD551" s="1"/>
  <c r="AE551" s="1"/>
  <c r="AF551" s="1"/>
  <c r="AG551" s="1"/>
  <c r="AH551" s="1"/>
  <c r="AI551" s="1"/>
  <c r="AJ551" s="1"/>
  <c r="AK551" s="1"/>
  <c r="V552" s="1"/>
  <c r="W552" s="1"/>
  <c r="X552" s="1"/>
  <c r="Y552" s="1"/>
  <c r="Z552" s="1"/>
  <c r="AA552" s="1"/>
  <c r="AB552" s="1"/>
  <c r="AC552" s="1"/>
  <c r="AD552" s="1"/>
  <c r="AE552" s="1"/>
  <c r="AF552" s="1"/>
  <c r="AG552" s="1"/>
  <c r="AH552" s="1"/>
  <c r="AI552" s="1"/>
  <c r="AJ552" s="1"/>
  <c r="AK552" s="1"/>
  <c r="V553" s="1"/>
  <c r="W553" s="1"/>
  <c r="X553" s="1"/>
  <c r="Y553" s="1"/>
  <c r="Z553" s="1"/>
  <c r="AA553" s="1"/>
  <c r="AB553" s="1"/>
  <c r="AC553" s="1"/>
  <c r="AD553" s="1"/>
  <c r="AE553" s="1"/>
  <c r="AF553" s="1"/>
  <c r="AG553" s="1"/>
  <c r="AH553" s="1"/>
  <c r="AI553" s="1"/>
  <c r="AJ553" s="1"/>
  <c r="AK553" s="1"/>
  <c r="V554" s="1"/>
  <c r="W554" s="1"/>
  <c r="X554" s="1"/>
  <c r="Y554" s="1"/>
  <c r="Z554" s="1"/>
  <c r="AA554" s="1"/>
  <c r="AB554" s="1"/>
  <c r="AC554" s="1"/>
  <c r="AD554" s="1"/>
  <c r="AE554" s="1"/>
  <c r="AF554" s="1"/>
  <c r="AG554" s="1"/>
  <c r="AH554" s="1"/>
  <c r="AI554" s="1"/>
  <c r="AJ554" s="1"/>
  <c r="AK554" s="1"/>
  <c r="V555" s="1"/>
  <c r="W555" s="1"/>
  <c r="X555" s="1"/>
  <c r="Y555" s="1"/>
  <c r="Z555" s="1"/>
  <c r="AA555" s="1"/>
  <c r="AB555" s="1"/>
  <c r="AC555" s="1"/>
  <c r="AD555" s="1"/>
  <c r="AE555" s="1"/>
  <c r="AF555" s="1"/>
  <c r="AG555" s="1"/>
  <c r="AH555" s="1"/>
  <c r="AI555" s="1"/>
  <c r="AJ555" s="1"/>
  <c r="AK555" s="1"/>
  <c r="E660" s="1"/>
</calcChain>
</file>

<file path=xl/sharedStrings.xml><?xml version="1.0" encoding="utf-8"?>
<sst xmlns="http://schemas.openxmlformats.org/spreadsheetml/2006/main" count="26861" uniqueCount="289">
  <si>
    <t>TILE DATA</t>
  </si>
  <si>
    <t>HEX MAP</t>
  </si>
  <si>
    <t>$HEX</t>
  </si>
  <si>
    <t>!DEC!</t>
  </si>
  <si>
    <t>Concatenation</t>
  </si>
  <si>
    <t>Convert to two-digits</t>
  </si>
  <si>
    <t>ROW ($HEX)</t>
  </si>
  <si>
    <t>Region.Zone 0</t>
  </si>
  <si>
    <t>Region.Zone 1</t>
  </si>
  <si>
    <t>Region.Zone 2</t>
  </si>
  <si>
    <t>Region.Zone 3</t>
  </si>
  <si>
    <t>Region.Zone 4</t>
  </si>
  <si>
    <t>Region.Zone 5</t>
  </si>
  <si>
    <t>Region.Zone 6</t>
  </si>
  <si>
    <t>Region.Zone 7</t>
  </si>
  <si>
    <t>Region.Zone 8</t>
  </si>
  <si>
    <t>$HEX$</t>
  </si>
  <si>
    <t>$</t>
  </si>
  <si>
    <t>World.Zone</t>
  </si>
  <si>
    <t>!</t>
  </si>
  <si>
    <t>World Map</t>
  </si>
  <si>
    <t>128x128 tiles</t>
  </si>
  <si>
    <t>8x8 zones</t>
  </si>
  <si>
    <t>Each zone = 16x16 tiles</t>
  </si>
  <si>
    <t>Regional Map</t>
  </si>
  <si>
    <t>These are the uncompressed tile_type values for the entire world map</t>
  </si>
  <si>
    <t>Tile_Type</t>
  </si>
  <si>
    <t>Tile_Qty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</si>
  <si>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</si>
  <si>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</si>
  <si>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</si>
  <si>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</si>
  <si>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</si>
  <si>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</si>
  <si>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</si>
  <si>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</si>
  <si>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</si>
  <si>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</si>
  <si>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A</t>
  </si>
  <si>
    <t>B</t>
  </si>
  <si>
    <t>C</t>
  </si>
  <si>
    <t>D</t>
  </si>
  <si>
    <t>E</t>
  </si>
  <si>
    <t>F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</si>
  <si>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</si>
  <si>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</si>
  <si>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</si>
  <si>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</si>
  <si>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</si>
  <si>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</si>
  <si>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</si>
  <si>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</si>
  <si>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</si>
  <si>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</si>
  <si>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1A</t>
  </si>
  <si>
    <t>1B</t>
  </si>
  <si>
    <t>1C</t>
  </si>
  <si>
    <t>1D</t>
  </si>
  <si>
    <t>1E</t>
  </si>
  <si>
    <t>1F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</si>
  <si>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</si>
  <si>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</si>
  <si>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</si>
  <si>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</si>
  <si>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</si>
  <si>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</si>
  <si>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</si>
  <si>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</si>
  <si>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</si>
  <si>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</si>
  <si>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2A</t>
  </si>
  <si>
    <t>2B</t>
  </si>
  <si>
    <t>2C</t>
  </si>
  <si>
    <t>2D</t>
  </si>
  <si>
    <t>2E</t>
  </si>
  <si>
    <t>2F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</si>
  <si>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</si>
  <si>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</si>
  <si>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</si>
  <si>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</si>
  <si>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</si>
  <si>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</si>
  <si>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</si>
  <si>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</si>
  <si>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</si>
  <si>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</si>
  <si>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3A</t>
  </si>
  <si>
    <t>3B</t>
  </si>
  <si>
    <t>3C</t>
  </si>
  <si>
    <t>3D</t>
  </si>
  <si>
    <t>3E</t>
  </si>
  <si>
    <t>3F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</si>
  <si>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</si>
  <si>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</si>
  <si>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</si>
  <si>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</si>
  <si>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</si>
  <si>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</si>
  <si>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</si>
  <si>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</si>
  <si>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</si>
  <si>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</si>
  <si>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4A</t>
  </si>
  <si>
    <t>4B</t>
  </si>
  <si>
    <t>4C</t>
  </si>
  <si>
    <t>4D</t>
  </si>
  <si>
    <t>4E</t>
  </si>
  <si>
    <t>4F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</si>
  <si>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</si>
  <si>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</si>
  <si>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</si>
  <si>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</si>
  <si>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</si>
  <si>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</si>
  <si>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</si>
  <si>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</si>
  <si>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</si>
  <si>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</si>
  <si>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5A</t>
  </si>
  <si>
    <t>5B</t>
  </si>
  <si>
    <t>5C</t>
  </si>
  <si>
    <t>5D</t>
  </si>
  <si>
    <t>5E</t>
  </si>
  <si>
    <t>5F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</si>
  <si>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</si>
  <si>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</si>
  <si>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</si>
  <si>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</si>
  <si>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</si>
  <si>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</si>
  <si>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</si>
  <si>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</si>
  <si>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</si>
  <si>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</si>
  <si>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6A</t>
  </si>
  <si>
    <t>6B</t>
  </si>
  <si>
    <t>6C</t>
  </si>
  <si>
    <t>6D</t>
  </si>
  <si>
    <t>6E</t>
  </si>
  <si>
    <t>6F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</si>
  <si>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</si>
  <si>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</si>
  <si>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</si>
  <si>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</si>
  <si>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</si>
  <si>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</si>
  <si>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</si>
  <si>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</si>
  <si>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</si>
  <si>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</si>
  <si>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7A</t>
  </si>
  <si>
    <t>7B</t>
  </si>
  <si>
    <t>7C</t>
  </si>
  <si>
    <t>7D</t>
  </si>
  <si>
    <t>7E</t>
  </si>
  <si>
    <t>7F</t>
  </si>
  <si>
    <t>DEC MAP</t>
  </si>
  <si>
    <t>RZONE #</t>
  </si>
  <si>
    <t>RZONE.LOOKUP.ARRAY_START.LO</t>
  </si>
  <si>
    <t>RZONE.LOOKUP.ARRAY_START.HO</t>
  </si>
  <si>
    <t>RZONE.LOOKUP.ARRAY_STOP.LO</t>
  </si>
  <si>
    <t>D0</t>
  </si>
  <si>
    <t>E0</t>
  </si>
  <si>
    <t>F0</t>
  </si>
  <si>
    <t>RZONE.LOOKUP.ARRAY_STOP.HO</t>
  </si>
  <si>
    <t>LOOKUP TABLES</t>
  </si>
  <si>
    <t>X</t>
  </si>
  <si>
    <t>.HS</t>
  </si>
  <si>
    <t>WORLD.ZONE_A</t>
  </si>
  <si>
    <t>WORLD.ZONE_B</t>
  </si>
  <si>
    <t>WORLD.ZONE_C</t>
  </si>
  <si>
    <t>WORLD.ZONE_D</t>
  </si>
  <si>
    <t>WORLD.ZONE_E</t>
  </si>
  <si>
    <t>WORLD.ZONE_F</t>
  </si>
  <si>
    <t>WORLD.ZONE_0</t>
  </si>
  <si>
    <t>WORLD.ZONE_1</t>
  </si>
  <si>
    <t>WORLD.ZONE_2</t>
  </si>
  <si>
    <t>WORLD.ZONE_3</t>
  </si>
  <si>
    <t>WORLD.ZONE_4</t>
  </si>
  <si>
    <t>WORLD.ZONE_5</t>
  </si>
  <si>
    <t>WORLD.ZONE_6</t>
  </si>
  <si>
    <t>WORLD.ZONE_7</t>
  </si>
  <si>
    <t>WORLD.ZONE_8</t>
  </si>
  <si>
    <t>WORLD.ZONE_9</t>
  </si>
  <si>
    <t>WORLD.ZONE_10</t>
  </si>
  <si>
    <t>WORLD.ZONE_11</t>
  </si>
  <si>
    <t>WORLD.ZONE_12</t>
  </si>
  <si>
    <t>WORLD.ZONE_13</t>
  </si>
  <si>
    <t>WORLD.ZONE_14</t>
  </si>
  <si>
    <t>WORLD.ZONE_15</t>
  </si>
  <si>
    <t>WORLD.ZONE_16</t>
  </si>
  <si>
    <t>WORLD.ZONE_17</t>
  </si>
  <si>
    <t>WORLD.ZONE_18</t>
  </si>
  <si>
    <t>WORLD.ZONE_19</t>
  </si>
  <si>
    <t>WORLD.ZONE_1A</t>
  </si>
  <si>
    <t>WORLD.ZONE_1B</t>
  </si>
  <si>
    <t>WORLD.ZONE_1C</t>
  </si>
  <si>
    <t>WORLD.ZONE_1D</t>
  </si>
  <si>
    <t>WORLD.ZONE_1E</t>
  </si>
  <si>
    <t>WORLD.ZONE_1F</t>
  </si>
  <si>
    <t>WORLD.ZONE_20</t>
  </si>
  <si>
    <t>WORLD.ZONE_30</t>
  </si>
  <si>
    <t>WORLD.ZONE_21</t>
  </si>
  <si>
    <t>WORLD.ZONE_22</t>
  </si>
  <si>
    <t>WORLD.ZONE_23</t>
  </si>
  <si>
    <t>WORLD.ZONE_24</t>
  </si>
  <si>
    <t>WORLD.ZONE_25</t>
  </si>
  <si>
    <t>WORLD.ZONE_26</t>
  </si>
  <si>
    <t>WORLD.ZONE_27</t>
  </si>
  <si>
    <t>WORLD.ZONE_28</t>
  </si>
  <si>
    <t>WORLD.ZONE_29</t>
  </si>
  <si>
    <t>WORLD.ZONE_31</t>
  </si>
  <si>
    <t>WORLD.ZONE_2A</t>
  </si>
  <si>
    <t>WORLD.ZONE_2B</t>
  </si>
  <si>
    <t>WORLD.ZONE_2C</t>
  </si>
  <si>
    <t>WORLD.ZONE_2D</t>
  </si>
  <si>
    <t>WORLD.ZONE_2E</t>
  </si>
  <si>
    <t>WORLD.ZONE_2F</t>
  </si>
  <si>
    <t>WORLD.ZONE_32</t>
  </si>
  <si>
    <t>WORLD.ZONE_33</t>
  </si>
  <si>
    <t>WORLD.ZONE_34</t>
  </si>
  <si>
    <t>WORLD.ZONE_35</t>
  </si>
  <si>
    <t>WORLD.ZONE_36</t>
  </si>
  <si>
    <t>WORLD.ZONE_37</t>
  </si>
  <si>
    <t>WORLD.ZONE_38</t>
  </si>
  <si>
    <t>WORLD.ZONE_39</t>
  </si>
  <si>
    <t>WORLD.ZONE_3A</t>
  </si>
  <si>
    <t>WORLD.ZONE_3B</t>
  </si>
  <si>
    <t>WORLD.ZONE_3C</t>
  </si>
  <si>
    <t>WORLD.ZONE_3D</t>
  </si>
  <si>
    <t>WORLD.ZONE_3E</t>
  </si>
  <si>
    <t>WORLD.ZONE_3F</t>
  </si>
  <si>
    <t>COLUMN A</t>
  </si>
  <si>
    <t>COLUMN B</t>
  </si>
  <si>
    <t>COLUMN C</t>
  </si>
  <si>
    <t>COLUMN D</t>
  </si>
  <si>
    <t>COLUMN E</t>
  </si>
  <si>
    <t>COLUMN F</t>
  </si>
  <si>
    <t>COLUMN G</t>
  </si>
  <si>
    <t>COLUMN H</t>
  </si>
  <si>
    <t>ROW A</t>
  </si>
  <si>
    <t>ROW B</t>
  </si>
  <si>
    <t>ROW C</t>
  </si>
  <si>
    <t>ROW D</t>
  </si>
  <si>
    <t>ROW E</t>
  </si>
  <si>
    <t>ROW F</t>
  </si>
  <si>
    <t>ROW G</t>
  </si>
  <si>
    <t>ROW H</t>
  </si>
  <si>
    <t>DEC</t>
  </si>
  <si>
    <t>8A</t>
  </si>
  <si>
    <t>8B</t>
  </si>
  <si>
    <t>DEFINE LABEL HERE</t>
  </si>
  <si>
    <t>Zone List</t>
  </si>
  <si>
    <t>UNDERMAP.L1</t>
  </si>
  <si>
    <t>$Tile_Qty $00 stands for !256 tiles.</t>
  </si>
  <si>
    <t>9C</t>
  </si>
  <si>
    <t>A0</t>
  </si>
  <si>
    <t>A1</t>
  </si>
  <si>
    <t>A2</t>
  </si>
  <si>
    <t>A3</t>
  </si>
  <si>
    <t>A4</t>
  </si>
  <si>
    <t>AD</t>
  </si>
  <si>
    <t>AE</t>
  </si>
  <si>
    <t>Troubleshooting</t>
  </si>
  <si>
    <t xml:space="preserve">*SBASM explodes in errors after a map change. </t>
  </si>
  <si>
    <t>Verify that there is only one space after the end of each .HS table line in the data file. I've seen problems where more than one space</t>
  </si>
  <si>
    <t>is inserted when copying the .HS table data from the map spreadsheet, and for some reason the powershell compression program I wrote</t>
  </si>
  <si>
    <t xml:space="preserve">works fine with 1 space but not with multiple spaces. </t>
  </si>
  <si>
    <t xml:space="preserve">When this occurred, it seemed that the multiple space problem was only created if I copy/paste cells from zone 1D. I'm not sure </t>
  </si>
  <si>
    <t>if there are any other zones with this issue. When in doubt, copy/paste from the lower left zone in order to set a zone</t>
  </si>
  <si>
    <t xml:space="preserve">to all ocean tiles. </t>
  </si>
  <si>
    <t xml:space="preserve">A permenant solution might be to dig into the powershell code and add better handling for trailing spaces. </t>
  </si>
  <si>
    <t>UPDATE (10/30/2016): the problem with the extra whitespace is caused by the way I was doing the copy/paste</t>
  </si>
  <si>
    <t>LABEL</t>
  </si>
  <si>
    <t>If extra columns are copied, extra white space results. Don't highlight any columns past the first column with a hex value.</t>
  </si>
  <si>
    <t>Using the example below, highlight column A, B, C then copy.</t>
  </si>
  <si>
    <t xml:space="preserve"> 80.80.80.80.80.80.80</t>
  </si>
  <si>
    <t>d0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</si>
  <si>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</si>
  <si>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</si>
  <si>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</si>
  <si>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</si>
  <si>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</si>
  <si>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</si>
  <si>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</si>
  <si>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</si>
  <si>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</si>
  <si>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da</t>
  </si>
  <si>
    <t>db</t>
  </si>
</sst>
</file>

<file path=xl/styles.xml><?xml version="1.0" encoding="utf-8"?>
<styleSheet xmlns="http://schemas.openxmlformats.org/spreadsheetml/2006/main">
  <fonts count="1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2060"/>
      <name val="Calibri"/>
      <family val="2"/>
      <scheme val="minor"/>
    </font>
    <font>
      <sz val="1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9" tint="0.39997558519241921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02">
    <xf numFmtId="0" fontId="0" fillId="0" borderId="0" xfId="0"/>
    <xf numFmtId="0" fontId="0" fillId="0" borderId="1" xfId="0" applyBorder="1"/>
    <xf numFmtId="0" fontId="0" fillId="0" borderId="3" xfId="0" applyBorder="1"/>
    <xf numFmtId="0" fontId="0" fillId="0" borderId="2" xfId="0" applyBorder="1"/>
    <xf numFmtId="0" fontId="0" fillId="0" borderId="5" xfId="0" applyBorder="1"/>
    <xf numFmtId="0" fontId="0" fillId="0" borderId="4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7" xfId="0" applyFill="1" applyBorder="1"/>
    <xf numFmtId="0" fontId="0" fillId="2" borderId="0" xfId="0" applyFill="1"/>
    <xf numFmtId="0" fontId="0" fillId="2" borderId="3" xfId="0" applyFill="1" applyBorder="1"/>
    <xf numFmtId="0" fontId="0" fillId="3" borderId="0" xfId="0" applyFill="1"/>
    <xf numFmtId="0" fontId="0" fillId="0" borderId="0" xfId="0" applyAlignment="1">
      <alignment horizontal="right"/>
    </xf>
    <xf numFmtId="0" fontId="2" fillId="0" borderId="0" xfId="0" applyFont="1"/>
    <xf numFmtId="0" fontId="1" fillId="0" borderId="0" xfId="0" applyFont="1"/>
    <xf numFmtId="0" fontId="1" fillId="2" borderId="0" xfId="0" applyFont="1" applyFill="1"/>
    <xf numFmtId="0" fontId="0" fillId="0" borderId="0" xfId="0" applyFont="1"/>
    <xf numFmtId="0" fontId="0" fillId="2" borderId="0" xfId="0" applyFont="1" applyFill="1"/>
    <xf numFmtId="0" fontId="1" fillId="0" borderId="0" xfId="0" applyFont="1" applyAlignment="1">
      <alignment horizontal="right"/>
    </xf>
    <xf numFmtId="0" fontId="0" fillId="0" borderId="12" xfId="0" applyBorder="1" applyAlignment="1">
      <alignment horizontal="right"/>
    </xf>
    <xf numFmtId="0" fontId="0" fillId="0" borderId="0" xfId="0" applyBorder="1"/>
    <xf numFmtId="0" fontId="0" fillId="0" borderId="7" xfId="0" applyFill="1" applyBorder="1"/>
    <xf numFmtId="0" fontId="0" fillId="0" borderId="0" xfId="0" applyFill="1"/>
    <xf numFmtId="0" fontId="0" fillId="0" borderId="3" xfId="0" applyFill="1" applyBorder="1"/>
    <xf numFmtId="0" fontId="1" fillId="0" borderId="7" xfId="0" applyFont="1" applyBorder="1"/>
    <xf numFmtId="0" fontId="1" fillId="0" borderId="0" xfId="0" applyFont="1" applyBorder="1"/>
    <xf numFmtId="0" fontId="1" fillId="0" borderId="0" xfId="0" applyFont="1" applyAlignment="1">
      <alignment horizontal="left"/>
    </xf>
    <xf numFmtId="0" fontId="3" fillId="0" borderId="0" xfId="0" applyFont="1"/>
    <xf numFmtId="0" fontId="5" fillId="0" borderId="0" xfId="0" applyFont="1"/>
    <xf numFmtId="0" fontId="6" fillId="0" borderId="0" xfId="0" applyFont="1"/>
    <xf numFmtId="0" fontId="0" fillId="0" borderId="0" xfId="0" applyBorder="1" applyAlignment="1">
      <alignment horizontal="right"/>
    </xf>
    <xf numFmtId="0" fontId="0" fillId="3" borderId="3" xfId="0" applyFill="1" applyBorder="1"/>
    <xf numFmtId="0" fontId="0" fillId="0" borderId="3" xfId="0" applyBorder="1" applyAlignment="1">
      <alignment horizontal="right"/>
    </xf>
    <xf numFmtId="0" fontId="0" fillId="4" borderId="0" xfId="0" applyFill="1"/>
    <xf numFmtId="0" fontId="0" fillId="4" borderId="3" xfId="0" applyFill="1" applyBorder="1"/>
    <xf numFmtId="0" fontId="1" fillId="0" borderId="10" xfId="0" applyFont="1" applyFill="1" applyBorder="1"/>
    <xf numFmtId="0" fontId="0" fillId="0" borderId="10" xfId="0" applyFill="1" applyBorder="1"/>
    <xf numFmtId="0" fontId="0" fillId="0" borderId="11" xfId="0" applyFill="1" applyBorder="1"/>
    <xf numFmtId="0" fontId="1" fillId="0" borderId="0" xfId="0" applyFont="1" applyFill="1" applyBorder="1"/>
    <xf numFmtId="0" fontId="0" fillId="0" borderId="0" xfId="0" applyFill="1" applyBorder="1"/>
    <xf numFmtId="0" fontId="0" fillId="0" borderId="1" xfId="0" applyFill="1" applyBorder="1"/>
    <xf numFmtId="0" fontId="0" fillId="0" borderId="0" xfId="0" applyFill="1" applyAlignment="1">
      <alignment horizontal="left"/>
    </xf>
    <xf numFmtId="0" fontId="6" fillId="0" borderId="0" xfId="0" applyFont="1" applyAlignment="1">
      <alignment horizontal="right"/>
    </xf>
    <xf numFmtId="0" fontId="1" fillId="0" borderId="9" xfId="0" applyFont="1" applyFill="1" applyBorder="1" applyAlignment="1">
      <alignment horizontal="right"/>
    </xf>
    <xf numFmtId="0" fontId="1" fillId="0" borderId="12" xfId="0" applyFont="1" applyFill="1" applyBorder="1" applyAlignment="1">
      <alignment horizontal="right"/>
    </xf>
    <xf numFmtId="0" fontId="0" fillId="0" borderId="12" xfId="0" applyFill="1" applyBorder="1" applyAlignment="1">
      <alignment horizontal="right"/>
    </xf>
    <xf numFmtId="0" fontId="0" fillId="0" borderId="13" xfId="0" applyFill="1" applyBorder="1" applyAlignment="1">
      <alignment horizontal="right"/>
    </xf>
    <xf numFmtId="0" fontId="1" fillId="0" borderId="9" xfId="0" applyFont="1" applyBorder="1" applyAlignment="1">
      <alignment horizontal="right"/>
    </xf>
    <xf numFmtId="0" fontId="0" fillId="0" borderId="2" xfId="0" applyFill="1" applyBorder="1"/>
    <xf numFmtId="0" fontId="4" fillId="0" borderId="0" xfId="0" applyFont="1"/>
    <xf numFmtId="0" fontId="6" fillId="0" borderId="0" xfId="0" applyFont="1" applyAlignment="1">
      <alignment horizontal="left"/>
    </xf>
    <xf numFmtId="0" fontId="0" fillId="4" borderId="0" xfId="0" applyFill="1" applyAlignment="1">
      <alignment horizontal="right"/>
    </xf>
    <xf numFmtId="0" fontId="7" fillId="0" borderId="0" xfId="0" applyFont="1"/>
    <xf numFmtId="0" fontId="7" fillId="0" borderId="0" xfId="0" applyFont="1" applyAlignment="1">
      <alignment horizontal="right"/>
    </xf>
    <xf numFmtId="0" fontId="0" fillId="4" borderId="5" xfId="0" applyFill="1" applyBorder="1"/>
    <xf numFmtId="0" fontId="0" fillId="4" borderId="4" xfId="0" applyFill="1" applyBorder="1"/>
    <xf numFmtId="0" fontId="0" fillId="4" borderId="6" xfId="0" applyFill="1" applyBorder="1"/>
    <xf numFmtId="0" fontId="0" fillId="4" borderId="7" xfId="0" applyFill="1" applyBorder="1"/>
    <xf numFmtId="0" fontId="1" fillId="4" borderId="0" xfId="0" applyFont="1" applyFill="1"/>
    <xf numFmtId="0" fontId="1" fillId="4" borderId="7" xfId="0" applyFont="1" applyFill="1" applyBorder="1"/>
    <xf numFmtId="0" fontId="1" fillId="4" borderId="0" xfId="0" applyFont="1" applyFill="1" applyAlignment="1">
      <alignment horizontal="right"/>
    </xf>
    <xf numFmtId="0" fontId="1" fillId="4" borderId="0" xfId="0" applyFont="1" applyFill="1" applyAlignment="1">
      <alignment horizontal="left"/>
    </xf>
    <xf numFmtId="0" fontId="0" fillId="4" borderId="1" xfId="0" applyFill="1" applyBorder="1"/>
    <xf numFmtId="0" fontId="0" fillId="4" borderId="2" xfId="0" applyFill="1" applyBorder="1"/>
    <xf numFmtId="0" fontId="0" fillId="4" borderId="8" xfId="0" applyFill="1" applyBorder="1"/>
    <xf numFmtId="0" fontId="0" fillId="5" borderId="0" xfId="0" applyFill="1" applyAlignment="1">
      <alignment horizontal="left"/>
    </xf>
    <xf numFmtId="0" fontId="0" fillId="2" borderId="0" xfId="0" applyFill="1" applyAlignment="1">
      <alignment horizontal="left"/>
    </xf>
    <xf numFmtId="0" fontId="0" fillId="6" borderId="0" xfId="0" applyFill="1" applyAlignment="1">
      <alignment horizontal="left"/>
    </xf>
    <xf numFmtId="0" fontId="0" fillId="0" borderId="5" xfId="0" applyFill="1" applyBorder="1"/>
    <xf numFmtId="0" fontId="0" fillId="0" borderId="4" xfId="0" applyFill="1" applyBorder="1"/>
    <xf numFmtId="0" fontId="0" fillId="0" borderId="6" xfId="0" applyFill="1" applyBorder="1"/>
    <xf numFmtId="0" fontId="1" fillId="0" borderId="0" xfId="0" applyFont="1" applyFill="1"/>
    <xf numFmtId="0" fontId="1" fillId="0" borderId="7" xfId="0" applyFont="1" applyFill="1" applyBorder="1"/>
    <xf numFmtId="0" fontId="1" fillId="0" borderId="0" xfId="0" applyFont="1" applyFill="1" applyAlignment="1">
      <alignment horizontal="right"/>
    </xf>
    <xf numFmtId="0" fontId="1" fillId="0" borderId="0" xfId="0" applyFont="1" applyFill="1" applyAlignment="1">
      <alignment horizontal="left"/>
    </xf>
    <xf numFmtId="0" fontId="0" fillId="0" borderId="8" xfId="0" applyFill="1" applyBorder="1"/>
    <xf numFmtId="0" fontId="1" fillId="4" borderId="0" xfId="0" applyFont="1" applyFill="1" applyBorder="1"/>
    <xf numFmtId="0" fontId="0" fillId="7" borderId="0" xfId="0" applyFill="1" applyAlignment="1">
      <alignment horizontal="left"/>
    </xf>
    <xf numFmtId="0" fontId="8" fillId="8" borderId="0" xfId="0" applyFont="1" applyFill="1" applyAlignment="1">
      <alignment horizontal="left"/>
    </xf>
    <xf numFmtId="0" fontId="0" fillId="9" borderId="0" xfId="0" applyFill="1" applyAlignment="1">
      <alignment horizontal="left"/>
    </xf>
    <xf numFmtId="0" fontId="0" fillId="10" borderId="0" xfId="0" applyFill="1" applyAlignment="1">
      <alignment horizontal="left"/>
    </xf>
    <xf numFmtId="0" fontId="0" fillId="11" borderId="0" xfId="0" applyFill="1" applyAlignment="1">
      <alignment horizontal="left"/>
    </xf>
    <xf numFmtId="0" fontId="0" fillId="12" borderId="0" xfId="0" applyFill="1" applyAlignment="1">
      <alignment horizontal="left"/>
    </xf>
    <xf numFmtId="0" fontId="0" fillId="13" borderId="0" xfId="0" applyFill="1" applyAlignment="1">
      <alignment horizontal="left"/>
    </xf>
    <xf numFmtId="0" fontId="0" fillId="14" borderId="0" xfId="0" applyFill="1" applyAlignment="1">
      <alignment horizontal="left"/>
    </xf>
    <xf numFmtId="0" fontId="0" fillId="3" borderId="0" xfId="0" applyFill="1" applyAlignment="1">
      <alignment horizontal="left"/>
    </xf>
    <xf numFmtId="0" fontId="0" fillId="15" borderId="0" xfId="0" applyFill="1" applyAlignment="1">
      <alignment horizontal="left"/>
    </xf>
    <xf numFmtId="0" fontId="0" fillId="16" borderId="0" xfId="0" applyFill="1" applyAlignment="1">
      <alignment horizontal="left"/>
    </xf>
    <xf numFmtId="0" fontId="0" fillId="0" borderId="7" xfId="0" applyFont="1" applyBorder="1"/>
    <xf numFmtId="0" fontId="0" fillId="3" borderId="0" xfId="0" applyFont="1" applyFill="1" applyAlignment="1">
      <alignment horizontal="left"/>
    </xf>
    <xf numFmtId="0" fontId="9" fillId="3" borderId="0" xfId="0" applyFont="1" applyFill="1" applyAlignment="1">
      <alignment horizontal="left"/>
    </xf>
    <xf numFmtId="0" fontId="0" fillId="17" borderId="0" xfId="0" applyFill="1" applyAlignment="1">
      <alignment horizontal="left"/>
    </xf>
    <xf numFmtId="0" fontId="0" fillId="17" borderId="1" xfId="0" applyFill="1" applyBorder="1"/>
    <xf numFmtId="0" fontId="0" fillId="17" borderId="0" xfId="0" applyFill="1" applyBorder="1"/>
    <xf numFmtId="0" fontId="9" fillId="18" borderId="0" xfId="0" applyFont="1" applyFill="1" applyAlignment="1">
      <alignment horizontal="left"/>
    </xf>
    <xf numFmtId="0" fontId="0" fillId="19" borderId="0" xfId="0" applyFont="1" applyFill="1"/>
    <xf numFmtId="0" fontId="0" fillId="8" borderId="0" xfId="0" applyFill="1" applyAlignment="1">
      <alignment horizontal="left"/>
    </xf>
    <xf numFmtId="0" fontId="0" fillId="20" borderId="0" xfId="0" applyFill="1" applyAlignment="1">
      <alignment horizontal="left"/>
    </xf>
    <xf numFmtId="0" fontId="0" fillId="21" borderId="0" xfId="0" applyFill="1" applyAlignment="1">
      <alignment horizontal="left"/>
    </xf>
    <xf numFmtId="0" fontId="0" fillId="22" borderId="0" xfId="0" applyFill="1" applyAlignment="1">
      <alignment horizontal="left"/>
    </xf>
    <xf numFmtId="0" fontId="10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AX57"/>
  <sheetViews>
    <sheetView zoomScale="60" zoomScaleNormal="60" workbookViewId="0">
      <selection activeCell="Z42" sqref="Z42"/>
    </sheetView>
  </sheetViews>
  <sheetFormatPr defaultRowHeight="15"/>
  <cols>
    <col min="3" max="50" width="4.28515625" customWidth="1"/>
  </cols>
  <sheetData>
    <row r="1" spans="1:50" ht="28.5">
      <c r="A1" s="28" t="s">
        <v>20</v>
      </c>
      <c r="B1" s="28"/>
    </row>
    <row r="2" spans="1:50">
      <c r="A2" s="15" t="s">
        <v>21</v>
      </c>
      <c r="B2" s="15"/>
    </row>
    <row r="3" spans="1:50">
      <c r="A3" s="15" t="s">
        <v>22</v>
      </c>
      <c r="B3" s="15"/>
    </row>
    <row r="4" spans="1:50">
      <c r="A4" s="15" t="s">
        <v>23</v>
      </c>
      <c r="B4" s="15"/>
    </row>
    <row r="5" spans="1:50">
      <c r="A5" s="15"/>
      <c r="B5" s="15"/>
    </row>
    <row r="6" spans="1:50">
      <c r="A6" s="15"/>
      <c r="B6" s="15"/>
    </row>
    <row r="7" spans="1:50">
      <c r="A7" s="15"/>
      <c r="B7" s="15"/>
    </row>
    <row r="8" spans="1:50">
      <c r="A8" s="15"/>
      <c r="B8" s="15"/>
      <c r="D8" s="15" t="s">
        <v>232</v>
      </c>
      <c r="J8" s="15" t="s">
        <v>233</v>
      </c>
      <c r="P8" s="15" t="s">
        <v>234</v>
      </c>
      <c r="V8" s="15" t="s">
        <v>235</v>
      </c>
      <c r="AB8" s="15" t="s">
        <v>236</v>
      </c>
      <c r="AH8" s="15" t="s">
        <v>237</v>
      </c>
      <c r="AN8" s="15" t="s">
        <v>238</v>
      </c>
      <c r="AT8" s="15" t="s">
        <v>239</v>
      </c>
    </row>
    <row r="9" spans="1:50">
      <c r="A9" s="19"/>
      <c r="B9" s="19"/>
    </row>
    <row r="10" spans="1:50">
      <c r="C10" s="57"/>
      <c r="D10" s="55"/>
      <c r="E10" s="55"/>
      <c r="F10" s="55"/>
      <c r="G10" s="55"/>
      <c r="H10" s="56"/>
      <c r="I10" s="55"/>
      <c r="J10" s="55"/>
      <c r="K10" s="55"/>
      <c r="L10" s="55"/>
      <c r="M10" s="55"/>
      <c r="N10" s="56"/>
      <c r="O10" s="57"/>
      <c r="P10" s="55"/>
      <c r="Q10" s="55"/>
      <c r="R10" s="55"/>
      <c r="S10" s="55"/>
      <c r="T10" s="56"/>
      <c r="U10" s="6"/>
      <c r="V10" s="4"/>
      <c r="W10" s="4"/>
      <c r="X10" s="4"/>
      <c r="Y10" s="4"/>
      <c r="Z10" s="5"/>
      <c r="AA10" s="4"/>
      <c r="AB10" s="4"/>
      <c r="AC10" s="4"/>
      <c r="AD10" s="4"/>
      <c r="AE10" s="4"/>
      <c r="AF10" s="5"/>
      <c r="AG10" s="6"/>
      <c r="AH10" s="4"/>
      <c r="AI10" s="4"/>
      <c r="AJ10" s="4"/>
      <c r="AK10" s="4"/>
      <c r="AL10" s="5"/>
      <c r="AM10" s="6"/>
      <c r="AN10" s="4"/>
      <c r="AO10" s="4"/>
      <c r="AP10" s="4"/>
      <c r="AQ10" s="4"/>
      <c r="AR10" s="5"/>
      <c r="AS10" s="4"/>
      <c r="AT10" s="4"/>
      <c r="AU10" s="4"/>
      <c r="AV10" s="4"/>
      <c r="AW10" s="4"/>
      <c r="AX10" s="5"/>
    </row>
    <row r="11" spans="1:50">
      <c r="C11" s="58"/>
      <c r="D11" s="34"/>
      <c r="E11" s="34"/>
      <c r="F11" s="34"/>
      <c r="G11" s="34"/>
      <c r="H11" s="35"/>
      <c r="I11" s="34"/>
      <c r="J11" s="34"/>
      <c r="K11" s="34"/>
      <c r="L11" s="34"/>
      <c r="M11" s="34"/>
      <c r="N11" s="35"/>
      <c r="O11" s="58"/>
      <c r="P11" s="34"/>
      <c r="Q11" s="34"/>
      <c r="R11" s="34"/>
      <c r="S11" s="34"/>
      <c r="T11" s="35"/>
      <c r="U11" s="7"/>
      <c r="Z11" s="2"/>
      <c r="AA11" s="23"/>
      <c r="AB11" s="23"/>
      <c r="AC11" s="23"/>
      <c r="AD11" s="23"/>
      <c r="AE11" s="23"/>
      <c r="AF11" s="24"/>
      <c r="AG11" s="22"/>
      <c r="AL11" s="2"/>
      <c r="AM11" s="7"/>
      <c r="AR11" s="2"/>
      <c r="AX11" s="2"/>
    </row>
    <row r="12" spans="1:50">
      <c r="C12" s="58"/>
      <c r="D12" s="77" t="s">
        <v>18</v>
      </c>
      <c r="E12" s="34"/>
      <c r="F12" s="34"/>
      <c r="G12" s="34"/>
      <c r="H12" s="35"/>
      <c r="I12" s="34"/>
      <c r="J12" s="59" t="s">
        <v>18</v>
      </c>
      <c r="K12" s="34"/>
      <c r="L12" s="34"/>
      <c r="M12" s="34"/>
      <c r="N12" s="35"/>
      <c r="O12" s="58"/>
      <c r="P12" s="59" t="s">
        <v>18</v>
      </c>
      <c r="Q12" s="34"/>
      <c r="R12" s="34"/>
      <c r="S12" s="34"/>
      <c r="T12" s="35"/>
      <c r="U12" s="7"/>
      <c r="V12" s="15" t="s">
        <v>18</v>
      </c>
      <c r="Z12" s="2"/>
      <c r="AA12" s="23"/>
      <c r="AB12" s="15" t="s">
        <v>18</v>
      </c>
      <c r="AD12" s="23"/>
      <c r="AE12" s="23"/>
      <c r="AF12" s="24"/>
      <c r="AG12" s="22"/>
      <c r="AH12" s="15" t="s">
        <v>18</v>
      </c>
      <c r="AL12" s="2"/>
      <c r="AM12" s="7"/>
      <c r="AN12" s="15" t="s">
        <v>18</v>
      </c>
      <c r="AR12" s="2"/>
      <c r="AT12" s="15" t="s">
        <v>18</v>
      </c>
      <c r="AX12" s="2"/>
    </row>
    <row r="13" spans="1:50">
      <c r="A13" s="15" t="s">
        <v>240</v>
      </c>
      <c r="C13" s="58"/>
      <c r="D13" s="61" t="s">
        <v>19</v>
      </c>
      <c r="E13" s="62">
        <v>0</v>
      </c>
      <c r="F13" s="34"/>
      <c r="G13" s="34"/>
      <c r="H13" s="35"/>
      <c r="I13" s="60"/>
      <c r="J13" s="61" t="s">
        <v>19</v>
      </c>
      <c r="K13" s="62">
        <f>E13+1</f>
        <v>1</v>
      </c>
      <c r="L13" s="34"/>
      <c r="M13" s="34"/>
      <c r="N13" s="35"/>
      <c r="O13" s="60"/>
      <c r="P13" s="61" t="s">
        <v>19</v>
      </c>
      <c r="Q13" s="62">
        <f>K13+1</f>
        <v>2</v>
      </c>
      <c r="R13" s="34"/>
      <c r="S13" s="34"/>
      <c r="T13" s="35"/>
      <c r="U13" s="25"/>
      <c r="V13" s="19" t="s">
        <v>19</v>
      </c>
      <c r="W13" s="27">
        <f>Q13+1</f>
        <v>3</v>
      </c>
      <c r="Z13" s="2"/>
      <c r="AA13" s="25"/>
      <c r="AB13" s="19" t="s">
        <v>19</v>
      </c>
      <c r="AC13" s="27">
        <f>W13+1</f>
        <v>4</v>
      </c>
      <c r="AD13" s="23"/>
      <c r="AE13" s="23"/>
      <c r="AF13" s="24"/>
      <c r="AG13" s="25"/>
      <c r="AH13" s="19" t="s">
        <v>19</v>
      </c>
      <c r="AI13" s="27">
        <f>AC13+1</f>
        <v>5</v>
      </c>
      <c r="AL13" s="2"/>
      <c r="AM13" s="25"/>
      <c r="AN13" s="19" t="s">
        <v>19</v>
      </c>
      <c r="AO13" s="27">
        <f>AI13+1</f>
        <v>6</v>
      </c>
      <c r="AR13" s="2"/>
      <c r="AS13" s="25"/>
      <c r="AT13" s="19" t="s">
        <v>19</v>
      </c>
      <c r="AU13" s="27">
        <f>AO13+1</f>
        <v>7</v>
      </c>
      <c r="AX13" s="2"/>
    </row>
    <row r="14" spans="1:50">
      <c r="C14" s="58"/>
      <c r="D14" s="61" t="s">
        <v>17</v>
      </c>
      <c r="E14" s="62" t="str">
        <f>DEC2HEX(E13)</f>
        <v>0</v>
      </c>
      <c r="F14" s="34"/>
      <c r="G14" s="34"/>
      <c r="H14" s="35"/>
      <c r="I14" s="34"/>
      <c r="J14" s="61" t="s">
        <v>17</v>
      </c>
      <c r="K14" s="62" t="str">
        <f>DEC2HEX(K13)</f>
        <v>1</v>
      </c>
      <c r="L14" s="34"/>
      <c r="M14" s="34"/>
      <c r="N14" s="35"/>
      <c r="O14" s="58"/>
      <c r="P14" s="61" t="s">
        <v>17</v>
      </c>
      <c r="Q14" s="62" t="str">
        <f>DEC2HEX(Q13)</f>
        <v>2</v>
      </c>
      <c r="R14" s="34"/>
      <c r="S14" s="34"/>
      <c r="T14" s="35"/>
      <c r="U14" s="7"/>
      <c r="V14" s="19" t="s">
        <v>17</v>
      </c>
      <c r="W14" s="27" t="str">
        <f>DEC2HEX(W13)</f>
        <v>3</v>
      </c>
      <c r="Z14" s="2"/>
      <c r="AB14" s="19" t="s">
        <v>17</v>
      </c>
      <c r="AC14" s="27" t="str">
        <f>DEC2HEX(AC13)</f>
        <v>4</v>
      </c>
      <c r="AF14" s="2"/>
      <c r="AG14" s="7"/>
      <c r="AH14" s="19" t="s">
        <v>17</v>
      </c>
      <c r="AI14" s="27" t="str">
        <f>DEC2HEX(AI13)</f>
        <v>5</v>
      </c>
      <c r="AL14" s="2"/>
      <c r="AM14" s="7"/>
      <c r="AN14" s="19" t="s">
        <v>17</v>
      </c>
      <c r="AO14" s="27" t="str">
        <f>DEC2HEX(AO13)</f>
        <v>6</v>
      </c>
      <c r="AR14" s="2"/>
      <c r="AT14" s="19" t="s">
        <v>17</v>
      </c>
      <c r="AU14" s="27" t="str">
        <f>DEC2HEX(AU13)</f>
        <v>7</v>
      </c>
      <c r="AX14" s="2"/>
    </row>
    <row r="15" spans="1:50">
      <c r="C15" s="65"/>
      <c r="D15" s="63"/>
      <c r="E15" s="63"/>
      <c r="F15" s="63"/>
      <c r="G15" s="63"/>
      <c r="H15" s="64"/>
      <c r="I15" s="63"/>
      <c r="J15" s="63"/>
      <c r="K15" s="63"/>
      <c r="L15" s="63"/>
      <c r="M15" s="63"/>
      <c r="N15" s="64"/>
      <c r="O15" s="65"/>
      <c r="P15" s="63"/>
      <c r="Q15" s="63"/>
      <c r="R15" s="63"/>
      <c r="S15" s="63"/>
      <c r="T15" s="64"/>
      <c r="U15" s="8"/>
      <c r="V15" s="1"/>
      <c r="W15" s="1"/>
      <c r="X15" s="1"/>
      <c r="Y15" s="1"/>
      <c r="Z15" s="3"/>
      <c r="AA15" s="1"/>
      <c r="AB15" s="1"/>
      <c r="AC15" s="1"/>
      <c r="AD15" s="1"/>
      <c r="AE15" s="1"/>
      <c r="AF15" s="3"/>
      <c r="AG15" s="8"/>
      <c r="AH15" s="1"/>
      <c r="AI15" s="1"/>
      <c r="AJ15" s="1"/>
      <c r="AK15" s="1"/>
      <c r="AL15" s="3"/>
      <c r="AM15" s="8"/>
      <c r="AN15" s="1"/>
      <c r="AO15" s="1"/>
      <c r="AP15" s="1"/>
      <c r="AQ15" s="1"/>
      <c r="AR15" s="3"/>
      <c r="AS15" s="1"/>
      <c r="AT15" s="1"/>
      <c r="AU15" s="1"/>
      <c r="AV15" s="1"/>
      <c r="AW15" s="1"/>
      <c r="AX15" s="3"/>
    </row>
    <row r="16" spans="1:50">
      <c r="C16" s="57"/>
      <c r="D16" s="55"/>
      <c r="E16" s="55"/>
      <c r="F16" s="55"/>
      <c r="G16" s="55"/>
      <c r="H16" s="56"/>
      <c r="I16" s="55"/>
      <c r="J16" s="55"/>
      <c r="K16" s="55"/>
      <c r="L16" s="55"/>
      <c r="M16" s="55"/>
      <c r="N16" s="56"/>
      <c r="O16" s="57"/>
      <c r="P16" s="55"/>
      <c r="Q16" s="55"/>
      <c r="R16" s="55"/>
      <c r="S16" s="55"/>
      <c r="T16" s="56"/>
      <c r="U16" s="71"/>
      <c r="V16" s="69"/>
      <c r="W16" s="69"/>
      <c r="X16" s="69"/>
      <c r="Y16" s="69"/>
      <c r="Z16" s="70"/>
      <c r="AA16" s="4"/>
      <c r="AB16" s="4"/>
      <c r="AC16" s="4"/>
      <c r="AD16" s="4"/>
      <c r="AE16" s="4"/>
      <c r="AF16" s="5"/>
      <c r="AG16" s="6"/>
      <c r="AH16" s="4"/>
      <c r="AI16" s="4"/>
      <c r="AJ16" s="4"/>
      <c r="AK16" s="4"/>
      <c r="AL16" s="5"/>
      <c r="AM16" s="6"/>
      <c r="AN16" s="4"/>
      <c r="AO16" s="4"/>
      <c r="AP16" s="4"/>
      <c r="AQ16" s="4"/>
      <c r="AR16" s="5"/>
      <c r="AS16" s="4"/>
      <c r="AT16" s="4"/>
      <c r="AU16" s="4"/>
      <c r="AV16" s="4"/>
      <c r="AW16" s="4"/>
      <c r="AX16" s="5"/>
    </row>
    <row r="17" spans="1:50">
      <c r="C17" s="58"/>
      <c r="D17" s="34"/>
      <c r="E17" s="34"/>
      <c r="F17" s="34"/>
      <c r="G17" s="34"/>
      <c r="H17" s="35"/>
      <c r="I17" s="34"/>
      <c r="J17" s="34"/>
      <c r="K17" s="34"/>
      <c r="L17" s="34"/>
      <c r="M17" s="34"/>
      <c r="N17" s="35"/>
      <c r="O17" s="58"/>
      <c r="P17" s="34"/>
      <c r="Q17" s="34"/>
      <c r="R17" s="34"/>
      <c r="S17" s="34"/>
      <c r="T17" s="35"/>
      <c r="U17" s="22"/>
      <c r="V17" s="23"/>
      <c r="W17" s="23"/>
      <c r="X17" s="23"/>
      <c r="Y17" s="23"/>
      <c r="Z17" s="24"/>
      <c r="AA17" s="23"/>
      <c r="AB17" s="23"/>
      <c r="AC17" s="23"/>
      <c r="AD17" s="23"/>
      <c r="AE17" s="23"/>
      <c r="AF17" s="24"/>
      <c r="AG17" s="22"/>
      <c r="AL17" s="2"/>
      <c r="AM17" s="7"/>
      <c r="AR17" s="2"/>
      <c r="AX17" s="2"/>
    </row>
    <row r="18" spans="1:50">
      <c r="C18" s="58"/>
      <c r="D18" s="59" t="s">
        <v>18</v>
      </c>
      <c r="E18" s="34"/>
      <c r="F18" s="34"/>
      <c r="G18" s="34"/>
      <c r="H18" s="35"/>
      <c r="I18" s="34"/>
      <c r="J18" s="59" t="s">
        <v>18</v>
      </c>
      <c r="K18" s="34"/>
      <c r="L18" s="34"/>
      <c r="M18" s="34"/>
      <c r="N18" s="35"/>
      <c r="O18" s="58"/>
      <c r="P18" s="59" t="s">
        <v>18</v>
      </c>
      <c r="Q18" s="34"/>
      <c r="R18" s="34"/>
      <c r="S18" s="34"/>
      <c r="T18" s="35"/>
      <c r="U18" s="22"/>
      <c r="V18" s="72" t="s">
        <v>18</v>
      </c>
      <c r="W18" s="23"/>
      <c r="X18" s="23"/>
      <c r="Y18" s="23"/>
      <c r="Z18" s="24"/>
      <c r="AA18" s="23"/>
      <c r="AB18" s="15" t="s">
        <v>18</v>
      </c>
      <c r="AD18" s="23"/>
      <c r="AE18" s="23"/>
      <c r="AF18" s="24"/>
      <c r="AG18" s="22"/>
      <c r="AH18" s="15" t="s">
        <v>18</v>
      </c>
      <c r="AL18" s="2"/>
      <c r="AM18" s="7"/>
      <c r="AN18" s="15" t="s">
        <v>18</v>
      </c>
      <c r="AR18" s="2"/>
      <c r="AT18" s="15" t="s">
        <v>18</v>
      </c>
      <c r="AX18" s="2"/>
    </row>
    <row r="19" spans="1:50">
      <c r="A19" s="15" t="s">
        <v>241</v>
      </c>
      <c r="C19" s="60"/>
      <c r="D19" s="61" t="s">
        <v>19</v>
      </c>
      <c r="E19" s="62">
        <f>AU13+1</f>
        <v>8</v>
      </c>
      <c r="F19" s="34"/>
      <c r="G19" s="34"/>
      <c r="H19" s="35"/>
      <c r="I19" s="60"/>
      <c r="J19" s="61" t="s">
        <v>19</v>
      </c>
      <c r="K19" s="62">
        <f>E19+1</f>
        <v>9</v>
      </c>
      <c r="L19" s="34"/>
      <c r="M19" s="34"/>
      <c r="N19" s="35"/>
      <c r="O19" s="60"/>
      <c r="P19" s="61" t="s">
        <v>19</v>
      </c>
      <c r="Q19" s="62">
        <f>K19+1</f>
        <v>10</v>
      </c>
      <c r="R19" s="34"/>
      <c r="S19" s="34"/>
      <c r="T19" s="35"/>
      <c r="U19" s="73"/>
      <c r="V19" s="74" t="s">
        <v>19</v>
      </c>
      <c r="W19" s="75">
        <f>Q19+1</f>
        <v>11</v>
      </c>
      <c r="X19" s="23"/>
      <c r="Y19" s="23"/>
      <c r="Z19" s="24"/>
      <c r="AA19" s="25"/>
      <c r="AB19" s="19" t="s">
        <v>19</v>
      </c>
      <c r="AC19" s="27">
        <f>W19+1</f>
        <v>12</v>
      </c>
      <c r="AD19" s="23"/>
      <c r="AE19" s="23"/>
      <c r="AF19" s="24"/>
      <c r="AG19" s="25"/>
      <c r="AH19" s="19" t="s">
        <v>19</v>
      </c>
      <c r="AI19" s="27">
        <f>AC19+1</f>
        <v>13</v>
      </c>
      <c r="AL19" s="2"/>
      <c r="AM19" s="25"/>
      <c r="AN19" s="19" t="s">
        <v>19</v>
      </c>
      <c r="AO19" s="27">
        <f>AI19+1</f>
        <v>14</v>
      </c>
      <c r="AR19" s="2"/>
      <c r="AS19" s="25"/>
      <c r="AT19" s="19" t="s">
        <v>19</v>
      </c>
      <c r="AU19" s="27">
        <f>AO19+1</f>
        <v>15</v>
      </c>
      <c r="AX19" s="2"/>
    </row>
    <row r="20" spans="1:50">
      <c r="C20" s="58"/>
      <c r="D20" s="61" t="s">
        <v>17</v>
      </c>
      <c r="E20" s="62" t="str">
        <f>DEC2HEX(E19)</f>
        <v>8</v>
      </c>
      <c r="F20" s="34"/>
      <c r="G20" s="34"/>
      <c r="H20" s="35"/>
      <c r="I20" s="34"/>
      <c r="J20" s="61" t="s">
        <v>17</v>
      </c>
      <c r="K20" s="62" t="str">
        <f>DEC2HEX(K19)</f>
        <v>9</v>
      </c>
      <c r="L20" s="34"/>
      <c r="M20" s="34"/>
      <c r="N20" s="35"/>
      <c r="O20" s="58"/>
      <c r="P20" s="61" t="s">
        <v>17</v>
      </c>
      <c r="Q20" s="62" t="str">
        <f>DEC2HEX(Q19)</f>
        <v>A</v>
      </c>
      <c r="R20" s="34"/>
      <c r="S20" s="34"/>
      <c r="T20" s="35"/>
      <c r="U20" s="22"/>
      <c r="V20" s="74" t="s">
        <v>17</v>
      </c>
      <c r="W20" s="75" t="str">
        <f>DEC2HEX(W19)</f>
        <v>B</v>
      </c>
      <c r="X20" s="23"/>
      <c r="Y20" s="23"/>
      <c r="Z20" s="24"/>
      <c r="AB20" s="19" t="s">
        <v>17</v>
      </c>
      <c r="AC20" s="27" t="str">
        <f>DEC2HEX(AC19)</f>
        <v>C</v>
      </c>
      <c r="AF20" s="2"/>
      <c r="AG20" s="7"/>
      <c r="AH20" s="19" t="s">
        <v>17</v>
      </c>
      <c r="AI20" s="27" t="str">
        <f>DEC2HEX(AI19)</f>
        <v>D</v>
      </c>
      <c r="AL20" s="2"/>
      <c r="AM20" s="7"/>
      <c r="AN20" s="19" t="s">
        <v>17</v>
      </c>
      <c r="AO20" s="27" t="str">
        <f>DEC2HEX(AO19)</f>
        <v>E</v>
      </c>
      <c r="AR20" s="2"/>
      <c r="AT20" s="19" t="s">
        <v>17</v>
      </c>
      <c r="AU20" s="27" t="str">
        <f>DEC2HEX(AU19)</f>
        <v>F</v>
      </c>
      <c r="AX20" s="2"/>
    </row>
    <row r="21" spans="1:50">
      <c r="C21" s="65"/>
      <c r="D21" s="63"/>
      <c r="E21" s="63"/>
      <c r="F21" s="63"/>
      <c r="G21" s="63"/>
      <c r="H21" s="64"/>
      <c r="I21" s="63"/>
      <c r="J21" s="63"/>
      <c r="K21" s="63"/>
      <c r="L21" s="63"/>
      <c r="M21" s="63"/>
      <c r="N21" s="64"/>
      <c r="O21" s="65"/>
      <c r="P21" s="63"/>
      <c r="Q21" s="63"/>
      <c r="R21" s="63"/>
      <c r="S21" s="63"/>
      <c r="T21" s="64"/>
      <c r="U21" s="76"/>
      <c r="V21" s="41"/>
      <c r="W21" s="41"/>
      <c r="X21" s="41"/>
      <c r="Y21" s="41"/>
      <c r="Z21" s="49"/>
      <c r="AA21" s="1"/>
      <c r="AB21" s="1"/>
      <c r="AC21" s="1"/>
      <c r="AD21" s="1"/>
      <c r="AE21" s="1"/>
      <c r="AF21" s="3"/>
      <c r="AG21" s="8"/>
      <c r="AH21" s="1"/>
      <c r="AI21" s="1"/>
      <c r="AJ21" s="1"/>
      <c r="AK21" s="1"/>
      <c r="AL21" s="3"/>
      <c r="AM21" s="8"/>
      <c r="AN21" s="1"/>
      <c r="AO21" s="1"/>
      <c r="AP21" s="1"/>
      <c r="AQ21" s="1"/>
      <c r="AR21" s="3"/>
      <c r="AS21" s="1"/>
      <c r="AT21" s="1"/>
      <c r="AU21" s="1"/>
      <c r="AV21" s="1"/>
      <c r="AW21" s="1"/>
      <c r="AX21" s="3"/>
    </row>
    <row r="22" spans="1:50">
      <c r="C22" s="57"/>
      <c r="D22" s="55"/>
      <c r="E22" s="55"/>
      <c r="F22" s="55"/>
      <c r="G22" s="55"/>
      <c r="H22" s="56"/>
      <c r="I22" s="55"/>
      <c r="J22" s="55"/>
      <c r="K22" s="55"/>
      <c r="L22" s="55"/>
      <c r="M22" s="55"/>
      <c r="N22" s="56"/>
      <c r="O22" s="57"/>
      <c r="P22" s="55"/>
      <c r="Q22" s="55"/>
      <c r="R22" s="55"/>
      <c r="S22" s="55"/>
      <c r="T22" s="56"/>
      <c r="U22" s="71"/>
      <c r="V22" s="69"/>
      <c r="W22" s="69"/>
      <c r="X22" s="69"/>
      <c r="Y22" s="69"/>
      <c r="Z22" s="70"/>
      <c r="AA22" s="4"/>
      <c r="AB22" s="4"/>
      <c r="AC22" s="4"/>
      <c r="AD22" s="4"/>
      <c r="AE22" s="4"/>
      <c r="AF22" s="5"/>
      <c r="AG22" s="6"/>
      <c r="AH22" s="4"/>
      <c r="AI22" s="4"/>
      <c r="AJ22" s="4"/>
      <c r="AK22" s="4"/>
      <c r="AL22" s="5"/>
      <c r="AM22" s="6"/>
      <c r="AN22" s="4"/>
      <c r="AO22" s="4"/>
      <c r="AP22" s="4"/>
      <c r="AQ22" s="4"/>
      <c r="AR22" s="5"/>
      <c r="AS22" s="4"/>
      <c r="AT22" s="4"/>
      <c r="AU22" s="4"/>
      <c r="AV22" s="4"/>
      <c r="AW22" s="4"/>
      <c r="AX22" s="5"/>
    </row>
    <row r="23" spans="1:50">
      <c r="C23" s="58"/>
      <c r="D23" s="34"/>
      <c r="E23" s="34"/>
      <c r="F23" s="34"/>
      <c r="G23" s="34"/>
      <c r="H23" s="35"/>
      <c r="I23" s="34"/>
      <c r="J23" s="34"/>
      <c r="K23" s="34"/>
      <c r="L23" s="34"/>
      <c r="M23" s="34"/>
      <c r="N23" s="35"/>
      <c r="O23" s="58"/>
      <c r="P23" s="34"/>
      <c r="Q23" s="34"/>
      <c r="R23" s="34"/>
      <c r="S23" s="34"/>
      <c r="T23" s="35"/>
      <c r="U23" s="22"/>
      <c r="V23" s="23"/>
      <c r="W23" s="23"/>
      <c r="X23" s="23"/>
      <c r="Y23" s="23"/>
      <c r="Z23" s="24"/>
      <c r="AA23" s="23"/>
      <c r="AB23" s="23"/>
      <c r="AC23" s="23"/>
      <c r="AD23" s="23"/>
      <c r="AE23" s="23"/>
      <c r="AF23" s="24"/>
      <c r="AG23" s="22"/>
      <c r="AL23" s="2"/>
      <c r="AM23" s="7"/>
      <c r="AR23" s="2"/>
      <c r="AX23" s="2"/>
    </row>
    <row r="24" spans="1:50">
      <c r="C24" s="58"/>
      <c r="D24" s="59" t="s">
        <v>18</v>
      </c>
      <c r="E24" s="34"/>
      <c r="F24" s="34"/>
      <c r="G24" s="34"/>
      <c r="H24" s="35"/>
      <c r="I24" s="34"/>
      <c r="J24" s="59" t="s">
        <v>18</v>
      </c>
      <c r="K24" s="34"/>
      <c r="L24" s="34"/>
      <c r="M24" s="34"/>
      <c r="N24" s="35"/>
      <c r="O24" s="58"/>
      <c r="P24" s="59" t="s">
        <v>18</v>
      </c>
      <c r="Q24" s="34"/>
      <c r="R24" s="34"/>
      <c r="S24" s="34"/>
      <c r="T24" s="35"/>
      <c r="U24" s="22"/>
      <c r="V24" s="72" t="s">
        <v>18</v>
      </c>
      <c r="W24" s="23"/>
      <c r="X24" s="23"/>
      <c r="Y24" s="23"/>
      <c r="Z24" s="24"/>
      <c r="AA24" s="23"/>
      <c r="AB24" s="15" t="s">
        <v>18</v>
      </c>
      <c r="AD24" s="23"/>
      <c r="AE24" s="23"/>
      <c r="AF24" s="24"/>
      <c r="AG24" s="22"/>
      <c r="AH24" s="15" t="s">
        <v>18</v>
      </c>
      <c r="AL24" s="2"/>
      <c r="AM24" s="7"/>
      <c r="AN24" s="15" t="s">
        <v>18</v>
      </c>
      <c r="AR24" s="2"/>
      <c r="AT24" s="15" t="s">
        <v>18</v>
      </c>
      <c r="AX24" s="2"/>
    </row>
    <row r="25" spans="1:50">
      <c r="A25" s="15" t="s">
        <v>242</v>
      </c>
      <c r="C25" s="60"/>
      <c r="D25" s="61" t="s">
        <v>19</v>
      </c>
      <c r="E25" s="62">
        <f>AU19+1</f>
        <v>16</v>
      </c>
      <c r="F25" s="34"/>
      <c r="G25" s="34"/>
      <c r="H25" s="35"/>
      <c r="I25" s="60"/>
      <c r="J25" s="61" t="s">
        <v>19</v>
      </c>
      <c r="K25" s="62">
        <f>E25+1</f>
        <v>17</v>
      </c>
      <c r="L25" s="34"/>
      <c r="M25" s="34"/>
      <c r="N25" s="35"/>
      <c r="O25" s="60"/>
      <c r="P25" s="61" t="s">
        <v>19</v>
      </c>
      <c r="Q25" s="62">
        <f>K25+1</f>
        <v>18</v>
      </c>
      <c r="R25" s="34"/>
      <c r="S25" s="34"/>
      <c r="T25" s="35"/>
      <c r="U25" s="73"/>
      <c r="V25" s="74" t="s">
        <v>19</v>
      </c>
      <c r="W25" s="75">
        <f>Q25+1</f>
        <v>19</v>
      </c>
      <c r="X25" s="23"/>
      <c r="Y25" s="23"/>
      <c r="Z25" s="24"/>
      <c r="AA25" s="25"/>
      <c r="AB25" s="19" t="s">
        <v>19</v>
      </c>
      <c r="AC25" s="27">
        <f>W25+1</f>
        <v>20</v>
      </c>
      <c r="AD25" s="23"/>
      <c r="AE25" s="23"/>
      <c r="AF25" s="24"/>
      <c r="AG25" s="25"/>
      <c r="AH25" s="19" t="s">
        <v>19</v>
      </c>
      <c r="AI25" s="27">
        <f>AC25+1</f>
        <v>21</v>
      </c>
      <c r="AL25" s="2"/>
      <c r="AM25" s="25"/>
      <c r="AN25" s="19" t="s">
        <v>19</v>
      </c>
      <c r="AO25" s="27">
        <f>AI25+1</f>
        <v>22</v>
      </c>
      <c r="AR25" s="2"/>
      <c r="AS25" s="25"/>
      <c r="AT25" s="19" t="s">
        <v>19</v>
      </c>
      <c r="AU25" s="27">
        <f>AO25+1</f>
        <v>23</v>
      </c>
      <c r="AX25" s="2"/>
    </row>
    <row r="26" spans="1:50">
      <c r="C26" s="58"/>
      <c r="D26" s="61" t="s">
        <v>17</v>
      </c>
      <c r="E26" s="62" t="str">
        <f>DEC2HEX(E25)</f>
        <v>10</v>
      </c>
      <c r="F26" s="34"/>
      <c r="G26" s="34"/>
      <c r="H26" s="35"/>
      <c r="I26" s="34"/>
      <c r="J26" s="61" t="s">
        <v>17</v>
      </c>
      <c r="K26" s="62" t="str">
        <f>DEC2HEX(K25)</f>
        <v>11</v>
      </c>
      <c r="L26" s="34"/>
      <c r="M26" s="34"/>
      <c r="N26" s="35"/>
      <c r="O26" s="58"/>
      <c r="P26" s="61" t="s">
        <v>17</v>
      </c>
      <c r="Q26" s="62" t="str">
        <f>DEC2HEX(Q25)</f>
        <v>12</v>
      </c>
      <c r="R26" s="34"/>
      <c r="S26" s="34"/>
      <c r="T26" s="35"/>
      <c r="U26" s="22"/>
      <c r="V26" s="74" t="s">
        <v>17</v>
      </c>
      <c r="W26" s="75" t="str">
        <f>DEC2HEX(W25)</f>
        <v>13</v>
      </c>
      <c r="X26" s="23"/>
      <c r="Y26" s="23"/>
      <c r="Z26" s="24"/>
      <c r="AB26" s="19" t="s">
        <v>17</v>
      </c>
      <c r="AC26" s="27" t="str">
        <f>DEC2HEX(AC25)</f>
        <v>14</v>
      </c>
      <c r="AF26" s="2"/>
      <c r="AG26" s="7"/>
      <c r="AH26" s="19" t="s">
        <v>17</v>
      </c>
      <c r="AI26" s="27" t="str">
        <f>DEC2HEX(AI25)</f>
        <v>15</v>
      </c>
      <c r="AL26" s="2"/>
      <c r="AM26" s="7"/>
      <c r="AN26" s="19" t="s">
        <v>17</v>
      </c>
      <c r="AO26" s="27" t="str">
        <f>DEC2HEX(AO25)</f>
        <v>16</v>
      </c>
      <c r="AR26" s="2"/>
      <c r="AT26" s="19" t="s">
        <v>17</v>
      </c>
      <c r="AU26" s="27" t="str">
        <f>DEC2HEX(AU25)</f>
        <v>17</v>
      </c>
      <c r="AX26" s="2"/>
    </row>
    <row r="27" spans="1:50">
      <c r="C27" s="65"/>
      <c r="D27" s="63"/>
      <c r="E27" s="63"/>
      <c r="F27" s="63"/>
      <c r="G27" s="63"/>
      <c r="H27" s="64"/>
      <c r="I27" s="63"/>
      <c r="J27" s="63"/>
      <c r="K27" s="63"/>
      <c r="L27" s="63"/>
      <c r="M27" s="63"/>
      <c r="N27" s="64"/>
      <c r="O27" s="65"/>
      <c r="P27" s="63"/>
      <c r="Q27" s="63"/>
      <c r="R27" s="63"/>
      <c r="S27" s="63"/>
      <c r="T27" s="64"/>
      <c r="U27" s="76"/>
      <c r="V27" s="41"/>
      <c r="W27" s="41"/>
      <c r="X27" s="41"/>
      <c r="Y27" s="41"/>
      <c r="Z27" s="49"/>
      <c r="AA27" s="1"/>
      <c r="AB27" s="1"/>
      <c r="AC27" s="1"/>
      <c r="AD27" s="1"/>
      <c r="AE27" s="1"/>
      <c r="AF27" s="3"/>
      <c r="AG27" s="8"/>
      <c r="AH27" s="1"/>
      <c r="AI27" s="1"/>
      <c r="AJ27" s="1"/>
      <c r="AK27" s="1"/>
      <c r="AL27" s="3"/>
      <c r="AM27" s="8"/>
      <c r="AN27" s="1"/>
      <c r="AO27" s="1"/>
      <c r="AP27" s="1"/>
      <c r="AQ27" s="1"/>
      <c r="AR27" s="3"/>
      <c r="AS27" s="1"/>
      <c r="AT27" s="1"/>
      <c r="AU27" s="1"/>
      <c r="AV27" s="1"/>
      <c r="AW27" s="1"/>
      <c r="AX27" s="3"/>
    </row>
    <row r="28" spans="1:50">
      <c r="C28" s="6"/>
      <c r="D28" s="4"/>
      <c r="E28" s="4"/>
      <c r="F28" s="4"/>
      <c r="G28" s="4"/>
      <c r="H28" s="5"/>
      <c r="I28" s="69"/>
      <c r="J28" s="69"/>
      <c r="K28" s="69"/>
      <c r="L28" s="69"/>
      <c r="M28" s="69"/>
      <c r="N28" s="70"/>
      <c r="O28" s="71"/>
      <c r="P28" s="69"/>
      <c r="Q28" s="69"/>
      <c r="R28" s="69"/>
      <c r="S28" s="69"/>
      <c r="T28" s="70"/>
      <c r="U28" s="71"/>
      <c r="V28" s="69"/>
      <c r="W28" s="69"/>
      <c r="X28" s="69"/>
      <c r="Y28" s="69"/>
      <c r="Z28" s="70"/>
      <c r="AA28" s="4"/>
      <c r="AB28" s="4"/>
      <c r="AC28" s="4"/>
      <c r="AD28" s="4"/>
      <c r="AE28" s="4"/>
      <c r="AF28" s="5"/>
      <c r="AG28" s="6"/>
      <c r="AH28" s="4"/>
      <c r="AI28" s="4"/>
      <c r="AJ28" s="4"/>
      <c r="AK28" s="4"/>
      <c r="AL28" s="5"/>
      <c r="AM28" s="6"/>
      <c r="AN28" s="4"/>
      <c r="AO28" s="4"/>
      <c r="AP28" s="4"/>
      <c r="AQ28" s="4"/>
      <c r="AR28" s="5"/>
      <c r="AS28" s="4"/>
      <c r="AT28" s="4"/>
      <c r="AU28" s="4"/>
      <c r="AV28" s="4"/>
      <c r="AW28" s="4"/>
      <c r="AX28" s="5"/>
    </row>
    <row r="29" spans="1:50">
      <c r="C29" s="7"/>
      <c r="H29" s="2"/>
      <c r="I29" s="23"/>
      <c r="J29" s="23"/>
      <c r="K29" s="23"/>
      <c r="L29" s="23"/>
      <c r="M29" s="23"/>
      <c r="N29" s="24"/>
      <c r="O29" s="22"/>
      <c r="P29" s="23"/>
      <c r="Q29" s="23"/>
      <c r="R29" s="23"/>
      <c r="S29" s="23"/>
      <c r="T29" s="24"/>
      <c r="U29" s="22"/>
      <c r="V29" s="23"/>
      <c r="W29" s="23"/>
      <c r="X29" s="23"/>
      <c r="Y29" s="23"/>
      <c r="Z29" s="24"/>
      <c r="AA29" s="23"/>
      <c r="AB29" s="23"/>
      <c r="AC29" s="23"/>
      <c r="AD29" s="23"/>
      <c r="AE29" s="23"/>
      <c r="AF29" s="24"/>
      <c r="AG29" s="22"/>
      <c r="AL29" s="2"/>
      <c r="AM29" s="7"/>
      <c r="AR29" s="2"/>
      <c r="AX29" s="2"/>
    </row>
    <row r="30" spans="1:50">
      <c r="C30" s="7"/>
      <c r="D30" s="15" t="s">
        <v>18</v>
      </c>
      <c r="H30" s="2"/>
      <c r="I30" s="23"/>
      <c r="J30" s="72" t="s">
        <v>18</v>
      </c>
      <c r="K30" s="23"/>
      <c r="L30" s="23"/>
      <c r="M30" s="23"/>
      <c r="N30" s="24"/>
      <c r="O30" s="22"/>
      <c r="P30" s="72" t="s">
        <v>18</v>
      </c>
      <c r="Q30" s="23"/>
      <c r="R30" s="23"/>
      <c r="S30" s="23"/>
      <c r="T30" s="24"/>
      <c r="U30" s="22"/>
      <c r="V30" s="72" t="s">
        <v>18</v>
      </c>
      <c r="W30" s="23"/>
      <c r="X30" s="23"/>
      <c r="Y30" s="23"/>
      <c r="Z30" s="24"/>
      <c r="AA30" s="23"/>
      <c r="AB30" s="15" t="s">
        <v>18</v>
      </c>
      <c r="AD30" s="23"/>
      <c r="AE30" s="23"/>
      <c r="AF30" s="24"/>
      <c r="AG30" s="22"/>
      <c r="AH30" s="15" t="s">
        <v>18</v>
      </c>
      <c r="AL30" s="2"/>
      <c r="AM30" s="7"/>
      <c r="AN30" s="15" t="s">
        <v>18</v>
      </c>
      <c r="AR30" s="2"/>
      <c r="AT30" s="15" t="s">
        <v>18</v>
      </c>
      <c r="AX30" s="2"/>
    </row>
    <row r="31" spans="1:50">
      <c r="A31" s="15" t="s">
        <v>243</v>
      </c>
      <c r="C31" s="25"/>
      <c r="D31" s="19" t="s">
        <v>19</v>
      </c>
      <c r="E31" s="27">
        <f>AU25+1</f>
        <v>24</v>
      </c>
      <c r="H31" s="2"/>
      <c r="I31" s="73"/>
      <c r="J31" s="74" t="s">
        <v>19</v>
      </c>
      <c r="K31" s="75">
        <f>E31+1</f>
        <v>25</v>
      </c>
      <c r="L31" s="23"/>
      <c r="M31" s="23"/>
      <c r="N31" s="24"/>
      <c r="O31" s="73"/>
      <c r="P31" s="74" t="s">
        <v>19</v>
      </c>
      <c r="Q31" s="75">
        <f>K31+1</f>
        <v>26</v>
      </c>
      <c r="R31" s="23"/>
      <c r="S31" s="23"/>
      <c r="T31" s="24"/>
      <c r="U31" s="73"/>
      <c r="V31" s="74" t="s">
        <v>19</v>
      </c>
      <c r="W31" s="75">
        <f>Q31+1</f>
        <v>27</v>
      </c>
      <c r="X31" s="23"/>
      <c r="Y31" s="23"/>
      <c r="Z31" s="24"/>
      <c r="AA31" s="25"/>
      <c r="AB31" s="19" t="s">
        <v>19</v>
      </c>
      <c r="AC31" s="27">
        <f>W31+1</f>
        <v>28</v>
      </c>
      <c r="AD31" s="23"/>
      <c r="AE31" s="23"/>
      <c r="AF31" s="24"/>
      <c r="AG31" s="25"/>
      <c r="AH31" s="19" t="s">
        <v>19</v>
      </c>
      <c r="AI31" s="27">
        <f>AC31+1</f>
        <v>29</v>
      </c>
      <c r="AL31" s="2"/>
      <c r="AM31" s="25"/>
      <c r="AN31" s="19" t="s">
        <v>19</v>
      </c>
      <c r="AO31" s="27">
        <f>AI31+1</f>
        <v>30</v>
      </c>
      <c r="AR31" s="2"/>
      <c r="AS31" s="25"/>
      <c r="AT31" s="19" t="s">
        <v>19</v>
      </c>
      <c r="AU31" s="27">
        <f>AO31+1</f>
        <v>31</v>
      </c>
      <c r="AX31" s="2"/>
    </row>
    <row r="32" spans="1:50">
      <c r="C32" s="7"/>
      <c r="D32" s="19" t="s">
        <v>17</v>
      </c>
      <c r="E32" s="27" t="str">
        <f>DEC2HEX(E31)</f>
        <v>18</v>
      </c>
      <c r="H32" s="2"/>
      <c r="I32" s="23"/>
      <c r="J32" s="74" t="s">
        <v>17</v>
      </c>
      <c r="K32" s="75" t="str">
        <f>DEC2HEX(K31)</f>
        <v>19</v>
      </c>
      <c r="L32" s="23"/>
      <c r="M32" s="23"/>
      <c r="N32" s="24"/>
      <c r="O32" s="22"/>
      <c r="P32" s="74" t="s">
        <v>17</v>
      </c>
      <c r="Q32" s="75" t="str">
        <f>DEC2HEX(Q31)</f>
        <v>1A</v>
      </c>
      <c r="R32" s="23"/>
      <c r="S32" s="23"/>
      <c r="T32" s="24"/>
      <c r="U32" s="22"/>
      <c r="V32" s="74" t="s">
        <v>17</v>
      </c>
      <c r="W32" s="75" t="str">
        <f>DEC2HEX(W31)</f>
        <v>1B</v>
      </c>
      <c r="X32" s="23"/>
      <c r="Y32" s="23"/>
      <c r="Z32" s="24"/>
      <c r="AB32" s="19" t="s">
        <v>17</v>
      </c>
      <c r="AC32" s="27" t="str">
        <f>DEC2HEX(AC31)</f>
        <v>1C</v>
      </c>
      <c r="AF32" s="2"/>
      <c r="AG32" s="7"/>
      <c r="AH32" s="19" t="s">
        <v>17</v>
      </c>
      <c r="AI32" s="27" t="str">
        <f>DEC2HEX(AI31)</f>
        <v>1D</v>
      </c>
      <c r="AL32" s="2"/>
      <c r="AM32" s="7"/>
      <c r="AN32" s="19" t="s">
        <v>17</v>
      </c>
      <c r="AO32" s="27" t="str">
        <f>DEC2HEX(AO31)</f>
        <v>1E</v>
      </c>
      <c r="AR32" s="2"/>
      <c r="AT32" s="19" t="s">
        <v>17</v>
      </c>
      <c r="AU32" s="27" t="str">
        <f>DEC2HEX(AU31)</f>
        <v>1F</v>
      </c>
      <c r="AX32" s="2"/>
    </row>
    <row r="33" spans="1:50">
      <c r="C33" s="8"/>
      <c r="D33" s="1"/>
      <c r="E33" s="1"/>
      <c r="F33" s="1"/>
      <c r="G33" s="1"/>
      <c r="H33" s="3"/>
      <c r="I33" s="41"/>
      <c r="J33" s="41"/>
      <c r="K33" s="41"/>
      <c r="L33" s="41"/>
      <c r="M33" s="41"/>
      <c r="N33" s="49"/>
      <c r="O33" s="76"/>
      <c r="P33" s="41"/>
      <c r="Q33" s="41"/>
      <c r="R33" s="41"/>
      <c r="S33" s="41"/>
      <c r="T33" s="49"/>
      <c r="U33" s="76"/>
      <c r="V33" s="41"/>
      <c r="W33" s="41"/>
      <c r="X33" s="41"/>
      <c r="Y33" s="41"/>
      <c r="Z33" s="49"/>
      <c r="AA33" s="1"/>
      <c r="AB33" s="1"/>
      <c r="AC33" s="1"/>
      <c r="AD33" s="1"/>
      <c r="AE33" s="1"/>
      <c r="AF33" s="3"/>
      <c r="AG33" s="8"/>
      <c r="AH33" s="1"/>
      <c r="AI33" s="1"/>
      <c r="AJ33" s="1"/>
      <c r="AK33" s="1"/>
      <c r="AL33" s="3"/>
      <c r="AM33" s="8"/>
      <c r="AN33" s="1"/>
      <c r="AO33" s="1"/>
      <c r="AP33" s="1"/>
      <c r="AQ33" s="1"/>
      <c r="AR33" s="3"/>
      <c r="AS33" s="1"/>
      <c r="AT33" s="1"/>
      <c r="AU33" s="1"/>
      <c r="AV33" s="1"/>
      <c r="AW33" s="1"/>
      <c r="AX33" s="3"/>
    </row>
    <row r="34" spans="1:50">
      <c r="C34" s="6"/>
      <c r="D34" s="4"/>
      <c r="E34" s="4"/>
      <c r="F34" s="4"/>
      <c r="G34" s="4"/>
      <c r="H34" s="5"/>
      <c r="I34" s="4"/>
      <c r="J34" s="4"/>
      <c r="K34" s="4"/>
      <c r="L34" s="4"/>
      <c r="M34" s="4"/>
      <c r="N34" s="5"/>
      <c r="O34" s="6"/>
      <c r="P34" s="4"/>
      <c r="Q34" s="4"/>
      <c r="R34" s="4"/>
      <c r="S34" s="4"/>
      <c r="T34" s="5"/>
      <c r="U34" s="6"/>
      <c r="V34" s="4"/>
      <c r="W34" s="4"/>
      <c r="X34" s="4"/>
      <c r="Y34" s="4"/>
      <c r="Z34" s="5"/>
      <c r="AA34" s="4"/>
      <c r="AB34" s="4"/>
      <c r="AC34" s="4"/>
      <c r="AD34" s="4"/>
      <c r="AE34" s="4"/>
      <c r="AF34" s="5"/>
      <c r="AG34" s="6"/>
      <c r="AH34" s="4"/>
      <c r="AI34" s="4"/>
      <c r="AJ34" s="4"/>
      <c r="AK34" s="4"/>
      <c r="AL34" s="5"/>
      <c r="AM34" s="6"/>
      <c r="AN34" s="4"/>
      <c r="AO34" s="4"/>
      <c r="AP34" s="4"/>
      <c r="AQ34" s="4"/>
      <c r="AR34" s="5"/>
      <c r="AS34" s="4"/>
      <c r="AT34" s="4"/>
      <c r="AU34" s="4"/>
      <c r="AV34" s="4"/>
      <c r="AW34" s="4"/>
      <c r="AX34" s="5"/>
    </row>
    <row r="35" spans="1:50">
      <c r="C35" s="7"/>
      <c r="H35" s="2"/>
      <c r="N35" s="2"/>
      <c r="O35" s="7"/>
      <c r="T35" s="2"/>
      <c r="U35" s="7"/>
      <c r="Z35" s="2"/>
      <c r="AA35" s="23"/>
      <c r="AB35" s="23"/>
      <c r="AC35" s="23"/>
      <c r="AD35" s="23"/>
      <c r="AE35" s="23"/>
      <c r="AF35" s="24"/>
      <c r="AG35" s="22"/>
      <c r="AL35" s="2"/>
      <c r="AM35" s="7"/>
      <c r="AR35" s="2"/>
      <c r="AX35" s="2"/>
    </row>
    <row r="36" spans="1:50">
      <c r="A36" s="15" t="s">
        <v>244</v>
      </c>
      <c r="C36" s="7"/>
      <c r="D36" s="15" t="s">
        <v>18</v>
      </c>
      <c r="H36" s="2"/>
      <c r="J36" s="15" t="s">
        <v>18</v>
      </c>
      <c r="N36" s="2"/>
      <c r="O36" s="7"/>
      <c r="P36" s="15" t="s">
        <v>18</v>
      </c>
      <c r="T36" s="2"/>
      <c r="U36" s="7"/>
      <c r="V36" s="15" t="s">
        <v>18</v>
      </c>
      <c r="Z36" s="2"/>
      <c r="AA36" s="23"/>
      <c r="AB36" s="15" t="s">
        <v>18</v>
      </c>
      <c r="AD36" s="23"/>
      <c r="AE36" s="23"/>
      <c r="AF36" s="24"/>
      <c r="AG36" s="22"/>
      <c r="AH36" s="15" t="s">
        <v>18</v>
      </c>
      <c r="AL36" s="2"/>
      <c r="AM36" s="7"/>
      <c r="AN36" s="15" t="s">
        <v>18</v>
      </c>
      <c r="AR36" s="2"/>
      <c r="AT36" s="15" t="s">
        <v>18</v>
      </c>
      <c r="AX36" s="2"/>
    </row>
    <row r="37" spans="1:50">
      <c r="C37" s="25"/>
      <c r="D37" s="19" t="s">
        <v>19</v>
      </c>
      <c r="E37" s="27">
        <f>AU31+1</f>
        <v>32</v>
      </c>
      <c r="H37" s="2"/>
      <c r="I37" s="25"/>
      <c r="J37" s="19" t="s">
        <v>19</v>
      </c>
      <c r="K37" s="27">
        <f>E37+1</f>
        <v>33</v>
      </c>
      <c r="N37" s="2"/>
      <c r="O37" s="25"/>
      <c r="P37" s="19" t="s">
        <v>19</v>
      </c>
      <c r="Q37" s="27">
        <f>K37+1</f>
        <v>34</v>
      </c>
      <c r="T37" s="2"/>
      <c r="U37" s="25"/>
      <c r="V37" s="19" t="s">
        <v>19</v>
      </c>
      <c r="W37" s="27">
        <f>Q37+1</f>
        <v>35</v>
      </c>
      <c r="Z37" s="2"/>
      <c r="AA37" s="25"/>
      <c r="AB37" s="19" t="s">
        <v>19</v>
      </c>
      <c r="AC37" s="27">
        <f>W37+1</f>
        <v>36</v>
      </c>
      <c r="AD37" s="23"/>
      <c r="AE37" s="23"/>
      <c r="AF37" s="24"/>
      <c r="AG37" s="25"/>
      <c r="AH37" s="19" t="s">
        <v>19</v>
      </c>
      <c r="AI37" s="27">
        <f>AC37+1</f>
        <v>37</v>
      </c>
      <c r="AL37" s="2"/>
      <c r="AM37" s="25"/>
      <c r="AN37" s="19" t="s">
        <v>19</v>
      </c>
      <c r="AO37" s="27">
        <f>AI37+1</f>
        <v>38</v>
      </c>
      <c r="AR37" s="2"/>
      <c r="AS37" s="25"/>
      <c r="AT37" s="19" t="s">
        <v>19</v>
      </c>
      <c r="AU37" s="27">
        <f>AO37+1</f>
        <v>39</v>
      </c>
      <c r="AX37" s="2"/>
    </row>
    <row r="38" spans="1:50">
      <c r="C38" s="7"/>
      <c r="D38" s="19" t="s">
        <v>17</v>
      </c>
      <c r="E38" s="27" t="str">
        <f>DEC2HEX(E37)</f>
        <v>20</v>
      </c>
      <c r="H38" s="2"/>
      <c r="J38" s="19" t="s">
        <v>17</v>
      </c>
      <c r="K38" s="27" t="str">
        <f>DEC2HEX(K37)</f>
        <v>21</v>
      </c>
      <c r="N38" s="2"/>
      <c r="O38" s="7"/>
      <c r="P38" s="19" t="s">
        <v>17</v>
      </c>
      <c r="Q38" s="27" t="str">
        <f>DEC2HEX(Q37)</f>
        <v>22</v>
      </c>
      <c r="T38" s="2"/>
      <c r="U38" s="7"/>
      <c r="V38" s="19" t="s">
        <v>17</v>
      </c>
      <c r="W38" s="27" t="str">
        <f>DEC2HEX(W37)</f>
        <v>23</v>
      </c>
      <c r="Z38" s="2"/>
      <c r="AB38" s="19" t="s">
        <v>17</v>
      </c>
      <c r="AC38" s="27" t="str">
        <f>DEC2HEX(AC37)</f>
        <v>24</v>
      </c>
      <c r="AF38" s="2"/>
      <c r="AG38" s="7"/>
      <c r="AH38" s="19" t="s">
        <v>17</v>
      </c>
      <c r="AI38" s="27" t="str">
        <f>DEC2HEX(AI37)</f>
        <v>25</v>
      </c>
      <c r="AL38" s="2"/>
      <c r="AM38" s="7"/>
      <c r="AN38" s="19" t="s">
        <v>17</v>
      </c>
      <c r="AO38" s="27" t="str">
        <f>DEC2HEX(AO37)</f>
        <v>26</v>
      </c>
      <c r="AR38" s="2"/>
      <c r="AT38" s="19" t="s">
        <v>17</v>
      </c>
      <c r="AU38" s="27" t="str">
        <f>DEC2HEX(AU37)</f>
        <v>27</v>
      </c>
      <c r="AX38" s="2"/>
    </row>
    <row r="39" spans="1:50">
      <c r="C39" s="8"/>
      <c r="D39" s="1"/>
      <c r="E39" s="1"/>
      <c r="F39" s="1"/>
      <c r="G39" s="1"/>
      <c r="H39" s="3"/>
      <c r="I39" s="1"/>
      <c r="J39" s="1"/>
      <c r="K39" s="1"/>
      <c r="L39" s="1"/>
      <c r="M39" s="1"/>
      <c r="N39" s="3"/>
      <c r="O39" s="8"/>
      <c r="P39" s="1"/>
      <c r="Q39" s="1"/>
      <c r="R39" s="1"/>
      <c r="S39" s="1"/>
      <c r="T39" s="3"/>
      <c r="U39" s="8"/>
      <c r="V39" s="1"/>
      <c r="W39" s="1"/>
      <c r="X39" s="1"/>
      <c r="Y39" s="1"/>
      <c r="Z39" s="3"/>
      <c r="AA39" s="1"/>
      <c r="AB39" s="1"/>
      <c r="AC39" s="1"/>
      <c r="AD39" s="1"/>
      <c r="AE39" s="1"/>
      <c r="AF39" s="3"/>
      <c r="AG39" s="8"/>
      <c r="AH39" s="1"/>
      <c r="AI39" s="1"/>
      <c r="AJ39" s="1"/>
      <c r="AK39" s="1"/>
      <c r="AL39" s="3"/>
      <c r="AM39" s="8"/>
      <c r="AN39" s="1"/>
      <c r="AO39" s="1"/>
      <c r="AP39" s="1"/>
      <c r="AQ39" s="1"/>
      <c r="AR39" s="3"/>
      <c r="AS39" s="1"/>
      <c r="AT39" s="1"/>
      <c r="AU39" s="1"/>
      <c r="AV39" s="1"/>
      <c r="AW39" s="1"/>
      <c r="AX39" s="3"/>
    </row>
    <row r="40" spans="1:50">
      <c r="C40" s="6"/>
      <c r="D40" s="4"/>
      <c r="E40" s="4"/>
      <c r="F40" s="4"/>
      <c r="G40" s="4"/>
      <c r="H40" s="5"/>
      <c r="I40" s="4"/>
      <c r="J40" s="4"/>
      <c r="K40" s="4"/>
      <c r="L40" s="4"/>
      <c r="M40" s="4"/>
      <c r="N40" s="5"/>
      <c r="O40" s="6"/>
      <c r="P40" s="4"/>
      <c r="Q40" s="4"/>
      <c r="R40" s="4"/>
      <c r="S40" s="4"/>
      <c r="T40" s="5"/>
      <c r="U40" s="6"/>
      <c r="V40" s="4"/>
      <c r="W40" s="4"/>
      <c r="X40" s="4"/>
      <c r="Y40" s="4"/>
      <c r="Z40" s="5"/>
      <c r="AA40" s="4"/>
      <c r="AB40" s="4"/>
      <c r="AC40" s="4"/>
      <c r="AD40" s="4"/>
      <c r="AE40" s="4"/>
      <c r="AF40" s="5"/>
      <c r="AG40" s="6"/>
      <c r="AH40" s="4"/>
      <c r="AI40" s="4"/>
      <c r="AJ40" s="4"/>
      <c r="AK40" s="4"/>
      <c r="AL40" s="5"/>
      <c r="AM40" s="6"/>
      <c r="AN40" s="4"/>
      <c r="AO40" s="4"/>
      <c r="AP40" s="4"/>
      <c r="AQ40" s="4"/>
      <c r="AR40" s="5"/>
      <c r="AS40" s="4"/>
      <c r="AT40" s="4"/>
      <c r="AU40" s="4"/>
      <c r="AV40" s="4"/>
      <c r="AW40" s="4"/>
      <c r="AX40" s="5"/>
    </row>
    <row r="41" spans="1:50">
      <c r="C41" s="7"/>
      <c r="H41" s="2"/>
      <c r="N41" s="2"/>
      <c r="O41" s="7"/>
      <c r="T41" s="2"/>
      <c r="U41" s="7"/>
      <c r="Z41" s="2"/>
      <c r="AA41" s="23"/>
      <c r="AB41" s="23"/>
      <c r="AC41" s="23"/>
      <c r="AD41" s="23"/>
      <c r="AE41" s="23"/>
      <c r="AF41" s="24"/>
      <c r="AG41" s="22"/>
      <c r="AL41" s="2"/>
      <c r="AM41" s="7"/>
      <c r="AR41" s="2"/>
      <c r="AX41" s="2"/>
    </row>
    <row r="42" spans="1:50">
      <c r="C42" s="7"/>
      <c r="D42" s="26" t="s">
        <v>18</v>
      </c>
      <c r="H42" s="2"/>
      <c r="J42" s="15" t="s">
        <v>18</v>
      </c>
      <c r="N42" s="2"/>
      <c r="O42" s="7"/>
      <c r="P42" s="15" t="s">
        <v>18</v>
      </c>
      <c r="T42" s="2"/>
      <c r="U42" s="7"/>
      <c r="V42" s="15" t="s">
        <v>18</v>
      </c>
      <c r="Z42" s="2"/>
      <c r="AA42" s="23"/>
      <c r="AB42" s="15" t="s">
        <v>18</v>
      </c>
      <c r="AD42" s="23"/>
      <c r="AE42" s="23"/>
      <c r="AF42" s="24"/>
      <c r="AG42" s="22"/>
      <c r="AH42" s="15" t="s">
        <v>18</v>
      </c>
      <c r="AL42" s="2"/>
      <c r="AM42" s="7"/>
      <c r="AN42" s="15" t="s">
        <v>18</v>
      </c>
      <c r="AR42" s="2"/>
      <c r="AT42" s="15" t="s">
        <v>18</v>
      </c>
      <c r="AX42" s="2"/>
    </row>
    <row r="43" spans="1:50">
      <c r="A43" s="15" t="s">
        <v>245</v>
      </c>
      <c r="C43" s="7"/>
      <c r="D43" s="19" t="s">
        <v>19</v>
      </c>
      <c r="E43" s="27">
        <f>AU37+1</f>
        <v>40</v>
      </c>
      <c r="H43" s="2"/>
      <c r="I43" s="25"/>
      <c r="J43" s="19" t="s">
        <v>19</v>
      </c>
      <c r="K43" s="27">
        <f>E43+1</f>
        <v>41</v>
      </c>
      <c r="N43" s="2"/>
      <c r="O43" s="25"/>
      <c r="P43" s="19" t="s">
        <v>19</v>
      </c>
      <c r="Q43" s="27">
        <f>K43+1</f>
        <v>42</v>
      </c>
      <c r="T43" s="2"/>
      <c r="U43" s="25"/>
      <c r="V43" s="19" t="s">
        <v>19</v>
      </c>
      <c r="W43" s="27">
        <f>Q43+1</f>
        <v>43</v>
      </c>
      <c r="Z43" s="2"/>
      <c r="AA43" s="25"/>
      <c r="AB43" s="19" t="s">
        <v>19</v>
      </c>
      <c r="AC43" s="27">
        <f>W43+1</f>
        <v>44</v>
      </c>
      <c r="AD43" s="23"/>
      <c r="AE43" s="23"/>
      <c r="AF43" s="24"/>
      <c r="AG43" s="25"/>
      <c r="AH43" s="19" t="s">
        <v>19</v>
      </c>
      <c r="AI43" s="27">
        <f>AC43+1</f>
        <v>45</v>
      </c>
      <c r="AL43" s="2"/>
      <c r="AM43" s="25"/>
      <c r="AN43" s="19" t="s">
        <v>19</v>
      </c>
      <c r="AO43" s="27">
        <f>AI43+1</f>
        <v>46</v>
      </c>
      <c r="AR43" s="2"/>
      <c r="AS43" s="25"/>
      <c r="AT43" s="19" t="s">
        <v>19</v>
      </c>
      <c r="AU43" s="27">
        <f>AO43+1</f>
        <v>47</v>
      </c>
      <c r="AX43" s="2"/>
    </row>
    <row r="44" spans="1:50">
      <c r="C44" s="7"/>
      <c r="D44" s="19" t="s">
        <v>17</v>
      </c>
      <c r="E44" s="27" t="str">
        <f>DEC2HEX(E43)</f>
        <v>28</v>
      </c>
      <c r="H44" s="2"/>
      <c r="J44" s="19" t="s">
        <v>17</v>
      </c>
      <c r="K44" s="27" t="str">
        <f>DEC2HEX(K43)</f>
        <v>29</v>
      </c>
      <c r="N44" s="2"/>
      <c r="O44" s="7"/>
      <c r="P44" s="19" t="s">
        <v>17</v>
      </c>
      <c r="Q44" s="27" t="str">
        <f>DEC2HEX(Q43)</f>
        <v>2A</v>
      </c>
      <c r="T44" s="2"/>
      <c r="U44" s="7"/>
      <c r="V44" s="19" t="s">
        <v>17</v>
      </c>
      <c r="W44" s="27" t="str">
        <f>DEC2HEX(W43)</f>
        <v>2B</v>
      </c>
      <c r="Z44" s="2"/>
      <c r="AB44" s="19" t="s">
        <v>17</v>
      </c>
      <c r="AC44" s="27" t="str">
        <f>DEC2HEX(AC43)</f>
        <v>2C</v>
      </c>
      <c r="AF44" s="2"/>
      <c r="AG44" s="7"/>
      <c r="AH44" s="19" t="s">
        <v>17</v>
      </c>
      <c r="AI44" s="27" t="str">
        <f>DEC2HEX(AI43)</f>
        <v>2D</v>
      </c>
      <c r="AL44" s="2"/>
      <c r="AM44" s="7"/>
      <c r="AN44" s="19" t="s">
        <v>17</v>
      </c>
      <c r="AO44" s="27" t="str">
        <f>DEC2HEX(AO43)</f>
        <v>2E</v>
      </c>
      <c r="AR44" s="2"/>
      <c r="AT44" s="19" t="s">
        <v>17</v>
      </c>
      <c r="AU44" s="27" t="str">
        <f>DEC2HEX(AU43)</f>
        <v>2F</v>
      </c>
      <c r="AX44" s="2"/>
    </row>
    <row r="45" spans="1:50">
      <c r="C45" s="8"/>
      <c r="D45" s="1"/>
      <c r="E45" s="1"/>
      <c r="F45" s="1"/>
      <c r="G45" s="1"/>
      <c r="H45" s="3"/>
      <c r="I45" s="1"/>
      <c r="J45" s="1"/>
      <c r="K45" s="1"/>
      <c r="L45" s="1"/>
      <c r="M45" s="1"/>
      <c r="N45" s="3"/>
      <c r="O45" s="8"/>
      <c r="P45" s="1"/>
      <c r="Q45" s="1"/>
      <c r="R45" s="1"/>
      <c r="S45" s="1"/>
      <c r="T45" s="3"/>
      <c r="U45" s="8"/>
      <c r="V45" s="1"/>
      <c r="W45" s="1"/>
      <c r="X45" s="1"/>
      <c r="Y45" s="1"/>
      <c r="Z45" s="3"/>
      <c r="AA45" s="1"/>
      <c r="AB45" s="1"/>
      <c r="AC45" s="1"/>
      <c r="AD45" s="1"/>
      <c r="AE45" s="1"/>
      <c r="AF45" s="3"/>
      <c r="AG45" s="8"/>
      <c r="AH45" s="1"/>
      <c r="AI45" s="1"/>
      <c r="AJ45" s="1"/>
      <c r="AK45" s="1"/>
      <c r="AL45" s="3"/>
      <c r="AM45" s="8"/>
      <c r="AN45" s="1"/>
      <c r="AO45" s="1"/>
      <c r="AP45" s="1"/>
      <c r="AQ45" s="1"/>
      <c r="AR45" s="3"/>
      <c r="AS45" s="1"/>
      <c r="AT45" s="1"/>
      <c r="AU45" s="1"/>
      <c r="AV45" s="1"/>
      <c r="AW45" s="1"/>
      <c r="AX45" s="3"/>
    </row>
    <row r="46" spans="1:50">
      <c r="C46" s="6"/>
      <c r="D46" s="4"/>
      <c r="E46" s="4"/>
      <c r="F46" s="4"/>
      <c r="G46" s="4"/>
      <c r="H46" s="5"/>
      <c r="I46" s="4"/>
      <c r="J46" s="4"/>
      <c r="K46" s="4"/>
      <c r="L46" s="4"/>
      <c r="M46" s="4"/>
      <c r="N46" s="5"/>
      <c r="O46" s="6"/>
      <c r="P46" s="4"/>
      <c r="Q46" s="4"/>
      <c r="R46" s="4"/>
      <c r="S46" s="4"/>
      <c r="T46" s="5"/>
      <c r="U46" s="6"/>
      <c r="V46" s="4"/>
      <c r="W46" s="4"/>
      <c r="X46" s="4"/>
      <c r="Y46" s="4"/>
      <c r="Z46" s="5"/>
      <c r="AA46" s="4"/>
      <c r="AB46" s="4"/>
      <c r="AC46" s="4"/>
      <c r="AD46" s="4"/>
      <c r="AE46" s="4"/>
      <c r="AF46" s="5"/>
      <c r="AG46" s="6"/>
      <c r="AH46" s="4"/>
      <c r="AI46" s="4"/>
      <c r="AJ46" s="4"/>
      <c r="AK46" s="4"/>
      <c r="AL46" s="5"/>
      <c r="AM46" s="6"/>
      <c r="AN46" s="4"/>
      <c r="AO46" s="4"/>
      <c r="AP46" s="4"/>
      <c r="AQ46" s="4"/>
      <c r="AR46" s="5"/>
      <c r="AS46" s="4"/>
      <c r="AT46" s="4"/>
      <c r="AU46" s="4"/>
      <c r="AV46" s="4"/>
      <c r="AW46" s="4"/>
      <c r="AX46" s="5"/>
    </row>
    <row r="47" spans="1:50">
      <c r="C47" s="7"/>
      <c r="H47" s="2"/>
      <c r="N47" s="2"/>
      <c r="O47" s="7"/>
      <c r="T47" s="2"/>
      <c r="U47" s="7"/>
      <c r="Z47" s="2"/>
      <c r="AA47" s="23"/>
      <c r="AB47" s="23"/>
      <c r="AC47" s="23"/>
      <c r="AD47" s="23"/>
      <c r="AE47" s="23"/>
      <c r="AF47" s="24"/>
      <c r="AG47" s="22"/>
      <c r="AL47" s="2"/>
      <c r="AM47" s="7"/>
      <c r="AR47" s="2"/>
      <c r="AX47" s="2"/>
    </row>
    <row r="48" spans="1:50">
      <c r="C48" s="7"/>
      <c r="D48" s="15" t="s">
        <v>18</v>
      </c>
      <c r="H48" s="2"/>
      <c r="J48" s="15" t="s">
        <v>18</v>
      </c>
      <c r="N48" s="2"/>
      <c r="O48" s="7"/>
      <c r="P48" s="15" t="s">
        <v>18</v>
      </c>
      <c r="T48" s="2"/>
      <c r="U48" s="7"/>
      <c r="V48" s="15" t="s">
        <v>18</v>
      </c>
      <c r="Z48" s="2"/>
      <c r="AA48" s="23"/>
      <c r="AB48" s="15" t="s">
        <v>18</v>
      </c>
      <c r="AD48" s="23"/>
      <c r="AE48" s="23"/>
      <c r="AF48" s="24"/>
      <c r="AG48" s="22"/>
      <c r="AH48" s="15" t="s">
        <v>18</v>
      </c>
      <c r="AL48" s="2"/>
      <c r="AM48" s="7"/>
      <c r="AN48" s="15" t="s">
        <v>18</v>
      </c>
      <c r="AR48" s="2"/>
      <c r="AT48" s="15" t="s">
        <v>18</v>
      </c>
      <c r="AX48" s="2"/>
    </row>
    <row r="49" spans="1:50">
      <c r="A49" s="15" t="s">
        <v>246</v>
      </c>
      <c r="C49" s="25"/>
      <c r="D49" s="19" t="s">
        <v>19</v>
      </c>
      <c r="E49" s="27">
        <f>AU43+1</f>
        <v>48</v>
      </c>
      <c r="H49" s="2"/>
      <c r="I49" s="25"/>
      <c r="J49" s="19" t="s">
        <v>19</v>
      </c>
      <c r="K49" s="27">
        <f>E49+1</f>
        <v>49</v>
      </c>
      <c r="N49" s="2"/>
      <c r="O49" s="25"/>
      <c r="P49" s="19" t="s">
        <v>19</v>
      </c>
      <c r="Q49" s="27">
        <f>K49+1</f>
        <v>50</v>
      </c>
      <c r="T49" s="2"/>
      <c r="U49" s="25"/>
      <c r="V49" s="19" t="s">
        <v>19</v>
      </c>
      <c r="W49" s="27">
        <f>Q49+1</f>
        <v>51</v>
      </c>
      <c r="Z49" s="2"/>
      <c r="AA49" s="25"/>
      <c r="AB49" s="19" t="s">
        <v>19</v>
      </c>
      <c r="AC49" s="27">
        <f>W49+1</f>
        <v>52</v>
      </c>
      <c r="AD49" s="23"/>
      <c r="AE49" s="23"/>
      <c r="AF49" s="24"/>
      <c r="AG49" s="25"/>
      <c r="AH49" s="19" t="s">
        <v>19</v>
      </c>
      <c r="AI49" s="27">
        <f>AC49+1</f>
        <v>53</v>
      </c>
      <c r="AL49" s="2"/>
      <c r="AM49" s="25"/>
      <c r="AN49" s="19" t="s">
        <v>19</v>
      </c>
      <c r="AO49" s="27">
        <f>AI49+1</f>
        <v>54</v>
      </c>
      <c r="AR49" s="2"/>
      <c r="AS49" s="25"/>
      <c r="AT49" s="19" t="s">
        <v>19</v>
      </c>
      <c r="AU49" s="27">
        <f>AO49+1</f>
        <v>55</v>
      </c>
      <c r="AX49" s="2"/>
    </row>
    <row r="50" spans="1:50">
      <c r="C50" s="7"/>
      <c r="D50" s="19" t="s">
        <v>17</v>
      </c>
      <c r="E50" s="27" t="str">
        <f>DEC2HEX(E49)</f>
        <v>30</v>
      </c>
      <c r="H50" s="2"/>
      <c r="J50" s="19" t="s">
        <v>17</v>
      </c>
      <c r="K50" s="27" t="str">
        <f>DEC2HEX(K49)</f>
        <v>31</v>
      </c>
      <c r="N50" s="2"/>
      <c r="O50" s="7"/>
      <c r="P50" s="19" t="s">
        <v>17</v>
      </c>
      <c r="Q50" s="27" t="str">
        <f>DEC2HEX(Q49)</f>
        <v>32</v>
      </c>
      <c r="T50" s="2"/>
      <c r="U50" s="7"/>
      <c r="V50" s="19" t="s">
        <v>17</v>
      </c>
      <c r="W50" s="27" t="str">
        <f>DEC2HEX(W49)</f>
        <v>33</v>
      </c>
      <c r="Z50" s="2"/>
      <c r="AB50" s="19" t="s">
        <v>17</v>
      </c>
      <c r="AC50" s="27" t="str">
        <f>DEC2HEX(AC49)</f>
        <v>34</v>
      </c>
      <c r="AF50" s="2"/>
      <c r="AG50" s="7"/>
      <c r="AH50" s="19" t="s">
        <v>17</v>
      </c>
      <c r="AI50" s="27" t="str">
        <f>DEC2HEX(AI49)</f>
        <v>35</v>
      </c>
      <c r="AL50" s="2"/>
      <c r="AM50" s="7"/>
      <c r="AN50" s="19" t="s">
        <v>17</v>
      </c>
      <c r="AO50" s="27" t="str">
        <f>DEC2HEX(AO49)</f>
        <v>36</v>
      </c>
      <c r="AR50" s="2"/>
      <c r="AT50" s="19" t="s">
        <v>17</v>
      </c>
      <c r="AU50" s="27" t="str">
        <f>DEC2HEX(AU49)</f>
        <v>37</v>
      </c>
      <c r="AX50" s="2"/>
    </row>
    <row r="51" spans="1:50">
      <c r="C51" s="8"/>
      <c r="D51" s="1"/>
      <c r="E51" s="1"/>
      <c r="F51" s="1"/>
      <c r="G51" s="1"/>
      <c r="H51" s="3"/>
      <c r="I51" s="1"/>
      <c r="J51" s="1"/>
      <c r="K51" s="1"/>
      <c r="L51" s="1"/>
      <c r="M51" s="1"/>
      <c r="N51" s="3"/>
      <c r="O51" s="8"/>
      <c r="P51" s="1"/>
      <c r="Q51" s="1"/>
      <c r="R51" s="1"/>
      <c r="S51" s="1"/>
      <c r="T51" s="3"/>
      <c r="U51" s="8"/>
      <c r="V51" s="1"/>
      <c r="W51" s="1"/>
      <c r="X51" s="1"/>
      <c r="Y51" s="1"/>
      <c r="Z51" s="3"/>
      <c r="AA51" s="1"/>
      <c r="AB51" s="1"/>
      <c r="AC51" s="1"/>
      <c r="AD51" s="1"/>
      <c r="AE51" s="1"/>
      <c r="AF51" s="3"/>
      <c r="AG51" s="8"/>
      <c r="AH51" s="1"/>
      <c r="AI51" s="1"/>
      <c r="AJ51" s="1"/>
      <c r="AK51" s="1"/>
      <c r="AL51" s="3"/>
      <c r="AM51" s="8"/>
      <c r="AN51" s="1"/>
      <c r="AO51" s="1"/>
      <c r="AP51" s="1"/>
      <c r="AQ51" s="1"/>
      <c r="AR51" s="3"/>
      <c r="AS51" s="1"/>
      <c r="AT51" s="1"/>
      <c r="AU51" s="1"/>
      <c r="AV51" s="1"/>
      <c r="AW51" s="1"/>
      <c r="AX51" s="3"/>
    </row>
    <row r="52" spans="1:50">
      <c r="C52" s="6"/>
      <c r="D52" s="4"/>
      <c r="E52" s="4"/>
      <c r="F52" s="4"/>
      <c r="G52" s="4"/>
      <c r="H52" s="5"/>
      <c r="I52" s="4"/>
      <c r="J52" s="4"/>
      <c r="K52" s="4"/>
      <c r="L52" s="4"/>
      <c r="M52" s="4"/>
      <c r="N52" s="5"/>
      <c r="O52" s="6"/>
      <c r="P52" s="4"/>
      <c r="Q52" s="4"/>
      <c r="R52" s="4"/>
      <c r="S52" s="4"/>
      <c r="T52" s="5"/>
      <c r="U52" s="6"/>
      <c r="V52" s="4"/>
      <c r="W52" s="4"/>
      <c r="X52" s="4"/>
      <c r="Y52" s="4"/>
      <c r="Z52" s="5"/>
      <c r="AA52" s="4"/>
      <c r="AB52" s="4"/>
      <c r="AC52" s="4"/>
      <c r="AD52" s="4"/>
      <c r="AE52" s="4"/>
      <c r="AF52" s="5"/>
      <c r="AG52" s="6"/>
      <c r="AH52" s="4"/>
      <c r="AI52" s="4"/>
      <c r="AJ52" s="4"/>
      <c r="AK52" s="4"/>
      <c r="AL52" s="5"/>
      <c r="AM52" s="6"/>
      <c r="AN52" s="4"/>
      <c r="AO52" s="4"/>
      <c r="AP52" s="4"/>
      <c r="AQ52" s="4"/>
      <c r="AR52" s="5"/>
      <c r="AS52" s="4"/>
      <c r="AT52" s="4"/>
      <c r="AU52" s="4"/>
      <c r="AV52" s="4"/>
      <c r="AW52" s="4"/>
      <c r="AX52" s="5"/>
    </row>
    <row r="53" spans="1:50">
      <c r="C53" s="7"/>
      <c r="H53" s="2"/>
      <c r="N53" s="2"/>
      <c r="O53" s="7"/>
      <c r="T53" s="2"/>
      <c r="U53" s="7"/>
      <c r="Z53" s="2"/>
      <c r="AA53" s="23"/>
      <c r="AB53" s="23"/>
      <c r="AC53" s="23"/>
      <c r="AD53" s="23"/>
      <c r="AE53" s="23"/>
      <c r="AF53" s="24"/>
      <c r="AG53" s="22"/>
      <c r="AL53" s="2"/>
      <c r="AM53" s="7"/>
      <c r="AR53" s="2"/>
      <c r="AX53" s="2"/>
    </row>
    <row r="54" spans="1:50">
      <c r="A54" s="15" t="s">
        <v>247</v>
      </c>
      <c r="C54" s="7"/>
      <c r="D54" s="15" t="s">
        <v>18</v>
      </c>
      <c r="H54" s="2"/>
      <c r="J54" s="15" t="s">
        <v>18</v>
      </c>
      <c r="N54" s="2"/>
      <c r="O54" s="7"/>
      <c r="P54" s="15" t="s">
        <v>18</v>
      </c>
      <c r="T54" s="2"/>
      <c r="U54" s="7"/>
      <c r="V54" s="15" t="s">
        <v>18</v>
      </c>
      <c r="Z54" s="2"/>
      <c r="AA54" s="23"/>
      <c r="AB54" s="15" t="s">
        <v>18</v>
      </c>
      <c r="AD54" s="23"/>
      <c r="AE54" s="23"/>
      <c r="AF54" s="24"/>
      <c r="AG54" s="22"/>
      <c r="AH54" s="15" t="s">
        <v>18</v>
      </c>
      <c r="AL54" s="2"/>
      <c r="AM54" s="7"/>
      <c r="AN54" s="15" t="s">
        <v>18</v>
      </c>
      <c r="AR54" s="2"/>
      <c r="AT54" s="15" t="s">
        <v>18</v>
      </c>
      <c r="AX54" s="2"/>
    </row>
    <row r="55" spans="1:50">
      <c r="C55" s="25"/>
      <c r="D55" s="19" t="s">
        <v>19</v>
      </c>
      <c r="E55" s="27">
        <f>AU49+1</f>
        <v>56</v>
      </c>
      <c r="H55" s="2"/>
      <c r="I55" s="25"/>
      <c r="J55" s="19" t="s">
        <v>19</v>
      </c>
      <c r="K55" s="27">
        <f>E55+1</f>
        <v>57</v>
      </c>
      <c r="N55" s="2"/>
      <c r="O55" s="25"/>
      <c r="P55" s="19" t="s">
        <v>19</v>
      </c>
      <c r="Q55" s="27">
        <f>K55+1</f>
        <v>58</v>
      </c>
      <c r="T55" s="2"/>
      <c r="U55" s="25"/>
      <c r="V55" s="19" t="s">
        <v>19</v>
      </c>
      <c r="W55" s="27">
        <f>Q55+1</f>
        <v>59</v>
      </c>
      <c r="Z55" s="2"/>
      <c r="AA55" s="25"/>
      <c r="AB55" s="19" t="s">
        <v>19</v>
      </c>
      <c r="AC55" s="27">
        <f>W55+1</f>
        <v>60</v>
      </c>
      <c r="AD55" s="23"/>
      <c r="AE55" s="23"/>
      <c r="AF55" s="24"/>
      <c r="AG55" s="25"/>
      <c r="AH55" s="19" t="s">
        <v>19</v>
      </c>
      <c r="AI55" s="27">
        <f>AC55+1</f>
        <v>61</v>
      </c>
      <c r="AL55" s="2"/>
      <c r="AM55" s="25"/>
      <c r="AN55" s="19" t="s">
        <v>19</v>
      </c>
      <c r="AO55" s="27">
        <f>AI55+1</f>
        <v>62</v>
      </c>
      <c r="AR55" s="2"/>
      <c r="AS55" s="25"/>
      <c r="AT55" s="19" t="s">
        <v>19</v>
      </c>
      <c r="AU55" s="27">
        <f>AO55+1</f>
        <v>63</v>
      </c>
      <c r="AX55" s="2"/>
    </row>
    <row r="56" spans="1:50">
      <c r="C56" s="7"/>
      <c r="D56" s="19" t="s">
        <v>17</v>
      </c>
      <c r="E56" s="27" t="str">
        <f>DEC2HEX(E55)</f>
        <v>38</v>
      </c>
      <c r="H56" s="2"/>
      <c r="J56" s="19" t="s">
        <v>17</v>
      </c>
      <c r="K56" s="27" t="str">
        <f>DEC2HEX(K55)</f>
        <v>39</v>
      </c>
      <c r="N56" s="2"/>
      <c r="O56" s="7"/>
      <c r="P56" s="19" t="s">
        <v>17</v>
      </c>
      <c r="Q56" s="27" t="str">
        <f>DEC2HEX(Q55)</f>
        <v>3A</v>
      </c>
      <c r="T56" s="2"/>
      <c r="U56" s="7"/>
      <c r="V56" s="19" t="s">
        <v>17</v>
      </c>
      <c r="W56" s="27" t="str">
        <f>DEC2HEX(W55)</f>
        <v>3B</v>
      </c>
      <c r="Z56" s="2"/>
      <c r="AB56" s="19" t="s">
        <v>17</v>
      </c>
      <c r="AC56" s="27" t="str">
        <f>DEC2HEX(AC55)</f>
        <v>3C</v>
      </c>
      <c r="AF56" s="2"/>
      <c r="AG56" s="7"/>
      <c r="AH56" s="19" t="s">
        <v>17</v>
      </c>
      <c r="AI56" s="27" t="str">
        <f>DEC2HEX(AI55)</f>
        <v>3D</v>
      </c>
      <c r="AL56" s="2"/>
      <c r="AM56" s="7"/>
      <c r="AN56" s="19" t="s">
        <v>17</v>
      </c>
      <c r="AO56" s="27" t="str">
        <f>DEC2HEX(AO55)</f>
        <v>3E</v>
      </c>
      <c r="AR56" s="2"/>
      <c r="AT56" s="19" t="s">
        <v>17</v>
      </c>
      <c r="AU56" s="27" t="str">
        <f>DEC2HEX(AU55)</f>
        <v>3F</v>
      </c>
      <c r="AX56" s="2"/>
    </row>
    <row r="57" spans="1:50">
      <c r="C57" s="8"/>
      <c r="D57" s="1"/>
      <c r="E57" s="1"/>
      <c r="F57" s="1"/>
      <c r="G57" s="1"/>
      <c r="H57" s="3"/>
      <c r="I57" s="1"/>
      <c r="J57" s="1"/>
      <c r="K57" s="1"/>
      <c r="L57" s="1"/>
      <c r="M57" s="1"/>
      <c r="N57" s="3"/>
      <c r="O57" s="8"/>
      <c r="P57" s="1"/>
      <c r="Q57" s="1"/>
      <c r="R57" s="1"/>
      <c r="S57" s="1"/>
      <c r="T57" s="3"/>
      <c r="U57" s="8"/>
      <c r="V57" s="1"/>
      <c r="W57" s="1"/>
      <c r="X57" s="1"/>
      <c r="Y57" s="1"/>
      <c r="Z57" s="3"/>
      <c r="AA57" s="1"/>
      <c r="AB57" s="1"/>
      <c r="AC57" s="1"/>
      <c r="AD57" s="1"/>
      <c r="AE57" s="1"/>
      <c r="AF57" s="3"/>
      <c r="AG57" s="8"/>
      <c r="AH57" s="1"/>
      <c r="AI57" s="1"/>
      <c r="AJ57" s="1"/>
      <c r="AK57" s="1"/>
      <c r="AL57" s="3"/>
      <c r="AM57" s="8"/>
      <c r="AN57" s="1"/>
      <c r="AO57" s="1"/>
      <c r="AP57" s="1"/>
      <c r="AQ57" s="1"/>
      <c r="AR57" s="3"/>
      <c r="AS57" s="1"/>
      <c r="AT57" s="1"/>
      <c r="AU57" s="1"/>
      <c r="AV57" s="1"/>
      <c r="AW57" s="1"/>
      <c r="AX57" s="3"/>
    </row>
  </sheetData>
  <pageMargins left="0.7" right="0.7" top="0.75" bottom="0.75" header="0.3" footer="0.3"/>
  <pageSetup scale="55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W106"/>
  <sheetViews>
    <sheetView zoomScale="60" zoomScaleNormal="60" workbookViewId="0">
      <selection activeCell="K29" sqref="K29"/>
    </sheetView>
  </sheetViews>
  <sheetFormatPr defaultRowHeight="15"/>
  <cols>
    <col min="2" max="49" width="3.5703125" customWidth="1"/>
  </cols>
  <sheetData>
    <row r="1" spans="1:49" ht="28.5">
      <c r="A1" s="28" t="s">
        <v>24</v>
      </c>
    </row>
    <row r="2" spans="1:49">
      <c r="L2">
        <v>2</v>
      </c>
    </row>
    <row r="7" spans="1:49">
      <c r="A7" s="19" t="s">
        <v>16</v>
      </c>
      <c r="B7" t="str">
        <f t="shared" ref="B7:AW7" si="0">DEC2HEX(B58)</f>
        <v>0</v>
      </c>
      <c r="C7" t="str">
        <f t="shared" si="0"/>
        <v>1</v>
      </c>
      <c r="D7" t="str">
        <f t="shared" si="0"/>
        <v>2</v>
      </c>
      <c r="E7" t="str">
        <f t="shared" si="0"/>
        <v>3</v>
      </c>
      <c r="F7" t="str">
        <f t="shared" si="0"/>
        <v>4</v>
      </c>
      <c r="G7" t="str">
        <f t="shared" si="0"/>
        <v>5</v>
      </c>
      <c r="H7" t="str">
        <f t="shared" si="0"/>
        <v>6</v>
      </c>
      <c r="I7" t="str">
        <f t="shared" si="0"/>
        <v>7</v>
      </c>
      <c r="J7" t="str">
        <f t="shared" si="0"/>
        <v>8</v>
      </c>
      <c r="K7" t="str">
        <f t="shared" si="0"/>
        <v>9</v>
      </c>
      <c r="L7" t="str">
        <f t="shared" si="0"/>
        <v>A</v>
      </c>
      <c r="M7" t="str">
        <f t="shared" si="0"/>
        <v>B</v>
      </c>
      <c r="N7" t="str">
        <f t="shared" si="0"/>
        <v>C</v>
      </c>
      <c r="O7" t="str">
        <f t="shared" si="0"/>
        <v>D</v>
      </c>
      <c r="P7" t="str">
        <f t="shared" si="0"/>
        <v>E</v>
      </c>
      <c r="Q7" t="str">
        <f t="shared" si="0"/>
        <v>F</v>
      </c>
      <c r="R7" t="str">
        <f t="shared" si="0"/>
        <v>10</v>
      </c>
      <c r="S7" t="str">
        <f t="shared" si="0"/>
        <v>11</v>
      </c>
      <c r="T7" t="str">
        <f t="shared" si="0"/>
        <v>12</v>
      </c>
      <c r="U7" t="str">
        <f t="shared" si="0"/>
        <v>13</v>
      </c>
      <c r="V7" t="str">
        <f t="shared" si="0"/>
        <v>14</v>
      </c>
      <c r="W7" t="str">
        <f t="shared" si="0"/>
        <v>15</v>
      </c>
      <c r="X7" t="str">
        <f t="shared" si="0"/>
        <v>16</v>
      </c>
      <c r="Y7" t="str">
        <f t="shared" si="0"/>
        <v>17</v>
      </c>
      <c r="Z7" t="str">
        <f t="shared" si="0"/>
        <v>18</v>
      </c>
      <c r="AA7" t="str">
        <f t="shared" si="0"/>
        <v>19</v>
      </c>
      <c r="AB7" t="str">
        <f t="shared" si="0"/>
        <v>1A</v>
      </c>
      <c r="AC7" t="str">
        <f t="shared" si="0"/>
        <v>1B</v>
      </c>
      <c r="AD7" t="str">
        <f t="shared" si="0"/>
        <v>1C</v>
      </c>
      <c r="AE7" t="str">
        <f t="shared" si="0"/>
        <v>1D</v>
      </c>
      <c r="AF7" t="str">
        <f t="shared" si="0"/>
        <v>1E</v>
      </c>
      <c r="AG7" t="str">
        <f t="shared" si="0"/>
        <v>1F</v>
      </c>
      <c r="AH7" t="str">
        <f t="shared" si="0"/>
        <v>20</v>
      </c>
      <c r="AI7" t="str">
        <f t="shared" si="0"/>
        <v>21</v>
      </c>
      <c r="AJ7" t="str">
        <f t="shared" si="0"/>
        <v>22</v>
      </c>
      <c r="AK7" t="str">
        <f t="shared" si="0"/>
        <v>23</v>
      </c>
      <c r="AL7" t="str">
        <f t="shared" si="0"/>
        <v>24</v>
      </c>
      <c r="AM7" t="str">
        <f t="shared" si="0"/>
        <v>25</v>
      </c>
      <c r="AN7" t="str">
        <f t="shared" si="0"/>
        <v>26</v>
      </c>
      <c r="AO7" t="str">
        <f t="shared" si="0"/>
        <v>27</v>
      </c>
      <c r="AP7" t="str">
        <f t="shared" si="0"/>
        <v>28</v>
      </c>
      <c r="AQ7" t="str">
        <f t="shared" si="0"/>
        <v>29</v>
      </c>
      <c r="AR7" t="str">
        <f t="shared" si="0"/>
        <v>2A</v>
      </c>
      <c r="AS7" t="str">
        <f t="shared" si="0"/>
        <v>2B</v>
      </c>
      <c r="AT7" t="str">
        <f t="shared" si="0"/>
        <v>2C</v>
      </c>
      <c r="AU7" t="str">
        <f t="shared" si="0"/>
        <v>2D</v>
      </c>
      <c r="AV7" t="str">
        <f t="shared" si="0"/>
        <v>2E</v>
      </c>
      <c r="AW7" t="str">
        <f t="shared" si="0"/>
        <v>2F</v>
      </c>
    </row>
    <row r="8" spans="1:49">
      <c r="A8" s="13" t="str">
        <f t="shared" ref="A8:A55" si="1">DEC2HEX(A59)</f>
        <v>0</v>
      </c>
      <c r="B8" s="6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5"/>
      <c r="R8" s="6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5"/>
      <c r="AH8" s="6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5"/>
    </row>
    <row r="9" spans="1:49">
      <c r="A9" s="13" t="str">
        <f t="shared" si="1"/>
        <v>1</v>
      </c>
      <c r="B9" s="7"/>
      <c r="Q9" s="2"/>
      <c r="R9" s="7"/>
      <c r="AG9" s="2"/>
      <c r="AH9" s="7"/>
      <c r="AW9" s="2"/>
    </row>
    <row r="10" spans="1:49">
      <c r="A10" s="13" t="str">
        <f t="shared" si="1"/>
        <v>2</v>
      </c>
      <c r="B10" s="7"/>
      <c r="Q10" s="2"/>
      <c r="R10" s="25" t="s">
        <v>166</v>
      </c>
      <c r="AG10" s="2"/>
      <c r="AH10" s="7"/>
      <c r="AW10" s="2"/>
    </row>
    <row r="11" spans="1:49">
      <c r="A11" s="13" t="str">
        <f t="shared" si="1"/>
        <v>3</v>
      </c>
      <c r="B11" s="7"/>
      <c r="Q11" s="2"/>
      <c r="R11" s="7"/>
      <c r="AG11" s="2"/>
      <c r="AH11" s="7"/>
      <c r="AW11" s="2"/>
    </row>
    <row r="12" spans="1:49">
      <c r="A12" s="13" t="str">
        <f t="shared" si="1"/>
        <v>4</v>
      </c>
      <c r="B12" s="7"/>
      <c r="Q12" s="2"/>
      <c r="R12" s="7"/>
      <c r="AG12" s="2"/>
      <c r="AH12" s="7"/>
      <c r="AW12" s="2"/>
    </row>
    <row r="13" spans="1:49">
      <c r="A13" s="13" t="str">
        <f t="shared" si="1"/>
        <v>5</v>
      </c>
      <c r="B13" s="7"/>
      <c r="Q13" s="2"/>
      <c r="R13" s="7"/>
      <c r="AG13" s="2"/>
      <c r="AH13" s="7"/>
      <c r="AW13" s="2"/>
    </row>
    <row r="14" spans="1:49">
      <c r="A14" s="13" t="str">
        <f t="shared" si="1"/>
        <v>6</v>
      </c>
      <c r="B14" s="7"/>
      <c r="Q14" s="2"/>
      <c r="R14" s="7"/>
      <c r="AG14" s="2"/>
      <c r="AH14" s="7"/>
      <c r="AW14" s="2"/>
    </row>
    <row r="15" spans="1:49">
      <c r="A15" s="13" t="str">
        <f t="shared" si="1"/>
        <v>7</v>
      </c>
      <c r="B15" s="7"/>
      <c r="H15" s="15" t="s">
        <v>7</v>
      </c>
      <c r="Q15" s="2"/>
      <c r="R15" s="7"/>
      <c r="W15" s="15" t="s">
        <v>8</v>
      </c>
      <c r="AG15" s="2"/>
      <c r="AH15" s="7"/>
      <c r="AL15" s="15" t="s">
        <v>9</v>
      </c>
      <c r="AW15" s="2"/>
    </row>
    <row r="16" spans="1:49">
      <c r="A16" s="13" t="str">
        <f t="shared" si="1"/>
        <v>8</v>
      </c>
      <c r="B16" s="7"/>
      <c r="Q16" s="2"/>
      <c r="R16" s="7"/>
      <c r="AG16" s="2"/>
      <c r="AH16" s="7"/>
      <c r="AW16" s="2"/>
    </row>
    <row r="17" spans="1:49">
      <c r="A17" s="13" t="str">
        <f t="shared" si="1"/>
        <v>9</v>
      </c>
      <c r="B17" s="7"/>
      <c r="Q17" s="2"/>
      <c r="R17" s="7"/>
      <c r="AG17" s="2"/>
      <c r="AH17" s="7"/>
      <c r="AW17" s="2"/>
    </row>
    <row r="18" spans="1:49">
      <c r="A18" s="13" t="str">
        <f t="shared" si="1"/>
        <v>A</v>
      </c>
      <c r="B18" s="7"/>
      <c r="Q18" s="2"/>
      <c r="R18" s="7"/>
      <c r="AG18" s="2"/>
      <c r="AH18" s="7"/>
      <c r="AW18" s="2"/>
    </row>
    <row r="19" spans="1:49">
      <c r="A19" s="13" t="str">
        <f t="shared" si="1"/>
        <v>B</v>
      </c>
      <c r="B19" s="7"/>
      <c r="Q19" s="2"/>
      <c r="R19" s="7"/>
      <c r="AG19" s="2"/>
      <c r="AH19" s="7"/>
      <c r="AW19" s="2"/>
    </row>
    <row r="20" spans="1:49">
      <c r="A20" s="13" t="str">
        <f t="shared" si="1"/>
        <v>C</v>
      </c>
      <c r="B20" s="7"/>
      <c r="Q20" s="2"/>
      <c r="R20" s="25" t="s">
        <v>166</v>
      </c>
      <c r="AG20" s="2"/>
      <c r="AH20" s="7"/>
      <c r="AW20" s="2"/>
    </row>
    <row r="21" spans="1:49">
      <c r="A21" s="13" t="str">
        <f t="shared" si="1"/>
        <v>D</v>
      </c>
      <c r="B21" s="7"/>
      <c r="Q21" s="2"/>
      <c r="R21" s="7"/>
      <c r="AG21" s="2"/>
      <c r="AH21" s="7"/>
      <c r="AW21" s="2"/>
    </row>
    <row r="22" spans="1:49">
      <c r="A22" s="13" t="str">
        <f t="shared" si="1"/>
        <v>E</v>
      </c>
      <c r="B22" s="7"/>
      <c r="Q22" s="2"/>
      <c r="R22" s="7"/>
      <c r="AG22" s="2"/>
      <c r="AH22" s="7"/>
      <c r="AW22" s="2"/>
    </row>
    <row r="23" spans="1:49">
      <c r="A23" s="13" t="str">
        <f t="shared" si="1"/>
        <v>F</v>
      </c>
      <c r="B23" s="8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3"/>
      <c r="R23" s="8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3"/>
      <c r="AH23" s="8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3"/>
    </row>
    <row r="24" spans="1:49">
      <c r="A24" s="13" t="str">
        <f t="shared" si="1"/>
        <v>10</v>
      </c>
      <c r="B24" s="7"/>
      <c r="Q24" s="5"/>
      <c r="R24" s="7"/>
      <c r="AG24" s="5"/>
      <c r="AH24" s="7"/>
      <c r="AW24" s="5"/>
    </row>
    <row r="25" spans="1:49">
      <c r="A25" s="13" t="str">
        <f t="shared" si="1"/>
        <v>11</v>
      </c>
      <c r="B25" s="7"/>
      <c r="Q25" s="2"/>
      <c r="R25" s="7"/>
      <c r="AG25" s="2"/>
      <c r="AH25" s="7"/>
      <c r="AW25" s="2"/>
    </row>
    <row r="26" spans="1:49">
      <c r="A26" s="13" t="str">
        <f t="shared" si="1"/>
        <v>12</v>
      </c>
      <c r="B26" s="7"/>
      <c r="Q26" s="2"/>
      <c r="R26" s="9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1"/>
      <c r="AH26" s="9"/>
      <c r="AW26" s="2"/>
    </row>
    <row r="27" spans="1:49">
      <c r="A27" s="13" t="str">
        <f t="shared" si="1"/>
        <v>13</v>
      </c>
      <c r="B27" s="7"/>
      <c r="Q27" s="2"/>
      <c r="R27" s="9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1"/>
      <c r="AH27" s="9"/>
      <c r="AW27" s="2"/>
    </row>
    <row r="28" spans="1:49">
      <c r="A28" s="13" t="str">
        <f t="shared" si="1"/>
        <v>14</v>
      </c>
      <c r="B28" s="7"/>
      <c r="Q28" s="2"/>
      <c r="R28" s="9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1"/>
      <c r="AH28" s="9"/>
      <c r="AW28" s="2"/>
    </row>
    <row r="29" spans="1:49">
      <c r="A29" s="13" t="str">
        <f t="shared" si="1"/>
        <v>15</v>
      </c>
      <c r="B29" s="7"/>
      <c r="Q29" s="2"/>
      <c r="R29" s="9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1"/>
      <c r="AH29" s="9"/>
      <c r="AW29" s="2"/>
    </row>
    <row r="30" spans="1:49">
      <c r="A30" s="13" t="str">
        <f t="shared" si="1"/>
        <v>16</v>
      </c>
      <c r="B30" s="7"/>
      <c r="Q30" s="2"/>
      <c r="R30" s="9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1"/>
      <c r="AH30" s="9"/>
      <c r="AW30" s="2"/>
    </row>
    <row r="31" spans="1:49">
      <c r="A31" s="13" t="str">
        <f t="shared" si="1"/>
        <v>17</v>
      </c>
      <c r="B31" s="7"/>
      <c r="H31" s="15" t="s">
        <v>10</v>
      </c>
      <c r="Q31" s="2"/>
      <c r="R31" s="9"/>
      <c r="S31" s="10"/>
      <c r="T31" s="10"/>
      <c r="U31" s="10"/>
      <c r="V31" s="10"/>
      <c r="W31" s="16" t="s">
        <v>11</v>
      </c>
      <c r="X31" s="16"/>
      <c r="Y31" s="10"/>
      <c r="Z31" s="12"/>
      <c r="AA31" s="10"/>
      <c r="AB31" s="10"/>
      <c r="AC31" s="10"/>
      <c r="AD31" s="10"/>
      <c r="AE31" s="10"/>
      <c r="AF31" s="10"/>
      <c r="AG31" s="11"/>
      <c r="AH31" s="9"/>
      <c r="AL31" s="15" t="s">
        <v>12</v>
      </c>
      <c r="AW31" s="2"/>
    </row>
    <row r="32" spans="1:49">
      <c r="A32" s="13" t="str">
        <f t="shared" si="1"/>
        <v>18</v>
      </c>
      <c r="B32" s="7"/>
      <c r="Q32" s="2"/>
      <c r="R32" s="9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1"/>
      <c r="AH32" s="9"/>
      <c r="AW32" s="2"/>
    </row>
    <row r="33" spans="1:49">
      <c r="A33" s="13" t="str">
        <f t="shared" si="1"/>
        <v>19</v>
      </c>
      <c r="B33" s="7"/>
      <c r="Q33" s="2"/>
      <c r="R33" s="9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1"/>
      <c r="AH33" s="9"/>
      <c r="AW33" s="2"/>
    </row>
    <row r="34" spans="1:49">
      <c r="A34" s="13" t="str">
        <f t="shared" si="1"/>
        <v>1A</v>
      </c>
      <c r="B34" s="7"/>
      <c r="Q34" s="2"/>
      <c r="R34" s="9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1"/>
      <c r="AH34" s="9"/>
      <c r="AW34" s="2"/>
    </row>
    <row r="35" spans="1:49">
      <c r="A35" s="13" t="str">
        <f t="shared" si="1"/>
        <v>1B</v>
      </c>
      <c r="B35" s="7"/>
      <c r="Q35" s="2"/>
      <c r="R35" s="9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1"/>
      <c r="AH35" s="9"/>
      <c r="AW35" s="2"/>
    </row>
    <row r="36" spans="1:49">
      <c r="A36" s="13" t="str">
        <f t="shared" si="1"/>
        <v>1C</v>
      </c>
      <c r="B36" s="7"/>
      <c r="Q36" s="2"/>
      <c r="R36" s="9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1"/>
      <c r="AH36" s="9"/>
      <c r="AW36" s="2"/>
    </row>
    <row r="37" spans="1:49">
      <c r="A37" s="13" t="str">
        <f t="shared" si="1"/>
        <v>1D</v>
      </c>
      <c r="B37" s="7"/>
      <c r="Q37" s="2"/>
      <c r="R37" s="7"/>
      <c r="AG37" s="2"/>
      <c r="AH37" s="7"/>
      <c r="AW37" s="2"/>
    </row>
    <row r="38" spans="1:49">
      <c r="A38" s="13" t="str">
        <f t="shared" si="1"/>
        <v>1E</v>
      </c>
      <c r="B38" s="7"/>
      <c r="Q38" s="2"/>
      <c r="R38" s="7"/>
      <c r="AG38" s="2"/>
      <c r="AH38" s="7"/>
      <c r="AW38" s="2"/>
    </row>
    <row r="39" spans="1:49">
      <c r="A39" s="13" t="str">
        <f t="shared" si="1"/>
        <v>1F</v>
      </c>
      <c r="B39" s="8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3"/>
      <c r="R39" s="8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3"/>
      <c r="AH39" s="8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3"/>
    </row>
    <row r="40" spans="1:49">
      <c r="A40" s="13" t="str">
        <f t="shared" si="1"/>
        <v>20</v>
      </c>
      <c r="B40" s="7"/>
      <c r="Q40" s="2"/>
      <c r="R40" s="7"/>
      <c r="AG40" s="2"/>
      <c r="AH40" s="7"/>
      <c r="AW40" s="2"/>
    </row>
    <row r="41" spans="1:49">
      <c r="A41" s="13" t="str">
        <f t="shared" si="1"/>
        <v>21</v>
      </c>
      <c r="B41" s="7"/>
      <c r="Q41" s="2"/>
      <c r="R41" s="7"/>
      <c r="AG41" s="2"/>
      <c r="AH41" s="7"/>
      <c r="AW41" s="2"/>
    </row>
    <row r="42" spans="1:49">
      <c r="A42" s="13" t="str">
        <f t="shared" si="1"/>
        <v>22</v>
      </c>
      <c r="B42" s="7"/>
      <c r="Q42" s="2"/>
      <c r="R42" s="7"/>
      <c r="AG42" s="2"/>
      <c r="AH42" s="7"/>
      <c r="AW42" s="2"/>
    </row>
    <row r="43" spans="1:49">
      <c r="A43" s="13" t="str">
        <f t="shared" si="1"/>
        <v>23</v>
      </c>
      <c r="B43" s="7"/>
      <c r="Q43" s="2"/>
      <c r="R43" s="7"/>
      <c r="AG43" s="2"/>
      <c r="AH43" s="7"/>
      <c r="AW43" s="2"/>
    </row>
    <row r="44" spans="1:49">
      <c r="A44" s="13" t="str">
        <f t="shared" si="1"/>
        <v>24</v>
      </c>
      <c r="B44" s="7"/>
      <c r="Q44" s="2"/>
      <c r="R44" s="7"/>
      <c r="AG44" s="2"/>
      <c r="AH44" s="7"/>
      <c r="AW44" s="2"/>
    </row>
    <row r="45" spans="1:49">
      <c r="A45" s="13" t="str">
        <f t="shared" si="1"/>
        <v>25</v>
      </c>
      <c r="B45" s="7"/>
      <c r="Q45" s="2"/>
      <c r="R45" s="7"/>
      <c r="AG45" s="2"/>
      <c r="AH45" s="7"/>
      <c r="AW45" s="2"/>
    </row>
    <row r="46" spans="1:49">
      <c r="A46" s="13" t="str">
        <f t="shared" si="1"/>
        <v>26</v>
      </c>
      <c r="B46" s="7"/>
      <c r="Q46" s="2"/>
      <c r="R46" s="7"/>
      <c r="AG46" s="2"/>
      <c r="AH46" s="7"/>
      <c r="AW46" s="2"/>
    </row>
    <row r="47" spans="1:49">
      <c r="A47" s="13" t="str">
        <f t="shared" si="1"/>
        <v>27</v>
      </c>
      <c r="B47" s="7"/>
      <c r="H47" s="15" t="s">
        <v>13</v>
      </c>
      <c r="Q47" s="2"/>
      <c r="R47" s="7"/>
      <c r="W47" s="15" t="s">
        <v>14</v>
      </c>
      <c r="AG47" s="2"/>
      <c r="AH47" s="7"/>
      <c r="AL47" s="15" t="s">
        <v>15</v>
      </c>
      <c r="AW47" s="2"/>
    </row>
    <row r="48" spans="1:49">
      <c r="A48" s="13" t="str">
        <f t="shared" si="1"/>
        <v>28</v>
      </c>
      <c r="B48" s="7"/>
      <c r="Q48" s="2"/>
      <c r="R48" s="7"/>
      <c r="AG48" s="2"/>
      <c r="AH48" s="7"/>
      <c r="AW48" s="2"/>
    </row>
    <row r="49" spans="1:49">
      <c r="A49" s="13" t="str">
        <f t="shared" si="1"/>
        <v>29</v>
      </c>
      <c r="B49" s="7"/>
      <c r="Q49" s="2"/>
      <c r="R49" s="7"/>
      <c r="AG49" s="2"/>
      <c r="AH49" s="7"/>
      <c r="AW49" s="2"/>
    </row>
    <row r="50" spans="1:49">
      <c r="A50" s="13" t="str">
        <f t="shared" si="1"/>
        <v>2A</v>
      </c>
      <c r="B50" s="7"/>
      <c r="Q50" s="2"/>
      <c r="R50" s="7"/>
      <c r="AG50" s="2"/>
      <c r="AH50" s="7"/>
      <c r="AW50" s="2"/>
    </row>
    <row r="51" spans="1:49">
      <c r="A51" s="13" t="str">
        <f t="shared" si="1"/>
        <v>2B</v>
      </c>
      <c r="B51" s="7"/>
      <c r="Q51" s="2"/>
      <c r="R51" s="7"/>
      <c r="AG51" s="2"/>
      <c r="AH51" s="7"/>
      <c r="AW51" s="2"/>
    </row>
    <row r="52" spans="1:49">
      <c r="A52" s="13" t="str">
        <f t="shared" si="1"/>
        <v>2C</v>
      </c>
      <c r="B52" s="7"/>
      <c r="Q52" s="2"/>
      <c r="R52" s="7"/>
      <c r="AG52" s="2"/>
      <c r="AH52" s="7"/>
      <c r="AW52" s="2"/>
    </row>
    <row r="53" spans="1:49">
      <c r="A53" s="13" t="str">
        <f t="shared" si="1"/>
        <v>2D</v>
      </c>
      <c r="B53" s="7"/>
      <c r="Q53" s="2"/>
      <c r="R53" s="7"/>
      <c r="AG53" s="2"/>
      <c r="AH53" s="7"/>
      <c r="AW53" s="2"/>
    </row>
    <row r="54" spans="1:49">
      <c r="A54" s="13" t="str">
        <f t="shared" si="1"/>
        <v>2E</v>
      </c>
      <c r="B54" s="7"/>
      <c r="Q54" s="2"/>
      <c r="R54" s="7"/>
      <c r="AG54" s="2"/>
      <c r="AH54" s="7"/>
      <c r="AW54" s="2"/>
    </row>
    <row r="55" spans="1:49">
      <c r="A55" s="13" t="str">
        <f t="shared" si="1"/>
        <v>2F</v>
      </c>
      <c r="B55" s="8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3"/>
      <c r="R55" s="8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3"/>
      <c r="AH55" s="8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3"/>
    </row>
    <row r="58" spans="1:49">
      <c r="A58" s="19" t="s">
        <v>3</v>
      </c>
      <c r="B58">
        <v>0</v>
      </c>
      <c r="C58">
        <f>A59+1</f>
        <v>1</v>
      </c>
      <c r="D58">
        <f t="shared" ref="D58:AG58" si="2">C58+1</f>
        <v>2</v>
      </c>
      <c r="E58">
        <f t="shared" si="2"/>
        <v>3</v>
      </c>
      <c r="F58">
        <f t="shared" si="2"/>
        <v>4</v>
      </c>
      <c r="G58">
        <f t="shared" si="2"/>
        <v>5</v>
      </c>
      <c r="H58">
        <f t="shared" si="2"/>
        <v>6</v>
      </c>
      <c r="I58">
        <f t="shared" si="2"/>
        <v>7</v>
      </c>
      <c r="J58">
        <f t="shared" si="2"/>
        <v>8</v>
      </c>
      <c r="K58">
        <f t="shared" si="2"/>
        <v>9</v>
      </c>
      <c r="L58">
        <f t="shared" si="2"/>
        <v>10</v>
      </c>
      <c r="M58">
        <f t="shared" si="2"/>
        <v>11</v>
      </c>
      <c r="N58">
        <f t="shared" si="2"/>
        <v>12</v>
      </c>
      <c r="O58">
        <f t="shared" si="2"/>
        <v>13</v>
      </c>
      <c r="P58">
        <f t="shared" si="2"/>
        <v>14</v>
      </c>
      <c r="Q58">
        <f t="shared" si="2"/>
        <v>15</v>
      </c>
      <c r="R58">
        <f t="shared" si="2"/>
        <v>16</v>
      </c>
      <c r="S58">
        <f t="shared" si="2"/>
        <v>17</v>
      </c>
      <c r="T58">
        <f t="shared" si="2"/>
        <v>18</v>
      </c>
      <c r="U58">
        <f t="shared" si="2"/>
        <v>19</v>
      </c>
      <c r="V58">
        <f t="shared" si="2"/>
        <v>20</v>
      </c>
      <c r="W58">
        <f t="shared" si="2"/>
        <v>21</v>
      </c>
      <c r="X58">
        <f t="shared" si="2"/>
        <v>22</v>
      </c>
      <c r="Y58">
        <f t="shared" si="2"/>
        <v>23</v>
      </c>
      <c r="Z58">
        <f t="shared" si="2"/>
        <v>24</v>
      </c>
      <c r="AA58">
        <f t="shared" si="2"/>
        <v>25</v>
      </c>
      <c r="AB58">
        <f t="shared" si="2"/>
        <v>26</v>
      </c>
      <c r="AC58">
        <f t="shared" si="2"/>
        <v>27</v>
      </c>
      <c r="AD58">
        <f t="shared" si="2"/>
        <v>28</v>
      </c>
      <c r="AE58">
        <f t="shared" si="2"/>
        <v>29</v>
      </c>
      <c r="AF58">
        <f t="shared" si="2"/>
        <v>30</v>
      </c>
      <c r="AG58">
        <f t="shared" si="2"/>
        <v>31</v>
      </c>
      <c r="AH58">
        <f t="shared" ref="AH58:AW58" si="3">AG58+1</f>
        <v>32</v>
      </c>
      <c r="AI58">
        <f t="shared" si="3"/>
        <v>33</v>
      </c>
      <c r="AJ58">
        <f t="shared" si="3"/>
        <v>34</v>
      </c>
      <c r="AK58">
        <f t="shared" si="3"/>
        <v>35</v>
      </c>
      <c r="AL58">
        <f t="shared" si="3"/>
        <v>36</v>
      </c>
      <c r="AM58">
        <f t="shared" si="3"/>
        <v>37</v>
      </c>
      <c r="AN58">
        <f t="shared" si="3"/>
        <v>38</v>
      </c>
      <c r="AO58">
        <f t="shared" si="3"/>
        <v>39</v>
      </c>
      <c r="AP58">
        <f t="shared" si="3"/>
        <v>40</v>
      </c>
      <c r="AQ58">
        <f t="shared" si="3"/>
        <v>41</v>
      </c>
      <c r="AR58">
        <f>AQ58+1</f>
        <v>42</v>
      </c>
      <c r="AS58">
        <f t="shared" si="3"/>
        <v>43</v>
      </c>
      <c r="AT58">
        <f>AS58+1</f>
        <v>44</v>
      </c>
      <c r="AU58">
        <f t="shared" si="3"/>
        <v>45</v>
      </c>
      <c r="AV58">
        <f t="shared" si="3"/>
        <v>46</v>
      </c>
      <c r="AW58">
        <f t="shared" si="3"/>
        <v>47</v>
      </c>
    </row>
    <row r="59" spans="1:49">
      <c r="A59">
        <v>0</v>
      </c>
      <c r="B59" s="6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5"/>
      <c r="R59" s="6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5"/>
      <c r="AH59" s="6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5"/>
    </row>
    <row r="60" spans="1:49">
      <c r="A60">
        <f>A59+1</f>
        <v>1</v>
      </c>
      <c r="B60" s="7"/>
      <c r="Q60" s="2"/>
      <c r="R60" s="7"/>
      <c r="AG60" s="2"/>
      <c r="AH60" s="7"/>
      <c r="AW60" s="2"/>
    </row>
    <row r="61" spans="1:49">
      <c r="A61">
        <f t="shared" ref="A61:A106" si="4">A60+1</f>
        <v>2</v>
      </c>
      <c r="B61" s="7"/>
      <c r="Q61" s="2"/>
      <c r="R61" s="7"/>
      <c r="AG61" s="2"/>
      <c r="AH61" s="7"/>
      <c r="AW61" s="2"/>
    </row>
    <row r="62" spans="1:49">
      <c r="A62">
        <f t="shared" si="4"/>
        <v>3</v>
      </c>
      <c r="B62" s="7"/>
      <c r="Q62" s="2"/>
      <c r="R62" s="7"/>
      <c r="AG62" s="2"/>
      <c r="AH62" s="7"/>
      <c r="AW62" s="2"/>
    </row>
    <row r="63" spans="1:49">
      <c r="A63">
        <f t="shared" si="4"/>
        <v>4</v>
      </c>
      <c r="B63" s="7"/>
      <c r="Q63" s="2"/>
      <c r="R63" s="7"/>
      <c r="AG63" s="2"/>
      <c r="AH63" s="7"/>
      <c r="AW63" s="2"/>
    </row>
    <row r="64" spans="1:49">
      <c r="A64">
        <f t="shared" si="4"/>
        <v>5</v>
      </c>
      <c r="B64" s="7"/>
      <c r="Q64" s="2"/>
      <c r="R64" s="7"/>
      <c r="AG64" s="2"/>
      <c r="AH64" s="7"/>
      <c r="AW64" s="2"/>
    </row>
    <row r="65" spans="1:49">
      <c r="A65">
        <f t="shared" si="4"/>
        <v>6</v>
      </c>
      <c r="B65" s="7"/>
      <c r="Q65" s="2"/>
      <c r="R65" s="7"/>
      <c r="AG65" s="2"/>
      <c r="AH65" s="7"/>
      <c r="AW65" s="2"/>
    </row>
    <row r="66" spans="1:49">
      <c r="A66">
        <f t="shared" si="4"/>
        <v>7</v>
      </c>
      <c r="B66" s="7"/>
      <c r="H66" s="15" t="s">
        <v>7</v>
      </c>
      <c r="Q66" s="2"/>
      <c r="R66" s="7"/>
      <c r="W66" s="15" t="s">
        <v>8</v>
      </c>
      <c r="AG66" s="2"/>
      <c r="AH66" s="7"/>
      <c r="AL66" s="15" t="s">
        <v>9</v>
      </c>
      <c r="AW66" s="2"/>
    </row>
    <row r="67" spans="1:49">
      <c r="A67">
        <f t="shared" si="4"/>
        <v>8</v>
      </c>
      <c r="B67" s="7"/>
      <c r="Q67" s="2"/>
      <c r="R67" s="7"/>
      <c r="AG67" s="2"/>
      <c r="AH67" s="7"/>
      <c r="AW67" s="2"/>
    </row>
    <row r="68" spans="1:49">
      <c r="A68">
        <f t="shared" si="4"/>
        <v>9</v>
      </c>
      <c r="B68" s="7"/>
      <c r="Q68" s="2"/>
      <c r="R68" s="7"/>
      <c r="AG68" s="2"/>
      <c r="AH68" s="7"/>
      <c r="AW68" s="2"/>
    </row>
    <row r="69" spans="1:49">
      <c r="A69">
        <f t="shared" si="4"/>
        <v>10</v>
      </c>
      <c r="B69" s="7"/>
      <c r="Q69" s="2"/>
      <c r="R69" s="7"/>
      <c r="AG69" s="2"/>
      <c r="AH69" s="7"/>
      <c r="AW69" s="2"/>
    </row>
    <row r="70" spans="1:49">
      <c r="A70">
        <f t="shared" si="4"/>
        <v>11</v>
      </c>
      <c r="B70" s="7"/>
      <c r="Q70" s="2"/>
      <c r="R70" s="7"/>
      <c r="AG70" s="2"/>
      <c r="AH70" s="7"/>
      <c r="AW70" s="2"/>
    </row>
    <row r="71" spans="1:49">
      <c r="A71">
        <f t="shared" si="4"/>
        <v>12</v>
      </c>
      <c r="B71" s="7"/>
      <c r="Q71" s="2"/>
      <c r="R71" s="7"/>
      <c r="AG71" s="2"/>
      <c r="AH71" s="7"/>
      <c r="AW71" s="2"/>
    </row>
    <row r="72" spans="1:49">
      <c r="A72">
        <f t="shared" si="4"/>
        <v>13</v>
      </c>
      <c r="B72" s="7"/>
      <c r="Q72" s="2"/>
      <c r="R72" s="7"/>
      <c r="AG72" s="2"/>
      <c r="AH72" s="7"/>
      <c r="AW72" s="2"/>
    </row>
    <row r="73" spans="1:49">
      <c r="A73">
        <f>A72+1</f>
        <v>14</v>
      </c>
      <c r="B73" s="7"/>
      <c r="Q73" s="2"/>
      <c r="R73" s="7"/>
      <c r="AG73" s="2"/>
      <c r="AH73" s="7"/>
      <c r="AW73" s="2"/>
    </row>
    <row r="74" spans="1:49">
      <c r="A74">
        <f t="shared" si="4"/>
        <v>15</v>
      </c>
      <c r="B74" s="8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"/>
      <c r="R74" s="8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3"/>
      <c r="AH74" s="8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3"/>
    </row>
    <row r="75" spans="1:49">
      <c r="A75">
        <f t="shared" si="4"/>
        <v>16</v>
      </c>
      <c r="B75" s="7"/>
      <c r="Q75" s="5"/>
      <c r="R75" s="7"/>
      <c r="AG75" s="5"/>
      <c r="AH75" s="7"/>
      <c r="AW75" s="5"/>
    </row>
    <row r="76" spans="1:49">
      <c r="A76">
        <f t="shared" si="4"/>
        <v>17</v>
      </c>
      <c r="B76" s="7"/>
      <c r="Q76" s="2"/>
      <c r="R76" s="7"/>
      <c r="AG76" s="2"/>
      <c r="AH76" s="7"/>
      <c r="AW76" s="2"/>
    </row>
    <row r="77" spans="1:49">
      <c r="A77">
        <f t="shared" si="4"/>
        <v>18</v>
      </c>
      <c r="B77" s="7"/>
      <c r="Q77" s="2"/>
      <c r="R77" s="9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1"/>
      <c r="AH77" s="9"/>
      <c r="AW77" s="2"/>
    </row>
    <row r="78" spans="1:49">
      <c r="A78">
        <f t="shared" si="4"/>
        <v>19</v>
      </c>
      <c r="B78" s="7"/>
      <c r="Q78" s="2"/>
      <c r="R78" s="9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1"/>
      <c r="AH78" s="9"/>
      <c r="AW78" s="2"/>
    </row>
    <row r="79" spans="1:49">
      <c r="A79">
        <f t="shared" si="4"/>
        <v>20</v>
      </c>
      <c r="B79" s="7"/>
      <c r="Q79" s="2"/>
      <c r="R79" s="9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1"/>
      <c r="AH79" s="9"/>
      <c r="AW79" s="2"/>
    </row>
    <row r="80" spans="1:49">
      <c r="A80">
        <f t="shared" si="4"/>
        <v>21</v>
      </c>
      <c r="B80" s="7"/>
      <c r="Q80" s="2"/>
      <c r="R80" s="9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1"/>
      <c r="AH80" s="9"/>
      <c r="AW80" s="2"/>
    </row>
    <row r="81" spans="1:49">
      <c r="A81">
        <f>A80+1</f>
        <v>22</v>
      </c>
      <c r="B81" s="7"/>
      <c r="Q81" s="2"/>
      <c r="R81" s="9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1"/>
      <c r="AH81" s="9"/>
      <c r="AW81" s="2"/>
    </row>
    <row r="82" spans="1:49">
      <c r="A82">
        <f t="shared" si="4"/>
        <v>23</v>
      </c>
      <c r="B82" s="7"/>
      <c r="H82" s="15" t="s">
        <v>10</v>
      </c>
      <c r="Q82" s="2"/>
      <c r="R82" s="9"/>
      <c r="S82" s="10"/>
      <c r="T82" s="10"/>
      <c r="U82" s="10"/>
      <c r="V82" s="10"/>
      <c r="W82" s="16" t="s">
        <v>11</v>
      </c>
      <c r="X82" s="16"/>
      <c r="Y82" s="10"/>
      <c r="Z82" s="12"/>
      <c r="AA82" s="10"/>
      <c r="AB82" s="10"/>
      <c r="AC82" s="10"/>
      <c r="AD82" s="10"/>
      <c r="AE82" s="10"/>
      <c r="AF82" s="10"/>
      <c r="AG82" s="11"/>
      <c r="AH82" s="9"/>
      <c r="AL82" s="15" t="s">
        <v>12</v>
      </c>
      <c r="AW82" s="2"/>
    </row>
    <row r="83" spans="1:49">
      <c r="A83">
        <f t="shared" si="4"/>
        <v>24</v>
      </c>
      <c r="B83" s="7"/>
      <c r="Q83" s="2"/>
      <c r="R83" s="9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1"/>
      <c r="AH83" s="9"/>
      <c r="AW83" s="2"/>
    </row>
    <row r="84" spans="1:49">
      <c r="A84">
        <f>A83+1</f>
        <v>25</v>
      </c>
      <c r="B84" s="7"/>
      <c r="Q84" s="2"/>
      <c r="R84" s="9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1"/>
      <c r="AH84" s="9"/>
      <c r="AW84" s="2"/>
    </row>
    <row r="85" spans="1:49">
      <c r="A85">
        <f t="shared" si="4"/>
        <v>26</v>
      </c>
      <c r="B85" s="7"/>
      <c r="Q85" s="2"/>
      <c r="R85" s="9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1"/>
      <c r="AH85" s="9"/>
      <c r="AW85" s="2"/>
    </row>
    <row r="86" spans="1:49">
      <c r="A86">
        <f t="shared" si="4"/>
        <v>27</v>
      </c>
      <c r="B86" s="7"/>
      <c r="Q86" s="2"/>
      <c r="R86" s="9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1"/>
      <c r="AH86" s="9"/>
      <c r="AW86" s="2"/>
    </row>
    <row r="87" spans="1:49">
      <c r="A87">
        <f t="shared" si="4"/>
        <v>28</v>
      </c>
      <c r="B87" s="7"/>
      <c r="Q87" s="2"/>
      <c r="R87" s="9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1"/>
      <c r="AH87" s="9"/>
      <c r="AW87" s="2"/>
    </row>
    <row r="88" spans="1:49">
      <c r="A88">
        <f t="shared" si="4"/>
        <v>29</v>
      </c>
      <c r="B88" s="7"/>
      <c r="Q88" s="2"/>
      <c r="R88" s="7"/>
      <c r="AG88" s="2"/>
      <c r="AH88" s="7"/>
      <c r="AW88" s="2"/>
    </row>
    <row r="89" spans="1:49">
      <c r="A89">
        <f t="shared" si="4"/>
        <v>30</v>
      </c>
      <c r="B89" s="7"/>
      <c r="Q89" s="2"/>
      <c r="R89" s="7"/>
      <c r="AG89" s="2"/>
      <c r="AH89" s="7"/>
      <c r="AW89" s="2"/>
    </row>
    <row r="90" spans="1:49">
      <c r="A90">
        <f t="shared" si="4"/>
        <v>31</v>
      </c>
      <c r="B90" s="8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3"/>
      <c r="R90" s="8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3"/>
      <c r="AH90" s="8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3"/>
    </row>
    <row r="91" spans="1:49">
      <c r="A91">
        <f t="shared" si="4"/>
        <v>32</v>
      </c>
      <c r="B91" s="7"/>
      <c r="Q91" s="2"/>
      <c r="R91" s="7"/>
      <c r="AG91" s="2"/>
      <c r="AH91" s="7"/>
      <c r="AW91" s="2"/>
    </row>
    <row r="92" spans="1:49">
      <c r="A92">
        <f t="shared" si="4"/>
        <v>33</v>
      </c>
      <c r="B92" s="7"/>
      <c r="Q92" s="2"/>
      <c r="R92" s="7"/>
      <c r="AG92" s="2"/>
      <c r="AH92" s="7"/>
      <c r="AW92" s="2"/>
    </row>
    <row r="93" spans="1:49">
      <c r="A93">
        <f t="shared" si="4"/>
        <v>34</v>
      </c>
      <c r="B93" s="7"/>
      <c r="Q93" s="2"/>
      <c r="R93" s="7"/>
      <c r="AG93" s="2"/>
      <c r="AH93" s="7"/>
      <c r="AW93" s="2"/>
    </row>
    <row r="94" spans="1:49">
      <c r="A94">
        <f t="shared" si="4"/>
        <v>35</v>
      </c>
      <c r="B94" s="7"/>
      <c r="Q94" s="2"/>
      <c r="R94" s="7"/>
      <c r="AG94" s="2"/>
      <c r="AH94" s="7"/>
      <c r="AW94" s="2"/>
    </row>
    <row r="95" spans="1:49">
      <c r="A95">
        <f t="shared" si="4"/>
        <v>36</v>
      </c>
      <c r="B95" s="7"/>
      <c r="Q95" s="2"/>
      <c r="R95" s="7"/>
      <c r="AG95" s="2"/>
      <c r="AH95" s="7"/>
      <c r="AW95" s="2"/>
    </row>
    <row r="96" spans="1:49">
      <c r="A96">
        <f t="shared" si="4"/>
        <v>37</v>
      </c>
      <c r="B96" s="7"/>
      <c r="Q96" s="2"/>
      <c r="R96" s="7"/>
      <c r="AG96" s="2"/>
      <c r="AH96" s="7"/>
      <c r="AW96" s="2"/>
    </row>
    <row r="97" spans="1:49">
      <c r="A97">
        <f t="shared" si="4"/>
        <v>38</v>
      </c>
      <c r="B97" s="7"/>
      <c r="Q97" s="2"/>
      <c r="R97" s="7"/>
      <c r="AG97" s="2"/>
      <c r="AH97" s="7"/>
      <c r="AW97" s="2"/>
    </row>
    <row r="98" spans="1:49">
      <c r="A98">
        <f t="shared" si="4"/>
        <v>39</v>
      </c>
      <c r="B98" s="7"/>
      <c r="H98" s="15" t="s">
        <v>13</v>
      </c>
      <c r="Q98" s="2"/>
      <c r="R98" s="7"/>
      <c r="W98" s="15" t="s">
        <v>14</v>
      </c>
      <c r="AG98" s="2"/>
      <c r="AH98" s="7"/>
      <c r="AL98" s="15" t="s">
        <v>15</v>
      </c>
      <c r="AW98" s="2"/>
    </row>
    <row r="99" spans="1:49">
      <c r="A99">
        <f t="shared" si="4"/>
        <v>40</v>
      </c>
      <c r="B99" s="7"/>
      <c r="Q99" s="2"/>
      <c r="R99" s="7"/>
      <c r="AG99" s="2"/>
      <c r="AH99" s="7"/>
      <c r="AW99" s="2"/>
    </row>
    <row r="100" spans="1:49">
      <c r="A100">
        <f t="shared" si="4"/>
        <v>41</v>
      </c>
      <c r="B100" s="7"/>
      <c r="Q100" s="2"/>
      <c r="R100" s="7"/>
      <c r="AG100" s="2"/>
      <c r="AH100" s="7"/>
      <c r="AW100" s="2"/>
    </row>
    <row r="101" spans="1:49">
      <c r="A101">
        <f t="shared" si="4"/>
        <v>42</v>
      </c>
      <c r="B101" s="7"/>
      <c r="Q101" s="2"/>
      <c r="R101" s="7"/>
      <c r="AG101" s="2"/>
      <c r="AH101" s="7"/>
      <c r="AW101" s="2"/>
    </row>
    <row r="102" spans="1:49">
      <c r="A102">
        <f t="shared" si="4"/>
        <v>43</v>
      </c>
      <c r="B102" s="7"/>
      <c r="Q102" s="2"/>
      <c r="R102" s="7"/>
      <c r="AG102" s="2"/>
      <c r="AH102" s="7"/>
      <c r="AW102" s="2"/>
    </row>
    <row r="103" spans="1:49">
      <c r="A103">
        <f t="shared" si="4"/>
        <v>44</v>
      </c>
      <c r="B103" s="7"/>
      <c r="Q103" s="2"/>
      <c r="R103" s="7"/>
      <c r="AG103" s="2"/>
      <c r="AH103" s="7"/>
      <c r="AW103" s="2"/>
    </row>
    <row r="104" spans="1:49">
      <c r="A104">
        <f t="shared" si="4"/>
        <v>45</v>
      </c>
      <c r="B104" s="7"/>
      <c r="Q104" s="2"/>
      <c r="R104" s="7"/>
      <c r="AG104" s="2"/>
      <c r="AH104" s="7"/>
      <c r="AW104" s="2"/>
    </row>
    <row r="105" spans="1:49">
      <c r="A105">
        <f t="shared" si="4"/>
        <v>46</v>
      </c>
      <c r="B105" s="7"/>
      <c r="Q105" s="2"/>
      <c r="R105" s="7"/>
      <c r="AG105" s="2"/>
      <c r="AH105" s="7"/>
      <c r="AW105" s="2"/>
    </row>
    <row r="106" spans="1:49">
      <c r="A106">
        <f t="shared" si="4"/>
        <v>47</v>
      </c>
      <c r="B106" s="8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3"/>
      <c r="R106" s="8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3"/>
      <c r="AH106" s="8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3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pageSetUpPr fitToPage="1"/>
  </sheetPr>
  <dimension ref="A1:AY124"/>
  <sheetViews>
    <sheetView zoomScale="60" zoomScaleNormal="60" workbookViewId="0">
      <selection activeCell="A27" sqref="A27:XFD27"/>
    </sheetView>
  </sheetViews>
  <sheetFormatPr defaultRowHeight="15"/>
  <cols>
    <col min="4" max="51" width="6.7109375" customWidth="1"/>
  </cols>
  <sheetData>
    <row r="1" spans="1:51">
      <c r="C1" t="s">
        <v>248</v>
      </c>
      <c r="D1">
        <v>0</v>
      </c>
      <c r="E1">
        <f>D1+1</f>
        <v>1</v>
      </c>
      <c r="F1">
        <f t="shared" ref="F1" si="0">E1+1</f>
        <v>2</v>
      </c>
      <c r="G1">
        <f t="shared" ref="G1" si="1">F1+1</f>
        <v>3</v>
      </c>
      <c r="H1">
        <f t="shared" ref="H1" si="2">G1+1</f>
        <v>4</v>
      </c>
      <c r="I1">
        <f t="shared" ref="I1" si="3">H1+1</f>
        <v>5</v>
      </c>
      <c r="J1">
        <f t="shared" ref="J1" si="4">I1+1</f>
        <v>6</v>
      </c>
      <c r="K1">
        <f t="shared" ref="K1" si="5">J1+1</f>
        <v>7</v>
      </c>
      <c r="L1">
        <f t="shared" ref="L1" si="6">K1+1</f>
        <v>8</v>
      </c>
      <c r="M1">
        <f t="shared" ref="M1" si="7">L1+1</f>
        <v>9</v>
      </c>
      <c r="N1">
        <f t="shared" ref="N1" si="8">M1+1</f>
        <v>10</v>
      </c>
      <c r="O1">
        <f t="shared" ref="O1" si="9">N1+1</f>
        <v>11</v>
      </c>
      <c r="P1">
        <f t="shared" ref="P1" si="10">O1+1</f>
        <v>12</v>
      </c>
      <c r="Q1">
        <f t="shared" ref="Q1" si="11">P1+1</f>
        <v>13</v>
      </c>
      <c r="R1">
        <f t="shared" ref="R1" si="12">Q1+1</f>
        <v>14</v>
      </c>
      <c r="S1">
        <f t="shared" ref="S1" si="13">R1+1</f>
        <v>15</v>
      </c>
      <c r="T1">
        <f t="shared" ref="T1" si="14">S1+1</f>
        <v>16</v>
      </c>
      <c r="U1">
        <f t="shared" ref="U1" si="15">T1+1</f>
        <v>17</v>
      </c>
      <c r="V1">
        <f t="shared" ref="V1" si="16">U1+1</f>
        <v>18</v>
      </c>
      <c r="W1">
        <f t="shared" ref="W1" si="17">V1+1</f>
        <v>19</v>
      </c>
      <c r="X1">
        <f t="shared" ref="X1" si="18">W1+1</f>
        <v>20</v>
      </c>
      <c r="Y1">
        <f t="shared" ref="Y1" si="19">X1+1</f>
        <v>21</v>
      </c>
      <c r="Z1">
        <f t="shared" ref="Z1" si="20">Y1+1</f>
        <v>22</v>
      </c>
      <c r="AA1">
        <f t="shared" ref="AA1" si="21">Z1+1</f>
        <v>23</v>
      </c>
      <c r="AB1">
        <f t="shared" ref="AB1" si="22">AA1+1</f>
        <v>24</v>
      </c>
      <c r="AC1">
        <f t="shared" ref="AC1" si="23">AB1+1</f>
        <v>25</v>
      </c>
      <c r="AD1">
        <f t="shared" ref="AD1" si="24">AC1+1</f>
        <v>26</v>
      </c>
      <c r="AE1">
        <f t="shared" ref="AE1" si="25">AD1+1</f>
        <v>27</v>
      </c>
      <c r="AF1">
        <f t="shared" ref="AF1" si="26">AE1+1</f>
        <v>28</v>
      </c>
      <c r="AG1">
        <f t="shared" ref="AG1" si="27">AF1+1</f>
        <v>29</v>
      </c>
      <c r="AH1">
        <f t="shared" ref="AH1" si="28">AG1+1</f>
        <v>30</v>
      </c>
      <c r="AI1">
        <f t="shared" ref="AI1" si="29">AH1+1</f>
        <v>31</v>
      </c>
      <c r="AJ1">
        <f t="shared" ref="AJ1" si="30">AI1+1</f>
        <v>32</v>
      </c>
      <c r="AK1">
        <f t="shared" ref="AK1" si="31">AJ1+1</f>
        <v>33</v>
      </c>
      <c r="AL1">
        <f t="shared" ref="AL1" si="32">AK1+1</f>
        <v>34</v>
      </c>
      <c r="AM1">
        <f t="shared" ref="AM1" si="33">AL1+1</f>
        <v>35</v>
      </c>
      <c r="AN1">
        <f t="shared" ref="AN1" si="34">AM1+1</f>
        <v>36</v>
      </c>
      <c r="AO1">
        <f t="shared" ref="AO1" si="35">AN1+1</f>
        <v>37</v>
      </c>
      <c r="AP1">
        <f t="shared" ref="AP1" si="36">AO1+1</f>
        <v>38</v>
      </c>
      <c r="AQ1">
        <f t="shared" ref="AQ1" si="37">AP1+1</f>
        <v>39</v>
      </c>
      <c r="AR1">
        <f t="shared" ref="AR1" si="38">AQ1+1</f>
        <v>40</v>
      </c>
      <c r="AS1">
        <f t="shared" ref="AS1" si="39">AR1+1</f>
        <v>41</v>
      </c>
      <c r="AT1">
        <f>AS1+1</f>
        <v>42</v>
      </c>
      <c r="AU1">
        <f t="shared" ref="AU1" si="40">AT1+1</f>
        <v>43</v>
      </c>
      <c r="AV1">
        <f>AU1+1</f>
        <v>44</v>
      </c>
      <c r="AW1">
        <f t="shared" ref="AW1" si="41">AV1+1</f>
        <v>45</v>
      </c>
      <c r="AX1">
        <f t="shared" ref="AX1" si="42">AW1+1</f>
        <v>46</v>
      </c>
      <c r="AY1">
        <f t="shared" ref="AY1" si="43">AX1+1</f>
        <v>47</v>
      </c>
    </row>
    <row r="3" spans="1:51">
      <c r="A3" t="s">
        <v>248</v>
      </c>
      <c r="C3" s="19" t="s">
        <v>16</v>
      </c>
      <c r="D3" t="str">
        <f>DEC2HEX(D1)</f>
        <v>0</v>
      </c>
      <c r="E3" t="str">
        <f>DEC2HEX(E1)</f>
        <v>1</v>
      </c>
      <c r="F3" t="str">
        <f t="shared" ref="F3" si="44">DEC2HEX(F1)</f>
        <v>2</v>
      </c>
      <c r="G3" t="str">
        <f t="shared" ref="G3" si="45">DEC2HEX(G1)</f>
        <v>3</v>
      </c>
      <c r="H3" t="str">
        <f t="shared" ref="H3" si="46">DEC2HEX(H1)</f>
        <v>4</v>
      </c>
      <c r="I3" t="str">
        <f t="shared" ref="I3" si="47">DEC2HEX(I1)</f>
        <v>5</v>
      </c>
      <c r="J3" t="str">
        <f t="shared" ref="J3" si="48">DEC2HEX(J1)</f>
        <v>6</v>
      </c>
      <c r="K3" t="str">
        <f t="shared" ref="K3" si="49">DEC2HEX(K1)</f>
        <v>7</v>
      </c>
      <c r="L3" t="str">
        <f t="shared" ref="L3" si="50">DEC2HEX(L1)</f>
        <v>8</v>
      </c>
      <c r="M3" t="str">
        <f t="shared" ref="M3" si="51">DEC2HEX(M1)</f>
        <v>9</v>
      </c>
      <c r="N3" t="str">
        <f t="shared" ref="N3" si="52">DEC2HEX(N1)</f>
        <v>A</v>
      </c>
      <c r="O3" t="str">
        <f t="shared" ref="O3" si="53">DEC2HEX(O1)</f>
        <v>B</v>
      </c>
      <c r="P3" t="str">
        <f t="shared" ref="P3" si="54">DEC2HEX(P1)</f>
        <v>C</v>
      </c>
      <c r="Q3" t="str">
        <f t="shared" ref="Q3" si="55">DEC2HEX(Q1)</f>
        <v>D</v>
      </c>
      <c r="R3" t="str">
        <f t="shared" ref="R3" si="56">DEC2HEX(R1)</f>
        <v>E</v>
      </c>
      <c r="S3" t="str">
        <f t="shared" ref="S3" si="57">DEC2HEX(S1)</f>
        <v>F</v>
      </c>
      <c r="T3" t="str">
        <f t="shared" ref="T3" si="58">DEC2HEX(T1)</f>
        <v>10</v>
      </c>
      <c r="U3" t="str">
        <f t="shared" ref="U3" si="59">DEC2HEX(U1)</f>
        <v>11</v>
      </c>
      <c r="V3" t="str">
        <f t="shared" ref="V3" si="60">DEC2HEX(V1)</f>
        <v>12</v>
      </c>
      <c r="W3" t="str">
        <f t="shared" ref="W3" si="61">DEC2HEX(W1)</f>
        <v>13</v>
      </c>
      <c r="X3" t="str">
        <f t="shared" ref="X3" si="62">DEC2HEX(X1)</f>
        <v>14</v>
      </c>
      <c r="Y3" t="str">
        <f t="shared" ref="Y3" si="63">DEC2HEX(Y1)</f>
        <v>15</v>
      </c>
      <c r="Z3" t="str">
        <f t="shared" ref="Z3" si="64">DEC2HEX(Z1)</f>
        <v>16</v>
      </c>
      <c r="AA3" t="str">
        <f t="shared" ref="AA3" si="65">DEC2HEX(AA1)</f>
        <v>17</v>
      </c>
      <c r="AB3" t="str">
        <f t="shared" ref="AB3" si="66">DEC2HEX(AB1)</f>
        <v>18</v>
      </c>
      <c r="AC3" t="str">
        <f t="shared" ref="AC3" si="67">DEC2HEX(AC1)</f>
        <v>19</v>
      </c>
      <c r="AD3" t="str">
        <f t="shared" ref="AD3" si="68">DEC2HEX(AD1)</f>
        <v>1A</v>
      </c>
      <c r="AE3" t="str">
        <f t="shared" ref="AE3" si="69">DEC2HEX(AE1)</f>
        <v>1B</v>
      </c>
      <c r="AF3" t="str">
        <f t="shared" ref="AF3" si="70">DEC2HEX(AF1)</f>
        <v>1C</v>
      </c>
      <c r="AG3" t="str">
        <f t="shared" ref="AG3" si="71">DEC2HEX(AG1)</f>
        <v>1D</v>
      </c>
      <c r="AH3" t="str">
        <f t="shared" ref="AH3" si="72">DEC2HEX(AH1)</f>
        <v>1E</v>
      </c>
      <c r="AI3" t="str">
        <f t="shared" ref="AI3" si="73">DEC2HEX(AI1)</f>
        <v>1F</v>
      </c>
      <c r="AJ3" t="str">
        <f t="shared" ref="AJ3" si="74">DEC2HEX(AJ1)</f>
        <v>20</v>
      </c>
      <c r="AK3" t="str">
        <f t="shared" ref="AK3" si="75">DEC2HEX(AK1)</f>
        <v>21</v>
      </c>
      <c r="AL3" t="str">
        <f t="shared" ref="AL3" si="76">DEC2HEX(AL1)</f>
        <v>22</v>
      </c>
      <c r="AM3" t="str">
        <f t="shared" ref="AM3" si="77">DEC2HEX(AM1)</f>
        <v>23</v>
      </c>
      <c r="AN3" t="str">
        <f t="shared" ref="AN3" si="78">DEC2HEX(AN1)</f>
        <v>24</v>
      </c>
      <c r="AO3" t="str">
        <f t="shared" ref="AO3" si="79">DEC2HEX(AO1)</f>
        <v>25</v>
      </c>
      <c r="AP3" t="str">
        <f t="shared" ref="AP3" si="80">DEC2HEX(AP1)</f>
        <v>26</v>
      </c>
      <c r="AQ3" t="str">
        <f t="shared" ref="AQ3" si="81">DEC2HEX(AQ1)</f>
        <v>27</v>
      </c>
      <c r="AR3" t="str">
        <f t="shared" ref="AR3" si="82">DEC2HEX(AR1)</f>
        <v>28</v>
      </c>
      <c r="AS3" t="str">
        <f t="shared" ref="AS3" si="83">DEC2HEX(AS1)</f>
        <v>29</v>
      </c>
      <c r="AT3" t="str">
        <f t="shared" ref="AT3" si="84">DEC2HEX(AT1)</f>
        <v>2A</v>
      </c>
      <c r="AU3" t="str">
        <f t="shared" ref="AU3" si="85">DEC2HEX(AU1)</f>
        <v>2B</v>
      </c>
      <c r="AV3" t="str">
        <f t="shared" ref="AV3" si="86">DEC2HEX(AV1)</f>
        <v>2C</v>
      </c>
      <c r="AW3" t="str">
        <f t="shared" ref="AW3" si="87">DEC2HEX(AW1)</f>
        <v>2D</v>
      </c>
      <c r="AX3" t="str">
        <f t="shared" ref="AX3" si="88">DEC2HEX(AX1)</f>
        <v>2E</v>
      </c>
      <c r="AY3" t="str">
        <f t="shared" ref="AY3" si="89">DEC2HEX(AY1)</f>
        <v>2F</v>
      </c>
    </row>
    <row r="4" spans="1:51">
      <c r="A4">
        <v>0</v>
      </c>
      <c r="C4" t="str">
        <f>DEC2HEX(A4)</f>
        <v>0</v>
      </c>
      <c r="D4" s="6" t="str">
        <f t="shared" ref="D4:AY4" si="90">DEC2HEX(D63)</f>
        <v>0</v>
      </c>
      <c r="E4" s="4" t="str">
        <f t="shared" si="90"/>
        <v>1</v>
      </c>
      <c r="F4" s="4" t="str">
        <f t="shared" si="90"/>
        <v>2</v>
      </c>
      <c r="G4" s="4" t="str">
        <f t="shared" si="90"/>
        <v>3</v>
      </c>
      <c r="H4" s="4" t="str">
        <f t="shared" si="90"/>
        <v>4</v>
      </c>
      <c r="I4" s="4" t="str">
        <f t="shared" si="90"/>
        <v>5</v>
      </c>
      <c r="J4" s="4" t="str">
        <f t="shared" si="90"/>
        <v>6</v>
      </c>
      <c r="K4" s="4" t="str">
        <f t="shared" si="90"/>
        <v>7</v>
      </c>
      <c r="L4" s="4" t="str">
        <f t="shared" si="90"/>
        <v>8</v>
      </c>
      <c r="M4" s="4" t="str">
        <f t="shared" si="90"/>
        <v>9</v>
      </c>
      <c r="N4" s="4" t="str">
        <f t="shared" si="90"/>
        <v>A</v>
      </c>
      <c r="O4" s="4" t="str">
        <f t="shared" si="90"/>
        <v>B</v>
      </c>
      <c r="P4" s="4" t="str">
        <f t="shared" si="90"/>
        <v>C</v>
      </c>
      <c r="Q4" s="4" t="str">
        <f t="shared" si="90"/>
        <v>D</v>
      </c>
      <c r="R4" s="4" t="str">
        <f t="shared" si="90"/>
        <v>E</v>
      </c>
      <c r="S4" s="5" t="str">
        <f t="shared" si="90"/>
        <v>F</v>
      </c>
      <c r="T4" s="6" t="str">
        <f t="shared" si="90"/>
        <v>10</v>
      </c>
      <c r="U4" s="4" t="str">
        <f t="shared" si="90"/>
        <v>11</v>
      </c>
      <c r="V4" s="4" t="str">
        <f t="shared" si="90"/>
        <v>12</v>
      </c>
      <c r="W4" s="4" t="str">
        <f t="shared" si="90"/>
        <v>13</v>
      </c>
      <c r="X4" s="4" t="str">
        <f t="shared" si="90"/>
        <v>14</v>
      </c>
      <c r="Y4" s="4" t="str">
        <f t="shared" si="90"/>
        <v>15</v>
      </c>
      <c r="Z4" s="4" t="str">
        <f t="shared" si="90"/>
        <v>16</v>
      </c>
      <c r="AA4" s="4" t="str">
        <f t="shared" si="90"/>
        <v>17</v>
      </c>
      <c r="AB4" s="4" t="str">
        <f t="shared" si="90"/>
        <v>18</v>
      </c>
      <c r="AC4" s="4" t="str">
        <f t="shared" si="90"/>
        <v>19</v>
      </c>
      <c r="AD4" s="4" t="str">
        <f t="shared" si="90"/>
        <v>1A</v>
      </c>
      <c r="AE4" s="4" t="str">
        <f t="shared" si="90"/>
        <v>1B</v>
      </c>
      <c r="AF4" s="4" t="str">
        <f t="shared" si="90"/>
        <v>1C</v>
      </c>
      <c r="AG4" s="4" t="str">
        <f t="shared" si="90"/>
        <v>1D</v>
      </c>
      <c r="AH4" s="4" t="str">
        <f t="shared" si="90"/>
        <v>1E</v>
      </c>
      <c r="AI4" s="5" t="str">
        <f t="shared" si="90"/>
        <v>1F</v>
      </c>
      <c r="AJ4" s="6" t="str">
        <f t="shared" si="90"/>
        <v>20</v>
      </c>
      <c r="AK4" s="4" t="str">
        <f t="shared" si="90"/>
        <v>21</v>
      </c>
      <c r="AL4" s="4" t="str">
        <f t="shared" si="90"/>
        <v>22</v>
      </c>
      <c r="AM4" s="4" t="str">
        <f t="shared" si="90"/>
        <v>23</v>
      </c>
      <c r="AN4" s="4" t="str">
        <f t="shared" si="90"/>
        <v>24</v>
      </c>
      <c r="AO4" s="4" t="str">
        <f t="shared" si="90"/>
        <v>25</v>
      </c>
      <c r="AP4" s="4" t="str">
        <f t="shared" si="90"/>
        <v>26</v>
      </c>
      <c r="AQ4" s="4" t="str">
        <f t="shared" si="90"/>
        <v>27</v>
      </c>
      <c r="AR4" s="4" t="str">
        <f t="shared" si="90"/>
        <v>28</v>
      </c>
      <c r="AS4" s="4" t="str">
        <f t="shared" si="90"/>
        <v>29</v>
      </c>
      <c r="AT4" s="4" t="str">
        <f t="shared" si="90"/>
        <v>2A</v>
      </c>
      <c r="AU4" s="4" t="str">
        <f t="shared" si="90"/>
        <v>2B</v>
      </c>
      <c r="AV4" s="4" t="str">
        <f t="shared" si="90"/>
        <v>2C</v>
      </c>
      <c r="AW4" s="4" t="str">
        <f t="shared" si="90"/>
        <v>2D</v>
      </c>
      <c r="AX4" s="4" t="str">
        <f t="shared" si="90"/>
        <v>2E</v>
      </c>
      <c r="AY4" s="5" t="str">
        <f t="shared" si="90"/>
        <v>2F</v>
      </c>
    </row>
    <row r="5" spans="1:51">
      <c r="A5">
        <f>A4+1</f>
        <v>1</v>
      </c>
      <c r="C5" t="str">
        <f t="shared" ref="C5:C51" si="91">DEC2HEX(A5)</f>
        <v>1</v>
      </c>
      <c r="D5" s="7" t="str">
        <f t="shared" ref="D5:AY5" si="92">DEC2HEX(D64)</f>
        <v>30</v>
      </c>
      <c r="E5" t="str">
        <f t="shared" si="92"/>
        <v>31</v>
      </c>
      <c r="F5" t="str">
        <f t="shared" si="92"/>
        <v>32</v>
      </c>
      <c r="G5" t="str">
        <f t="shared" si="92"/>
        <v>33</v>
      </c>
      <c r="H5" t="str">
        <f t="shared" si="92"/>
        <v>34</v>
      </c>
      <c r="I5" t="str">
        <f t="shared" si="92"/>
        <v>35</v>
      </c>
      <c r="J5" t="str">
        <f t="shared" si="92"/>
        <v>36</v>
      </c>
      <c r="K5" t="str">
        <f t="shared" si="92"/>
        <v>37</v>
      </c>
      <c r="L5" t="str">
        <f t="shared" si="92"/>
        <v>38</v>
      </c>
      <c r="M5" t="str">
        <f t="shared" si="92"/>
        <v>39</v>
      </c>
      <c r="N5" t="str">
        <f t="shared" si="92"/>
        <v>3A</v>
      </c>
      <c r="O5" t="str">
        <f t="shared" si="92"/>
        <v>3B</v>
      </c>
      <c r="P5" t="str">
        <f t="shared" si="92"/>
        <v>3C</v>
      </c>
      <c r="Q5" t="str">
        <f t="shared" si="92"/>
        <v>3D</v>
      </c>
      <c r="R5" t="str">
        <f t="shared" si="92"/>
        <v>3E</v>
      </c>
      <c r="S5" s="2" t="str">
        <f t="shared" si="92"/>
        <v>3F</v>
      </c>
      <c r="T5" s="7" t="str">
        <f t="shared" si="92"/>
        <v>40</v>
      </c>
      <c r="U5" t="str">
        <f t="shared" si="92"/>
        <v>41</v>
      </c>
      <c r="V5" t="str">
        <f t="shared" si="92"/>
        <v>42</v>
      </c>
      <c r="W5" t="str">
        <f t="shared" si="92"/>
        <v>43</v>
      </c>
      <c r="X5" t="str">
        <f t="shared" si="92"/>
        <v>44</v>
      </c>
      <c r="Y5" t="str">
        <f t="shared" si="92"/>
        <v>45</v>
      </c>
      <c r="Z5" t="str">
        <f t="shared" si="92"/>
        <v>46</v>
      </c>
      <c r="AA5" t="str">
        <f t="shared" si="92"/>
        <v>47</v>
      </c>
      <c r="AB5" t="str">
        <f t="shared" si="92"/>
        <v>48</v>
      </c>
      <c r="AC5" t="str">
        <f t="shared" si="92"/>
        <v>49</v>
      </c>
      <c r="AD5" t="str">
        <f t="shared" si="92"/>
        <v>4A</v>
      </c>
      <c r="AE5" t="str">
        <f t="shared" si="92"/>
        <v>4B</v>
      </c>
      <c r="AF5" t="str">
        <f t="shared" si="92"/>
        <v>4C</v>
      </c>
      <c r="AG5" t="str">
        <f t="shared" si="92"/>
        <v>4D</v>
      </c>
      <c r="AH5" t="str">
        <f t="shared" si="92"/>
        <v>4E</v>
      </c>
      <c r="AI5" s="2" t="str">
        <f t="shared" si="92"/>
        <v>4F</v>
      </c>
      <c r="AJ5" s="7" t="str">
        <f t="shared" si="92"/>
        <v>50</v>
      </c>
      <c r="AK5" t="str">
        <f t="shared" si="92"/>
        <v>51</v>
      </c>
      <c r="AL5" t="str">
        <f t="shared" si="92"/>
        <v>52</v>
      </c>
      <c r="AM5" t="str">
        <f t="shared" si="92"/>
        <v>53</v>
      </c>
      <c r="AN5" t="str">
        <f t="shared" si="92"/>
        <v>54</v>
      </c>
      <c r="AO5" t="str">
        <f t="shared" si="92"/>
        <v>55</v>
      </c>
      <c r="AP5" t="str">
        <f t="shared" si="92"/>
        <v>56</v>
      </c>
      <c r="AQ5" t="str">
        <f t="shared" si="92"/>
        <v>57</v>
      </c>
      <c r="AR5" t="str">
        <f t="shared" si="92"/>
        <v>58</v>
      </c>
      <c r="AS5" t="str">
        <f t="shared" si="92"/>
        <v>59</v>
      </c>
      <c r="AT5" t="str">
        <f t="shared" si="92"/>
        <v>5A</v>
      </c>
      <c r="AU5" t="str">
        <f t="shared" si="92"/>
        <v>5B</v>
      </c>
      <c r="AV5" t="str">
        <f t="shared" si="92"/>
        <v>5C</v>
      </c>
      <c r="AW5" t="str">
        <f t="shared" si="92"/>
        <v>5D</v>
      </c>
      <c r="AX5" t="str">
        <f t="shared" si="92"/>
        <v>5E</v>
      </c>
      <c r="AY5" s="2" t="str">
        <f t="shared" si="92"/>
        <v>5F</v>
      </c>
    </row>
    <row r="6" spans="1:51">
      <c r="A6">
        <f t="shared" ref="A6:A17" si="93">A5+1</f>
        <v>2</v>
      </c>
      <c r="C6" t="str">
        <f t="shared" si="91"/>
        <v>2</v>
      </c>
      <c r="D6" s="7" t="str">
        <f t="shared" ref="D6:AY6" si="94">DEC2HEX(D65)</f>
        <v>60</v>
      </c>
      <c r="E6" t="str">
        <f t="shared" si="94"/>
        <v>61</v>
      </c>
      <c r="F6" t="str">
        <f t="shared" si="94"/>
        <v>62</v>
      </c>
      <c r="G6" t="str">
        <f t="shared" si="94"/>
        <v>63</v>
      </c>
      <c r="H6" t="str">
        <f t="shared" si="94"/>
        <v>64</v>
      </c>
      <c r="I6" t="str">
        <f t="shared" si="94"/>
        <v>65</v>
      </c>
      <c r="J6" t="str">
        <f t="shared" si="94"/>
        <v>66</v>
      </c>
      <c r="K6" t="str">
        <f t="shared" si="94"/>
        <v>67</v>
      </c>
      <c r="L6" t="str">
        <f t="shared" si="94"/>
        <v>68</v>
      </c>
      <c r="M6" t="str">
        <f t="shared" si="94"/>
        <v>69</v>
      </c>
      <c r="N6" t="str">
        <f t="shared" si="94"/>
        <v>6A</v>
      </c>
      <c r="O6" t="str">
        <f t="shared" si="94"/>
        <v>6B</v>
      </c>
      <c r="P6" t="str">
        <f t="shared" si="94"/>
        <v>6C</v>
      </c>
      <c r="Q6" t="str">
        <f t="shared" si="94"/>
        <v>6D</v>
      </c>
      <c r="R6" t="str">
        <f t="shared" si="94"/>
        <v>6E</v>
      </c>
      <c r="S6" s="2" t="str">
        <f t="shared" si="94"/>
        <v>6F</v>
      </c>
      <c r="T6" s="7" t="str">
        <f t="shared" si="94"/>
        <v>70</v>
      </c>
      <c r="U6" t="str">
        <f t="shared" si="94"/>
        <v>71</v>
      </c>
      <c r="V6" t="str">
        <f t="shared" si="94"/>
        <v>72</v>
      </c>
      <c r="W6" t="str">
        <f t="shared" si="94"/>
        <v>73</v>
      </c>
      <c r="X6" t="str">
        <f t="shared" si="94"/>
        <v>74</v>
      </c>
      <c r="Y6" t="str">
        <f t="shared" si="94"/>
        <v>75</v>
      </c>
      <c r="Z6" t="str">
        <f t="shared" si="94"/>
        <v>76</v>
      </c>
      <c r="AA6" t="str">
        <f t="shared" si="94"/>
        <v>77</v>
      </c>
      <c r="AB6" t="str">
        <f t="shared" si="94"/>
        <v>78</v>
      </c>
      <c r="AC6" t="str">
        <f t="shared" si="94"/>
        <v>79</v>
      </c>
      <c r="AD6" t="str">
        <f t="shared" si="94"/>
        <v>7A</v>
      </c>
      <c r="AE6" t="str">
        <f t="shared" si="94"/>
        <v>7B</v>
      </c>
      <c r="AF6" t="str">
        <f t="shared" si="94"/>
        <v>7C</v>
      </c>
      <c r="AG6" t="str">
        <f t="shared" si="94"/>
        <v>7D</v>
      </c>
      <c r="AH6" t="str">
        <f t="shared" si="94"/>
        <v>7E</v>
      </c>
      <c r="AI6" s="2" t="str">
        <f t="shared" si="94"/>
        <v>7F</v>
      </c>
      <c r="AJ6" s="7" t="str">
        <f t="shared" si="94"/>
        <v>80</v>
      </c>
      <c r="AK6" t="str">
        <f t="shared" si="94"/>
        <v>81</v>
      </c>
      <c r="AL6" t="str">
        <f t="shared" si="94"/>
        <v>82</v>
      </c>
      <c r="AM6" t="str">
        <f t="shared" si="94"/>
        <v>83</v>
      </c>
      <c r="AN6" t="str">
        <f t="shared" si="94"/>
        <v>84</v>
      </c>
      <c r="AO6" t="str">
        <f t="shared" si="94"/>
        <v>85</v>
      </c>
      <c r="AP6" t="str">
        <f t="shared" si="94"/>
        <v>86</v>
      </c>
      <c r="AQ6" t="str">
        <f t="shared" si="94"/>
        <v>87</v>
      </c>
      <c r="AR6" t="str">
        <f t="shared" si="94"/>
        <v>88</v>
      </c>
      <c r="AS6" t="str">
        <f t="shared" si="94"/>
        <v>89</v>
      </c>
      <c r="AT6" t="str">
        <f t="shared" si="94"/>
        <v>8A</v>
      </c>
      <c r="AU6" t="str">
        <f t="shared" si="94"/>
        <v>8B</v>
      </c>
      <c r="AV6" t="str">
        <f t="shared" si="94"/>
        <v>8C</v>
      </c>
      <c r="AW6" t="str">
        <f t="shared" si="94"/>
        <v>8D</v>
      </c>
      <c r="AX6" t="str">
        <f t="shared" si="94"/>
        <v>8E</v>
      </c>
      <c r="AY6" s="2" t="str">
        <f t="shared" si="94"/>
        <v>8F</v>
      </c>
    </row>
    <row r="7" spans="1:51">
      <c r="A7">
        <f t="shared" si="93"/>
        <v>3</v>
      </c>
      <c r="C7" t="str">
        <f t="shared" si="91"/>
        <v>3</v>
      </c>
      <c r="D7" s="7" t="str">
        <f t="shared" ref="D7:AY7" si="95">DEC2HEX(D66)</f>
        <v>90</v>
      </c>
      <c r="E7" t="str">
        <f t="shared" si="95"/>
        <v>91</v>
      </c>
      <c r="F7" t="str">
        <f t="shared" si="95"/>
        <v>92</v>
      </c>
      <c r="G7" t="str">
        <f t="shared" si="95"/>
        <v>93</v>
      </c>
      <c r="H7" t="str">
        <f t="shared" si="95"/>
        <v>94</v>
      </c>
      <c r="I7" t="str">
        <f t="shared" si="95"/>
        <v>95</v>
      </c>
      <c r="J7" t="str">
        <f t="shared" si="95"/>
        <v>96</v>
      </c>
      <c r="K7" t="str">
        <f t="shared" si="95"/>
        <v>97</v>
      </c>
      <c r="L7" t="str">
        <f t="shared" si="95"/>
        <v>98</v>
      </c>
      <c r="M7" t="str">
        <f t="shared" si="95"/>
        <v>99</v>
      </c>
      <c r="N7" t="str">
        <f t="shared" si="95"/>
        <v>9A</v>
      </c>
      <c r="O7" t="str">
        <f t="shared" si="95"/>
        <v>9B</v>
      </c>
      <c r="P7" t="str">
        <f t="shared" si="95"/>
        <v>9C</v>
      </c>
      <c r="Q7" t="str">
        <f t="shared" si="95"/>
        <v>9D</v>
      </c>
      <c r="R7" t="str">
        <f t="shared" si="95"/>
        <v>9E</v>
      </c>
      <c r="S7" s="2" t="str">
        <f t="shared" si="95"/>
        <v>9F</v>
      </c>
      <c r="T7" s="7" t="str">
        <f t="shared" si="95"/>
        <v>A0</v>
      </c>
      <c r="U7" t="str">
        <f t="shared" si="95"/>
        <v>A1</v>
      </c>
      <c r="V7" t="str">
        <f t="shared" si="95"/>
        <v>A2</v>
      </c>
      <c r="W7" t="str">
        <f t="shared" si="95"/>
        <v>A3</v>
      </c>
      <c r="X7" t="str">
        <f t="shared" si="95"/>
        <v>A4</v>
      </c>
      <c r="Y7" t="str">
        <f t="shared" si="95"/>
        <v>A5</v>
      </c>
      <c r="Z7" t="str">
        <f t="shared" si="95"/>
        <v>A6</v>
      </c>
      <c r="AA7" t="str">
        <f t="shared" si="95"/>
        <v>A7</v>
      </c>
      <c r="AB7" t="str">
        <f t="shared" si="95"/>
        <v>A8</v>
      </c>
      <c r="AC7" t="str">
        <f t="shared" si="95"/>
        <v>A9</v>
      </c>
      <c r="AD7" t="str">
        <f t="shared" si="95"/>
        <v>AA</v>
      </c>
      <c r="AE7" t="str">
        <f t="shared" si="95"/>
        <v>AB</v>
      </c>
      <c r="AF7" t="str">
        <f t="shared" si="95"/>
        <v>AC</v>
      </c>
      <c r="AG7" t="str">
        <f t="shared" si="95"/>
        <v>AD</v>
      </c>
      <c r="AH7" t="str">
        <f t="shared" si="95"/>
        <v>AE</v>
      </c>
      <c r="AI7" s="2" t="str">
        <f t="shared" si="95"/>
        <v>AF</v>
      </c>
      <c r="AJ7" s="7" t="str">
        <f t="shared" si="95"/>
        <v>B0</v>
      </c>
      <c r="AK7" t="str">
        <f t="shared" si="95"/>
        <v>B1</v>
      </c>
      <c r="AL7" t="str">
        <f t="shared" si="95"/>
        <v>B2</v>
      </c>
      <c r="AM7" t="str">
        <f t="shared" si="95"/>
        <v>B3</v>
      </c>
      <c r="AN7" t="str">
        <f t="shared" si="95"/>
        <v>B4</v>
      </c>
      <c r="AO7" t="str">
        <f t="shared" si="95"/>
        <v>B5</v>
      </c>
      <c r="AP7" t="str">
        <f t="shared" si="95"/>
        <v>B6</v>
      </c>
      <c r="AQ7" t="str">
        <f t="shared" si="95"/>
        <v>B7</v>
      </c>
      <c r="AR7" t="str">
        <f t="shared" si="95"/>
        <v>B8</v>
      </c>
      <c r="AS7" t="str">
        <f t="shared" si="95"/>
        <v>B9</v>
      </c>
      <c r="AT7" t="str">
        <f t="shared" si="95"/>
        <v>BA</v>
      </c>
      <c r="AU7" t="str">
        <f t="shared" si="95"/>
        <v>BB</v>
      </c>
      <c r="AV7" t="str">
        <f t="shared" si="95"/>
        <v>BC</v>
      </c>
      <c r="AW7" t="str">
        <f t="shared" si="95"/>
        <v>BD</v>
      </c>
      <c r="AX7" t="str">
        <f t="shared" si="95"/>
        <v>BE</v>
      </c>
      <c r="AY7" s="2" t="str">
        <f t="shared" si="95"/>
        <v>BF</v>
      </c>
    </row>
    <row r="8" spans="1:51">
      <c r="A8">
        <f t="shared" si="93"/>
        <v>4</v>
      </c>
      <c r="C8" t="str">
        <f t="shared" si="91"/>
        <v>4</v>
      </c>
      <c r="D8" s="7" t="str">
        <f t="shared" ref="D8:AY8" si="96">DEC2HEX(D67)</f>
        <v>C0</v>
      </c>
      <c r="E8" t="str">
        <f t="shared" si="96"/>
        <v>C1</v>
      </c>
      <c r="F8" t="str">
        <f t="shared" si="96"/>
        <v>C2</v>
      </c>
      <c r="G8" t="str">
        <f t="shared" si="96"/>
        <v>C3</v>
      </c>
      <c r="H8" t="str">
        <f t="shared" si="96"/>
        <v>C4</v>
      </c>
      <c r="I8" t="str">
        <f t="shared" si="96"/>
        <v>C5</v>
      </c>
      <c r="J8" t="str">
        <f t="shared" si="96"/>
        <v>C6</v>
      </c>
      <c r="K8" t="str">
        <f t="shared" si="96"/>
        <v>C7</v>
      </c>
      <c r="L8" t="str">
        <f t="shared" si="96"/>
        <v>C8</v>
      </c>
      <c r="M8" t="str">
        <f t="shared" si="96"/>
        <v>C9</v>
      </c>
      <c r="N8" t="str">
        <f t="shared" si="96"/>
        <v>CA</v>
      </c>
      <c r="O8" t="str">
        <f t="shared" si="96"/>
        <v>CB</v>
      </c>
      <c r="P8" t="str">
        <f t="shared" si="96"/>
        <v>CC</v>
      </c>
      <c r="Q8" t="str">
        <f t="shared" si="96"/>
        <v>CD</v>
      </c>
      <c r="R8" t="str">
        <f t="shared" si="96"/>
        <v>CE</v>
      </c>
      <c r="S8" s="2" t="str">
        <f t="shared" si="96"/>
        <v>CF</v>
      </c>
      <c r="T8" s="7" t="str">
        <f t="shared" si="96"/>
        <v>D0</v>
      </c>
      <c r="U8" t="str">
        <f t="shared" si="96"/>
        <v>D1</v>
      </c>
      <c r="V8" t="str">
        <f t="shared" si="96"/>
        <v>D2</v>
      </c>
      <c r="W8" t="str">
        <f t="shared" si="96"/>
        <v>D3</v>
      </c>
      <c r="X8" t="str">
        <f t="shared" si="96"/>
        <v>D4</v>
      </c>
      <c r="Y8" t="str">
        <f t="shared" si="96"/>
        <v>D5</v>
      </c>
      <c r="Z8" t="str">
        <f t="shared" si="96"/>
        <v>D6</v>
      </c>
      <c r="AA8" t="str">
        <f t="shared" si="96"/>
        <v>D7</v>
      </c>
      <c r="AB8" s="17" t="str">
        <f t="shared" si="96"/>
        <v>D8</v>
      </c>
      <c r="AC8" t="str">
        <f t="shared" si="96"/>
        <v>D9</v>
      </c>
      <c r="AD8" t="str">
        <f t="shared" si="96"/>
        <v>DA</v>
      </c>
      <c r="AE8" t="str">
        <f t="shared" si="96"/>
        <v>DB</v>
      </c>
      <c r="AF8" t="str">
        <f t="shared" si="96"/>
        <v>DC</v>
      </c>
      <c r="AG8" t="str">
        <f t="shared" si="96"/>
        <v>DD</v>
      </c>
      <c r="AH8" t="str">
        <f t="shared" si="96"/>
        <v>DE</v>
      </c>
      <c r="AI8" s="2" t="str">
        <f t="shared" si="96"/>
        <v>DF</v>
      </c>
      <c r="AJ8" s="7" t="str">
        <f t="shared" si="96"/>
        <v>E0</v>
      </c>
      <c r="AK8" t="str">
        <f t="shared" si="96"/>
        <v>E1</v>
      </c>
      <c r="AL8" t="str">
        <f t="shared" si="96"/>
        <v>E2</v>
      </c>
      <c r="AM8" t="str">
        <f t="shared" si="96"/>
        <v>E3</v>
      </c>
      <c r="AN8" t="str">
        <f t="shared" si="96"/>
        <v>E4</v>
      </c>
      <c r="AO8" t="str">
        <f t="shared" si="96"/>
        <v>E5</v>
      </c>
      <c r="AP8" t="str">
        <f t="shared" si="96"/>
        <v>E6</v>
      </c>
      <c r="AQ8" t="str">
        <f t="shared" si="96"/>
        <v>E7</v>
      </c>
      <c r="AR8" t="str">
        <f t="shared" si="96"/>
        <v>E8</v>
      </c>
      <c r="AS8" t="str">
        <f t="shared" si="96"/>
        <v>E9</v>
      </c>
      <c r="AT8" t="str">
        <f t="shared" si="96"/>
        <v>EA</v>
      </c>
      <c r="AU8" t="str">
        <f t="shared" si="96"/>
        <v>EB</v>
      </c>
      <c r="AV8" t="str">
        <f t="shared" si="96"/>
        <v>EC</v>
      </c>
      <c r="AW8" t="str">
        <f t="shared" si="96"/>
        <v>ED</v>
      </c>
      <c r="AX8" t="str">
        <f t="shared" si="96"/>
        <v>EE</v>
      </c>
      <c r="AY8" s="2" t="str">
        <f t="shared" si="96"/>
        <v>EF</v>
      </c>
    </row>
    <row r="9" spans="1:51">
      <c r="A9">
        <f t="shared" si="93"/>
        <v>5</v>
      </c>
      <c r="C9" t="str">
        <f t="shared" si="91"/>
        <v>5</v>
      </c>
      <c r="D9" s="7" t="str">
        <f t="shared" ref="D9:AY9" si="97">DEC2HEX(D68)</f>
        <v>F0</v>
      </c>
      <c r="E9" t="str">
        <f t="shared" si="97"/>
        <v>F1</v>
      </c>
      <c r="F9" t="str">
        <f t="shared" si="97"/>
        <v>F2</v>
      </c>
      <c r="G9" t="str">
        <f t="shared" si="97"/>
        <v>F3</v>
      </c>
      <c r="H9" t="str">
        <f t="shared" si="97"/>
        <v>F4</v>
      </c>
      <c r="I9" t="str">
        <f t="shared" si="97"/>
        <v>F5</v>
      </c>
      <c r="J9" t="str">
        <f t="shared" si="97"/>
        <v>F6</v>
      </c>
      <c r="K9" t="str">
        <f t="shared" si="97"/>
        <v>F7</v>
      </c>
      <c r="L9" t="str">
        <f t="shared" si="97"/>
        <v>F8</v>
      </c>
      <c r="M9" t="str">
        <f t="shared" si="97"/>
        <v>F9</v>
      </c>
      <c r="N9" t="str">
        <f t="shared" si="97"/>
        <v>FA</v>
      </c>
      <c r="O9" t="str">
        <f t="shared" si="97"/>
        <v>FB</v>
      </c>
      <c r="P9" t="str">
        <f t="shared" si="97"/>
        <v>FC</v>
      </c>
      <c r="Q9" t="str">
        <f t="shared" si="97"/>
        <v>FD</v>
      </c>
      <c r="R9" t="str">
        <f t="shared" si="97"/>
        <v>FE</v>
      </c>
      <c r="S9" s="2" t="str">
        <f t="shared" si="97"/>
        <v>FF</v>
      </c>
      <c r="T9" s="7" t="str">
        <f t="shared" si="97"/>
        <v>100</v>
      </c>
      <c r="U9" t="str">
        <f t="shared" si="97"/>
        <v>101</v>
      </c>
      <c r="V9" t="str">
        <f t="shared" si="97"/>
        <v>102</v>
      </c>
      <c r="W9" t="str">
        <f t="shared" si="97"/>
        <v>103</v>
      </c>
      <c r="X9" t="str">
        <f t="shared" si="97"/>
        <v>104</v>
      </c>
      <c r="Y9" t="str">
        <f t="shared" si="97"/>
        <v>105</v>
      </c>
      <c r="Z9" t="str">
        <f t="shared" si="97"/>
        <v>106</v>
      </c>
      <c r="AA9" t="str">
        <f t="shared" si="97"/>
        <v>107</v>
      </c>
      <c r="AB9" s="17" t="str">
        <f t="shared" si="97"/>
        <v>108</v>
      </c>
      <c r="AC9" t="str">
        <f t="shared" si="97"/>
        <v>109</v>
      </c>
      <c r="AD9" t="str">
        <f t="shared" si="97"/>
        <v>10A</v>
      </c>
      <c r="AE9" t="str">
        <f t="shared" si="97"/>
        <v>10B</v>
      </c>
      <c r="AF9" t="str">
        <f t="shared" si="97"/>
        <v>10C</v>
      </c>
      <c r="AG9" t="str">
        <f t="shared" si="97"/>
        <v>10D</v>
      </c>
      <c r="AH9" t="str">
        <f t="shared" si="97"/>
        <v>10E</v>
      </c>
      <c r="AI9" s="2" t="str">
        <f t="shared" si="97"/>
        <v>10F</v>
      </c>
      <c r="AJ9" s="7" t="str">
        <f t="shared" si="97"/>
        <v>110</v>
      </c>
      <c r="AK9" t="str">
        <f t="shared" si="97"/>
        <v>111</v>
      </c>
      <c r="AL9" t="str">
        <f t="shared" si="97"/>
        <v>112</v>
      </c>
      <c r="AM9" t="str">
        <f t="shared" si="97"/>
        <v>113</v>
      </c>
      <c r="AN9" t="str">
        <f t="shared" si="97"/>
        <v>114</v>
      </c>
      <c r="AO9" t="str">
        <f t="shared" si="97"/>
        <v>115</v>
      </c>
      <c r="AP9" t="str">
        <f t="shared" si="97"/>
        <v>116</v>
      </c>
      <c r="AQ9" t="str">
        <f t="shared" si="97"/>
        <v>117</v>
      </c>
      <c r="AR9" t="str">
        <f t="shared" si="97"/>
        <v>118</v>
      </c>
      <c r="AS9" t="str">
        <f t="shared" si="97"/>
        <v>119</v>
      </c>
      <c r="AT9" t="str">
        <f t="shared" si="97"/>
        <v>11A</v>
      </c>
      <c r="AU9" t="str">
        <f t="shared" si="97"/>
        <v>11B</v>
      </c>
      <c r="AV9" t="str">
        <f t="shared" si="97"/>
        <v>11C</v>
      </c>
      <c r="AW9" t="str">
        <f t="shared" si="97"/>
        <v>11D</v>
      </c>
      <c r="AX9" t="str">
        <f t="shared" si="97"/>
        <v>11E</v>
      </c>
      <c r="AY9" s="2" t="str">
        <f t="shared" si="97"/>
        <v>11F</v>
      </c>
    </row>
    <row r="10" spans="1:51">
      <c r="A10">
        <f t="shared" si="93"/>
        <v>6</v>
      </c>
      <c r="C10" t="str">
        <f t="shared" si="91"/>
        <v>6</v>
      </c>
      <c r="D10" s="7" t="str">
        <f t="shared" ref="D10:AY10" si="98">DEC2HEX(D69)</f>
        <v>120</v>
      </c>
      <c r="E10" t="str">
        <f t="shared" si="98"/>
        <v>121</v>
      </c>
      <c r="F10" t="str">
        <f t="shared" si="98"/>
        <v>122</v>
      </c>
      <c r="G10" t="str">
        <f t="shared" si="98"/>
        <v>123</v>
      </c>
      <c r="H10" t="str">
        <f t="shared" si="98"/>
        <v>124</v>
      </c>
      <c r="I10" t="str">
        <f t="shared" si="98"/>
        <v>125</v>
      </c>
      <c r="J10" t="str">
        <f t="shared" si="98"/>
        <v>126</v>
      </c>
      <c r="K10" t="str">
        <f t="shared" si="98"/>
        <v>127</v>
      </c>
      <c r="L10" t="str">
        <f t="shared" si="98"/>
        <v>128</v>
      </c>
      <c r="M10" t="str">
        <f t="shared" si="98"/>
        <v>129</v>
      </c>
      <c r="N10" t="str">
        <f t="shared" si="98"/>
        <v>12A</v>
      </c>
      <c r="O10" t="str">
        <f t="shared" si="98"/>
        <v>12B</v>
      </c>
      <c r="P10" t="str">
        <f t="shared" si="98"/>
        <v>12C</v>
      </c>
      <c r="Q10" t="str">
        <f t="shared" si="98"/>
        <v>12D</v>
      </c>
      <c r="R10" t="str">
        <f t="shared" si="98"/>
        <v>12E</v>
      </c>
      <c r="S10" s="2" t="str">
        <f t="shared" si="98"/>
        <v>12F</v>
      </c>
      <c r="T10" s="7" t="str">
        <f t="shared" si="98"/>
        <v>130</v>
      </c>
      <c r="U10" t="str">
        <f t="shared" si="98"/>
        <v>131</v>
      </c>
      <c r="V10" t="str">
        <f t="shared" si="98"/>
        <v>132</v>
      </c>
      <c r="W10" t="str">
        <f t="shared" si="98"/>
        <v>133</v>
      </c>
      <c r="X10" t="str">
        <f t="shared" si="98"/>
        <v>134</v>
      </c>
      <c r="Y10" t="str">
        <f t="shared" si="98"/>
        <v>135</v>
      </c>
      <c r="Z10" t="str">
        <f t="shared" si="98"/>
        <v>136</v>
      </c>
      <c r="AA10" t="str">
        <f t="shared" si="98"/>
        <v>137</v>
      </c>
      <c r="AB10" t="str">
        <f t="shared" si="98"/>
        <v>138</v>
      </c>
      <c r="AC10" t="str">
        <f t="shared" si="98"/>
        <v>139</v>
      </c>
      <c r="AD10" t="str">
        <f t="shared" si="98"/>
        <v>13A</v>
      </c>
      <c r="AE10" t="str">
        <f t="shared" si="98"/>
        <v>13B</v>
      </c>
      <c r="AF10" t="str">
        <f t="shared" si="98"/>
        <v>13C</v>
      </c>
      <c r="AG10" t="str">
        <f t="shared" si="98"/>
        <v>13D</v>
      </c>
      <c r="AH10" t="str">
        <f t="shared" si="98"/>
        <v>13E</v>
      </c>
      <c r="AI10" s="2" t="str">
        <f t="shared" si="98"/>
        <v>13F</v>
      </c>
      <c r="AJ10" s="7" t="str">
        <f t="shared" si="98"/>
        <v>140</v>
      </c>
      <c r="AK10" t="str">
        <f t="shared" si="98"/>
        <v>141</v>
      </c>
      <c r="AL10" t="str">
        <f t="shared" si="98"/>
        <v>142</v>
      </c>
      <c r="AM10" t="str">
        <f t="shared" si="98"/>
        <v>143</v>
      </c>
      <c r="AN10" t="str">
        <f t="shared" si="98"/>
        <v>144</v>
      </c>
      <c r="AO10" t="str">
        <f t="shared" si="98"/>
        <v>145</v>
      </c>
      <c r="AP10" t="str">
        <f t="shared" si="98"/>
        <v>146</v>
      </c>
      <c r="AQ10" t="str">
        <f t="shared" si="98"/>
        <v>147</v>
      </c>
      <c r="AR10" t="str">
        <f t="shared" si="98"/>
        <v>148</v>
      </c>
      <c r="AS10" t="str">
        <f t="shared" si="98"/>
        <v>149</v>
      </c>
      <c r="AT10" t="str">
        <f t="shared" si="98"/>
        <v>14A</v>
      </c>
      <c r="AU10" t="str">
        <f t="shared" si="98"/>
        <v>14B</v>
      </c>
      <c r="AV10" t="str">
        <f t="shared" si="98"/>
        <v>14C</v>
      </c>
      <c r="AW10" t="str">
        <f t="shared" si="98"/>
        <v>14D</v>
      </c>
      <c r="AX10" t="str">
        <f t="shared" si="98"/>
        <v>14E</v>
      </c>
      <c r="AY10" s="2" t="str">
        <f t="shared" si="98"/>
        <v>14F</v>
      </c>
    </row>
    <row r="11" spans="1:51">
      <c r="A11">
        <f t="shared" si="93"/>
        <v>7</v>
      </c>
      <c r="C11" t="str">
        <f t="shared" si="91"/>
        <v>7</v>
      </c>
      <c r="D11" s="7" t="str">
        <f t="shared" ref="D11:AY11" si="99">DEC2HEX(D70)</f>
        <v>150</v>
      </c>
      <c r="E11" t="str">
        <f t="shared" si="99"/>
        <v>151</v>
      </c>
      <c r="F11" t="str">
        <f t="shared" si="99"/>
        <v>152</v>
      </c>
      <c r="G11" t="str">
        <f t="shared" si="99"/>
        <v>153</v>
      </c>
      <c r="H11" t="str">
        <f t="shared" si="99"/>
        <v>154</v>
      </c>
      <c r="I11" t="str">
        <f t="shared" si="99"/>
        <v>155</v>
      </c>
      <c r="J11" s="17" t="str">
        <f t="shared" si="99"/>
        <v>156</v>
      </c>
      <c r="K11" t="str">
        <f t="shared" si="99"/>
        <v>157</v>
      </c>
      <c r="L11" t="str">
        <f t="shared" si="99"/>
        <v>158</v>
      </c>
      <c r="M11" t="str">
        <f t="shared" si="99"/>
        <v>159</v>
      </c>
      <c r="N11" t="str">
        <f t="shared" si="99"/>
        <v>15A</v>
      </c>
      <c r="O11" t="str">
        <f t="shared" si="99"/>
        <v>15B</v>
      </c>
      <c r="P11" t="str">
        <f t="shared" si="99"/>
        <v>15C</v>
      </c>
      <c r="Q11" t="str">
        <f t="shared" si="99"/>
        <v>15D</v>
      </c>
      <c r="R11" t="str">
        <f t="shared" si="99"/>
        <v>15E</v>
      </c>
      <c r="S11" s="2" t="str">
        <f t="shared" si="99"/>
        <v>15F</v>
      </c>
      <c r="T11" s="7" t="str">
        <f t="shared" si="99"/>
        <v>160</v>
      </c>
      <c r="U11" t="str">
        <f t="shared" si="99"/>
        <v>161</v>
      </c>
      <c r="V11" t="str">
        <f t="shared" si="99"/>
        <v>162</v>
      </c>
      <c r="W11" t="str">
        <f t="shared" si="99"/>
        <v>163</v>
      </c>
      <c r="X11" t="str">
        <f t="shared" si="99"/>
        <v>164</v>
      </c>
      <c r="Y11" s="17" t="str">
        <f t="shared" si="99"/>
        <v>165</v>
      </c>
      <c r="Z11" t="str">
        <f t="shared" si="99"/>
        <v>166</v>
      </c>
      <c r="AA11" t="str">
        <f t="shared" si="99"/>
        <v>167</v>
      </c>
      <c r="AB11" s="15" t="str">
        <f t="shared" si="99"/>
        <v>168</v>
      </c>
      <c r="AC11" t="str">
        <f t="shared" si="99"/>
        <v>169</v>
      </c>
      <c r="AD11" t="str">
        <f t="shared" si="99"/>
        <v>16A</v>
      </c>
      <c r="AE11" t="str">
        <f t="shared" si="99"/>
        <v>16B</v>
      </c>
      <c r="AF11" t="str">
        <f t="shared" si="99"/>
        <v>16C</v>
      </c>
      <c r="AG11" t="str">
        <f t="shared" si="99"/>
        <v>16D</v>
      </c>
      <c r="AH11" t="str">
        <f t="shared" si="99"/>
        <v>16E</v>
      </c>
      <c r="AI11" s="2" t="str">
        <f t="shared" si="99"/>
        <v>16F</v>
      </c>
      <c r="AJ11" s="7" t="str">
        <f t="shared" si="99"/>
        <v>170</v>
      </c>
      <c r="AK11" t="str">
        <f t="shared" si="99"/>
        <v>171</v>
      </c>
      <c r="AL11" t="str">
        <f t="shared" si="99"/>
        <v>172</v>
      </c>
      <c r="AM11" t="str">
        <f t="shared" si="99"/>
        <v>173</v>
      </c>
      <c r="AN11" s="17" t="str">
        <f t="shared" si="99"/>
        <v>174</v>
      </c>
      <c r="AO11" t="str">
        <f t="shared" si="99"/>
        <v>175</v>
      </c>
      <c r="AP11" t="str">
        <f t="shared" si="99"/>
        <v>176</v>
      </c>
      <c r="AQ11" t="str">
        <f t="shared" si="99"/>
        <v>177</v>
      </c>
      <c r="AR11" t="str">
        <f t="shared" si="99"/>
        <v>178</v>
      </c>
      <c r="AS11" t="str">
        <f t="shared" si="99"/>
        <v>179</v>
      </c>
      <c r="AT11" t="str">
        <f t="shared" si="99"/>
        <v>17A</v>
      </c>
      <c r="AU11" t="str">
        <f t="shared" si="99"/>
        <v>17B</v>
      </c>
      <c r="AV11" t="str">
        <f t="shared" si="99"/>
        <v>17C</v>
      </c>
      <c r="AW11" t="str">
        <f t="shared" si="99"/>
        <v>17D</v>
      </c>
      <c r="AX11" t="str">
        <f t="shared" si="99"/>
        <v>17E</v>
      </c>
      <c r="AY11" s="2" t="str">
        <f t="shared" si="99"/>
        <v>17F</v>
      </c>
    </row>
    <row r="12" spans="1:51">
      <c r="A12">
        <f t="shared" si="93"/>
        <v>8</v>
      </c>
      <c r="C12" t="str">
        <f t="shared" si="91"/>
        <v>8</v>
      </c>
      <c r="D12" s="7" t="str">
        <f t="shared" ref="D12:AY12" si="100">DEC2HEX(D71)</f>
        <v>180</v>
      </c>
      <c r="E12" t="str">
        <f t="shared" si="100"/>
        <v>181</v>
      </c>
      <c r="F12" t="str">
        <f t="shared" si="100"/>
        <v>182</v>
      </c>
      <c r="G12" t="str">
        <f t="shared" si="100"/>
        <v>183</v>
      </c>
      <c r="H12" t="str">
        <f t="shared" si="100"/>
        <v>184</v>
      </c>
      <c r="I12" t="str">
        <f t="shared" si="100"/>
        <v>185</v>
      </c>
      <c r="J12" t="str">
        <f t="shared" si="100"/>
        <v>186</v>
      </c>
      <c r="K12" t="str">
        <f t="shared" si="100"/>
        <v>187</v>
      </c>
      <c r="L12" t="str">
        <f t="shared" si="100"/>
        <v>188</v>
      </c>
      <c r="M12" t="str">
        <f t="shared" si="100"/>
        <v>189</v>
      </c>
      <c r="N12" t="str">
        <f t="shared" si="100"/>
        <v>18A</v>
      </c>
      <c r="O12" t="str">
        <f t="shared" si="100"/>
        <v>18B</v>
      </c>
      <c r="P12" t="str">
        <f t="shared" si="100"/>
        <v>18C</v>
      </c>
      <c r="Q12" t="str">
        <f t="shared" si="100"/>
        <v>18D</v>
      </c>
      <c r="R12" t="str">
        <f t="shared" si="100"/>
        <v>18E</v>
      </c>
      <c r="S12" s="2" t="str">
        <f t="shared" si="100"/>
        <v>18F</v>
      </c>
      <c r="T12" s="7" t="str">
        <f t="shared" si="100"/>
        <v>190</v>
      </c>
      <c r="U12" t="str">
        <f t="shared" si="100"/>
        <v>191</v>
      </c>
      <c r="V12" t="str">
        <f t="shared" si="100"/>
        <v>192</v>
      </c>
      <c r="W12" t="str">
        <f t="shared" si="100"/>
        <v>193</v>
      </c>
      <c r="X12" t="str">
        <f t="shared" si="100"/>
        <v>194</v>
      </c>
      <c r="Y12" t="str">
        <f t="shared" si="100"/>
        <v>195</v>
      </c>
      <c r="Z12" t="str">
        <f t="shared" si="100"/>
        <v>196</v>
      </c>
      <c r="AA12" t="str">
        <f t="shared" si="100"/>
        <v>197</v>
      </c>
      <c r="AB12" s="17" t="str">
        <f t="shared" si="100"/>
        <v>198</v>
      </c>
      <c r="AC12" t="str">
        <f t="shared" si="100"/>
        <v>199</v>
      </c>
      <c r="AD12" t="str">
        <f t="shared" si="100"/>
        <v>19A</v>
      </c>
      <c r="AE12" t="str">
        <f t="shared" si="100"/>
        <v>19B</v>
      </c>
      <c r="AF12" t="str">
        <f t="shared" si="100"/>
        <v>19C</v>
      </c>
      <c r="AG12" t="str">
        <f t="shared" si="100"/>
        <v>19D</v>
      </c>
      <c r="AH12" t="str">
        <f t="shared" si="100"/>
        <v>19E</v>
      </c>
      <c r="AI12" s="2" t="str">
        <f t="shared" si="100"/>
        <v>19F</v>
      </c>
      <c r="AJ12" s="7" t="str">
        <f t="shared" si="100"/>
        <v>1A0</v>
      </c>
      <c r="AK12" t="str">
        <f t="shared" si="100"/>
        <v>1A1</v>
      </c>
      <c r="AL12" t="str">
        <f t="shared" si="100"/>
        <v>1A2</v>
      </c>
      <c r="AM12" t="str">
        <f t="shared" si="100"/>
        <v>1A3</v>
      </c>
      <c r="AN12" t="str">
        <f t="shared" si="100"/>
        <v>1A4</v>
      </c>
      <c r="AO12" t="str">
        <f t="shared" si="100"/>
        <v>1A5</v>
      </c>
      <c r="AP12" t="str">
        <f t="shared" si="100"/>
        <v>1A6</v>
      </c>
      <c r="AQ12" t="str">
        <f t="shared" si="100"/>
        <v>1A7</v>
      </c>
      <c r="AR12" t="str">
        <f t="shared" si="100"/>
        <v>1A8</v>
      </c>
      <c r="AS12" t="str">
        <f t="shared" si="100"/>
        <v>1A9</v>
      </c>
      <c r="AT12" t="str">
        <f t="shared" si="100"/>
        <v>1AA</v>
      </c>
      <c r="AU12" t="str">
        <f t="shared" si="100"/>
        <v>1AB</v>
      </c>
      <c r="AV12" t="str">
        <f t="shared" si="100"/>
        <v>1AC</v>
      </c>
      <c r="AW12" t="str">
        <f t="shared" si="100"/>
        <v>1AD</v>
      </c>
      <c r="AX12" t="str">
        <f t="shared" si="100"/>
        <v>1AE</v>
      </c>
      <c r="AY12" s="2" t="str">
        <f t="shared" si="100"/>
        <v>1AF</v>
      </c>
    </row>
    <row r="13" spans="1:51">
      <c r="A13">
        <f t="shared" si="93"/>
        <v>9</v>
      </c>
      <c r="C13" t="str">
        <f t="shared" si="91"/>
        <v>9</v>
      </c>
      <c r="D13" s="7" t="str">
        <f t="shared" ref="D13:AY13" si="101">DEC2HEX(D72)</f>
        <v>1B0</v>
      </c>
      <c r="E13" t="str">
        <f t="shared" si="101"/>
        <v>1B1</v>
      </c>
      <c r="F13" t="str">
        <f t="shared" si="101"/>
        <v>1B2</v>
      </c>
      <c r="G13" t="str">
        <f t="shared" si="101"/>
        <v>1B3</v>
      </c>
      <c r="H13" t="str">
        <f t="shared" si="101"/>
        <v>1B4</v>
      </c>
      <c r="I13" t="str">
        <f t="shared" si="101"/>
        <v>1B5</v>
      </c>
      <c r="J13" t="str">
        <f t="shared" si="101"/>
        <v>1B6</v>
      </c>
      <c r="K13" t="str">
        <f t="shared" si="101"/>
        <v>1B7</v>
      </c>
      <c r="L13" t="str">
        <f t="shared" si="101"/>
        <v>1B8</v>
      </c>
      <c r="M13" t="str">
        <f t="shared" si="101"/>
        <v>1B9</v>
      </c>
      <c r="N13" t="str">
        <f t="shared" si="101"/>
        <v>1BA</v>
      </c>
      <c r="O13" t="str">
        <f t="shared" si="101"/>
        <v>1BB</v>
      </c>
      <c r="P13" t="str">
        <f t="shared" si="101"/>
        <v>1BC</v>
      </c>
      <c r="Q13" t="str">
        <f t="shared" si="101"/>
        <v>1BD</v>
      </c>
      <c r="R13" t="str">
        <f t="shared" si="101"/>
        <v>1BE</v>
      </c>
      <c r="S13" s="2" t="str">
        <f t="shared" si="101"/>
        <v>1BF</v>
      </c>
      <c r="T13" s="7" t="str">
        <f t="shared" si="101"/>
        <v>1C0</v>
      </c>
      <c r="U13" t="str">
        <f t="shared" si="101"/>
        <v>1C1</v>
      </c>
      <c r="V13" t="str">
        <f t="shared" si="101"/>
        <v>1C2</v>
      </c>
      <c r="W13" t="str">
        <f t="shared" si="101"/>
        <v>1C3</v>
      </c>
      <c r="X13" t="str">
        <f t="shared" si="101"/>
        <v>1C4</v>
      </c>
      <c r="Y13" t="str">
        <f t="shared" si="101"/>
        <v>1C5</v>
      </c>
      <c r="Z13" t="str">
        <f t="shared" si="101"/>
        <v>1C6</v>
      </c>
      <c r="AA13" t="str">
        <f t="shared" si="101"/>
        <v>1C7</v>
      </c>
      <c r="AB13" t="str">
        <f t="shared" si="101"/>
        <v>1C8</v>
      </c>
      <c r="AC13" t="str">
        <f t="shared" si="101"/>
        <v>1C9</v>
      </c>
      <c r="AD13" t="str">
        <f t="shared" si="101"/>
        <v>1CA</v>
      </c>
      <c r="AE13" t="str">
        <f t="shared" si="101"/>
        <v>1CB</v>
      </c>
      <c r="AF13" t="str">
        <f t="shared" si="101"/>
        <v>1CC</v>
      </c>
      <c r="AG13" t="str">
        <f t="shared" si="101"/>
        <v>1CD</v>
      </c>
      <c r="AH13" t="str">
        <f t="shared" si="101"/>
        <v>1CE</v>
      </c>
      <c r="AI13" s="2" t="str">
        <f t="shared" si="101"/>
        <v>1CF</v>
      </c>
      <c r="AJ13" s="7" t="str">
        <f t="shared" si="101"/>
        <v>1D0</v>
      </c>
      <c r="AK13" t="str">
        <f t="shared" si="101"/>
        <v>1D1</v>
      </c>
      <c r="AL13" t="str">
        <f t="shared" si="101"/>
        <v>1D2</v>
      </c>
      <c r="AM13" t="str">
        <f t="shared" si="101"/>
        <v>1D3</v>
      </c>
      <c r="AN13" t="str">
        <f t="shared" si="101"/>
        <v>1D4</v>
      </c>
      <c r="AO13" t="str">
        <f t="shared" si="101"/>
        <v>1D5</v>
      </c>
      <c r="AP13" t="str">
        <f t="shared" si="101"/>
        <v>1D6</v>
      </c>
      <c r="AQ13" t="str">
        <f t="shared" si="101"/>
        <v>1D7</v>
      </c>
      <c r="AR13" t="str">
        <f t="shared" si="101"/>
        <v>1D8</v>
      </c>
      <c r="AS13" t="str">
        <f t="shared" si="101"/>
        <v>1D9</v>
      </c>
      <c r="AT13" t="str">
        <f t="shared" si="101"/>
        <v>1DA</v>
      </c>
      <c r="AU13" t="str">
        <f t="shared" si="101"/>
        <v>1DB</v>
      </c>
      <c r="AV13" t="str">
        <f t="shared" si="101"/>
        <v>1DC</v>
      </c>
      <c r="AW13" t="str">
        <f t="shared" si="101"/>
        <v>1DD</v>
      </c>
      <c r="AX13" t="str">
        <f t="shared" si="101"/>
        <v>1DE</v>
      </c>
      <c r="AY13" s="2" t="str">
        <f t="shared" si="101"/>
        <v>1DF</v>
      </c>
    </row>
    <row r="14" spans="1:51">
      <c r="A14">
        <f t="shared" si="93"/>
        <v>10</v>
      </c>
      <c r="C14" t="str">
        <f t="shared" si="91"/>
        <v>A</v>
      </c>
      <c r="D14" s="7" t="str">
        <f t="shared" ref="D14:AY14" si="102">DEC2HEX(D73)</f>
        <v>1E0</v>
      </c>
      <c r="E14" t="str">
        <f t="shared" si="102"/>
        <v>1E1</v>
      </c>
      <c r="F14" t="str">
        <f t="shared" si="102"/>
        <v>1E2</v>
      </c>
      <c r="G14" t="str">
        <f t="shared" si="102"/>
        <v>1E3</v>
      </c>
      <c r="H14" t="str">
        <f t="shared" si="102"/>
        <v>1E4</v>
      </c>
      <c r="I14" t="str">
        <f t="shared" si="102"/>
        <v>1E5</v>
      </c>
      <c r="J14" t="str">
        <f t="shared" si="102"/>
        <v>1E6</v>
      </c>
      <c r="K14" t="str">
        <f t="shared" si="102"/>
        <v>1E7</v>
      </c>
      <c r="L14" t="str">
        <f t="shared" si="102"/>
        <v>1E8</v>
      </c>
      <c r="M14" t="str">
        <f t="shared" si="102"/>
        <v>1E9</v>
      </c>
      <c r="N14" t="str">
        <f t="shared" si="102"/>
        <v>1EA</v>
      </c>
      <c r="O14" t="str">
        <f t="shared" si="102"/>
        <v>1EB</v>
      </c>
      <c r="P14" t="str">
        <f t="shared" si="102"/>
        <v>1EC</v>
      </c>
      <c r="Q14" t="str">
        <f t="shared" si="102"/>
        <v>1ED</v>
      </c>
      <c r="R14" t="str">
        <f t="shared" si="102"/>
        <v>1EE</v>
      </c>
      <c r="S14" s="2" t="str">
        <f t="shared" si="102"/>
        <v>1EF</v>
      </c>
      <c r="T14" s="7" t="str">
        <f t="shared" si="102"/>
        <v>1F0</v>
      </c>
      <c r="U14" t="str">
        <f t="shared" si="102"/>
        <v>1F1</v>
      </c>
      <c r="V14" t="str">
        <f t="shared" si="102"/>
        <v>1F2</v>
      </c>
      <c r="W14" t="str">
        <f t="shared" si="102"/>
        <v>1F3</v>
      </c>
      <c r="X14" t="str">
        <f t="shared" si="102"/>
        <v>1F4</v>
      </c>
      <c r="Y14" t="str">
        <f t="shared" si="102"/>
        <v>1F5</v>
      </c>
      <c r="Z14" t="str">
        <f t="shared" si="102"/>
        <v>1F6</v>
      </c>
      <c r="AA14" t="str">
        <f t="shared" si="102"/>
        <v>1F7</v>
      </c>
      <c r="AB14" t="str">
        <f t="shared" si="102"/>
        <v>1F8</v>
      </c>
      <c r="AC14" t="str">
        <f t="shared" si="102"/>
        <v>1F9</v>
      </c>
      <c r="AD14" t="str">
        <f t="shared" si="102"/>
        <v>1FA</v>
      </c>
      <c r="AE14" t="str">
        <f t="shared" si="102"/>
        <v>1FB</v>
      </c>
      <c r="AF14" t="str">
        <f t="shared" si="102"/>
        <v>1FC</v>
      </c>
      <c r="AG14" t="str">
        <f t="shared" si="102"/>
        <v>1FD</v>
      </c>
      <c r="AH14" t="str">
        <f t="shared" si="102"/>
        <v>1FE</v>
      </c>
      <c r="AI14" s="2" t="str">
        <f t="shared" si="102"/>
        <v>1FF</v>
      </c>
      <c r="AJ14" s="7" t="str">
        <f t="shared" si="102"/>
        <v>200</v>
      </c>
      <c r="AK14" t="str">
        <f t="shared" si="102"/>
        <v>201</v>
      </c>
      <c r="AL14" t="str">
        <f t="shared" si="102"/>
        <v>202</v>
      </c>
      <c r="AM14" t="str">
        <f t="shared" si="102"/>
        <v>203</v>
      </c>
      <c r="AN14" t="str">
        <f t="shared" si="102"/>
        <v>204</v>
      </c>
      <c r="AO14" t="str">
        <f t="shared" si="102"/>
        <v>205</v>
      </c>
      <c r="AP14" t="str">
        <f t="shared" si="102"/>
        <v>206</v>
      </c>
      <c r="AQ14" t="str">
        <f t="shared" si="102"/>
        <v>207</v>
      </c>
      <c r="AR14" t="str">
        <f t="shared" si="102"/>
        <v>208</v>
      </c>
      <c r="AS14" t="str">
        <f t="shared" si="102"/>
        <v>209</v>
      </c>
      <c r="AT14" t="str">
        <f t="shared" si="102"/>
        <v>20A</v>
      </c>
      <c r="AU14" t="str">
        <f t="shared" si="102"/>
        <v>20B</v>
      </c>
      <c r="AV14" t="str">
        <f t="shared" si="102"/>
        <v>20C</v>
      </c>
      <c r="AW14" t="str">
        <f t="shared" si="102"/>
        <v>20D</v>
      </c>
      <c r="AX14" t="str">
        <f t="shared" si="102"/>
        <v>20E</v>
      </c>
      <c r="AY14" s="2" t="str">
        <f t="shared" si="102"/>
        <v>20F</v>
      </c>
    </row>
    <row r="15" spans="1:51">
      <c r="A15">
        <f t="shared" si="93"/>
        <v>11</v>
      </c>
      <c r="C15" t="str">
        <f t="shared" si="91"/>
        <v>B</v>
      </c>
      <c r="D15" s="7" t="str">
        <f t="shared" ref="D15:AY15" si="103">DEC2HEX(D74)</f>
        <v>210</v>
      </c>
      <c r="E15" t="str">
        <f t="shared" si="103"/>
        <v>211</v>
      </c>
      <c r="F15" t="str">
        <f t="shared" si="103"/>
        <v>212</v>
      </c>
      <c r="G15" t="str">
        <f t="shared" si="103"/>
        <v>213</v>
      </c>
      <c r="H15" t="str">
        <f t="shared" si="103"/>
        <v>214</v>
      </c>
      <c r="I15" t="str">
        <f t="shared" si="103"/>
        <v>215</v>
      </c>
      <c r="J15" t="str">
        <f t="shared" si="103"/>
        <v>216</v>
      </c>
      <c r="K15" t="str">
        <f t="shared" si="103"/>
        <v>217</v>
      </c>
      <c r="L15" t="str">
        <f t="shared" si="103"/>
        <v>218</v>
      </c>
      <c r="M15" t="str">
        <f t="shared" si="103"/>
        <v>219</v>
      </c>
      <c r="N15" t="str">
        <f t="shared" si="103"/>
        <v>21A</v>
      </c>
      <c r="O15" t="str">
        <f t="shared" si="103"/>
        <v>21B</v>
      </c>
      <c r="P15" t="str">
        <f t="shared" si="103"/>
        <v>21C</v>
      </c>
      <c r="Q15" t="str">
        <f t="shared" si="103"/>
        <v>21D</v>
      </c>
      <c r="R15" t="str">
        <f t="shared" si="103"/>
        <v>21E</v>
      </c>
      <c r="S15" s="2" t="str">
        <f t="shared" si="103"/>
        <v>21F</v>
      </c>
      <c r="T15" s="7" t="str">
        <f t="shared" si="103"/>
        <v>220</v>
      </c>
      <c r="U15" t="str">
        <f t="shared" si="103"/>
        <v>221</v>
      </c>
      <c r="V15" t="str">
        <f t="shared" si="103"/>
        <v>222</v>
      </c>
      <c r="W15" t="str">
        <f t="shared" si="103"/>
        <v>223</v>
      </c>
      <c r="X15" t="str">
        <f t="shared" si="103"/>
        <v>224</v>
      </c>
      <c r="Y15" t="str">
        <f t="shared" si="103"/>
        <v>225</v>
      </c>
      <c r="Z15" t="str">
        <f t="shared" si="103"/>
        <v>226</v>
      </c>
      <c r="AA15" t="str">
        <f t="shared" si="103"/>
        <v>227</v>
      </c>
      <c r="AB15" t="str">
        <f t="shared" si="103"/>
        <v>228</v>
      </c>
      <c r="AC15" t="str">
        <f t="shared" si="103"/>
        <v>229</v>
      </c>
      <c r="AD15" t="str">
        <f t="shared" si="103"/>
        <v>22A</v>
      </c>
      <c r="AE15" t="str">
        <f t="shared" si="103"/>
        <v>22B</v>
      </c>
      <c r="AF15" t="str">
        <f t="shared" si="103"/>
        <v>22C</v>
      </c>
      <c r="AG15" t="str">
        <f t="shared" si="103"/>
        <v>22D</v>
      </c>
      <c r="AH15" t="str">
        <f t="shared" si="103"/>
        <v>22E</v>
      </c>
      <c r="AI15" s="2" t="str">
        <f t="shared" si="103"/>
        <v>22F</v>
      </c>
      <c r="AJ15" s="7" t="str">
        <f t="shared" si="103"/>
        <v>230</v>
      </c>
      <c r="AK15" t="str">
        <f t="shared" si="103"/>
        <v>231</v>
      </c>
      <c r="AL15" t="str">
        <f t="shared" si="103"/>
        <v>232</v>
      </c>
      <c r="AM15" t="str">
        <f t="shared" si="103"/>
        <v>233</v>
      </c>
      <c r="AN15" t="str">
        <f t="shared" si="103"/>
        <v>234</v>
      </c>
      <c r="AO15" t="str">
        <f t="shared" si="103"/>
        <v>235</v>
      </c>
      <c r="AP15" t="str">
        <f t="shared" si="103"/>
        <v>236</v>
      </c>
      <c r="AQ15" t="str">
        <f t="shared" si="103"/>
        <v>237</v>
      </c>
      <c r="AR15" t="str">
        <f t="shared" si="103"/>
        <v>238</v>
      </c>
      <c r="AS15" t="str">
        <f t="shared" si="103"/>
        <v>239</v>
      </c>
      <c r="AT15" t="str">
        <f t="shared" si="103"/>
        <v>23A</v>
      </c>
      <c r="AU15" t="str">
        <f t="shared" si="103"/>
        <v>23B</v>
      </c>
      <c r="AV15" t="str">
        <f t="shared" si="103"/>
        <v>23C</v>
      </c>
      <c r="AW15" t="str">
        <f t="shared" si="103"/>
        <v>23D</v>
      </c>
      <c r="AX15" t="str">
        <f t="shared" si="103"/>
        <v>23E</v>
      </c>
      <c r="AY15" s="2" t="str">
        <f t="shared" si="103"/>
        <v>23F</v>
      </c>
    </row>
    <row r="16" spans="1:51">
      <c r="A16">
        <f t="shared" si="93"/>
        <v>12</v>
      </c>
      <c r="C16" t="str">
        <f t="shared" si="91"/>
        <v>C</v>
      </c>
      <c r="D16" s="7" t="str">
        <f t="shared" ref="D16:AY16" si="104">DEC2HEX(D75)</f>
        <v>240</v>
      </c>
      <c r="E16" t="str">
        <f t="shared" si="104"/>
        <v>241</v>
      </c>
      <c r="F16" t="str">
        <f t="shared" si="104"/>
        <v>242</v>
      </c>
      <c r="G16" t="str">
        <f t="shared" si="104"/>
        <v>243</v>
      </c>
      <c r="H16" t="str">
        <f t="shared" si="104"/>
        <v>244</v>
      </c>
      <c r="I16" t="str">
        <f t="shared" si="104"/>
        <v>245</v>
      </c>
      <c r="J16" t="str">
        <f t="shared" si="104"/>
        <v>246</v>
      </c>
      <c r="K16" t="str">
        <f t="shared" si="104"/>
        <v>247</v>
      </c>
      <c r="L16" t="str">
        <f t="shared" si="104"/>
        <v>248</v>
      </c>
      <c r="M16" t="str">
        <f t="shared" si="104"/>
        <v>249</v>
      </c>
      <c r="N16" t="str">
        <f t="shared" si="104"/>
        <v>24A</v>
      </c>
      <c r="O16" t="str">
        <f t="shared" si="104"/>
        <v>24B</v>
      </c>
      <c r="P16" t="str">
        <f t="shared" si="104"/>
        <v>24C</v>
      </c>
      <c r="Q16" t="str">
        <f t="shared" si="104"/>
        <v>24D</v>
      </c>
      <c r="R16" t="str">
        <f t="shared" si="104"/>
        <v>24E</v>
      </c>
      <c r="S16" s="2" t="str">
        <f t="shared" si="104"/>
        <v>24F</v>
      </c>
      <c r="T16" s="7" t="str">
        <f t="shared" si="104"/>
        <v>250</v>
      </c>
      <c r="U16" t="str">
        <f t="shared" si="104"/>
        <v>251</v>
      </c>
      <c r="V16" t="str">
        <f t="shared" si="104"/>
        <v>252</v>
      </c>
      <c r="W16" t="str">
        <f t="shared" si="104"/>
        <v>253</v>
      </c>
      <c r="X16" t="str">
        <f t="shared" si="104"/>
        <v>254</v>
      </c>
      <c r="Y16" t="str">
        <f t="shared" si="104"/>
        <v>255</v>
      </c>
      <c r="Z16" t="str">
        <f t="shared" si="104"/>
        <v>256</v>
      </c>
      <c r="AA16" t="str">
        <f t="shared" si="104"/>
        <v>257</v>
      </c>
      <c r="AB16" t="str">
        <f t="shared" si="104"/>
        <v>258</v>
      </c>
      <c r="AC16" t="str">
        <f t="shared" si="104"/>
        <v>259</v>
      </c>
      <c r="AD16" t="str">
        <f t="shared" si="104"/>
        <v>25A</v>
      </c>
      <c r="AE16" t="str">
        <f t="shared" si="104"/>
        <v>25B</v>
      </c>
      <c r="AF16" t="str">
        <f t="shared" si="104"/>
        <v>25C</v>
      </c>
      <c r="AG16" t="str">
        <f t="shared" si="104"/>
        <v>25D</v>
      </c>
      <c r="AH16" t="str">
        <f t="shared" si="104"/>
        <v>25E</v>
      </c>
      <c r="AI16" s="2" t="str">
        <f t="shared" si="104"/>
        <v>25F</v>
      </c>
      <c r="AJ16" s="7" t="str">
        <f t="shared" si="104"/>
        <v>260</v>
      </c>
      <c r="AK16" t="str">
        <f t="shared" si="104"/>
        <v>261</v>
      </c>
      <c r="AL16" t="str">
        <f t="shared" si="104"/>
        <v>262</v>
      </c>
      <c r="AM16" t="str">
        <f t="shared" si="104"/>
        <v>263</v>
      </c>
      <c r="AN16" t="str">
        <f t="shared" si="104"/>
        <v>264</v>
      </c>
      <c r="AO16" t="str">
        <f t="shared" si="104"/>
        <v>265</v>
      </c>
      <c r="AP16" t="str">
        <f t="shared" si="104"/>
        <v>266</v>
      </c>
      <c r="AQ16" t="str">
        <f t="shared" si="104"/>
        <v>267</v>
      </c>
      <c r="AR16" t="str">
        <f t="shared" si="104"/>
        <v>268</v>
      </c>
      <c r="AS16" t="str">
        <f t="shared" si="104"/>
        <v>269</v>
      </c>
      <c r="AT16" t="str">
        <f t="shared" si="104"/>
        <v>26A</v>
      </c>
      <c r="AU16" t="str">
        <f t="shared" si="104"/>
        <v>26B</v>
      </c>
      <c r="AV16" t="str">
        <f t="shared" si="104"/>
        <v>26C</v>
      </c>
      <c r="AW16" t="str">
        <f t="shared" si="104"/>
        <v>26D</v>
      </c>
      <c r="AX16" t="str">
        <f t="shared" si="104"/>
        <v>26E</v>
      </c>
      <c r="AY16" s="2" t="str">
        <f t="shared" si="104"/>
        <v>26F</v>
      </c>
    </row>
    <row r="17" spans="1:51">
      <c r="A17">
        <f t="shared" si="93"/>
        <v>13</v>
      </c>
      <c r="C17" t="str">
        <f t="shared" si="91"/>
        <v>D</v>
      </c>
      <c r="D17" s="7" t="str">
        <f t="shared" ref="D17:AY17" si="105">DEC2HEX(D76)</f>
        <v>270</v>
      </c>
      <c r="E17" t="str">
        <f t="shared" si="105"/>
        <v>271</v>
      </c>
      <c r="F17" t="str">
        <f t="shared" si="105"/>
        <v>272</v>
      </c>
      <c r="G17" t="str">
        <f t="shared" si="105"/>
        <v>273</v>
      </c>
      <c r="H17" t="str">
        <f t="shared" si="105"/>
        <v>274</v>
      </c>
      <c r="I17" t="str">
        <f t="shared" si="105"/>
        <v>275</v>
      </c>
      <c r="J17" t="str">
        <f t="shared" si="105"/>
        <v>276</v>
      </c>
      <c r="K17" t="str">
        <f t="shared" si="105"/>
        <v>277</v>
      </c>
      <c r="L17" t="str">
        <f t="shared" si="105"/>
        <v>278</v>
      </c>
      <c r="M17" t="str">
        <f t="shared" si="105"/>
        <v>279</v>
      </c>
      <c r="N17" t="str">
        <f t="shared" si="105"/>
        <v>27A</v>
      </c>
      <c r="O17" t="str">
        <f t="shared" si="105"/>
        <v>27B</v>
      </c>
      <c r="P17" t="str">
        <f t="shared" si="105"/>
        <v>27C</v>
      </c>
      <c r="Q17" t="str">
        <f t="shared" si="105"/>
        <v>27D</v>
      </c>
      <c r="R17" t="str">
        <f t="shared" si="105"/>
        <v>27E</v>
      </c>
      <c r="S17" s="2" t="str">
        <f t="shared" si="105"/>
        <v>27F</v>
      </c>
      <c r="T17" s="7" t="str">
        <f t="shared" si="105"/>
        <v>280</v>
      </c>
      <c r="U17" t="str">
        <f t="shared" si="105"/>
        <v>281</v>
      </c>
      <c r="V17" t="str">
        <f t="shared" si="105"/>
        <v>282</v>
      </c>
      <c r="W17" t="str">
        <f t="shared" si="105"/>
        <v>283</v>
      </c>
      <c r="X17" t="str">
        <f t="shared" si="105"/>
        <v>284</v>
      </c>
      <c r="Y17" t="str">
        <f t="shared" si="105"/>
        <v>285</v>
      </c>
      <c r="Z17" t="str">
        <f t="shared" si="105"/>
        <v>286</v>
      </c>
      <c r="AA17" t="str">
        <f t="shared" si="105"/>
        <v>287</v>
      </c>
      <c r="AB17" t="str">
        <f t="shared" si="105"/>
        <v>288</v>
      </c>
      <c r="AC17" t="str">
        <f t="shared" si="105"/>
        <v>289</v>
      </c>
      <c r="AD17" t="str">
        <f t="shared" si="105"/>
        <v>28A</v>
      </c>
      <c r="AE17" t="str">
        <f t="shared" si="105"/>
        <v>28B</v>
      </c>
      <c r="AF17" t="str">
        <f t="shared" si="105"/>
        <v>28C</v>
      </c>
      <c r="AG17" t="str">
        <f t="shared" si="105"/>
        <v>28D</v>
      </c>
      <c r="AH17" t="str">
        <f t="shared" si="105"/>
        <v>28E</v>
      </c>
      <c r="AI17" s="2" t="str">
        <f t="shared" si="105"/>
        <v>28F</v>
      </c>
      <c r="AJ17" s="7" t="str">
        <f t="shared" si="105"/>
        <v>290</v>
      </c>
      <c r="AK17" t="str">
        <f t="shared" si="105"/>
        <v>291</v>
      </c>
      <c r="AL17" t="str">
        <f t="shared" si="105"/>
        <v>292</v>
      </c>
      <c r="AM17" t="str">
        <f t="shared" si="105"/>
        <v>293</v>
      </c>
      <c r="AN17" t="str">
        <f t="shared" si="105"/>
        <v>294</v>
      </c>
      <c r="AO17" t="str">
        <f t="shared" si="105"/>
        <v>295</v>
      </c>
      <c r="AP17" t="str">
        <f t="shared" si="105"/>
        <v>296</v>
      </c>
      <c r="AQ17" t="str">
        <f t="shared" si="105"/>
        <v>297</v>
      </c>
      <c r="AR17" t="str">
        <f t="shared" si="105"/>
        <v>298</v>
      </c>
      <c r="AS17" t="str">
        <f t="shared" si="105"/>
        <v>299</v>
      </c>
      <c r="AT17" t="str">
        <f t="shared" si="105"/>
        <v>29A</v>
      </c>
      <c r="AU17" t="str">
        <f t="shared" si="105"/>
        <v>29B</v>
      </c>
      <c r="AV17" t="str">
        <f t="shared" si="105"/>
        <v>29C</v>
      </c>
      <c r="AW17" t="str">
        <f t="shared" si="105"/>
        <v>29D</v>
      </c>
      <c r="AX17" t="str">
        <f t="shared" si="105"/>
        <v>29E</v>
      </c>
      <c r="AY17" s="2" t="str">
        <f t="shared" si="105"/>
        <v>29F</v>
      </c>
    </row>
    <row r="18" spans="1:51">
      <c r="A18">
        <f>A17+1</f>
        <v>14</v>
      </c>
      <c r="C18" t="str">
        <f t="shared" si="91"/>
        <v>E</v>
      </c>
      <c r="D18" s="7" t="str">
        <f t="shared" ref="D18:AY18" si="106">DEC2HEX(D77)</f>
        <v>2A0</v>
      </c>
      <c r="E18" t="str">
        <f t="shared" si="106"/>
        <v>2A1</v>
      </c>
      <c r="F18" t="str">
        <f t="shared" si="106"/>
        <v>2A2</v>
      </c>
      <c r="G18" t="str">
        <f t="shared" si="106"/>
        <v>2A3</v>
      </c>
      <c r="H18" t="str">
        <f t="shared" si="106"/>
        <v>2A4</v>
      </c>
      <c r="I18" t="str">
        <f t="shared" si="106"/>
        <v>2A5</v>
      </c>
      <c r="J18" t="str">
        <f t="shared" si="106"/>
        <v>2A6</v>
      </c>
      <c r="K18" t="str">
        <f t="shared" si="106"/>
        <v>2A7</v>
      </c>
      <c r="L18" t="str">
        <f t="shared" si="106"/>
        <v>2A8</v>
      </c>
      <c r="M18" t="str">
        <f t="shared" si="106"/>
        <v>2A9</v>
      </c>
      <c r="N18" t="str">
        <f t="shared" si="106"/>
        <v>2AA</v>
      </c>
      <c r="O18" t="str">
        <f t="shared" si="106"/>
        <v>2AB</v>
      </c>
      <c r="P18" t="str">
        <f t="shared" si="106"/>
        <v>2AC</v>
      </c>
      <c r="Q18" t="str">
        <f t="shared" si="106"/>
        <v>2AD</v>
      </c>
      <c r="R18" t="str">
        <f t="shared" si="106"/>
        <v>2AE</v>
      </c>
      <c r="S18" s="2" t="str">
        <f t="shared" si="106"/>
        <v>2AF</v>
      </c>
      <c r="T18" s="7" t="str">
        <f t="shared" si="106"/>
        <v>2B0</v>
      </c>
      <c r="U18" t="str">
        <f t="shared" si="106"/>
        <v>2B1</v>
      </c>
      <c r="V18" t="str">
        <f t="shared" si="106"/>
        <v>2B2</v>
      </c>
      <c r="W18" t="str">
        <f t="shared" si="106"/>
        <v>2B3</v>
      </c>
      <c r="X18" t="str">
        <f t="shared" si="106"/>
        <v>2B4</v>
      </c>
      <c r="Y18" t="str">
        <f t="shared" si="106"/>
        <v>2B5</v>
      </c>
      <c r="Z18" t="str">
        <f t="shared" si="106"/>
        <v>2B6</v>
      </c>
      <c r="AA18" t="str">
        <f t="shared" si="106"/>
        <v>2B7</v>
      </c>
      <c r="AB18" t="str">
        <f t="shared" si="106"/>
        <v>2B8</v>
      </c>
      <c r="AC18" t="str">
        <f t="shared" si="106"/>
        <v>2B9</v>
      </c>
      <c r="AD18" t="str">
        <f t="shared" si="106"/>
        <v>2BA</v>
      </c>
      <c r="AE18" t="str">
        <f t="shared" si="106"/>
        <v>2BB</v>
      </c>
      <c r="AF18" t="str">
        <f t="shared" si="106"/>
        <v>2BC</v>
      </c>
      <c r="AG18" t="str">
        <f t="shared" si="106"/>
        <v>2BD</v>
      </c>
      <c r="AH18" t="str">
        <f t="shared" si="106"/>
        <v>2BE</v>
      </c>
      <c r="AI18" s="2" t="str">
        <f t="shared" si="106"/>
        <v>2BF</v>
      </c>
      <c r="AJ18" s="7" t="str">
        <f t="shared" si="106"/>
        <v>2C0</v>
      </c>
      <c r="AK18" t="str">
        <f t="shared" si="106"/>
        <v>2C1</v>
      </c>
      <c r="AL18" t="str">
        <f t="shared" si="106"/>
        <v>2C2</v>
      </c>
      <c r="AM18" t="str">
        <f t="shared" si="106"/>
        <v>2C3</v>
      </c>
      <c r="AN18" t="str">
        <f t="shared" si="106"/>
        <v>2C4</v>
      </c>
      <c r="AO18" t="str">
        <f t="shared" si="106"/>
        <v>2C5</v>
      </c>
      <c r="AP18" t="str">
        <f t="shared" si="106"/>
        <v>2C6</v>
      </c>
      <c r="AQ18" t="str">
        <f t="shared" si="106"/>
        <v>2C7</v>
      </c>
      <c r="AR18" t="str">
        <f t="shared" si="106"/>
        <v>2C8</v>
      </c>
      <c r="AS18" t="str">
        <f t="shared" si="106"/>
        <v>2C9</v>
      </c>
      <c r="AT18" t="str">
        <f t="shared" si="106"/>
        <v>2CA</v>
      </c>
      <c r="AU18" t="str">
        <f t="shared" si="106"/>
        <v>2CB</v>
      </c>
      <c r="AV18" t="str">
        <f t="shared" si="106"/>
        <v>2CC</v>
      </c>
      <c r="AW18" t="str">
        <f t="shared" si="106"/>
        <v>2CD</v>
      </c>
      <c r="AX18" t="str">
        <f t="shared" si="106"/>
        <v>2CE</v>
      </c>
      <c r="AY18" s="2" t="str">
        <f t="shared" si="106"/>
        <v>2CF</v>
      </c>
    </row>
    <row r="19" spans="1:51">
      <c r="A19">
        <f t="shared" ref="A19:A25" si="107">A18+1</f>
        <v>15</v>
      </c>
      <c r="C19" t="str">
        <f t="shared" si="91"/>
        <v>F</v>
      </c>
      <c r="D19" s="8" t="str">
        <f t="shared" ref="D19:AY19" si="108">DEC2HEX(D78)</f>
        <v>2D0</v>
      </c>
      <c r="E19" s="1" t="str">
        <f t="shared" si="108"/>
        <v>2D1</v>
      </c>
      <c r="F19" s="1" t="str">
        <f t="shared" si="108"/>
        <v>2D2</v>
      </c>
      <c r="G19" s="1" t="str">
        <f t="shared" si="108"/>
        <v>2D3</v>
      </c>
      <c r="H19" s="1" t="str">
        <f t="shared" si="108"/>
        <v>2D4</v>
      </c>
      <c r="I19" s="1" t="str">
        <f t="shared" si="108"/>
        <v>2D5</v>
      </c>
      <c r="J19" s="1" t="str">
        <f t="shared" si="108"/>
        <v>2D6</v>
      </c>
      <c r="K19" s="1" t="str">
        <f t="shared" si="108"/>
        <v>2D7</v>
      </c>
      <c r="L19" s="1" t="str">
        <f t="shared" si="108"/>
        <v>2D8</v>
      </c>
      <c r="M19" s="1" t="str">
        <f t="shared" si="108"/>
        <v>2D9</v>
      </c>
      <c r="N19" s="1" t="str">
        <f t="shared" si="108"/>
        <v>2DA</v>
      </c>
      <c r="O19" s="1" t="str">
        <f t="shared" si="108"/>
        <v>2DB</v>
      </c>
      <c r="P19" s="1" t="str">
        <f t="shared" si="108"/>
        <v>2DC</v>
      </c>
      <c r="Q19" s="1" t="str">
        <f t="shared" si="108"/>
        <v>2DD</v>
      </c>
      <c r="R19" s="1" t="str">
        <f t="shared" si="108"/>
        <v>2DE</v>
      </c>
      <c r="S19" s="3" t="str">
        <f t="shared" si="108"/>
        <v>2DF</v>
      </c>
      <c r="T19" s="8" t="str">
        <f t="shared" si="108"/>
        <v>2E0</v>
      </c>
      <c r="U19" s="1" t="str">
        <f t="shared" si="108"/>
        <v>2E1</v>
      </c>
      <c r="V19" s="1" t="str">
        <f t="shared" si="108"/>
        <v>2E2</v>
      </c>
      <c r="W19" s="1" t="str">
        <f t="shared" si="108"/>
        <v>2E3</v>
      </c>
      <c r="X19" s="1" t="str">
        <f t="shared" si="108"/>
        <v>2E4</v>
      </c>
      <c r="Y19" s="1" t="str">
        <f t="shared" si="108"/>
        <v>2E5</v>
      </c>
      <c r="Z19" s="1" t="str">
        <f t="shared" si="108"/>
        <v>2E6</v>
      </c>
      <c r="AA19" s="1" t="str">
        <f t="shared" si="108"/>
        <v>2E7</v>
      </c>
      <c r="AB19" s="1" t="str">
        <f t="shared" si="108"/>
        <v>2E8</v>
      </c>
      <c r="AC19" s="1" t="str">
        <f t="shared" si="108"/>
        <v>2E9</v>
      </c>
      <c r="AD19" s="1" t="str">
        <f t="shared" si="108"/>
        <v>2EA</v>
      </c>
      <c r="AE19" s="1" t="str">
        <f t="shared" si="108"/>
        <v>2EB</v>
      </c>
      <c r="AF19" s="1" t="str">
        <f t="shared" si="108"/>
        <v>2EC</v>
      </c>
      <c r="AG19" s="1" t="str">
        <f t="shared" si="108"/>
        <v>2ED</v>
      </c>
      <c r="AH19" s="1" t="str">
        <f t="shared" si="108"/>
        <v>2EE</v>
      </c>
      <c r="AI19" s="3" t="str">
        <f t="shared" si="108"/>
        <v>2EF</v>
      </c>
      <c r="AJ19" s="8" t="str">
        <f t="shared" si="108"/>
        <v>2F0</v>
      </c>
      <c r="AK19" s="1" t="str">
        <f t="shared" si="108"/>
        <v>2F1</v>
      </c>
      <c r="AL19" s="1" t="str">
        <f t="shared" si="108"/>
        <v>2F2</v>
      </c>
      <c r="AM19" s="1" t="str">
        <f t="shared" si="108"/>
        <v>2F3</v>
      </c>
      <c r="AN19" s="1" t="str">
        <f t="shared" si="108"/>
        <v>2F4</v>
      </c>
      <c r="AO19" s="1" t="str">
        <f t="shared" si="108"/>
        <v>2F5</v>
      </c>
      <c r="AP19" s="1" t="str">
        <f t="shared" si="108"/>
        <v>2F6</v>
      </c>
      <c r="AQ19" s="1" t="str">
        <f t="shared" si="108"/>
        <v>2F7</v>
      </c>
      <c r="AR19" s="1" t="str">
        <f t="shared" si="108"/>
        <v>2F8</v>
      </c>
      <c r="AS19" s="1" t="str">
        <f t="shared" si="108"/>
        <v>2F9</v>
      </c>
      <c r="AT19" s="1" t="str">
        <f t="shared" si="108"/>
        <v>2FA</v>
      </c>
      <c r="AU19" s="1" t="str">
        <f t="shared" si="108"/>
        <v>2FB</v>
      </c>
      <c r="AV19" s="1" t="str">
        <f t="shared" si="108"/>
        <v>2FC</v>
      </c>
      <c r="AW19" s="1" t="str">
        <f t="shared" si="108"/>
        <v>2FD</v>
      </c>
      <c r="AX19" s="1" t="str">
        <f t="shared" si="108"/>
        <v>2FE</v>
      </c>
      <c r="AY19" s="3" t="str">
        <f t="shared" si="108"/>
        <v>2FF</v>
      </c>
    </row>
    <row r="20" spans="1:51">
      <c r="A20">
        <f t="shared" si="107"/>
        <v>16</v>
      </c>
      <c r="C20" t="str">
        <f t="shared" si="91"/>
        <v>10</v>
      </c>
      <c r="D20" s="7" t="str">
        <f t="shared" ref="D20:AY20" si="109">DEC2HEX(D79)</f>
        <v>300</v>
      </c>
      <c r="E20" t="str">
        <f t="shared" si="109"/>
        <v>301</v>
      </c>
      <c r="F20" t="str">
        <f t="shared" si="109"/>
        <v>302</v>
      </c>
      <c r="G20" t="str">
        <f t="shared" si="109"/>
        <v>303</v>
      </c>
      <c r="H20" t="str">
        <f t="shared" si="109"/>
        <v>304</v>
      </c>
      <c r="I20" t="str">
        <f t="shared" si="109"/>
        <v>305</v>
      </c>
      <c r="J20" t="str">
        <f t="shared" si="109"/>
        <v>306</v>
      </c>
      <c r="K20" t="str">
        <f t="shared" si="109"/>
        <v>307</v>
      </c>
      <c r="L20" t="str">
        <f t="shared" si="109"/>
        <v>308</v>
      </c>
      <c r="M20" t="str">
        <f t="shared" si="109"/>
        <v>309</v>
      </c>
      <c r="N20" t="str">
        <f t="shared" si="109"/>
        <v>30A</v>
      </c>
      <c r="O20" t="str">
        <f t="shared" si="109"/>
        <v>30B</v>
      </c>
      <c r="P20" t="str">
        <f t="shared" si="109"/>
        <v>30C</v>
      </c>
      <c r="Q20" t="str">
        <f t="shared" si="109"/>
        <v>30D</v>
      </c>
      <c r="R20" t="str">
        <f t="shared" si="109"/>
        <v>30E</v>
      </c>
      <c r="S20" s="5" t="str">
        <f t="shared" si="109"/>
        <v>30F</v>
      </c>
      <c r="T20" s="7" t="str">
        <f t="shared" si="109"/>
        <v>310</v>
      </c>
      <c r="U20" t="str">
        <f t="shared" si="109"/>
        <v>311</v>
      </c>
      <c r="V20" t="str">
        <f t="shared" si="109"/>
        <v>312</v>
      </c>
      <c r="W20" t="str">
        <f t="shared" si="109"/>
        <v>313</v>
      </c>
      <c r="X20" t="str">
        <f t="shared" si="109"/>
        <v>314</v>
      </c>
      <c r="Y20" t="str">
        <f t="shared" si="109"/>
        <v>315</v>
      </c>
      <c r="Z20" t="str">
        <f t="shared" si="109"/>
        <v>316</v>
      </c>
      <c r="AA20" t="str">
        <f t="shared" si="109"/>
        <v>317</v>
      </c>
      <c r="AB20" t="str">
        <f t="shared" si="109"/>
        <v>318</v>
      </c>
      <c r="AC20" t="str">
        <f t="shared" si="109"/>
        <v>319</v>
      </c>
      <c r="AD20" t="str">
        <f t="shared" si="109"/>
        <v>31A</v>
      </c>
      <c r="AE20" t="str">
        <f t="shared" si="109"/>
        <v>31B</v>
      </c>
      <c r="AF20" t="str">
        <f t="shared" si="109"/>
        <v>31C</v>
      </c>
      <c r="AG20" t="str">
        <f t="shared" si="109"/>
        <v>31D</v>
      </c>
      <c r="AH20" t="str">
        <f t="shared" si="109"/>
        <v>31E</v>
      </c>
      <c r="AI20" s="5" t="str">
        <f t="shared" si="109"/>
        <v>31F</v>
      </c>
      <c r="AJ20" s="7" t="str">
        <f t="shared" si="109"/>
        <v>320</v>
      </c>
      <c r="AK20" t="str">
        <f t="shared" si="109"/>
        <v>321</v>
      </c>
      <c r="AL20" t="str">
        <f t="shared" si="109"/>
        <v>322</v>
      </c>
      <c r="AM20" t="str">
        <f t="shared" si="109"/>
        <v>323</v>
      </c>
      <c r="AN20" t="str">
        <f t="shared" si="109"/>
        <v>324</v>
      </c>
      <c r="AO20" t="str">
        <f t="shared" si="109"/>
        <v>325</v>
      </c>
      <c r="AP20" t="str">
        <f t="shared" si="109"/>
        <v>326</v>
      </c>
      <c r="AQ20" t="str">
        <f t="shared" si="109"/>
        <v>327</v>
      </c>
      <c r="AR20" t="str">
        <f t="shared" si="109"/>
        <v>328</v>
      </c>
      <c r="AS20" t="str">
        <f t="shared" si="109"/>
        <v>329</v>
      </c>
      <c r="AT20" t="str">
        <f t="shared" si="109"/>
        <v>32A</v>
      </c>
      <c r="AU20" t="str">
        <f t="shared" si="109"/>
        <v>32B</v>
      </c>
      <c r="AV20" t="str">
        <f t="shared" si="109"/>
        <v>32C</v>
      </c>
      <c r="AW20" t="str">
        <f t="shared" si="109"/>
        <v>32D</v>
      </c>
      <c r="AX20" t="str">
        <f t="shared" si="109"/>
        <v>32E</v>
      </c>
      <c r="AY20" s="5" t="str">
        <f t="shared" si="109"/>
        <v>32F</v>
      </c>
    </row>
    <row r="21" spans="1:51">
      <c r="A21">
        <f t="shared" si="107"/>
        <v>17</v>
      </c>
      <c r="C21" t="str">
        <f t="shared" si="91"/>
        <v>11</v>
      </c>
      <c r="D21" s="7" t="str">
        <f t="shared" ref="D21:AY21" si="110">DEC2HEX(D80)</f>
        <v>330</v>
      </c>
      <c r="E21" t="str">
        <f t="shared" si="110"/>
        <v>331</v>
      </c>
      <c r="F21" t="str">
        <f t="shared" si="110"/>
        <v>332</v>
      </c>
      <c r="G21" t="str">
        <f t="shared" si="110"/>
        <v>333</v>
      </c>
      <c r="H21" t="str">
        <f t="shared" si="110"/>
        <v>334</v>
      </c>
      <c r="I21" t="str">
        <f t="shared" si="110"/>
        <v>335</v>
      </c>
      <c r="J21" t="str">
        <f t="shared" si="110"/>
        <v>336</v>
      </c>
      <c r="K21" t="str">
        <f t="shared" si="110"/>
        <v>337</v>
      </c>
      <c r="L21" t="str">
        <f t="shared" si="110"/>
        <v>338</v>
      </c>
      <c r="M21" t="str">
        <f t="shared" si="110"/>
        <v>339</v>
      </c>
      <c r="N21" t="str">
        <f t="shared" si="110"/>
        <v>33A</v>
      </c>
      <c r="O21" t="str">
        <f t="shared" si="110"/>
        <v>33B</v>
      </c>
      <c r="P21" t="str">
        <f t="shared" si="110"/>
        <v>33C</v>
      </c>
      <c r="Q21" t="str">
        <f t="shared" si="110"/>
        <v>33D</v>
      </c>
      <c r="R21" t="str">
        <f t="shared" si="110"/>
        <v>33E</v>
      </c>
      <c r="S21" s="2" t="str">
        <f t="shared" si="110"/>
        <v>33F</v>
      </c>
      <c r="T21" s="7" t="str">
        <f t="shared" si="110"/>
        <v>340</v>
      </c>
      <c r="U21" t="str">
        <f t="shared" si="110"/>
        <v>341</v>
      </c>
      <c r="V21" t="str">
        <f t="shared" si="110"/>
        <v>342</v>
      </c>
      <c r="W21" t="str">
        <f t="shared" si="110"/>
        <v>343</v>
      </c>
      <c r="X21" t="str">
        <f t="shared" si="110"/>
        <v>344</v>
      </c>
      <c r="Y21" t="str">
        <f t="shared" si="110"/>
        <v>345</v>
      </c>
      <c r="Z21" t="str">
        <f t="shared" si="110"/>
        <v>346</v>
      </c>
      <c r="AA21" t="str">
        <f t="shared" si="110"/>
        <v>347</v>
      </c>
      <c r="AB21" t="str">
        <f t="shared" si="110"/>
        <v>348</v>
      </c>
      <c r="AC21" t="str">
        <f t="shared" si="110"/>
        <v>349</v>
      </c>
      <c r="AD21" t="str">
        <f t="shared" si="110"/>
        <v>34A</v>
      </c>
      <c r="AE21" t="str">
        <f t="shared" si="110"/>
        <v>34B</v>
      </c>
      <c r="AF21" t="str">
        <f t="shared" si="110"/>
        <v>34C</v>
      </c>
      <c r="AG21" t="str">
        <f t="shared" si="110"/>
        <v>34D</v>
      </c>
      <c r="AH21" t="str">
        <f t="shared" si="110"/>
        <v>34E</v>
      </c>
      <c r="AI21" s="2" t="str">
        <f t="shared" si="110"/>
        <v>34F</v>
      </c>
      <c r="AJ21" s="7" t="str">
        <f t="shared" si="110"/>
        <v>350</v>
      </c>
      <c r="AK21" t="str">
        <f t="shared" si="110"/>
        <v>351</v>
      </c>
      <c r="AL21" t="str">
        <f t="shared" si="110"/>
        <v>352</v>
      </c>
      <c r="AM21" t="str">
        <f t="shared" si="110"/>
        <v>353</v>
      </c>
      <c r="AN21" t="str">
        <f t="shared" si="110"/>
        <v>354</v>
      </c>
      <c r="AO21" t="str">
        <f t="shared" si="110"/>
        <v>355</v>
      </c>
      <c r="AP21" t="str">
        <f t="shared" si="110"/>
        <v>356</v>
      </c>
      <c r="AQ21" t="str">
        <f t="shared" si="110"/>
        <v>357</v>
      </c>
      <c r="AR21" t="str">
        <f t="shared" si="110"/>
        <v>358</v>
      </c>
      <c r="AS21" t="str">
        <f t="shared" si="110"/>
        <v>359</v>
      </c>
      <c r="AT21" t="str">
        <f t="shared" si="110"/>
        <v>35A</v>
      </c>
      <c r="AU21" t="str">
        <f t="shared" si="110"/>
        <v>35B</v>
      </c>
      <c r="AV21" t="str">
        <f t="shared" si="110"/>
        <v>35C</v>
      </c>
      <c r="AW21" t="str">
        <f t="shared" si="110"/>
        <v>35D</v>
      </c>
      <c r="AX21" t="str">
        <f t="shared" si="110"/>
        <v>35E</v>
      </c>
      <c r="AY21" s="2" t="str">
        <f t="shared" si="110"/>
        <v>35F</v>
      </c>
    </row>
    <row r="22" spans="1:51">
      <c r="A22">
        <f t="shared" si="107"/>
        <v>18</v>
      </c>
      <c r="C22" t="str">
        <f t="shared" si="91"/>
        <v>12</v>
      </c>
      <c r="D22" s="7" t="str">
        <f t="shared" ref="D22:AY22" si="111">DEC2HEX(D81)</f>
        <v>360</v>
      </c>
      <c r="E22" t="str">
        <f t="shared" si="111"/>
        <v>361</v>
      </c>
      <c r="F22" t="str">
        <f t="shared" si="111"/>
        <v>362</v>
      </c>
      <c r="G22" t="str">
        <f t="shared" si="111"/>
        <v>363</v>
      </c>
      <c r="H22" t="str">
        <f t="shared" si="111"/>
        <v>364</v>
      </c>
      <c r="I22" t="str">
        <f t="shared" si="111"/>
        <v>365</v>
      </c>
      <c r="J22" t="str">
        <f t="shared" si="111"/>
        <v>366</v>
      </c>
      <c r="K22" t="str">
        <f t="shared" si="111"/>
        <v>367</v>
      </c>
      <c r="L22" t="str">
        <f t="shared" si="111"/>
        <v>368</v>
      </c>
      <c r="M22" t="str">
        <f t="shared" si="111"/>
        <v>369</v>
      </c>
      <c r="N22" t="str">
        <f t="shared" si="111"/>
        <v>36A</v>
      </c>
      <c r="O22" t="str">
        <f t="shared" si="111"/>
        <v>36B</v>
      </c>
      <c r="P22" t="str">
        <f t="shared" si="111"/>
        <v>36C</v>
      </c>
      <c r="Q22" t="str">
        <f t="shared" si="111"/>
        <v>36D</v>
      </c>
      <c r="R22" t="str">
        <f t="shared" si="111"/>
        <v>36E</v>
      </c>
      <c r="S22" s="2" t="str">
        <f t="shared" si="111"/>
        <v>36F</v>
      </c>
      <c r="T22" s="9" t="str">
        <f t="shared" si="111"/>
        <v>370</v>
      </c>
      <c r="U22" s="10" t="str">
        <f t="shared" si="111"/>
        <v>371</v>
      </c>
      <c r="V22" s="10" t="str">
        <f t="shared" si="111"/>
        <v>372</v>
      </c>
      <c r="W22" s="10" t="str">
        <f t="shared" si="111"/>
        <v>373</v>
      </c>
      <c r="X22" s="10" t="str">
        <f t="shared" si="111"/>
        <v>374</v>
      </c>
      <c r="Y22" s="10" t="str">
        <f t="shared" si="111"/>
        <v>375</v>
      </c>
      <c r="Z22" s="10" t="str">
        <f t="shared" si="111"/>
        <v>376</v>
      </c>
      <c r="AA22" s="10" t="str">
        <f t="shared" si="111"/>
        <v>377</v>
      </c>
      <c r="AB22" s="10" t="str">
        <f t="shared" si="111"/>
        <v>378</v>
      </c>
      <c r="AC22" s="10" t="str">
        <f t="shared" si="111"/>
        <v>379</v>
      </c>
      <c r="AD22" s="10" t="str">
        <f t="shared" si="111"/>
        <v>37A</v>
      </c>
      <c r="AE22" s="10" t="str">
        <f t="shared" si="111"/>
        <v>37B</v>
      </c>
      <c r="AF22" s="10" t="str">
        <f t="shared" si="111"/>
        <v>37C</v>
      </c>
      <c r="AG22" s="10" t="str">
        <f t="shared" si="111"/>
        <v>37D</v>
      </c>
      <c r="AH22" s="10" t="str">
        <f t="shared" si="111"/>
        <v>37E</v>
      </c>
      <c r="AI22" s="11" t="str">
        <f t="shared" si="111"/>
        <v>37F</v>
      </c>
      <c r="AJ22" s="9" t="str">
        <f t="shared" si="111"/>
        <v>380</v>
      </c>
      <c r="AK22" t="str">
        <f t="shared" si="111"/>
        <v>381</v>
      </c>
      <c r="AL22" t="str">
        <f t="shared" si="111"/>
        <v>382</v>
      </c>
      <c r="AM22" t="str">
        <f t="shared" si="111"/>
        <v>383</v>
      </c>
      <c r="AN22" t="str">
        <f t="shared" si="111"/>
        <v>384</v>
      </c>
      <c r="AO22" t="str">
        <f t="shared" si="111"/>
        <v>385</v>
      </c>
      <c r="AP22" t="str">
        <f t="shared" si="111"/>
        <v>386</v>
      </c>
      <c r="AQ22" t="str">
        <f t="shared" si="111"/>
        <v>387</v>
      </c>
      <c r="AR22" t="str">
        <f t="shared" si="111"/>
        <v>388</v>
      </c>
      <c r="AS22" t="str">
        <f t="shared" si="111"/>
        <v>389</v>
      </c>
      <c r="AT22" t="str">
        <f t="shared" si="111"/>
        <v>38A</v>
      </c>
      <c r="AU22" t="str">
        <f t="shared" si="111"/>
        <v>38B</v>
      </c>
      <c r="AV22" t="str">
        <f t="shared" si="111"/>
        <v>38C</v>
      </c>
      <c r="AW22" t="str">
        <f t="shared" si="111"/>
        <v>38D</v>
      </c>
      <c r="AX22" t="str">
        <f t="shared" si="111"/>
        <v>38E</v>
      </c>
      <c r="AY22" s="2" t="str">
        <f t="shared" si="111"/>
        <v>38F</v>
      </c>
    </row>
    <row r="23" spans="1:51">
      <c r="A23">
        <f t="shared" si="107"/>
        <v>19</v>
      </c>
      <c r="C23" t="str">
        <f t="shared" si="91"/>
        <v>13</v>
      </c>
      <c r="D23" s="7" t="str">
        <f t="shared" ref="D23:AY23" si="112">DEC2HEX(D82)</f>
        <v>390</v>
      </c>
      <c r="E23" t="str">
        <f t="shared" si="112"/>
        <v>391</v>
      </c>
      <c r="F23" t="str">
        <f t="shared" si="112"/>
        <v>392</v>
      </c>
      <c r="G23" t="str">
        <f t="shared" si="112"/>
        <v>393</v>
      </c>
      <c r="H23" t="str">
        <f t="shared" si="112"/>
        <v>394</v>
      </c>
      <c r="I23" t="str">
        <f t="shared" si="112"/>
        <v>395</v>
      </c>
      <c r="J23" t="str">
        <f t="shared" si="112"/>
        <v>396</v>
      </c>
      <c r="K23" t="str">
        <f t="shared" si="112"/>
        <v>397</v>
      </c>
      <c r="L23" t="str">
        <f t="shared" si="112"/>
        <v>398</v>
      </c>
      <c r="M23" t="str">
        <f t="shared" si="112"/>
        <v>399</v>
      </c>
      <c r="N23" t="str">
        <f t="shared" si="112"/>
        <v>39A</v>
      </c>
      <c r="O23" t="str">
        <f t="shared" si="112"/>
        <v>39B</v>
      </c>
      <c r="P23" t="str">
        <f t="shared" si="112"/>
        <v>39C</v>
      </c>
      <c r="Q23" t="str">
        <f t="shared" si="112"/>
        <v>39D</v>
      </c>
      <c r="R23" t="str">
        <f t="shared" si="112"/>
        <v>39E</v>
      </c>
      <c r="S23" s="2" t="str">
        <f t="shared" si="112"/>
        <v>39F</v>
      </c>
      <c r="T23" s="9" t="str">
        <f t="shared" si="112"/>
        <v>3A0</v>
      </c>
      <c r="U23" s="10" t="str">
        <f t="shared" si="112"/>
        <v>3A1</v>
      </c>
      <c r="V23" s="10" t="str">
        <f t="shared" si="112"/>
        <v>3A2</v>
      </c>
      <c r="W23" s="10" t="str">
        <f t="shared" si="112"/>
        <v>3A3</v>
      </c>
      <c r="X23" s="10" t="str">
        <f t="shared" si="112"/>
        <v>3A4</v>
      </c>
      <c r="Y23" s="10" t="str">
        <f t="shared" si="112"/>
        <v>3A5</v>
      </c>
      <c r="Z23" s="10" t="str">
        <f t="shared" si="112"/>
        <v>3A6</v>
      </c>
      <c r="AA23" s="10" t="str">
        <f t="shared" si="112"/>
        <v>3A7</v>
      </c>
      <c r="AB23" s="10" t="str">
        <f t="shared" si="112"/>
        <v>3A8</v>
      </c>
      <c r="AC23" s="10" t="str">
        <f t="shared" si="112"/>
        <v>3A9</v>
      </c>
      <c r="AD23" s="10" t="str">
        <f t="shared" si="112"/>
        <v>3AA</v>
      </c>
      <c r="AE23" s="10" t="str">
        <f t="shared" si="112"/>
        <v>3AB</v>
      </c>
      <c r="AF23" s="10" t="str">
        <f t="shared" si="112"/>
        <v>3AC</v>
      </c>
      <c r="AG23" s="10" t="str">
        <f t="shared" si="112"/>
        <v>3AD</v>
      </c>
      <c r="AH23" s="10" t="str">
        <f t="shared" si="112"/>
        <v>3AE</v>
      </c>
      <c r="AI23" s="11" t="str">
        <f t="shared" si="112"/>
        <v>3AF</v>
      </c>
      <c r="AJ23" s="9" t="str">
        <f t="shared" si="112"/>
        <v>3B0</v>
      </c>
      <c r="AK23" t="str">
        <f t="shared" si="112"/>
        <v>3B1</v>
      </c>
      <c r="AL23" t="str">
        <f t="shared" si="112"/>
        <v>3B2</v>
      </c>
      <c r="AM23" t="str">
        <f t="shared" si="112"/>
        <v>3B3</v>
      </c>
      <c r="AN23" t="str">
        <f t="shared" si="112"/>
        <v>3B4</v>
      </c>
      <c r="AO23" t="str">
        <f t="shared" si="112"/>
        <v>3B5</v>
      </c>
      <c r="AP23" t="str">
        <f t="shared" si="112"/>
        <v>3B6</v>
      </c>
      <c r="AQ23" t="str">
        <f t="shared" si="112"/>
        <v>3B7</v>
      </c>
      <c r="AR23" t="str">
        <f t="shared" si="112"/>
        <v>3B8</v>
      </c>
      <c r="AS23" t="str">
        <f t="shared" si="112"/>
        <v>3B9</v>
      </c>
      <c r="AT23" t="str">
        <f t="shared" si="112"/>
        <v>3BA</v>
      </c>
      <c r="AU23" t="str">
        <f t="shared" si="112"/>
        <v>3BB</v>
      </c>
      <c r="AV23" t="str">
        <f t="shared" si="112"/>
        <v>3BC</v>
      </c>
      <c r="AW23" t="str">
        <f t="shared" si="112"/>
        <v>3BD</v>
      </c>
      <c r="AX23" t="str">
        <f t="shared" si="112"/>
        <v>3BE</v>
      </c>
      <c r="AY23" s="2" t="str">
        <f t="shared" si="112"/>
        <v>3BF</v>
      </c>
    </row>
    <row r="24" spans="1:51">
      <c r="A24">
        <f t="shared" si="107"/>
        <v>20</v>
      </c>
      <c r="C24" t="str">
        <f t="shared" si="91"/>
        <v>14</v>
      </c>
      <c r="D24" s="7" t="str">
        <f t="shared" ref="D24:AY24" si="113">DEC2HEX(D83)</f>
        <v>3C0</v>
      </c>
      <c r="E24" t="str">
        <f t="shared" si="113"/>
        <v>3C1</v>
      </c>
      <c r="F24" t="str">
        <f t="shared" si="113"/>
        <v>3C2</v>
      </c>
      <c r="G24" t="str">
        <f t="shared" si="113"/>
        <v>3C3</v>
      </c>
      <c r="H24" t="str">
        <f t="shared" si="113"/>
        <v>3C4</v>
      </c>
      <c r="I24" t="str">
        <f t="shared" si="113"/>
        <v>3C5</v>
      </c>
      <c r="J24" t="str">
        <f t="shared" si="113"/>
        <v>3C6</v>
      </c>
      <c r="K24" t="str">
        <f t="shared" si="113"/>
        <v>3C7</v>
      </c>
      <c r="L24" t="str">
        <f t="shared" si="113"/>
        <v>3C8</v>
      </c>
      <c r="M24" t="str">
        <f t="shared" si="113"/>
        <v>3C9</v>
      </c>
      <c r="N24" t="str">
        <f t="shared" si="113"/>
        <v>3CA</v>
      </c>
      <c r="O24" t="str">
        <f t="shared" si="113"/>
        <v>3CB</v>
      </c>
      <c r="P24" t="str">
        <f t="shared" si="113"/>
        <v>3CC</v>
      </c>
      <c r="Q24" t="str">
        <f t="shared" si="113"/>
        <v>3CD</v>
      </c>
      <c r="R24" t="str">
        <f t="shared" si="113"/>
        <v>3CE</v>
      </c>
      <c r="S24" s="2" t="str">
        <f t="shared" si="113"/>
        <v>3CF</v>
      </c>
      <c r="T24" s="9" t="str">
        <f t="shared" si="113"/>
        <v>3D0</v>
      </c>
      <c r="U24" s="10" t="str">
        <f t="shared" si="113"/>
        <v>3D1</v>
      </c>
      <c r="V24" s="10" t="str">
        <f t="shared" si="113"/>
        <v>3D2</v>
      </c>
      <c r="W24" s="10" t="str">
        <f t="shared" si="113"/>
        <v>3D3</v>
      </c>
      <c r="X24" s="10" t="str">
        <f t="shared" si="113"/>
        <v>3D4</v>
      </c>
      <c r="Y24" s="10" t="str">
        <f t="shared" si="113"/>
        <v>3D5</v>
      </c>
      <c r="Z24" s="10" t="str">
        <f t="shared" si="113"/>
        <v>3D6</v>
      </c>
      <c r="AA24" s="10" t="str">
        <f t="shared" si="113"/>
        <v>3D7</v>
      </c>
      <c r="AB24" s="10" t="str">
        <f t="shared" si="113"/>
        <v>3D8</v>
      </c>
      <c r="AC24" s="10" t="str">
        <f t="shared" si="113"/>
        <v>3D9</v>
      </c>
      <c r="AD24" s="10" t="str">
        <f t="shared" si="113"/>
        <v>3DA</v>
      </c>
      <c r="AE24" s="10" t="str">
        <f t="shared" si="113"/>
        <v>3DB</v>
      </c>
      <c r="AF24" s="10" t="str">
        <f t="shared" si="113"/>
        <v>3DC</v>
      </c>
      <c r="AG24" s="10" t="str">
        <f t="shared" si="113"/>
        <v>3DD</v>
      </c>
      <c r="AH24" s="10" t="str">
        <f t="shared" si="113"/>
        <v>3DE</v>
      </c>
      <c r="AI24" s="11" t="str">
        <f t="shared" si="113"/>
        <v>3DF</v>
      </c>
      <c r="AJ24" s="9" t="str">
        <f t="shared" si="113"/>
        <v>3E0</v>
      </c>
      <c r="AK24" t="str">
        <f t="shared" si="113"/>
        <v>3E1</v>
      </c>
      <c r="AL24" t="str">
        <f t="shared" si="113"/>
        <v>3E2</v>
      </c>
      <c r="AM24" t="str">
        <f t="shared" si="113"/>
        <v>3E3</v>
      </c>
      <c r="AN24" t="str">
        <f t="shared" si="113"/>
        <v>3E4</v>
      </c>
      <c r="AO24" t="str">
        <f t="shared" si="113"/>
        <v>3E5</v>
      </c>
      <c r="AP24" t="str">
        <f t="shared" si="113"/>
        <v>3E6</v>
      </c>
      <c r="AQ24" t="str">
        <f t="shared" si="113"/>
        <v>3E7</v>
      </c>
      <c r="AR24" t="str">
        <f t="shared" si="113"/>
        <v>3E8</v>
      </c>
      <c r="AS24" t="str">
        <f t="shared" si="113"/>
        <v>3E9</v>
      </c>
      <c r="AT24" t="str">
        <f t="shared" si="113"/>
        <v>3EA</v>
      </c>
      <c r="AU24" t="str">
        <f t="shared" si="113"/>
        <v>3EB</v>
      </c>
      <c r="AV24" t="str">
        <f t="shared" si="113"/>
        <v>3EC</v>
      </c>
      <c r="AW24" t="str">
        <f t="shared" si="113"/>
        <v>3ED</v>
      </c>
      <c r="AX24" t="str">
        <f t="shared" si="113"/>
        <v>3EE</v>
      </c>
      <c r="AY24" s="2" t="str">
        <f t="shared" si="113"/>
        <v>3EF</v>
      </c>
    </row>
    <row r="25" spans="1:51">
      <c r="A25">
        <f t="shared" si="107"/>
        <v>21</v>
      </c>
      <c r="C25" t="str">
        <f t="shared" si="91"/>
        <v>15</v>
      </c>
      <c r="D25" s="7" t="str">
        <f t="shared" ref="D25:AY25" si="114">DEC2HEX(D84)</f>
        <v>3F0</v>
      </c>
      <c r="E25" t="str">
        <f t="shared" si="114"/>
        <v>3F1</v>
      </c>
      <c r="F25" t="str">
        <f t="shared" si="114"/>
        <v>3F2</v>
      </c>
      <c r="G25" t="str">
        <f t="shared" si="114"/>
        <v>3F3</v>
      </c>
      <c r="H25" t="str">
        <f t="shared" si="114"/>
        <v>3F4</v>
      </c>
      <c r="I25" t="str">
        <f t="shared" si="114"/>
        <v>3F5</v>
      </c>
      <c r="J25" t="str">
        <f t="shared" si="114"/>
        <v>3F6</v>
      </c>
      <c r="K25" t="str">
        <f t="shared" si="114"/>
        <v>3F7</v>
      </c>
      <c r="L25" t="str">
        <f t="shared" si="114"/>
        <v>3F8</v>
      </c>
      <c r="M25" t="str">
        <f t="shared" si="114"/>
        <v>3F9</v>
      </c>
      <c r="N25" t="str">
        <f t="shared" si="114"/>
        <v>3FA</v>
      </c>
      <c r="O25" t="str">
        <f t="shared" si="114"/>
        <v>3FB</v>
      </c>
      <c r="P25" t="str">
        <f t="shared" si="114"/>
        <v>3FC</v>
      </c>
      <c r="Q25" t="str">
        <f t="shared" si="114"/>
        <v>3FD</v>
      </c>
      <c r="R25" t="str">
        <f t="shared" si="114"/>
        <v>3FE</v>
      </c>
      <c r="S25" s="2" t="str">
        <f t="shared" si="114"/>
        <v>3FF</v>
      </c>
      <c r="T25" s="9" t="str">
        <f t="shared" si="114"/>
        <v>400</v>
      </c>
      <c r="U25" s="10" t="str">
        <f t="shared" si="114"/>
        <v>401</v>
      </c>
      <c r="V25" s="10" t="str">
        <f t="shared" si="114"/>
        <v>402</v>
      </c>
      <c r="W25" s="10" t="str">
        <f t="shared" si="114"/>
        <v>403</v>
      </c>
      <c r="X25" s="10" t="str">
        <f t="shared" si="114"/>
        <v>404</v>
      </c>
      <c r="Y25" s="10" t="str">
        <f t="shared" si="114"/>
        <v>405</v>
      </c>
      <c r="Z25" s="10" t="str">
        <f t="shared" si="114"/>
        <v>406</v>
      </c>
      <c r="AA25" s="10" t="str">
        <f t="shared" si="114"/>
        <v>407</v>
      </c>
      <c r="AB25" s="10" t="str">
        <f t="shared" si="114"/>
        <v>408</v>
      </c>
      <c r="AC25" s="10" t="str">
        <f t="shared" si="114"/>
        <v>409</v>
      </c>
      <c r="AD25" s="10" t="str">
        <f t="shared" si="114"/>
        <v>40A</v>
      </c>
      <c r="AE25" s="10" t="str">
        <f t="shared" si="114"/>
        <v>40B</v>
      </c>
      <c r="AF25" s="10" t="str">
        <f t="shared" si="114"/>
        <v>40C</v>
      </c>
      <c r="AG25" s="10" t="str">
        <f t="shared" si="114"/>
        <v>40D</v>
      </c>
      <c r="AH25" s="10" t="str">
        <f t="shared" si="114"/>
        <v>40E</v>
      </c>
      <c r="AI25" s="11" t="str">
        <f t="shared" si="114"/>
        <v>40F</v>
      </c>
      <c r="AJ25" s="9" t="str">
        <f t="shared" si="114"/>
        <v>410</v>
      </c>
      <c r="AK25" t="str">
        <f t="shared" si="114"/>
        <v>411</v>
      </c>
      <c r="AL25" t="str">
        <f t="shared" si="114"/>
        <v>412</v>
      </c>
      <c r="AM25" t="str">
        <f t="shared" si="114"/>
        <v>413</v>
      </c>
      <c r="AN25" t="str">
        <f t="shared" si="114"/>
        <v>414</v>
      </c>
      <c r="AO25" t="str">
        <f t="shared" si="114"/>
        <v>415</v>
      </c>
      <c r="AP25" t="str">
        <f t="shared" si="114"/>
        <v>416</v>
      </c>
      <c r="AQ25" t="str">
        <f t="shared" si="114"/>
        <v>417</v>
      </c>
      <c r="AR25" t="str">
        <f t="shared" si="114"/>
        <v>418</v>
      </c>
      <c r="AS25" t="str">
        <f t="shared" si="114"/>
        <v>419</v>
      </c>
      <c r="AT25" t="str">
        <f t="shared" si="114"/>
        <v>41A</v>
      </c>
      <c r="AU25" t="str">
        <f t="shared" si="114"/>
        <v>41B</v>
      </c>
      <c r="AV25" t="str">
        <f t="shared" si="114"/>
        <v>41C</v>
      </c>
      <c r="AW25" t="str">
        <f t="shared" si="114"/>
        <v>41D</v>
      </c>
      <c r="AX25" t="str">
        <f t="shared" si="114"/>
        <v>41E</v>
      </c>
      <c r="AY25" s="2" t="str">
        <f t="shared" si="114"/>
        <v>41F</v>
      </c>
    </row>
    <row r="26" spans="1:51">
      <c r="A26">
        <f>A25+1</f>
        <v>22</v>
      </c>
      <c r="C26" t="str">
        <f t="shared" si="91"/>
        <v>16</v>
      </c>
      <c r="D26" s="7" t="str">
        <f t="shared" ref="D26:AY27" si="115">DEC2HEX(D85)</f>
        <v>420</v>
      </c>
      <c r="E26" t="str">
        <f t="shared" si="115"/>
        <v>421</v>
      </c>
      <c r="F26" t="str">
        <f t="shared" si="115"/>
        <v>422</v>
      </c>
      <c r="G26" t="str">
        <f t="shared" si="115"/>
        <v>423</v>
      </c>
      <c r="H26" t="str">
        <f t="shared" si="115"/>
        <v>424</v>
      </c>
      <c r="I26" t="str">
        <f t="shared" si="115"/>
        <v>425</v>
      </c>
      <c r="J26" t="str">
        <f t="shared" si="115"/>
        <v>426</v>
      </c>
      <c r="K26" t="str">
        <f t="shared" si="115"/>
        <v>427</v>
      </c>
      <c r="L26" t="str">
        <f t="shared" si="115"/>
        <v>428</v>
      </c>
      <c r="M26" t="str">
        <f t="shared" si="115"/>
        <v>429</v>
      </c>
      <c r="N26" t="str">
        <f t="shared" si="115"/>
        <v>42A</v>
      </c>
      <c r="O26" t="str">
        <f t="shared" si="115"/>
        <v>42B</v>
      </c>
      <c r="P26" t="str">
        <f t="shared" si="115"/>
        <v>42C</v>
      </c>
      <c r="Q26" t="str">
        <f t="shared" si="115"/>
        <v>42D</v>
      </c>
      <c r="R26" t="str">
        <f t="shared" si="115"/>
        <v>42E</v>
      </c>
      <c r="S26" s="2" t="str">
        <f t="shared" si="115"/>
        <v>42F</v>
      </c>
      <c r="T26" s="9" t="str">
        <f t="shared" si="115"/>
        <v>430</v>
      </c>
      <c r="U26" s="10" t="str">
        <f t="shared" si="115"/>
        <v>431</v>
      </c>
      <c r="V26" s="10" t="str">
        <f t="shared" si="115"/>
        <v>432</v>
      </c>
      <c r="W26" s="10" t="str">
        <f t="shared" si="115"/>
        <v>433</v>
      </c>
      <c r="X26" s="10" t="str">
        <f t="shared" si="115"/>
        <v>434</v>
      </c>
      <c r="Y26" s="10" t="str">
        <f t="shared" si="115"/>
        <v>435</v>
      </c>
      <c r="Z26" s="10" t="str">
        <f t="shared" si="115"/>
        <v>436</v>
      </c>
      <c r="AA26" s="10" t="str">
        <f t="shared" si="115"/>
        <v>437</v>
      </c>
      <c r="AB26" s="10" t="str">
        <f t="shared" si="115"/>
        <v>438</v>
      </c>
      <c r="AC26" s="10" t="str">
        <f t="shared" si="115"/>
        <v>439</v>
      </c>
      <c r="AD26" s="10" t="str">
        <f t="shared" si="115"/>
        <v>43A</v>
      </c>
      <c r="AE26" s="10" t="str">
        <f t="shared" si="115"/>
        <v>43B</v>
      </c>
      <c r="AF26" s="10" t="str">
        <f t="shared" si="115"/>
        <v>43C</v>
      </c>
      <c r="AG26" s="10" t="str">
        <f t="shared" si="115"/>
        <v>43D</v>
      </c>
      <c r="AH26" s="10" t="str">
        <f t="shared" si="115"/>
        <v>43E</v>
      </c>
      <c r="AI26" s="11" t="str">
        <f t="shared" si="115"/>
        <v>43F</v>
      </c>
      <c r="AJ26" s="9" t="str">
        <f t="shared" si="115"/>
        <v>440</v>
      </c>
      <c r="AK26" t="str">
        <f t="shared" si="115"/>
        <v>441</v>
      </c>
      <c r="AL26" t="str">
        <f t="shared" si="115"/>
        <v>442</v>
      </c>
      <c r="AM26" t="str">
        <f t="shared" si="115"/>
        <v>443</v>
      </c>
      <c r="AN26" t="str">
        <f t="shared" si="115"/>
        <v>444</v>
      </c>
      <c r="AO26" t="str">
        <f t="shared" si="115"/>
        <v>445</v>
      </c>
      <c r="AP26" t="str">
        <f t="shared" si="115"/>
        <v>446</v>
      </c>
      <c r="AQ26" t="str">
        <f t="shared" si="115"/>
        <v>447</v>
      </c>
      <c r="AR26" t="str">
        <f t="shared" si="115"/>
        <v>448</v>
      </c>
      <c r="AS26" t="str">
        <f t="shared" si="115"/>
        <v>449</v>
      </c>
      <c r="AT26" t="str">
        <f t="shared" si="115"/>
        <v>44A</v>
      </c>
      <c r="AU26" t="str">
        <f t="shared" si="115"/>
        <v>44B</v>
      </c>
      <c r="AV26" t="str">
        <f t="shared" si="115"/>
        <v>44C</v>
      </c>
      <c r="AW26" t="str">
        <f t="shared" si="115"/>
        <v>44D</v>
      </c>
      <c r="AX26" t="str">
        <f t="shared" si="115"/>
        <v>44E</v>
      </c>
      <c r="AY26" s="2" t="str">
        <f t="shared" si="115"/>
        <v>44F</v>
      </c>
    </row>
    <row r="27" spans="1:51">
      <c r="A27">
        <f t="shared" ref="A27:A28" si="116">A26+1</f>
        <v>23</v>
      </c>
      <c r="C27" t="str">
        <f t="shared" si="91"/>
        <v>17</v>
      </c>
      <c r="D27" s="7" t="str">
        <f t="shared" ref="D27:AY27" si="117">DEC2HEX(D86)</f>
        <v>450</v>
      </c>
      <c r="E27" t="str">
        <f t="shared" si="117"/>
        <v>451</v>
      </c>
      <c r="F27" t="str">
        <f t="shared" si="117"/>
        <v>452</v>
      </c>
      <c r="G27" t="str">
        <f t="shared" si="117"/>
        <v>453</v>
      </c>
      <c r="H27" t="str">
        <f t="shared" si="117"/>
        <v>454</v>
      </c>
      <c r="I27" t="str">
        <f t="shared" si="117"/>
        <v>455</v>
      </c>
      <c r="J27" s="17" t="str">
        <f t="shared" si="117"/>
        <v>456</v>
      </c>
      <c r="K27" t="str">
        <f t="shared" si="117"/>
        <v>457</v>
      </c>
      <c r="L27" s="15" t="str">
        <f t="shared" si="117"/>
        <v>458</v>
      </c>
      <c r="M27" s="17" t="str">
        <f t="shared" si="117"/>
        <v>459</v>
      </c>
      <c r="N27" t="str">
        <f t="shared" si="117"/>
        <v>45A</v>
      </c>
      <c r="O27" t="str">
        <f t="shared" si="117"/>
        <v>45B</v>
      </c>
      <c r="P27" t="str">
        <f t="shared" si="117"/>
        <v>45C</v>
      </c>
      <c r="Q27" t="str">
        <f t="shared" si="117"/>
        <v>45D</v>
      </c>
      <c r="R27" t="str">
        <f t="shared" si="117"/>
        <v>45E</v>
      </c>
      <c r="S27" s="2" t="str">
        <f t="shared" si="117"/>
        <v>45F</v>
      </c>
      <c r="T27" s="9" t="str">
        <f t="shared" si="117"/>
        <v>460</v>
      </c>
      <c r="U27" s="10" t="str">
        <f t="shared" si="117"/>
        <v>461</v>
      </c>
      <c r="V27" s="10" t="str">
        <f t="shared" si="117"/>
        <v>462</v>
      </c>
      <c r="W27" s="10" t="str">
        <f t="shared" si="117"/>
        <v>463</v>
      </c>
      <c r="X27" s="10" t="str">
        <f t="shared" si="117"/>
        <v>464</v>
      </c>
      <c r="Y27" s="96" t="str">
        <f t="shared" si="117"/>
        <v>465</v>
      </c>
      <c r="Z27" s="18" t="str">
        <f t="shared" si="117"/>
        <v>466</v>
      </c>
      <c r="AA27" s="10" t="str">
        <f t="shared" si="115"/>
        <v>467</v>
      </c>
      <c r="AB27" s="12" t="str">
        <f t="shared" si="117"/>
        <v>468</v>
      </c>
      <c r="AC27" s="10" t="str">
        <f t="shared" si="117"/>
        <v>469</v>
      </c>
      <c r="AD27" s="10" t="str">
        <f t="shared" si="117"/>
        <v>46A</v>
      </c>
      <c r="AE27" s="10" t="str">
        <f t="shared" si="117"/>
        <v>46B</v>
      </c>
      <c r="AF27" s="10" t="str">
        <f t="shared" si="117"/>
        <v>46C</v>
      </c>
      <c r="AG27" s="10" t="str">
        <f t="shared" si="117"/>
        <v>46D</v>
      </c>
      <c r="AH27" s="10" t="str">
        <f t="shared" si="117"/>
        <v>46E</v>
      </c>
      <c r="AI27" s="11" t="str">
        <f t="shared" si="117"/>
        <v>46F</v>
      </c>
      <c r="AJ27" s="9" t="str">
        <f t="shared" si="117"/>
        <v>470</v>
      </c>
      <c r="AK27" t="str">
        <f t="shared" si="117"/>
        <v>471</v>
      </c>
      <c r="AL27" t="str">
        <f t="shared" si="117"/>
        <v>472</v>
      </c>
      <c r="AM27" t="str">
        <f t="shared" si="117"/>
        <v>473</v>
      </c>
      <c r="AN27" s="17" t="str">
        <f t="shared" si="117"/>
        <v>474</v>
      </c>
      <c r="AO27" t="str">
        <f t="shared" si="117"/>
        <v>475</v>
      </c>
      <c r="AP27" t="str">
        <f t="shared" si="117"/>
        <v>476</v>
      </c>
      <c r="AQ27" s="17" t="str">
        <f t="shared" si="117"/>
        <v>477</v>
      </c>
      <c r="AR27" s="15" t="str">
        <f t="shared" si="117"/>
        <v>478</v>
      </c>
      <c r="AS27" t="str">
        <f t="shared" si="117"/>
        <v>479</v>
      </c>
      <c r="AT27" t="str">
        <f t="shared" si="117"/>
        <v>47A</v>
      </c>
      <c r="AU27" t="str">
        <f t="shared" si="117"/>
        <v>47B</v>
      </c>
      <c r="AV27" t="str">
        <f t="shared" si="117"/>
        <v>47C</v>
      </c>
      <c r="AW27" t="str">
        <f t="shared" si="117"/>
        <v>47D</v>
      </c>
      <c r="AX27" t="str">
        <f t="shared" si="117"/>
        <v>47E</v>
      </c>
      <c r="AY27" s="2" t="str">
        <f t="shared" si="117"/>
        <v>47F</v>
      </c>
    </row>
    <row r="28" spans="1:51">
      <c r="A28">
        <f t="shared" si="116"/>
        <v>24</v>
      </c>
      <c r="C28" t="str">
        <f t="shared" si="91"/>
        <v>18</v>
      </c>
      <c r="D28" s="7" t="str">
        <f t="shared" ref="D28:AY28" si="118">DEC2HEX(D87)</f>
        <v>480</v>
      </c>
      <c r="E28" t="str">
        <f t="shared" si="118"/>
        <v>481</v>
      </c>
      <c r="F28" t="str">
        <f t="shared" si="118"/>
        <v>482</v>
      </c>
      <c r="G28" t="str">
        <f t="shared" si="118"/>
        <v>483</v>
      </c>
      <c r="H28" t="str">
        <f t="shared" si="118"/>
        <v>484</v>
      </c>
      <c r="I28" t="str">
        <f t="shared" si="118"/>
        <v>485</v>
      </c>
      <c r="J28" t="str">
        <f t="shared" si="118"/>
        <v>486</v>
      </c>
      <c r="K28" t="str">
        <f t="shared" si="118"/>
        <v>487</v>
      </c>
      <c r="L28" t="str">
        <f t="shared" si="118"/>
        <v>488</v>
      </c>
      <c r="M28" t="str">
        <f t="shared" si="118"/>
        <v>489</v>
      </c>
      <c r="N28" t="str">
        <f t="shared" si="118"/>
        <v>48A</v>
      </c>
      <c r="O28" t="str">
        <f t="shared" si="118"/>
        <v>48B</v>
      </c>
      <c r="P28" t="str">
        <f t="shared" si="118"/>
        <v>48C</v>
      </c>
      <c r="Q28" t="str">
        <f t="shared" si="118"/>
        <v>48D</v>
      </c>
      <c r="R28" t="str">
        <f t="shared" si="118"/>
        <v>48E</v>
      </c>
      <c r="S28" s="2" t="str">
        <f t="shared" si="118"/>
        <v>48F</v>
      </c>
      <c r="T28" s="9" t="str">
        <f t="shared" si="118"/>
        <v>490</v>
      </c>
      <c r="U28" s="10" t="str">
        <f t="shared" si="118"/>
        <v>491</v>
      </c>
      <c r="V28" s="10" t="str">
        <f t="shared" si="118"/>
        <v>492</v>
      </c>
      <c r="W28" s="10" t="str">
        <f t="shared" si="118"/>
        <v>493</v>
      </c>
      <c r="X28" s="10" t="str">
        <f t="shared" si="118"/>
        <v>494</v>
      </c>
      <c r="Y28" s="10" t="str">
        <f t="shared" si="118"/>
        <v>495</v>
      </c>
      <c r="Z28" s="10" t="str">
        <f t="shared" si="118"/>
        <v>496</v>
      </c>
      <c r="AA28" s="10" t="str">
        <f t="shared" si="118"/>
        <v>497</v>
      </c>
      <c r="AB28" s="10" t="str">
        <f t="shared" si="118"/>
        <v>498</v>
      </c>
      <c r="AC28" s="10" t="str">
        <f t="shared" si="118"/>
        <v>499</v>
      </c>
      <c r="AD28" s="10" t="str">
        <f t="shared" si="118"/>
        <v>49A</v>
      </c>
      <c r="AE28" s="10" t="str">
        <f t="shared" si="118"/>
        <v>49B</v>
      </c>
      <c r="AF28" s="10" t="str">
        <f t="shared" si="118"/>
        <v>49C</v>
      </c>
      <c r="AG28" s="10" t="str">
        <f t="shared" si="118"/>
        <v>49D</v>
      </c>
      <c r="AH28" s="10" t="str">
        <f t="shared" si="118"/>
        <v>49E</v>
      </c>
      <c r="AI28" s="11" t="str">
        <f t="shared" si="118"/>
        <v>49F</v>
      </c>
      <c r="AJ28" s="9" t="str">
        <f t="shared" si="118"/>
        <v>4A0</v>
      </c>
      <c r="AK28" t="str">
        <f t="shared" si="118"/>
        <v>4A1</v>
      </c>
      <c r="AL28" t="str">
        <f t="shared" si="118"/>
        <v>4A2</v>
      </c>
      <c r="AM28" t="str">
        <f t="shared" si="118"/>
        <v>4A3</v>
      </c>
      <c r="AN28" t="str">
        <f t="shared" si="118"/>
        <v>4A4</v>
      </c>
      <c r="AO28" t="str">
        <f t="shared" si="118"/>
        <v>4A5</v>
      </c>
      <c r="AP28" t="str">
        <f t="shared" si="118"/>
        <v>4A6</v>
      </c>
      <c r="AQ28" t="str">
        <f t="shared" si="118"/>
        <v>4A7</v>
      </c>
      <c r="AR28" t="str">
        <f t="shared" si="118"/>
        <v>4A8</v>
      </c>
      <c r="AS28" t="str">
        <f t="shared" si="118"/>
        <v>4A9</v>
      </c>
      <c r="AT28" t="str">
        <f t="shared" si="118"/>
        <v>4AA</v>
      </c>
      <c r="AU28" t="str">
        <f t="shared" si="118"/>
        <v>4AB</v>
      </c>
      <c r="AV28" t="str">
        <f t="shared" si="118"/>
        <v>4AC</v>
      </c>
      <c r="AW28" t="str">
        <f t="shared" si="118"/>
        <v>4AD</v>
      </c>
      <c r="AX28" t="str">
        <f t="shared" si="118"/>
        <v>4AE</v>
      </c>
      <c r="AY28" s="2" t="str">
        <f t="shared" si="118"/>
        <v>4AF</v>
      </c>
    </row>
    <row r="29" spans="1:51">
      <c r="A29">
        <f>A28+1</f>
        <v>25</v>
      </c>
      <c r="C29" t="str">
        <f t="shared" si="91"/>
        <v>19</v>
      </c>
      <c r="D29" s="7" t="str">
        <f t="shared" ref="D29:AY29" si="119">DEC2HEX(D88)</f>
        <v>4B0</v>
      </c>
      <c r="E29" t="str">
        <f t="shared" si="119"/>
        <v>4B1</v>
      </c>
      <c r="F29" t="str">
        <f t="shared" si="119"/>
        <v>4B2</v>
      </c>
      <c r="G29" t="str">
        <f t="shared" si="119"/>
        <v>4B3</v>
      </c>
      <c r="H29" t="str">
        <f t="shared" si="119"/>
        <v>4B4</v>
      </c>
      <c r="I29" t="str">
        <f t="shared" si="119"/>
        <v>4B5</v>
      </c>
      <c r="J29" t="str">
        <f t="shared" si="119"/>
        <v>4B6</v>
      </c>
      <c r="K29" t="str">
        <f t="shared" si="119"/>
        <v>4B7</v>
      </c>
      <c r="L29" t="str">
        <f t="shared" si="119"/>
        <v>4B8</v>
      </c>
      <c r="M29" t="str">
        <f t="shared" si="119"/>
        <v>4B9</v>
      </c>
      <c r="N29" t="str">
        <f t="shared" si="119"/>
        <v>4BA</v>
      </c>
      <c r="O29" t="str">
        <f t="shared" si="119"/>
        <v>4BB</v>
      </c>
      <c r="P29" t="str">
        <f t="shared" si="119"/>
        <v>4BC</v>
      </c>
      <c r="Q29" t="str">
        <f t="shared" si="119"/>
        <v>4BD</v>
      </c>
      <c r="R29" t="str">
        <f t="shared" si="119"/>
        <v>4BE</v>
      </c>
      <c r="S29" s="2" t="str">
        <f t="shared" si="119"/>
        <v>4BF</v>
      </c>
      <c r="T29" s="9" t="str">
        <f t="shared" si="119"/>
        <v>4C0</v>
      </c>
      <c r="U29" s="10" t="str">
        <f t="shared" si="119"/>
        <v>4C1</v>
      </c>
      <c r="V29" s="10" t="str">
        <f t="shared" si="119"/>
        <v>4C2</v>
      </c>
      <c r="W29" s="10" t="str">
        <f t="shared" si="119"/>
        <v>4C3</v>
      </c>
      <c r="X29" s="10" t="str">
        <f t="shared" si="119"/>
        <v>4C4</v>
      </c>
      <c r="Y29" s="10" t="str">
        <f t="shared" si="119"/>
        <v>4C5</v>
      </c>
      <c r="Z29" s="10" t="str">
        <f t="shared" si="119"/>
        <v>4C6</v>
      </c>
      <c r="AA29" s="10" t="str">
        <f t="shared" si="119"/>
        <v>4C7</v>
      </c>
      <c r="AB29" s="10" t="str">
        <f t="shared" si="119"/>
        <v>4C8</v>
      </c>
      <c r="AC29" s="10" t="str">
        <f t="shared" si="119"/>
        <v>4C9</v>
      </c>
      <c r="AD29" s="10" t="str">
        <f t="shared" si="119"/>
        <v>4CA</v>
      </c>
      <c r="AE29" s="10" t="str">
        <f t="shared" si="119"/>
        <v>4CB</v>
      </c>
      <c r="AF29" s="10" t="str">
        <f t="shared" si="119"/>
        <v>4CC</v>
      </c>
      <c r="AG29" s="10" t="str">
        <f t="shared" si="119"/>
        <v>4CD</v>
      </c>
      <c r="AH29" s="10" t="str">
        <f t="shared" si="119"/>
        <v>4CE</v>
      </c>
      <c r="AI29" s="11" t="str">
        <f t="shared" si="119"/>
        <v>4CF</v>
      </c>
      <c r="AJ29" s="9" t="str">
        <f t="shared" si="119"/>
        <v>4D0</v>
      </c>
      <c r="AK29" t="str">
        <f t="shared" si="119"/>
        <v>4D1</v>
      </c>
      <c r="AL29" t="str">
        <f t="shared" si="119"/>
        <v>4D2</v>
      </c>
      <c r="AM29" t="str">
        <f t="shared" si="119"/>
        <v>4D3</v>
      </c>
      <c r="AN29" t="str">
        <f t="shared" si="119"/>
        <v>4D4</v>
      </c>
      <c r="AO29" t="str">
        <f t="shared" si="119"/>
        <v>4D5</v>
      </c>
      <c r="AP29" t="str">
        <f t="shared" si="119"/>
        <v>4D6</v>
      </c>
      <c r="AQ29" t="str">
        <f t="shared" si="119"/>
        <v>4D7</v>
      </c>
      <c r="AR29" t="str">
        <f t="shared" si="119"/>
        <v>4D8</v>
      </c>
      <c r="AS29" t="str">
        <f t="shared" si="119"/>
        <v>4D9</v>
      </c>
      <c r="AT29" t="str">
        <f t="shared" si="119"/>
        <v>4DA</v>
      </c>
      <c r="AU29" t="str">
        <f t="shared" si="119"/>
        <v>4DB</v>
      </c>
      <c r="AV29" t="str">
        <f t="shared" si="119"/>
        <v>4DC</v>
      </c>
      <c r="AW29" t="str">
        <f t="shared" si="119"/>
        <v>4DD</v>
      </c>
      <c r="AX29" t="str">
        <f t="shared" si="119"/>
        <v>4DE</v>
      </c>
      <c r="AY29" s="2" t="str">
        <f t="shared" si="119"/>
        <v>4DF</v>
      </c>
    </row>
    <row r="30" spans="1:51">
      <c r="A30">
        <f t="shared" ref="A30:A51" si="120">A29+1</f>
        <v>26</v>
      </c>
      <c r="C30" t="str">
        <f t="shared" si="91"/>
        <v>1A</v>
      </c>
      <c r="D30" s="7" t="str">
        <f t="shared" ref="D30:AY30" si="121">DEC2HEX(D89)</f>
        <v>4E0</v>
      </c>
      <c r="E30" t="str">
        <f t="shared" si="121"/>
        <v>4E1</v>
      </c>
      <c r="F30" t="str">
        <f t="shared" si="121"/>
        <v>4E2</v>
      </c>
      <c r="G30" t="str">
        <f t="shared" si="121"/>
        <v>4E3</v>
      </c>
      <c r="H30" t="str">
        <f t="shared" si="121"/>
        <v>4E4</v>
      </c>
      <c r="I30" t="str">
        <f t="shared" si="121"/>
        <v>4E5</v>
      </c>
      <c r="J30" t="str">
        <f t="shared" si="121"/>
        <v>4E6</v>
      </c>
      <c r="K30" t="str">
        <f t="shared" si="121"/>
        <v>4E7</v>
      </c>
      <c r="L30" t="str">
        <f t="shared" si="121"/>
        <v>4E8</v>
      </c>
      <c r="M30" t="str">
        <f t="shared" si="121"/>
        <v>4E9</v>
      </c>
      <c r="N30" t="str">
        <f t="shared" si="121"/>
        <v>4EA</v>
      </c>
      <c r="O30" t="str">
        <f t="shared" si="121"/>
        <v>4EB</v>
      </c>
      <c r="P30" t="str">
        <f t="shared" si="121"/>
        <v>4EC</v>
      </c>
      <c r="Q30" t="str">
        <f t="shared" si="121"/>
        <v>4ED</v>
      </c>
      <c r="R30" t="str">
        <f t="shared" si="121"/>
        <v>4EE</v>
      </c>
      <c r="S30" s="2" t="str">
        <f t="shared" si="121"/>
        <v>4EF</v>
      </c>
      <c r="T30" s="9" t="str">
        <f t="shared" si="121"/>
        <v>4F0</v>
      </c>
      <c r="U30" s="10" t="str">
        <f t="shared" si="121"/>
        <v>4F1</v>
      </c>
      <c r="V30" s="10" t="str">
        <f t="shared" si="121"/>
        <v>4F2</v>
      </c>
      <c r="W30" s="10" t="str">
        <f t="shared" si="121"/>
        <v>4F3</v>
      </c>
      <c r="X30" s="10" t="str">
        <f t="shared" si="121"/>
        <v>4F4</v>
      </c>
      <c r="Y30" s="10" t="str">
        <f t="shared" si="121"/>
        <v>4F5</v>
      </c>
      <c r="Z30" s="10" t="str">
        <f t="shared" si="121"/>
        <v>4F6</v>
      </c>
      <c r="AA30" s="10" t="str">
        <f t="shared" si="121"/>
        <v>4F7</v>
      </c>
      <c r="AB30" s="10" t="str">
        <f t="shared" si="121"/>
        <v>4F8</v>
      </c>
      <c r="AC30" s="10" t="str">
        <f t="shared" si="121"/>
        <v>4F9</v>
      </c>
      <c r="AD30" s="10" t="str">
        <f t="shared" si="121"/>
        <v>4FA</v>
      </c>
      <c r="AE30" s="10" t="str">
        <f t="shared" si="121"/>
        <v>4FB</v>
      </c>
      <c r="AF30" s="10" t="str">
        <f t="shared" si="121"/>
        <v>4FC</v>
      </c>
      <c r="AG30" s="10" t="str">
        <f t="shared" si="121"/>
        <v>4FD</v>
      </c>
      <c r="AH30" s="10" t="str">
        <f t="shared" si="121"/>
        <v>4FE</v>
      </c>
      <c r="AI30" s="11" t="str">
        <f t="shared" si="121"/>
        <v>4FF</v>
      </c>
      <c r="AJ30" s="9" t="str">
        <f t="shared" si="121"/>
        <v>500</v>
      </c>
      <c r="AK30" t="str">
        <f t="shared" si="121"/>
        <v>501</v>
      </c>
      <c r="AL30" t="str">
        <f t="shared" si="121"/>
        <v>502</v>
      </c>
      <c r="AM30" t="str">
        <f t="shared" si="121"/>
        <v>503</v>
      </c>
      <c r="AN30" t="str">
        <f t="shared" si="121"/>
        <v>504</v>
      </c>
      <c r="AO30" t="str">
        <f t="shared" si="121"/>
        <v>505</v>
      </c>
      <c r="AP30" t="str">
        <f t="shared" si="121"/>
        <v>506</v>
      </c>
      <c r="AQ30" t="str">
        <f t="shared" si="121"/>
        <v>507</v>
      </c>
      <c r="AR30" t="str">
        <f t="shared" si="121"/>
        <v>508</v>
      </c>
      <c r="AS30" t="str">
        <f t="shared" si="121"/>
        <v>509</v>
      </c>
      <c r="AT30" t="str">
        <f t="shared" si="121"/>
        <v>50A</v>
      </c>
      <c r="AU30" t="str">
        <f t="shared" si="121"/>
        <v>50B</v>
      </c>
      <c r="AV30" t="str">
        <f t="shared" si="121"/>
        <v>50C</v>
      </c>
      <c r="AW30" t="str">
        <f t="shared" si="121"/>
        <v>50D</v>
      </c>
      <c r="AX30" t="str">
        <f t="shared" si="121"/>
        <v>50E</v>
      </c>
      <c r="AY30" s="2" t="str">
        <f t="shared" si="121"/>
        <v>50F</v>
      </c>
    </row>
    <row r="31" spans="1:51">
      <c r="A31">
        <f t="shared" si="120"/>
        <v>27</v>
      </c>
      <c r="C31" t="str">
        <f t="shared" si="91"/>
        <v>1B</v>
      </c>
      <c r="D31" s="7" t="str">
        <f t="shared" ref="D31:AY31" si="122">DEC2HEX(D90)</f>
        <v>510</v>
      </c>
      <c r="E31" t="str">
        <f t="shared" si="122"/>
        <v>511</v>
      </c>
      <c r="F31" t="str">
        <f t="shared" si="122"/>
        <v>512</v>
      </c>
      <c r="G31" t="str">
        <f t="shared" si="122"/>
        <v>513</v>
      </c>
      <c r="H31" t="str">
        <f t="shared" si="122"/>
        <v>514</v>
      </c>
      <c r="I31" t="str">
        <f t="shared" si="122"/>
        <v>515</v>
      </c>
      <c r="J31" t="str">
        <f t="shared" si="122"/>
        <v>516</v>
      </c>
      <c r="K31" t="str">
        <f t="shared" si="122"/>
        <v>517</v>
      </c>
      <c r="L31" t="str">
        <f t="shared" si="122"/>
        <v>518</v>
      </c>
      <c r="M31" t="str">
        <f t="shared" si="122"/>
        <v>519</v>
      </c>
      <c r="N31" t="str">
        <f t="shared" si="122"/>
        <v>51A</v>
      </c>
      <c r="O31" t="str">
        <f t="shared" si="122"/>
        <v>51B</v>
      </c>
      <c r="P31" t="str">
        <f t="shared" si="122"/>
        <v>51C</v>
      </c>
      <c r="Q31" t="str">
        <f t="shared" si="122"/>
        <v>51D</v>
      </c>
      <c r="R31" t="str">
        <f t="shared" si="122"/>
        <v>51E</v>
      </c>
      <c r="S31" s="2" t="str">
        <f t="shared" si="122"/>
        <v>51F</v>
      </c>
      <c r="T31" s="9" t="str">
        <f t="shared" si="122"/>
        <v>520</v>
      </c>
      <c r="U31" s="10" t="str">
        <f t="shared" si="122"/>
        <v>521</v>
      </c>
      <c r="V31" s="10" t="str">
        <f t="shared" si="122"/>
        <v>522</v>
      </c>
      <c r="W31" s="10" t="str">
        <f t="shared" si="122"/>
        <v>523</v>
      </c>
      <c r="X31" s="10" t="str">
        <f t="shared" si="122"/>
        <v>524</v>
      </c>
      <c r="Y31" s="10" t="str">
        <f t="shared" si="122"/>
        <v>525</v>
      </c>
      <c r="Z31" s="10" t="str">
        <f t="shared" si="122"/>
        <v>526</v>
      </c>
      <c r="AA31" s="10" t="str">
        <f t="shared" si="122"/>
        <v>527</v>
      </c>
      <c r="AB31" s="10" t="str">
        <f t="shared" si="122"/>
        <v>528</v>
      </c>
      <c r="AC31" s="10" t="str">
        <f t="shared" si="122"/>
        <v>529</v>
      </c>
      <c r="AD31" s="10" t="str">
        <f t="shared" si="122"/>
        <v>52A</v>
      </c>
      <c r="AE31" s="10" t="str">
        <f t="shared" si="122"/>
        <v>52B</v>
      </c>
      <c r="AF31" s="10" t="str">
        <f t="shared" si="122"/>
        <v>52C</v>
      </c>
      <c r="AG31" s="10" t="str">
        <f t="shared" si="122"/>
        <v>52D</v>
      </c>
      <c r="AH31" s="10" t="str">
        <f t="shared" si="122"/>
        <v>52E</v>
      </c>
      <c r="AI31" s="11" t="str">
        <f t="shared" si="122"/>
        <v>52F</v>
      </c>
      <c r="AJ31" s="9" t="str">
        <f t="shared" si="122"/>
        <v>530</v>
      </c>
      <c r="AK31" t="str">
        <f t="shared" si="122"/>
        <v>531</v>
      </c>
      <c r="AL31" t="str">
        <f t="shared" si="122"/>
        <v>532</v>
      </c>
      <c r="AM31" t="str">
        <f t="shared" si="122"/>
        <v>533</v>
      </c>
      <c r="AN31" t="str">
        <f t="shared" si="122"/>
        <v>534</v>
      </c>
      <c r="AO31" t="str">
        <f t="shared" si="122"/>
        <v>535</v>
      </c>
      <c r="AP31" t="str">
        <f t="shared" si="122"/>
        <v>536</v>
      </c>
      <c r="AQ31" t="str">
        <f t="shared" si="122"/>
        <v>537</v>
      </c>
      <c r="AR31" t="str">
        <f t="shared" si="122"/>
        <v>538</v>
      </c>
      <c r="AS31" t="str">
        <f t="shared" si="122"/>
        <v>539</v>
      </c>
      <c r="AT31" t="str">
        <f t="shared" si="122"/>
        <v>53A</v>
      </c>
      <c r="AU31" t="str">
        <f t="shared" si="122"/>
        <v>53B</v>
      </c>
      <c r="AV31" t="str">
        <f t="shared" si="122"/>
        <v>53C</v>
      </c>
      <c r="AW31" t="str">
        <f t="shared" si="122"/>
        <v>53D</v>
      </c>
      <c r="AX31" t="str">
        <f t="shared" si="122"/>
        <v>53E</v>
      </c>
      <c r="AY31" s="2" t="str">
        <f t="shared" si="122"/>
        <v>53F</v>
      </c>
    </row>
    <row r="32" spans="1:51">
      <c r="A32">
        <f t="shared" si="120"/>
        <v>28</v>
      </c>
      <c r="C32" t="str">
        <f t="shared" si="91"/>
        <v>1C</v>
      </c>
      <c r="D32" s="7" t="str">
        <f t="shared" ref="D32:AY32" si="123">DEC2HEX(D91)</f>
        <v>540</v>
      </c>
      <c r="E32" t="str">
        <f t="shared" si="123"/>
        <v>541</v>
      </c>
      <c r="F32" t="str">
        <f t="shared" si="123"/>
        <v>542</v>
      </c>
      <c r="G32" t="str">
        <f t="shared" si="123"/>
        <v>543</v>
      </c>
      <c r="H32" t="str">
        <f t="shared" si="123"/>
        <v>544</v>
      </c>
      <c r="I32" t="str">
        <f t="shared" si="123"/>
        <v>545</v>
      </c>
      <c r="J32" t="str">
        <f t="shared" si="123"/>
        <v>546</v>
      </c>
      <c r="K32" t="str">
        <f t="shared" si="123"/>
        <v>547</v>
      </c>
      <c r="L32" t="str">
        <f t="shared" si="123"/>
        <v>548</v>
      </c>
      <c r="M32" t="str">
        <f t="shared" si="123"/>
        <v>549</v>
      </c>
      <c r="N32" t="str">
        <f t="shared" si="123"/>
        <v>54A</v>
      </c>
      <c r="O32" t="str">
        <f t="shared" si="123"/>
        <v>54B</v>
      </c>
      <c r="P32" t="str">
        <f t="shared" si="123"/>
        <v>54C</v>
      </c>
      <c r="Q32" t="str">
        <f t="shared" si="123"/>
        <v>54D</v>
      </c>
      <c r="R32" t="str">
        <f t="shared" si="123"/>
        <v>54E</v>
      </c>
      <c r="S32" s="2" t="str">
        <f t="shared" si="123"/>
        <v>54F</v>
      </c>
      <c r="T32" s="9" t="str">
        <f t="shared" si="123"/>
        <v>550</v>
      </c>
      <c r="U32" s="10" t="str">
        <f t="shared" si="123"/>
        <v>551</v>
      </c>
      <c r="V32" s="10" t="str">
        <f t="shared" si="123"/>
        <v>552</v>
      </c>
      <c r="W32" s="10" t="str">
        <f t="shared" si="123"/>
        <v>553</v>
      </c>
      <c r="X32" s="10" t="str">
        <f t="shared" si="123"/>
        <v>554</v>
      </c>
      <c r="Y32" s="10" t="str">
        <f t="shared" si="123"/>
        <v>555</v>
      </c>
      <c r="Z32" s="10" t="str">
        <f t="shared" si="123"/>
        <v>556</v>
      </c>
      <c r="AA32" s="10" t="str">
        <f t="shared" si="123"/>
        <v>557</v>
      </c>
      <c r="AB32" s="10" t="str">
        <f t="shared" si="123"/>
        <v>558</v>
      </c>
      <c r="AC32" s="10" t="str">
        <f t="shared" si="123"/>
        <v>559</v>
      </c>
      <c r="AD32" s="10" t="str">
        <f t="shared" si="123"/>
        <v>55A</v>
      </c>
      <c r="AE32" s="10" t="str">
        <f t="shared" si="123"/>
        <v>55B</v>
      </c>
      <c r="AF32" s="10" t="str">
        <f t="shared" si="123"/>
        <v>55C</v>
      </c>
      <c r="AG32" s="10" t="str">
        <f t="shared" si="123"/>
        <v>55D</v>
      </c>
      <c r="AH32" s="10" t="str">
        <f t="shared" si="123"/>
        <v>55E</v>
      </c>
      <c r="AI32" s="11" t="str">
        <f t="shared" si="123"/>
        <v>55F</v>
      </c>
      <c r="AJ32" s="9" t="str">
        <f t="shared" si="123"/>
        <v>560</v>
      </c>
      <c r="AK32" t="str">
        <f t="shared" si="123"/>
        <v>561</v>
      </c>
      <c r="AL32" t="str">
        <f t="shared" si="123"/>
        <v>562</v>
      </c>
      <c r="AM32" t="str">
        <f t="shared" si="123"/>
        <v>563</v>
      </c>
      <c r="AN32" t="str">
        <f t="shared" si="123"/>
        <v>564</v>
      </c>
      <c r="AO32" t="str">
        <f t="shared" si="123"/>
        <v>565</v>
      </c>
      <c r="AP32" t="str">
        <f t="shared" si="123"/>
        <v>566</v>
      </c>
      <c r="AQ32" t="str">
        <f t="shared" si="123"/>
        <v>567</v>
      </c>
      <c r="AR32" t="str">
        <f t="shared" si="123"/>
        <v>568</v>
      </c>
      <c r="AS32" t="str">
        <f t="shared" si="123"/>
        <v>569</v>
      </c>
      <c r="AT32" t="str">
        <f t="shared" si="123"/>
        <v>56A</v>
      </c>
      <c r="AU32" t="str">
        <f t="shared" si="123"/>
        <v>56B</v>
      </c>
      <c r="AV32" t="str">
        <f t="shared" si="123"/>
        <v>56C</v>
      </c>
      <c r="AW32" t="str">
        <f t="shared" si="123"/>
        <v>56D</v>
      </c>
      <c r="AX32" t="str">
        <f t="shared" si="123"/>
        <v>56E</v>
      </c>
      <c r="AY32" s="2" t="str">
        <f t="shared" si="123"/>
        <v>56F</v>
      </c>
    </row>
    <row r="33" spans="1:51">
      <c r="A33">
        <f t="shared" si="120"/>
        <v>29</v>
      </c>
      <c r="C33" t="str">
        <f t="shared" si="91"/>
        <v>1D</v>
      </c>
      <c r="D33" s="7" t="str">
        <f t="shared" ref="D33:AY33" si="124">DEC2HEX(D92)</f>
        <v>570</v>
      </c>
      <c r="E33" t="str">
        <f t="shared" si="124"/>
        <v>571</v>
      </c>
      <c r="F33" t="str">
        <f t="shared" si="124"/>
        <v>572</v>
      </c>
      <c r="G33" t="str">
        <f t="shared" si="124"/>
        <v>573</v>
      </c>
      <c r="H33" t="str">
        <f t="shared" si="124"/>
        <v>574</v>
      </c>
      <c r="I33" t="str">
        <f t="shared" si="124"/>
        <v>575</v>
      </c>
      <c r="J33" t="str">
        <f t="shared" si="124"/>
        <v>576</v>
      </c>
      <c r="K33" t="str">
        <f t="shared" si="124"/>
        <v>577</v>
      </c>
      <c r="L33" t="str">
        <f t="shared" si="124"/>
        <v>578</v>
      </c>
      <c r="M33" t="str">
        <f t="shared" si="124"/>
        <v>579</v>
      </c>
      <c r="N33" t="str">
        <f t="shared" si="124"/>
        <v>57A</v>
      </c>
      <c r="O33" t="str">
        <f t="shared" si="124"/>
        <v>57B</v>
      </c>
      <c r="P33" t="str">
        <f t="shared" si="124"/>
        <v>57C</v>
      </c>
      <c r="Q33" t="str">
        <f t="shared" si="124"/>
        <v>57D</v>
      </c>
      <c r="R33" t="str">
        <f t="shared" si="124"/>
        <v>57E</v>
      </c>
      <c r="S33" s="2" t="str">
        <f t="shared" si="124"/>
        <v>57F</v>
      </c>
      <c r="T33" s="7" t="str">
        <f t="shared" si="124"/>
        <v>580</v>
      </c>
      <c r="U33" t="str">
        <f t="shared" si="124"/>
        <v>581</v>
      </c>
      <c r="V33" t="str">
        <f t="shared" si="124"/>
        <v>582</v>
      </c>
      <c r="W33" t="str">
        <f t="shared" si="124"/>
        <v>583</v>
      </c>
      <c r="X33" t="str">
        <f t="shared" si="124"/>
        <v>584</v>
      </c>
      <c r="Y33" t="str">
        <f t="shared" si="124"/>
        <v>585</v>
      </c>
      <c r="Z33" t="str">
        <f t="shared" si="124"/>
        <v>586</v>
      </c>
      <c r="AA33" t="str">
        <f t="shared" si="124"/>
        <v>587</v>
      </c>
      <c r="AB33" t="str">
        <f t="shared" si="124"/>
        <v>588</v>
      </c>
      <c r="AC33" t="str">
        <f t="shared" si="124"/>
        <v>589</v>
      </c>
      <c r="AD33" t="str">
        <f t="shared" si="124"/>
        <v>58A</v>
      </c>
      <c r="AE33" t="str">
        <f t="shared" si="124"/>
        <v>58B</v>
      </c>
      <c r="AF33" t="str">
        <f t="shared" si="124"/>
        <v>58C</v>
      </c>
      <c r="AG33" t="str">
        <f t="shared" si="124"/>
        <v>58D</v>
      </c>
      <c r="AH33" t="str">
        <f t="shared" si="124"/>
        <v>58E</v>
      </c>
      <c r="AI33" s="2" t="str">
        <f t="shared" si="124"/>
        <v>58F</v>
      </c>
      <c r="AJ33" s="7" t="str">
        <f t="shared" si="124"/>
        <v>590</v>
      </c>
      <c r="AK33" t="str">
        <f t="shared" si="124"/>
        <v>591</v>
      </c>
      <c r="AL33" t="str">
        <f t="shared" si="124"/>
        <v>592</v>
      </c>
      <c r="AM33" t="str">
        <f t="shared" si="124"/>
        <v>593</v>
      </c>
      <c r="AN33" t="str">
        <f t="shared" si="124"/>
        <v>594</v>
      </c>
      <c r="AO33" t="str">
        <f t="shared" si="124"/>
        <v>595</v>
      </c>
      <c r="AP33" t="str">
        <f t="shared" si="124"/>
        <v>596</v>
      </c>
      <c r="AQ33" t="str">
        <f t="shared" si="124"/>
        <v>597</v>
      </c>
      <c r="AR33" t="str">
        <f t="shared" si="124"/>
        <v>598</v>
      </c>
      <c r="AS33" t="str">
        <f t="shared" si="124"/>
        <v>599</v>
      </c>
      <c r="AT33" t="str">
        <f t="shared" si="124"/>
        <v>59A</v>
      </c>
      <c r="AU33" t="str">
        <f t="shared" si="124"/>
        <v>59B</v>
      </c>
      <c r="AV33" t="str">
        <f t="shared" si="124"/>
        <v>59C</v>
      </c>
      <c r="AW33" t="str">
        <f t="shared" si="124"/>
        <v>59D</v>
      </c>
      <c r="AX33" t="str">
        <f t="shared" si="124"/>
        <v>59E</v>
      </c>
      <c r="AY33" s="2" t="str">
        <f t="shared" si="124"/>
        <v>59F</v>
      </c>
    </row>
    <row r="34" spans="1:51">
      <c r="A34">
        <f t="shared" si="120"/>
        <v>30</v>
      </c>
      <c r="C34" t="str">
        <f t="shared" si="91"/>
        <v>1E</v>
      </c>
      <c r="D34" s="7" t="str">
        <f t="shared" ref="D34:AY34" si="125">DEC2HEX(D93)</f>
        <v>5A0</v>
      </c>
      <c r="E34" t="str">
        <f t="shared" si="125"/>
        <v>5A1</v>
      </c>
      <c r="F34" t="str">
        <f t="shared" si="125"/>
        <v>5A2</v>
      </c>
      <c r="G34" t="str">
        <f t="shared" si="125"/>
        <v>5A3</v>
      </c>
      <c r="H34" t="str">
        <f t="shared" si="125"/>
        <v>5A4</v>
      </c>
      <c r="I34" t="str">
        <f t="shared" si="125"/>
        <v>5A5</v>
      </c>
      <c r="J34" t="str">
        <f t="shared" si="125"/>
        <v>5A6</v>
      </c>
      <c r="K34" t="str">
        <f t="shared" si="125"/>
        <v>5A7</v>
      </c>
      <c r="L34" t="str">
        <f t="shared" si="125"/>
        <v>5A8</v>
      </c>
      <c r="M34" t="str">
        <f t="shared" si="125"/>
        <v>5A9</v>
      </c>
      <c r="N34" t="str">
        <f t="shared" si="125"/>
        <v>5AA</v>
      </c>
      <c r="O34" t="str">
        <f t="shared" si="125"/>
        <v>5AB</v>
      </c>
      <c r="P34" t="str">
        <f t="shared" si="125"/>
        <v>5AC</v>
      </c>
      <c r="Q34" t="str">
        <f t="shared" si="125"/>
        <v>5AD</v>
      </c>
      <c r="R34" t="str">
        <f t="shared" si="125"/>
        <v>5AE</v>
      </c>
      <c r="S34" s="2" t="str">
        <f t="shared" si="125"/>
        <v>5AF</v>
      </c>
      <c r="T34" s="7" t="str">
        <f t="shared" si="125"/>
        <v>5B0</v>
      </c>
      <c r="U34" t="str">
        <f t="shared" si="125"/>
        <v>5B1</v>
      </c>
      <c r="V34" t="str">
        <f t="shared" si="125"/>
        <v>5B2</v>
      </c>
      <c r="W34" t="str">
        <f t="shared" si="125"/>
        <v>5B3</v>
      </c>
      <c r="X34" t="str">
        <f t="shared" si="125"/>
        <v>5B4</v>
      </c>
      <c r="Y34" t="str">
        <f t="shared" si="125"/>
        <v>5B5</v>
      </c>
      <c r="Z34" t="str">
        <f t="shared" si="125"/>
        <v>5B6</v>
      </c>
      <c r="AA34" t="str">
        <f t="shared" si="125"/>
        <v>5B7</v>
      </c>
      <c r="AB34" t="str">
        <f t="shared" si="125"/>
        <v>5B8</v>
      </c>
      <c r="AC34" t="str">
        <f t="shared" si="125"/>
        <v>5B9</v>
      </c>
      <c r="AD34" t="str">
        <f t="shared" si="125"/>
        <v>5BA</v>
      </c>
      <c r="AE34" t="str">
        <f t="shared" si="125"/>
        <v>5BB</v>
      </c>
      <c r="AF34" t="str">
        <f t="shared" si="125"/>
        <v>5BC</v>
      </c>
      <c r="AG34" t="str">
        <f t="shared" si="125"/>
        <v>5BD</v>
      </c>
      <c r="AH34" t="str">
        <f t="shared" si="125"/>
        <v>5BE</v>
      </c>
      <c r="AI34" s="2" t="str">
        <f t="shared" si="125"/>
        <v>5BF</v>
      </c>
      <c r="AJ34" s="7" t="str">
        <f t="shared" si="125"/>
        <v>5C0</v>
      </c>
      <c r="AK34" t="str">
        <f t="shared" si="125"/>
        <v>5C1</v>
      </c>
      <c r="AL34" t="str">
        <f t="shared" si="125"/>
        <v>5C2</v>
      </c>
      <c r="AM34" t="str">
        <f t="shared" si="125"/>
        <v>5C3</v>
      </c>
      <c r="AN34" t="str">
        <f t="shared" si="125"/>
        <v>5C4</v>
      </c>
      <c r="AO34" t="str">
        <f t="shared" si="125"/>
        <v>5C5</v>
      </c>
      <c r="AP34" t="str">
        <f t="shared" si="125"/>
        <v>5C6</v>
      </c>
      <c r="AQ34" t="str">
        <f t="shared" si="125"/>
        <v>5C7</v>
      </c>
      <c r="AR34" t="str">
        <f t="shared" si="125"/>
        <v>5C8</v>
      </c>
      <c r="AS34" t="str">
        <f t="shared" si="125"/>
        <v>5C9</v>
      </c>
      <c r="AT34" t="str">
        <f t="shared" si="125"/>
        <v>5CA</v>
      </c>
      <c r="AU34" t="str">
        <f t="shared" si="125"/>
        <v>5CB</v>
      </c>
      <c r="AV34" t="str">
        <f t="shared" si="125"/>
        <v>5CC</v>
      </c>
      <c r="AW34" t="str">
        <f t="shared" si="125"/>
        <v>5CD</v>
      </c>
      <c r="AX34" t="str">
        <f t="shared" si="125"/>
        <v>5CE</v>
      </c>
      <c r="AY34" s="2" t="str">
        <f t="shared" si="125"/>
        <v>5CF</v>
      </c>
    </row>
    <row r="35" spans="1:51">
      <c r="A35">
        <f t="shared" si="120"/>
        <v>31</v>
      </c>
      <c r="C35" t="str">
        <f t="shared" si="91"/>
        <v>1F</v>
      </c>
      <c r="D35" s="8" t="str">
        <f t="shared" ref="D35:AY35" si="126">DEC2HEX(D94)</f>
        <v>5D0</v>
      </c>
      <c r="E35" s="1" t="str">
        <f t="shared" si="126"/>
        <v>5D1</v>
      </c>
      <c r="F35" s="1" t="str">
        <f t="shared" si="126"/>
        <v>5D2</v>
      </c>
      <c r="G35" s="1" t="str">
        <f t="shared" si="126"/>
        <v>5D3</v>
      </c>
      <c r="H35" s="1" t="str">
        <f t="shared" si="126"/>
        <v>5D4</v>
      </c>
      <c r="I35" s="1" t="str">
        <f t="shared" si="126"/>
        <v>5D5</v>
      </c>
      <c r="J35" s="1" t="str">
        <f t="shared" si="126"/>
        <v>5D6</v>
      </c>
      <c r="K35" s="1" t="str">
        <f t="shared" si="126"/>
        <v>5D7</v>
      </c>
      <c r="L35" s="1" t="str">
        <f t="shared" si="126"/>
        <v>5D8</v>
      </c>
      <c r="M35" s="1" t="str">
        <f t="shared" si="126"/>
        <v>5D9</v>
      </c>
      <c r="N35" s="1" t="str">
        <f t="shared" si="126"/>
        <v>5DA</v>
      </c>
      <c r="O35" s="1" t="str">
        <f t="shared" si="126"/>
        <v>5DB</v>
      </c>
      <c r="P35" s="1" t="str">
        <f t="shared" si="126"/>
        <v>5DC</v>
      </c>
      <c r="Q35" s="1" t="str">
        <f t="shared" si="126"/>
        <v>5DD</v>
      </c>
      <c r="R35" s="1" t="str">
        <f t="shared" si="126"/>
        <v>5DE</v>
      </c>
      <c r="S35" s="3" t="str">
        <f t="shared" si="126"/>
        <v>5DF</v>
      </c>
      <c r="T35" s="8" t="str">
        <f t="shared" si="126"/>
        <v>5E0</v>
      </c>
      <c r="U35" s="1" t="str">
        <f t="shared" si="126"/>
        <v>5E1</v>
      </c>
      <c r="V35" s="1" t="str">
        <f t="shared" si="126"/>
        <v>5E2</v>
      </c>
      <c r="W35" s="1" t="str">
        <f t="shared" si="126"/>
        <v>5E3</v>
      </c>
      <c r="X35" s="1" t="str">
        <f t="shared" si="126"/>
        <v>5E4</v>
      </c>
      <c r="Y35" s="1" t="str">
        <f t="shared" si="126"/>
        <v>5E5</v>
      </c>
      <c r="Z35" s="1" t="str">
        <f t="shared" si="126"/>
        <v>5E6</v>
      </c>
      <c r="AA35" s="1" t="str">
        <f t="shared" si="126"/>
        <v>5E7</v>
      </c>
      <c r="AB35" s="1" t="str">
        <f t="shared" si="126"/>
        <v>5E8</v>
      </c>
      <c r="AC35" s="1" t="str">
        <f t="shared" si="126"/>
        <v>5E9</v>
      </c>
      <c r="AD35" s="1" t="str">
        <f t="shared" si="126"/>
        <v>5EA</v>
      </c>
      <c r="AE35" s="1" t="str">
        <f t="shared" si="126"/>
        <v>5EB</v>
      </c>
      <c r="AF35" s="41" t="str">
        <f t="shared" si="126"/>
        <v>5EC</v>
      </c>
      <c r="AG35" s="41" t="str">
        <f t="shared" si="126"/>
        <v>5ED</v>
      </c>
      <c r="AH35" s="1" t="str">
        <f t="shared" si="126"/>
        <v>5EE</v>
      </c>
      <c r="AI35" s="3" t="str">
        <f t="shared" si="126"/>
        <v>5EF</v>
      </c>
      <c r="AJ35" s="76" t="str">
        <f t="shared" si="126"/>
        <v>5F0</v>
      </c>
      <c r="AK35" s="1" t="str">
        <f t="shared" si="126"/>
        <v>5F1</v>
      </c>
      <c r="AL35" s="1" t="str">
        <f t="shared" si="126"/>
        <v>5F2</v>
      </c>
      <c r="AM35" s="1" t="str">
        <f t="shared" si="126"/>
        <v>5F3</v>
      </c>
      <c r="AN35" s="1" t="str">
        <f t="shared" si="126"/>
        <v>5F4</v>
      </c>
      <c r="AO35" s="1" t="str">
        <f t="shared" si="126"/>
        <v>5F5</v>
      </c>
      <c r="AP35" s="1" t="str">
        <f t="shared" si="126"/>
        <v>5F6</v>
      </c>
      <c r="AQ35" s="1" t="str">
        <f t="shared" si="126"/>
        <v>5F7</v>
      </c>
      <c r="AR35" s="1" t="str">
        <f t="shared" si="126"/>
        <v>5F8</v>
      </c>
      <c r="AS35" s="1" t="str">
        <f t="shared" si="126"/>
        <v>5F9</v>
      </c>
      <c r="AT35" s="1" t="str">
        <f t="shared" si="126"/>
        <v>5FA</v>
      </c>
      <c r="AU35" s="1" t="str">
        <f t="shared" si="126"/>
        <v>5FB</v>
      </c>
      <c r="AV35" s="1" t="str">
        <f t="shared" si="126"/>
        <v>5FC</v>
      </c>
      <c r="AW35" s="1" t="str">
        <f t="shared" si="126"/>
        <v>5FD</v>
      </c>
      <c r="AX35" s="1" t="str">
        <f t="shared" si="126"/>
        <v>5FE</v>
      </c>
      <c r="AY35" s="3" t="str">
        <f t="shared" si="126"/>
        <v>5FF</v>
      </c>
    </row>
    <row r="36" spans="1:51">
      <c r="A36">
        <f t="shared" si="120"/>
        <v>32</v>
      </c>
      <c r="C36" t="str">
        <f t="shared" si="91"/>
        <v>20</v>
      </c>
      <c r="D36" s="7" t="str">
        <f t="shared" ref="D36:AY36" si="127">DEC2HEX(D95)</f>
        <v>600</v>
      </c>
      <c r="E36" t="str">
        <f t="shared" si="127"/>
        <v>601</v>
      </c>
      <c r="F36" t="str">
        <f t="shared" si="127"/>
        <v>602</v>
      </c>
      <c r="G36" t="str">
        <f t="shared" si="127"/>
        <v>603</v>
      </c>
      <c r="H36" t="str">
        <f t="shared" si="127"/>
        <v>604</v>
      </c>
      <c r="I36" t="str">
        <f t="shared" si="127"/>
        <v>605</v>
      </c>
      <c r="J36" t="str">
        <f t="shared" si="127"/>
        <v>606</v>
      </c>
      <c r="K36" t="str">
        <f t="shared" si="127"/>
        <v>607</v>
      </c>
      <c r="L36" t="str">
        <f t="shared" si="127"/>
        <v>608</v>
      </c>
      <c r="M36" t="str">
        <f t="shared" si="127"/>
        <v>609</v>
      </c>
      <c r="N36" t="str">
        <f t="shared" si="127"/>
        <v>60A</v>
      </c>
      <c r="O36" t="str">
        <f t="shared" si="127"/>
        <v>60B</v>
      </c>
      <c r="P36" t="str">
        <f t="shared" si="127"/>
        <v>60C</v>
      </c>
      <c r="Q36" t="str">
        <f t="shared" si="127"/>
        <v>60D</v>
      </c>
      <c r="R36" t="str">
        <f t="shared" si="127"/>
        <v>60E</v>
      </c>
      <c r="S36" s="2" t="str">
        <f t="shared" si="127"/>
        <v>60F</v>
      </c>
      <c r="T36" s="7" t="str">
        <f t="shared" si="127"/>
        <v>610</v>
      </c>
      <c r="U36" t="str">
        <f t="shared" si="127"/>
        <v>611</v>
      </c>
      <c r="V36" t="str">
        <f t="shared" si="127"/>
        <v>612</v>
      </c>
      <c r="W36" t="str">
        <f t="shared" si="127"/>
        <v>613</v>
      </c>
      <c r="X36" t="str">
        <f t="shared" si="127"/>
        <v>614</v>
      </c>
      <c r="Y36" t="str">
        <f t="shared" si="127"/>
        <v>615</v>
      </c>
      <c r="Z36" t="str">
        <f t="shared" si="127"/>
        <v>616</v>
      </c>
      <c r="AA36" t="str">
        <f t="shared" si="127"/>
        <v>617</v>
      </c>
      <c r="AB36" t="str">
        <f t="shared" si="127"/>
        <v>618</v>
      </c>
      <c r="AC36" t="str">
        <f t="shared" si="127"/>
        <v>619</v>
      </c>
      <c r="AD36" s="34" t="str">
        <f t="shared" si="127"/>
        <v>61A</v>
      </c>
      <c r="AE36" t="str">
        <f t="shared" si="127"/>
        <v>61B</v>
      </c>
      <c r="AF36" t="str">
        <f t="shared" si="127"/>
        <v>61C</v>
      </c>
      <c r="AG36" t="str">
        <f t="shared" si="127"/>
        <v>61D</v>
      </c>
      <c r="AH36" t="str">
        <f t="shared" si="127"/>
        <v>61E</v>
      </c>
      <c r="AI36" s="2" t="str">
        <f t="shared" si="127"/>
        <v>61F</v>
      </c>
      <c r="AJ36" s="7" t="str">
        <f t="shared" si="127"/>
        <v>620</v>
      </c>
      <c r="AK36" t="str">
        <f t="shared" si="127"/>
        <v>621</v>
      </c>
      <c r="AL36" t="str">
        <f t="shared" si="127"/>
        <v>622</v>
      </c>
      <c r="AM36" t="str">
        <f t="shared" si="127"/>
        <v>623</v>
      </c>
      <c r="AN36" t="str">
        <f t="shared" si="127"/>
        <v>624</v>
      </c>
      <c r="AO36" s="34" t="str">
        <f t="shared" si="127"/>
        <v>625</v>
      </c>
      <c r="AP36" t="str">
        <f t="shared" si="127"/>
        <v>626</v>
      </c>
      <c r="AQ36" t="str">
        <f t="shared" si="127"/>
        <v>627</v>
      </c>
      <c r="AR36" t="str">
        <f t="shared" si="127"/>
        <v>628</v>
      </c>
      <c r="AS36" t="str">
        <f t="shared" si="127"/>
        <v>629</v>
      </c>
      <c r="AT36" t="str">
        <f t="shared" si="127"/>
        <v>62A</v>
      </c>
      <c r="AU36" t="str">
        <f t="shared" si="127"/>
        <v>62B</v>
      </c>
      <c r="AV36" t="str">
        <f t="shared" si="127"/>
        <v>62C</v>
      </c>
      <c r="AW36" t="str">
        <f t="shared" si="127"/>
        <v>62D</v>
      </c>
      <c r="AX36" t="str">
        <f t="shared" si="127"/>
        <v>62E</v>
      </c>
      <c r="AY36" s="2" t="str">
        <f t="shared" si="127"/>
        <v>62F</v>
      </c>
    </row>
    <row r="37" spans="1:51">
      <c r="A37">
        <f t="shared" si="120"/>
        <v>33</v>
      </c>
      <c r="C37" t="str">
        <f t="shared" si="91"/>
        <v>21</v>
      </c>
      <c r="D37" s="7" t="str">
        <f t="shared" ref="D37:AY37" si="128">DEC2HEX(D96)</f>
        <v>630</v>
      </c>
      <c r="E37" t="str">
        <f t="shared" si="128"/>
        <v>631</v>
      </c>
      <c r="F37" t="str">
        <f t="shared" si="128"/>
        <v>632</v>
      </c>
      <c r="G37" t="str">
        <f t="shared" si="128"/>
        <v>633</v>
      </c>
      <c r="H37" t="str">
        <f t="shared" si="128"/>
        <v>634</v>
      </c>
      <c r="I37" t="str">
        <f t="shared" si="128"/>
        <v>635</v>
      </c>
      <c r="J37" t="str">
        <f t="shared" si="128"/>
        <v>636</v>
      </c>
      <c r="K37" t="str">
        <f t="shared" si="128"/>
        <v>637</v>
      </c>
      <c r="L37" t="str">
        <f t="shared" si="128"/>
        <v>638</v>
      </c>
      <c r="M37" t="str">
        <f t="shared" si="128"/>
        <v>639</v>
      </c>
      <c r="N37" t="str">
        <f t="shared" si="128"/>
        <v>63A</v>
      </c>
      <c r="O37" t="str">
        <f t="shared" si="128"/>
        <v>63B</v>
      </c>
      <c r="P37" t="str">
        <f t="shared" si="128"/>
        <v>63C</v>
      </c>
      <c r="Q37" t="str">
        <f t="shared" si="128"/>
        <v>63D</v>
      </c>
      <c r="R37" t="str">
        <f t="shared" si="128"/>
        <v>63E</v>
      </c>
      <c r="S37" s="2" t="str">
        <f t="shared" si="128"/>
        <v>63F</v>
      </c>
      <c r="T37" s="7" t="str">
        <f t="shared" si="128"/>
        <v>640</v>
      </c>
      <c r="U37" t="str">
        <f t="shared" si="128"/>
        <v>641</v>
      </c>
      <c r="V37" t="str">
        <f t="shared" si="128"/>
        <v>642</v>
      </c>
      <c r="W37" t="str">
        <f t="shared" si="128"/>
        <v>643</v>
      </c>
      <c r="X37" t="str">
        <f t="shared" si="128"/>
        <v>644</v>
      </c>
      <c r="Y37" t="str">
        <f t="shared" si="128"/>
        <v>645</v>
      </c>
      <c r="Z37" t="str">
        <f t="shared" si="128"/>
        <v>646</v>
      </c>
      <c r="AA37" t="str">
        <f t="shared" si="128"/>
        <v>647</v>
      </c>
      <c r="AB37" t="str">
        <f t="shared" si="128"/>
        <v>648</v>
      </c>
      <c r="AC37" t="str">
        <f t="shared" si="128"/>
        <v>649</v>
      </c>
      <c r="AD37" t="str">
        <f t="shared" si="128"/>
        <v>64A</v>
      </c>
      <c r="AE37" t="str">
        <f t="shared" si="128"/>
        <v>64B</v>
      </c>
      <c r="AF37" t="str">
        <f t="shared" si="128"/>
        <v>64C</v>
      </c>
      <c r="AG37" t="str">
        <f t="shared" si="128"/>
        <v>64D</v>
      </c>
      <c r="AH37" t="str">
        <f t="shared" si="128"/>
        <v>64E</v>
      </c>
      <c r="AI37" s="2" t="str">
        <f t="shared" si="128"/>
        <v>64F</v>
      </c>
      <c r="AJ37" s="7" t="str">
        <f t="shared" si="128"/>
        <v>650</v>
      </c>
      <c r="AK37" t="str">
        <f t="shared" si="128"/>
        <v>651</v>
      </c>
      <c r="AL37" t="str">
        <f t="shared" si="128"/>
        <v>652</v>
      </c>
      <c r="AM37" t="str">
        <f t="shared" si="128"/>
        <v>653</v>
      </c>
      <c r="AN37" t="str">
        <f t="shared" si="128"/>
        <v>654</v>
      </c>
      <c r="AO37" t="str">
        <f t="shared" si="128"/>
        <v>655</v>
      </c>
      <c r="AP37" t="str">
        <f t="shared" si="128"/>
        <v>656</v>
      </c>
      <c r="AQ37" t="str">
        <f t="shared" si="128"/>
        <v>657</v>
      </c>
      <c r="AR37" t="str">
        <f t="shared" si="128"/>
        <v>658</v>
      </c>
      <c r="AS37" t="str">
        <f t="shared" si="128"/>
        <v>659</v>
      </c>
      <c r="AT37" t="str">
        <f t="shared" si="128"/>
        <v>65A</v>
      </c>
      <c r="AU37" t="str">
        <f t="shared" si="128"/>
        <v>65B</v>
      </c>
      <c r="AV37" t="str">
        <f t="shared" si="128"/>
        <v>65C</v>
      </c>
      <c r="AW37" t="str">
        <f t="shared" si="128"/>
        <v>65D</v>
      </c>
      <c r="AX37" t="str">
        <f t="shared" si="128"/>
        <v>65E</v>
      </c>
      <c r="AY37" s="2" t="str">
        <f t="shared" si="128"/>
        <v>65F</v>
      </c>
    </row>
    <row r="38" spans="1:51">
      <c r="A38">
        <f t="shared" si="120"/>
        <v>34</v>
      </c>
      <c r="C38" t="str">
        <f t="shared" si="91"/>
        <v>22</v>
      </c>
      <c r="D38" s="7" t="str">
        <f t="shared" ref="D38:AY38" si="129">DEC2HEX(D97)</f>
        <v>660</v>
      </c>
      <c r="E38" t="str">
        <f t="shared" si="129"/>
        <v>661</v>
      </c>
      <c r="F38" t="str">
        <f t="shared" si="129"/>
        <v>662</v>
      </c>
      <c r="G38" t="str">
        <f t="shared" si="129"/>
        <v>663</v>
      </c>
      <c r="H38" t="str">
        <f t="shared" si="129"/>
        <v>664</v>
      </c>
      <c r="I38" t="str">
        <f t="shared" si="129"/>
        <v>665</v>
      </c>
      <c r="J38" t="str">
        <f t="shared" si="129"/>
        <v>666</v>
      </c>
      <c r="K38" t="str">
        <f t="shared" si="129"/>
        <v>667</v>
      </c>
      <c r="L38" t="str">
        <f t="shared" si="129"/>
        <v>668</v>
      </c>
      <c r="M38" t="str">
        <f t="shared" si="129"/>
        <v>669</v>
      </c>
      <c r="N38" t="str">
        <f t="shared" si="129"/>
        <v>66A</v>
      </c>
      <c r="O38" t="str">
        <f t="shared" si="129"/>
        <v>66B</v>
      </c>
      <c r="P38" t="str">
        <f t="shared" si="129"/>
        <v>66C</v>
      </c>
      <c r="Q38" t="str">
        <f t="shared" si="129"/>
        <v>66D</v>
      </c>
      <c r="R38" t="str">
        <f t="shared" si="129"/>
        <v>66E</v>
      </c>
      <c r="S38" s="2" t="str">
        <f t="shared" si="129"/>
        <v>66F</v>
      </c>
      <c r="T38" s="7" t="str">
        <f t="shared" si="129"/>
        <v>670</v>
      </c>
      <c r="U38" t="str">
        <f t="shared" si="129"/>
        <v>671</v>
      </c>
      <c r="V38" t="str">
        <f t="shared" si="129"/>
        <v>672</v>
      </c>
      <c r="W38" t="str">
        <f t="shared" si="129"/>
        <v>673</v>
      </c>
      <c r="X38" t="str">
        <f t="shared" si="129"/>
        <v>674</v>
      </c>
      <c r="Y38" t="str">
        <f t="shared" si="129"/>
        <v>675</v>
      </c>
      <c r="Z38" t="str">
        <f t="shared" si="129"/>
        <v>676</v>
      </c>
      <c r="AA38" t="str">
        <f t="shared" si="129"/>
        <v>677</v>
      </c>
      <c r="AB38" t="str">
        <f t="shared" si="129"/>
        <v>678</v>
      </c>
      <c r="AC38" t="str">
        <f t="shared" si="129"/>
        <v>679</v>
      </c>
      <c r="AD38" t="str">
        <f t="shared" si="129"/>
        <v>67A</v>
      </c>
      <c r="AE38" t="str">
        <f t="shared" si="129"/>
        <v>67B</v>
      </c>
      <c r="AF38" t="str">
        <f t="shared" si="129"/>
        <v>67C</v>
      </c>
      <c r="AG38" t="str">
        <f t="shared" si="129"/>
        <v>67D</v>
      </c>
      <c r="AH38" t="str">
        <f t="shared" si="129"/>
        <v>67E</v>
      </c>
      <c r="AI38" s="2" t="str">
        <f t="shared" si="129"/>
        <v>67F</v>
      </c>
      <c r="AJ38" s="7" t="str">
        <f t="shared" si="129"/>
        <v>680</v>
      </c>
      <c r="AK38" t="str">
        <f t="shared" si="129"/>
        <v>681</v>
      </c>
      <c r="AL38" t="str">
        <f t="shared" si="129"/>
        <v>682</v>
      </c>
      <c r="AM38" t="str">
        <f t="shared" si="129"/>
        <v>683</v>
      </c>
      <c r="AN38" t="str">
        <f t="shared" si="129"/>
        <v>684</v>
      </c>
      <c r="AO38" t="str">
        <f t="shared" si="129"/>
        <v>685</v>
      </c>
      <c r="AP38" t="str">
        <f t="shared" si="129"/>
        <v>686</v>
      </c>
      <c r="AQ38" t="str">
        <f t="shared" si="129"/>
        <v>687</v>
      </c>
      <c r="AR38" t="str">
        <f t="shared" si="129"/>
        <v>688</v>
      </c>
      <c r="AS38" t="str">
        <f t="shared" si="129"/>
        <v>689</v>
      </c>
      <c r="AT38" t="str">
        <f t="shared" si="129"/>
        <v>68A</v>
      </c>
      <c r="AU38" t="str">
        <f t="shared" si="129"/>
        <v>68B</v>
      </c>
      <c r="AV38" t="str">
        <f t="shared" si="129"/>
        <v>68C</v>
      </c>
      <c r="AW38" t="str">
        <f t="shared" si="129"/>
        <v>68D</v>
      </c>
      <c r="AX38" t="str">
        <f t="shared" si="129"/>
        <v>68E</v>
      </c>
      <c r="AY38" s="2" t="str">
        <f t="shared" si="129"/>
        <v>68F</v>
      </c>
    </row>
    <row r="39" spans="1:51">
      <c r="A39">
        <f t="shared" si="120"/>
        <v>35</v>
      </c>
      <c r="C39" t="str">
        <f t="shared" si="91"/>
        <v>23</v>
      </c>
      <c r="D39" s="7" t="str">
        <f t="shared" ref="D39:AY39" si="130">DEC2HEX(D98)</f>
        <v>690</v>
      </c>
      <c r="E39" t="str">
        <f t="shared" si="130"/>
        <v>691</v>
      </c>
      <c r="F39" t="str">
        <f t="shared" si="130"/>
        <v>692</v>
      </c>
      <c r="G39" t="str">
        <f t="shared" si="130"/>
        <v>693</v>
      </c>
      <c r="H39" t="str">
        <f t="shared" si="130"/>
        <v>694</v>
      </c>
      <c r="I39" t="str">
        <f t="shared" si="130"/>
        <v>695</v>
      </c>
      <c r="J39" t="str">
        <f t="shared" si="130"/>
        <v>696</v>
      </c>
      <c r="K39" t="str">
        <f t="shared" si="130"/>
        <v>697</v>
      </c>
      <c r="L39" t="str">
        <f t="shared" si="130"/>
        <v>698</v>
      </c>
      <c r="M39" t="str">
        <f t="shared" si="130"/>
        <v>699</v>
      </c>
      <c r="N39" t="str">
        <f t="shared" si="130"/>
        <v>69A</v>
      </c>
      <c r="O39" t="str">
        <f t="shared" si="130"/>
        <v>69B</v>
      </c>
      <c r="P39" t="str">
        <f t="shared" si="130"/>
        <v>69C</v>
      </c>
      <c r="Q39" t="str">
        <f t="shared" si="130"/>
        <v>69D</v>
      </c>
      <c r="R39" t="str">
        <f t="shared" si="130"/>
        <v>69E</v>
      </c>
      <c r="S39" s="2" t="str">
        <f t="shared" si="130"/>
        <v>69F</v>
      </c>
      <c r="T39" s="7" t="str">
        <f t="shared" si="130"/>
        <v>6A0</v>
      </c>
      <c r="U39" t="str">
        <f t="shared" si="130"/>
        <v>6A1</v>
      </c>
      <c r="V39" t="str">
        <f t="shared" si="130"/>
        <v>6A2</v>
      </c>
      <c r="W39" t="str">
        <f t="shared" si="130"/>
        <v>6A3</v>
      </c>
      <c r="X39" t="str">
        <f t="shared" si="130"/>
        <v>6A4</v>
      </c>
      <c r="Y39" t="str">
        <f t="shared" si="130"/>
        <v>6A5</v>
      </c>
      <c r="Z39" t="str">
        <f t="shared" si="130"/>
        <v>6A6</v>
      </c>
      <c r="AA39" t="str">
        <f t="shared" si="130"/>
        <v>6A7</v>
      </c>
      <c r="AB39" t="str">
        <f t="shared" si="130"/>
        <v>6A8</v>
      </c>
      <c r="AC39" t="str">
        <f t="shared" si="130"/>
        <v>6A9</v>
      </c>
      <c r="AD39" t="str">
        <f t="shared" si="130"/>
        <v>6AA</v>
      </c>
      <c r="AE39" t="str">
        <f t="shared" si="130"/>
        <v>6AB</v>
      </c>
      <c r="AF39" t="str">
        <f t="shared" si="130"/>
        <v>6AC</v>
      </c>
      <c r="AG39" t="str">
        <f t="shared" si="130"/>
        <v>6AD</v>
      </c>
      <c r="AH39" t="str">
        <f t="shared" si="130"/>
        <v>6AE</v>
      </c>
      <c r="AI39" s="2" t="str">
        <f t="shared" si="130"/>
        <v>6AF</v>
      </c>
      <c r="AJ39" s="7" t="str">
        <f t="shared" si="130"/>
        <v>6B0</v>
      </c>
      <c r="AK39" t="str">
        <f t="shared" si="130"/>
        <v>6B1</v>
      </c>
      <c r="AL39" t="str">
        <f t="shared" si="130"/>
        <v>6B2</v>
      </c>
      <c r="AM39" t="str">
        <f t="shared" si="130"/>
        <v>6B3</v>
      </c>
      <c r="AN39" t="str">
        <f t="shared" si="130"/>
        <v>6B4</v>
      </c>
      <c r="AO39" t="str">
        <f t="shared" si="130"/>
        <v>6B5</v>
      </c>
      <c r="AP39" t="str">
        <f t="shared" si="130"/>
        <v>6B6</v>
      </c>
      <c r="AQ39" t="str">
        <f t="shared" si="130"/>
        <v>6B7</v>
      </c>
      <c r="AR39" t="str">
        <f t="shared" si="130"/>
        <v>6B8</v>
      </c>
      <c r="AS39" t="str">
        <f t="shared" si="130"/>
        <v>6B9</v>
      </c>
      <c r="AT39" t="str">
        <f t="shared" si="130"/>
        <v>6BA</v>
      </c>
      <c r="AU39" t="str">
        <f t="shared" si="130"/>
        <v>6BB</v>
      </c>
      <c r="AV39" t="str">
        <f t="shared" si="130"/>
        <v>6BC</v>
      </c>
      <c r="AW39" t="str">
        <f t="shared" si="130"/>
        <v>6BD</v>
      </c>
      <c r="AX39" t="str">
        <f t="shared" si="130"/>
        <v>6BE</v>
      </c>
      <c r="AY39" s="2" t="str">
        <f t="shared" si="130"/>
        <v>6BF</v>
      </c>
    </row>
    <row r="40" spans="1:51">
      <c r="A40">
        <f t="shared" si="120"/>
        <v>36</v>
      </c>
      <c r="C40" t="str">
        <f t="shared" si="91"/>
        <v>24</v>
      </c>
      <c r="D40" s="7" t="str">
        <f t="shared" ref="D40:AY40" si="131">DEC2HEX(D99)</f>
        <v>6C0</v>
      </c>
      <c r="E40" t="str">
        <f t="shared" si="131"/>
        <v>6C1</v>
      </c>
      <c r="F40" t="str">
        <f t="shared" si="131"/>
        <v>6C2</v>
      </c>
      <c r="G40" t="str">
        <f t="shared" si="131"/>
        <v>6C3</v>
      </c>
      <c r="H40" t="str">
        <f t="shared" si="131"/>
        <v>6C4</v>
      </c>
      <c r="I40" t="str">
        <f t="shared" si="131"/>
        <v>6C5</v>
      </c>
      <c r="J40" t="str">
        <f t="shared" si="131"/>
        <v>6C6</v>
      </c>
      <c r="K40" t="str">
        <f t="shared" si="131"/>
        <v>6C7</v>
      </c>
      <c r="L40" t="str">
        <f t="shared" si="131"/>
        <v>6C8</v>
      </c>
      <c r="M40" t="str">
        <f t="shared" si="131"/>
        <v>6C9</v>
      </c>
      <c r="N40" t="str">
        <f t="shared" si="131"/>
        <v>6CA</v>
      </c>
      <c r="O40" t="str">
        <f t="shared" si="131"/>
        <v>6CB</v>
      </c>
      <c r="P40" t="str">
        <f t="shared" si="131"/>
        <v>6CC</v>
      </c>
      <c r="Q40" t="str">
        <f t="shared" si="131"/>
        <v>6CD</v>
      </c>
      <c r="R40" t="str">
        <f t="shared" si="131"/>
        <v>6CE</v>
      </c>
      <c r="S40" s="2" t="str">
        <f t="shared" si="131"/>
        <v>6CF</v>
      </c>
      <c r="T40" s="7" t="str">
        <f t="shared" si="131"/>
        <v>6D0</v>
      </c>
      <c r="U40" t="str">
        <f t="shared" si="131"/>
        <v>6D1</v>
      </c>
      <c r="V40" t="str">
        <f t="shared" si="131"/>
        <v>6D2</v>
      </c>
      <c r="W40" t="str">
        <f t="shared" si="131"/>
        <v>6D3</v>
      </c>
      <c r="X40" t="str">
        <f t="shared" si="131"/>
        <v>6D4</v>
      </c>
      <c r="Y40" t="str">
        <f t="shared" si="131"/>
        <v>6D5</v>
      </c>
      <c r="Z40" t="str">
        <f t="shared" si="131"/>
        <v>6D6</v>
      </c>
      <c r="AA40" t="str">
        <f t="shared" si="131"/>
        <v>6D7</v>
      </c>
      <c r="AB40" t="str">
        <f t="shared" si="131"/>
        <v>6D8</v>
      </c>
      <c r="AC40" t="str">
        <f t="shared" si="131"/>
        <v>6D9</v>
      </c>
      <c r="AD40" t="str">
        <f t="shared" si="131"/>
        <v>6DA</v>
      </c>
      <c r="AE40" t="str">
        <f t="shared" si="131"/>
        <v>6DB</v>
      </c>
      <c r="AF40" t="str">
        <f t="shared" si="131"/>
        <v>6DC</v>
      </c>
      <c r="AG40" t="str">
        <f t="shared" si="131"/>
        <v>6DD</v>
      </c>
      <c r="AH40" t="str">
        <f t="shared" si="131"/>
        <v>6DE</v>
      </c>
      <c r="AI40" s="2" t="str">
        <f t="shared" si="131"/>
        <v>6DF</v>
      </c>
      <c r="AJ40" s="7" t="str">
        <f t="shared" si="131"/>
        <v>6E0</v>
      </c>
      <c r="AK40" t="str">
        <f t="shared" si="131"/>
        <v>6E1</v>
      </c>
      <c r="AL40" t="str">
        <f t="shared" si="131"/>
        <v>6E2</v>
      </c>
      <c r="AM40" t="str">
        <f t="shared" si="131"/>
        <v>6E3</v>
      </c>
      <c r="AN40" t="str">
        <f t="shared" si="131"/>
        <v>6E4</v>
      </c>
      <c r="AO40" t="str">
        <f t="shared" si="131"/>
        <v>6E5</v>
      </c>
      <c r="AP40" t="str">
        <f t="shared" si="131"/>
        <v>6E6</v>
      </c>
      <c r="AQ40" t="str">
        <f t="shared" si="131"/>
        <v>6E7</v>
      </c>
      <c r="AR40" t="str">
        <f t="shared" si="131"/>
        <v>6E8</v>
      </c>
      <c r="AS40" t="str">
        <f t="shared" si="131"/>
        <v>6E9</v>
      </c>
      <c r="AT40" t="str">
        <f t="shared" si="131"/>
        <v>6EA</v>
      </c>
      <c r="AU40" t="str">
        <f t="shared" si="131"/>
        <v>6EB</v>
      </c>
      <c r="AV40" t="str">
        <f t="shared" si="131"/>
        <v>6EC</v>
      </c>
      <c r="AW40" t="str">
        <f t="shared" si="131"/>
        <v>6ED</v>
      </c>
      <c r="AX40" t="str">
        <f t="shared" si="131"/>
        <v>6EE</v>
      </c>
      <c r="AY40" s="2" t="str">
        <f t="shared" si="131"/>
        <v>6EF</v>
      </c>
    </row>
    <row r="41" spans="1:51">
      <c r="A41">
        <f t="shared" si="120"/>
        <v>37</v>
      </c>
      <c r="C41" t="str">
        <f t="shared" si="91"/>
        <v>25</v>
      </c>
      <c r="D41" s="7" t="str">
        <f t="shared" ref="D41:AY41" si="132">DEC2HEX(D100)</f>
        <v>6F0</v>
      </c>
      <c r="E41" t="str">
        <f t="shared" si="132"/>
        <v>6F1</v>
      </c>
      <c r="F41" t="str">
        <f t="shared" si="132"/>
        <v>6F2</v>
      </c>
      <c r="G41" t="str">
        <f t="shared" si="132"/>
        <v>6F3</v>
      </c>
      <c r="H41" t="str">
        <f t="shared" si="132"/>
        <v>6F4</v>
      </c>
      <c r="I41" t="str">
        <f t="shared" si="132"/>
        <v>6F5</v>
      </c>
      <c r="J41" t="str">
        <f t="shared" si="132"/>
        <v>6F6</v>
      </c>
      <c r="K41" t="str">
        <f t="shared" si="132"/>
        <v>6F7</v>
      </c>
      <c r="L41" t="str">
        <f t="shared" si="132"/>
        <v>6F8</v>
      </c>
      <c r="M41" t="str">
        <f t="shared" si="132"/>
        <v>6F9</v>
      </c>
      <c r="N41" t="str">
        <f t="shared" si="132"/>
        <v>6FA</v>
      </c>
      <c r="O41" t="str">
        <f t="shared" si="132"/>
        <v>6FB</v>
      </c>
      <c r="P41" t="str">
        <f t="shared" si="132"/>
        <v>6FC</v>
      </c>
      <c r="Q41" t="str">
        <f t="shared" si="132"/>
        <v>6FD</v>
      </c>
      <c r="R41" t="str">
        <f t="shared" si="132"/>
        <v>6FE</v>
      </c>
      <c r="S41" s="2" t="str">
        <f t="shared" si="132"/>
        <v>6FF</v>
      </c>
      <c r="T41" s="7" t="str">
        <f t="shared" si="132"/>
        <v>700</v>
      </c>
      <c r="U41" t="str">
        <f t="shared" si="132"/>
        <v>701</v>
      </c>
      <c r="V41" t="str">
        <f t="shared" si="132"/>
        <v>702</v>
      </c>
      <c r="W41" t="str">
        <f t="shared" si="132"/>
        <v>703</v>
      </c>
      <c r="X41" t="str">
        <f t="shared" si="132"/>
        <v>704</v>
      </c>
      <c r="Y41" t="str">
        <f t="shared" si="132"/>
        <v>705</v>
      </c>
      <c r="Z41" t="str">
        <f t="shared" si="132"/>
        <v>706</v>
      </c>
      <c r="AA41" t="str">
        <f t="shared" si="132"/>
        <v>707</v>
      </c>
      <c r="AB41" t="str">
        <f t="shared" si="132"/>
        <v>708</v>
      </c>
      <c r="AC41" t="str">
        <f t="shared" si="132"/>
        <v>709</v>
      </c>
      <c r="AD41" t="str">
        <f t="shared" si="132"/>
        <v>70A</v>
      </c>
      <c r="AE41" t="str">
        <f t="shared" si="132"/>
        <v>70B</v>
      </c>
      <c r="AF41" t="str">
        <f t="shared" si="132"/>
        <v>70C</v>
      </c>
      <c r="AG41" t="str">
        <f t="shared" si="132"/>
        <v>70D</v>
      </c>
      <c r="AH41" t="str">
        <f t="shared" si="132"/>
        <v>70E</v>
      </c>
      <c r="AI41" s="2" t="str">
        <f t="shared" si="132"/>
        <v>70F</v>
      </c>
      <c r="AJ41" s="7" t="str">
        <f t="shared" si="132"/>
        <v>710</v>
      </c>
      <c r="AK41" t="str">
        <f t="shared" si="132"/>
        <v>711</v>
      </c>
      <c r="AL41" t="str">
        <f t="shared" si="132"/>
        <v>712</v>
      </c>
      <c r="AM41" t="str">
        <f t="shared" si="132"/>
        <v>713</v>
      </c>
      <c r="AN41" t="str">
        <f t="shared" si="132"/>
        <v>714</v>
      </c>
      <c r="AO41" t="str">
        <f t="shared" si="132"/>
        <v>715</v>
      </c>
      <c r="AP41" t="str">
        <f t="shared" si="132"/>
        <v>716</v>
      </c>
      <c r="AQ41" t="str">
        <f t="shared" si="132"/>
        <v>717</v>
      </c>
      <c r="AR41" t="str">
        <f t="shared" si="132"/>
        <v>718</v>
      </c>
      <c r="AS41" t="str">
        <f t="shared" si="132"/>
        <v>719</v>
      </c>
      <c r="AT41" t="str">
        <f t="shared" si="132"/>
        <v>71A</v>
      </c>
      <c r="AU41" t="str">
        <f t="shared" si="132"/>
        <v>71B</v>
      </c>
      <c r="AV41" t="str">
        <f t="shared" si="132"/>
        <v>71C</v>
      </c>
      <c r="AW41" t="str">
        <f t="shared" si="132"/>
        <v>71D</v>
      </c>
      <c r="AX41" t="str">
        <f t="shared" si="132"/>
        <v>71E</v>
      </c>
      <c r="AY41" s="2" t="str">
        <f t="shared" si="132"/>
        <v>71F</v>
      </c>
    </row>
    <row r="42" spans="1:51">
      <c r="A42">
        <f t="shared" si="120"/>
        <v>38</v>
      </c>
      <c r="C42" t="str">
        <f t="shared" si="91"/>
        <v>26</v>
      </c>
      <c r="D42" s="7" t="str">
        <f t="shared" ref="D42:AY42" si="133">DEC2HEX(D101)</f>
        <v>720</v>
      </c>
      <c r="E42" t="str">
        <f t="shared" si="133"/>
        <v>721</v>
      </c>
      <c r="F42" t="str">
        <f t="shared" si="133"/>
        <v>722</v>
      </c>
      <c r="G42" t="str">
        <f t="shared" si="133"/>
        <v>723</v>
      </c>
      <c r="H42" t="str">
        <f t="shared" si="133"/>
        <v>724</v>
      </c>
      <c r="I42" t="str">
        <f t="shared" si="133"/>
        <v>725</v>
      </c>
      <c r="J42" t="str">
        <f t="shared" si="133"/>
        <v>726</v>
      </c>
      <c r="K42" t="str">
        <f t="shared" si="133"/>
        <v>727</v>
      </c>
      <c r="L42" t="str">
        <f t="shared" si="133"/>
        <v>728</v>
      </c>
      <c r="M42" t="str">
        <f t="shared" si="133"/>
        <v>729</v>
      </c>
      <c r="N42" t="str">
        <f t="shared" si="133"/>
        <v>72A</v>
      </c>
      <c r="O42" t="str">
        <f t="shared" si="133"/>
        <v>72B</v>
      </c>
      <c r="P42" t="str">
        <f t="shared" si="133"/>
        <v>72C</v>
      </c>
      <c r="Q42" t="str">
        <f t="shared" si="133"/>
        <v>72D</v>
      </c>
      <c r="R42" t="str">
        <f t="shared" si="133"/>
        <v>72E</v>
      </c>
      <c r="S42" s="2" t="str">
        <f t="shared" si="133"/>
        <v>72F</v>
      </c>
      <c r="T42" s="7" t="str">
        <f t="shared" si="133"/>
        <v>730</v>
      </c>
      <c r="U42" t="str">
        <f t="shared" si="133"/>
        <v>731</v>
      </c>
      <c r="V42" t="str">
        <f t="shared" si="133"/>
        <v>732</v>
      </c>
      <c r="W42" t="str">
        <f t="shared" si="133"/>
        <v>733</v>
      </c>
      <c r="X42" t="str">
        <f t="shared" si="133"/>
        <v>734</v>
      </c>
      <c r="Y42" t="str">
        <f t="shared" si="133"/>
        <v>735</v>
      </c>
      <c r="Z42" t="str">
        <f t="shared" si="133"/>
        <v>736</v>
      </c>
      <c r="AA42" t="str">
        <f t="shared" si="133"/>
        <v>737</v>
      </c>
      <c r="AB42" s="17" t="str">
        <f t="shared" si="133"/>
        <v>738</v>
      </c>
      <c r="AC42" t="str">
        <f t="shared" si="133"/>
        <v>739</v>
      </c>
      <c r="AD42" t="str">
        <f t="shared" si="133"/>
        <v>73A</v>
      </c>
      <c r="AE42" t="str">
        <f t="shared" si="133"/>
        <v>73B</v>
      </c>
      <c r="AF42" t="str">
        <f t="shared" si="133"/>
        <v>73C</v>
      </c>
      <c r="AG42" t="str">
        <f t="shared" si="133"/>
        <v>73D</v>
      </c>
      <c r="AH42" t="str">
        <f t="shared" si="133"/>
        <v>73E</v>
      </c>
      <c r="AI42" s="2" t="str">
        <f t="shared" si="133"/>
        <v>73F</v>
      </c>
      <c r="AJ42" s="7" t="str">
        <f t="shared" si="133"/>
        <v>740</v>
      </c>
      <c r="AK42" t="str">
        <f t="shared" si="133"/>
        <v>741</v>
      </c>
      <c r="AL42" t="str">
        <f t="shared" si="133"/>
        <v>742</v>
      </c>
      <c r="AM42" t="str">
        <f t="shared" si="133"/>
        <v>743</v>
      </c>
      <c r="AN42" t="str">
        <f t="shared" si="133"/>
        <v>744</v>
      </c>
      <c r="AO42" t="str">
        <f t="shared" si="133"/>
        <v>745</v>
      </c>
      <c r="AP42" t="str">
        <f t="shared" si="133"/>
        <v>746</v>
      </c>
      <c r="AQ42" t="str">
        <f t="shared" si="133"/>
        <v>747</v>
      </c>
      <c r="AR42" t="str">
        <f t="shared" si="133"/>
        <v>748</v>
      </c>
      <c r="AS42" t="str">
        <f t="shared" si="133"/>
        <v>749</v>
      </c>
      <c r="AT42" t="str">
        <f t="shared" si="133"/>
        <v>74A</v>
      </c>
      <c r="AU42" t="str">
        <f t="shared" si="133"/>
        <v>74B</v>
      </c>
      <c r="AV42" t="str">
        <f t="shared" si="133"/>
        <v>74C</v>
      </c>
      <c r="AW42" t="str">
        <f t="shared" si="133"/>
        <v>74D</v>
      </c>
      <c r="AX42" t="str">
        <f t="shared" si="133"/>
        <v>74E</v>
      </c>
      <c r="AY42" s="2" t="str">
        <f t="shared" si="133"/>
        <v>74F</v>
      </c>
    </row>
    <row r="43" spans="1:51">
      <c r="A43">
        <f t="shared" si="120"/>
        <v>39</v>
      </c>
      <c r="C43" t="str">
        <f t="shared" si="91"/>
        <v>27</v>
      </c>
      <c r="D43" s="7" t="str">
        <f t="shared" ref="D43:AY43" si="134">DEC2HEX(D102)</f>
        <v>750</v>
      </c>
      <c r="E43" t="str">
        <f t="shared" si="134"/>
        <v>751</v>
      </c>
      <c r="F43" t="str">
        <f t="shared" si="134"/>
        <v>752</v>
      </c>
      <c r="G43" t="str">
        <f t="shared" si="134"/>
        <v>753</v>
      </c>
      <c r="H43" t="str">
        <f t="shared" si="134"/>
        <v>754</v>
      </c>
      <c r="I43" t="str">
        <f t="shared" si="134"/>
        <v>755</v>
      </c>
      <c r="J43" s="17" t="str">
        <f t="shared" si="134"/>
        <v>756</v>
      </c>
      <c r="K43" t="str">
        <f t="shared" si="134"/>
        <v>757</v>
      </c>
      <c r="L43" t="str">
        <f t="shared" si="134"/>
        <v>758</v>
      </c>
      <c r="M43" t="str">
        <f t="shared" si="134"/>
        <v>759</v>
      </c>
      <c r="N43" t="str">
        <f t="shared" si="134"/>
        <v>75A</v>
      </c>
      <c r="O43" t="str">
        <f t="shared" si="134"/>
        <v>75B</v>
      </c>
      <c r="P43" t="str">
        <f t="shared" si="134"/>
        <v>75C</v>
      </c>
      <c r="Q43" t="str">
        <f t="shared" si="134"/>
        <v>75D</v>
      </c>
      <c r="R43" t="str">
        <f t="shared" si="134"/>
        <v>75E</v>
      </c>
      <c r="S43" s="2" t="str">
        <f t="shared" si="134"/>
        <v>75F</v>
      </c>
      <c r="T43" s="7" t="str">
        <f t="shared" si="134"/>
        <v>760</v>
      </c>
      <c r="U43" t="str">
        <f t="shared" si="134"/>
        <v>761</v>
      </c>
      <c r="V43" t="str">
        <f t="shared" si="134"/>
        <v>762</v>
      </c>
      <c r="W43" t="str">
        <f t="shared" si="134"/>
        <v>763</v>
      </c>
      <c r="X43" t="str">
        <f t="shared" si="134"/>
        <v>764</v>
      </c>
      <c r="Y43" s="17" t="str">
        <f t="shared" si="134"/>
        <v>765</v>
      </c>
      <c r="Z43" t="str">
        <f t="shared" si="134"/>
        <v>766</v>
      </c>
      <c r="AA43" t="str">
        <f t="shared" si="134"/>
        <v>767</v>
      </c>
      <c r="AB43" s="15" t="str">
        <f t="shared" si="134"/>
        <v>768</v>
      </c>
      <c r="AC43" t="str">
        <f t="shared" si="134"/>
        <v>769</v>
      </c>
      <c r="AD43" t="str">
        <f t="shared" si="134"/>
        <v>76A</v>
      </c>
      <c r="AE43" t="str">
        <f t="shared" si="134"/>
        <v>76B</v>
      </c>
      <c r="AF43" t="str">
        <f t="shared" si="134"/>
        <v>76C</v>
      </c>
      <c r="AG43" t="str">
        <f t="shared" si="134"/>
        <v>76D</v>
      </c>
      <c r="AH43" t="str">
        <f t="shared" si="134"/>
        <v>76E</v>
      </c>
      <c r="AI43" s="2" t="str">
        <f t="shared" si="134"/>
        <v>76F</v>
      </c>
      <c r="AJ43" s="7" t="str">
        <f t="shared" si="134"/>
        <v>770</v>
      </c>
      <c r="AK43" t="str">
        <f t="shared" si="134"/>
        <v>771</v>
      </c>
      <c r="AL43" t="str">
        <f t="shared" si="134"/>
        <v>772</v>
      </c>
      <c r="AM43" t="str">
        <f t="shared" si="134"/>
        <v>773</v>
      </c>
      <c r="AN43" s="17" t="str">
        <f t="shared" si="134"/>
        <v>774</v>
      </c>
      <c r="AO43" t="str">
        <f t="shared" si="134"/>
        <v>775</v>
      </c>
      <c r="AP43" t="str">
        <f t="shared" si="134"/>
        <v>776</v>
      </c>
      <c r="AQ43" t="str">
        <f t="shared" si="134"/>
        <v>777</v>
      </c>
      <c r="AR43" t="str">
        <f t="shared" si="134"/>
        <v>778</v>
      </c>
      <c r="AS43" t="str">
        <f t="shared" si="134"/>
        <v>779</v>
      </c>
      <c r="AT43" t="str">
        <f t="shared" si="134"/>
        <v>77A</v>
      </c>
      <c r="AU43" t="str">
        <f t="shared" si="134"/>
        <v>77B</v>
      </c>
      <c r="AV43" t="str">
        <f t="shared" si="134"/>
        <v>77C</v>
      </c>
      <c r="AW43" t="str">
        <f t="shared" si="134"/>
        <v>77D</v>
      </c>
      <c r="AX43" t="str">
        <f t="shared" si="134"/>
        <v>77E</v>
      </c>
      <c r="AY43" s="2" t="str">
        <f t="shared" si="134"/>
        <v>77F</v>
      </c>
    </row>
    <row r="44" spans="1:51">
      <c r="A44">
        <f t="shared" si="120"/>
        <v>40</v>
      </c>
      <c r="C44" t="str">
        <f t="shared" si="91"/>
        <v>28</v>
      </c>
      <c r="D44" s="7" t="str">
        <f t="shared" ref="D44:AY44" si="135">DEC2HEX(D103)</f>
        <v>780</v>
      </c>
      <c r="E44" t="str">
        <f t="shared" si="135"/>
        <v>781</v>
      </c>
      <c r="F44" t="str">
        <f t="shared" si="135"/>
        <v>782</v>
      </c>
      <c r="G44" t="str">
        <f t="shared" si="135"/>
        <v>783</v>
      </c>
      <c r="H44" t="str">
        <f t="shared" si="135"/>
        <v>784</v>
      </c>
      <c r="I44" t="str">
        <f t="shared" si="135"/>
        <v>785</v>
      </c>
      <c r="J44" t="str">
        <f t="shared" si="135"/>
        <v>786</v>
      </c>
      <c r="K44" t="str">
        <f t="shared" si="135"/>
        <v>787</v>
      </c>
      <c r="L44" t="str">
        <f t="shared" si="135"/>
        <v>788</v>
      </c>
      <c r="M44" t="str">
        <f t="shared" si="135"/>
        <v>789</v>
      </c>
      <c r="N44" t="str">
        <f t="shared" si="135"/>
        <v>78A</v>
      </c>
      <c r="O44" t="str">
        <f t="shared" si="135"/>
        <v>78B</v>
      </c>
      <c r="P44" t="str">
        <f t="shared" si="135"/>
        <v>78C</v>
      </c>
      <c r="Q44" t="str">
        <f t="shared" si="135"/>
        <v>78D</v>
      </c>
      <c r="R44" t="str">
        <f t="shared" si="135"/>
        <v>78E</v>
      </c>
      <c r="S44" s="2" t="str">
        <f t="shared" si="135"/>
        <v>78F</v>
      </c>
      <c r="T44" s="7" t="str">
        <f t="shared" si="135"/>
        <v>790</v>
      </c>
      <c r="U44" t="str">
        <f t="shared" si="135"/>
        <v>791</v>
      </c>
      <c r="V44" t="str">
        <f t="shared" si="135"/>
        <v>792</v>
      </c>
      <c r="W44" t="str">
        <f t="shared" si="135"/>
        <v>793</v>
      </c>
      <c r="X44" t="str">
        <f t="shared" si="135"/>
        <v>794</v>
      </c>
      <c r="Y44" t="str">
        <f t="shared" si="135"/>
        <v>795</v>
      </c>
      <c r="Z44" t="str">
        <f t="shared" si="135"/>
        <v>796</v>
      </c>
      <c r="AA44" t="str">
        <f t="shared" si="135"/>
        <v>797</v>
      </c>
      <c r="AB44" t="str">
        <f t="shared" si="135"/>
        <v>798</v>
      </c>
      <c r="AC44" t="str">
        <f t="shared" si="135"/>
        <v>799</v>
      </c>
      <c r="AD44" t="str">
        <f t="shared" si="135"/>
        <v>79A</v>
      </c>
      <c r="AE44" t="str">
        <f t="shared" si="135"/>
        <v>79B</v>
      </c>
      <c r="AF44" t="str">
        <f t="shared" si="135"/>
        <v>79C</v>
      </c>
      <c r="AG44" t="str">
        <f t="shared" si="135"/>
        <v>79D</v>
      </c>
      <c r="AH44" t="str">
        <f t="shared" si="135"/>
        <v>79E</v>
      </c>
      <c r="AI44" s="2" t="str">
        <f t="shared" si="135"/>
        <v>79F</v>
      </c>
      <c r="AJ44" s="7" t="str">
        <f t="shared" si="135"/>
        <v>7A0</v>
      </c>
      <c r="AK44" t="str">
        <f t="shared" si="135"/>
        <v>7A1</v>
      </c>
      <c r="AL44" t="str">
        <f t="shared" si="135"/>
        <v>7A2</v>
      </c>
      <c r="AM44" t="str">
        <f t="shared" si="135"/>
        <v>7A3</v>
      </c>
      <c r="AN44" t="str">
        <f t="shared" si="135"/>
        <v>7A4</v>
      </c>
      <c r="AO44" t="str">
        <f t="shared" si="135"/>
        <v>7A5</v>
      </c>
      <c r="AP44" t="str">
        <f t="shared" si="135"/>
        <v>7A6</v>
      </c>
      <c r="AQ44" t="str">
        <f t="shared" si="135"/>
        <v>7A7</v>
      </c>
      <c r="AR44" t="str">
        <f t="shared" si="135"/>
        <v>7A8</v>
      </c>
      <c r="AS44" t="str">
        <f t="shared" si="135"/>
        <v>7A9</v>
      </c>
      <c r="AT44" t="str">
        <f t="shared" si="135"/>
        <v>7AA</v>
      </c>
      <c r="AU44" t="str">
        <f t="shared" si="135"/>
        <v>7AB</v>
      </c>
      <c r="AV44" t="str">
        <f t="shared" si="135"/>
        <v>7AC</v>
      </c>
      <c r="AW44" t="str">
        <f t="shared" si="135"/>
        <v>7AD</v>
      </c>
      <c r="AX44" t="str">
        <f t="shared" si="135"/>
        <v>7AE</v>
      </c>
      <c r="AY44" s="2" t="str">
        <f t="shared" si="135"/>
        <v>7AF</v>
      </c>
    </row>
    <row r="45" spans="1:51">
      <c r="A45">
        <f t="shared" si="120"/>
        <v>41</v>
      </c>
      <c r="C45" t="str">
        <f t="shared" si="91"/>
        <v>29</v>
      </c>
      <c r="D45" s="7" t="str">
        <f t="shared" ref="D45:AY45" si="136">DEC2HEX(D104)</f>
        <v>7B0</v>
      </c>
      <c r="E45" t="str">
        <f t="shared" si="136"/>
        <v>7B1</v>
      </c>
      <c r="F45" t="str">
        <f t="shared" si="136"/>
        <v>7B2</v>
      </c>
      <c r="G45" t="str">
        <f t="shared" si="136"/>
        <v>7B3</v>
      </c>
      <c r="H45" t="str">
        <f t="shared" si="136"/>
        <v>7B4</v>
      </c>
      <c r="I45" t="str">
        <f t="shared" si="136"/>
        <v>7B5</v>
      </c>
      <c r="J45" t="str">
        <f t="shared" si="136"/>
        <v>7B6</v>
      </c>
      <c r="K45" t="str">
        <f t="shared" si="136"/>
        <v>7B7</v>
      </c>
      <c r="L45" t="str">
        <f t="shared" si="136"/>
        <v>7B8</v>
      </c>
      <c r="M45" t="str">
        <f t="shared" si="136"/>
        <v>7B9</v>
      </c>
      <c r="N45" t="str">
        <f t="shared" si="136"/>
        <v>7BA</v>
      </c>
      <c r="O45" t="str">
        <f t="shared" si="136"/>
        <v>7BB</v>
      </c>
      <c r="P45" t="str">
        <f t="shared" si="136"/>
        <v>7BC</v>
      </c>
      <c r="Q45" t="str">
        <f t="shared" si="136"/>
        <v>7BD</v>
      </c>
      <c r="R45" t="str">
        <f t="shared" si="136"/>
        <v>7BE</v>
      </c>
      <c r="S45" s="2" t="str">
        <f t="shared" si="136"/>
        <v>7BF</v>
      </c>
      <c r="T45" s="7" t="str">
        <f t="shared" si="136"/>
        <v>7C0</v>
      </c>
      <c r="U45" t="str">
        <f t="shared" si="136"/>
        <v>7C1</v>
      </c>
      <c r="V45" t="str">
        <f t="shared" si="136"/>
        <v>7C2</v>
      </c>
      <c r="W45" t="str">
        <f t="shared" si="136"/>
        <v>7C3</v>
      </c>
      <c r="X45" t="str">
        <f t="shared" si="136"/>
        <v>7C4</v>
      </c>
      <c r="Y45" t="str">
        <f t="shared" si="136"/>
        <v>7C5</v>
      </c>
      <c r="Z45" t="str">
        <f t="shared" si="136"/>
        <v>7C6</v>
      </c>
      <c r="AA45" t="str">
        <f t="shared" si="136"/>
        <v>7C7</v>
      </c>
      <c r="AB45" s="17" t="str">
        <f t="shared" si="136"/>
        <v>7C8</v>
      </c>
      <c r="AC45" t="str">
        <f t="shared" si="136"/>
        <v>7C9</v>
      </c>
      <c r="AD45" t="str">
        <f t="shared" si="136"/>
        <v>7CA</v>
      </c>
      <c r="AE45" t="str">
        <f t="shared" si="136"/>
        <v>7CB</v>
      </c>
      <c r="AF45" t="str">
        <f t="shared" si="136"/>
        <v>7CC</v>
      </c>
      <c r="AG45" t="str">
        <f t="shared" si="136"/>
        <v>7CD</v>
      </c>
      <c r="AH45" t="str">
        <f t="shared" si="136"/>
        <v>7CE</v>
      </c>
      <c r="AI45" s="2" t="str">
        <f t="shared" si="136"/>
        <v>7CF</v>
      </c>
      <c r="AJ45" s="7" t="str">
        <f t="shared" si="136"/>
        <v>7D0</v>
      </c>
      <c r="AK45" t="str">
        <f t="shared" si="136"/>
        <v>7D1</v>
      </c>
      <c r="AL45" t="str">
        <f t="shared" si="136"/>
        <v>7D2</v>
      </c>
      <c r="AM45" t="str">
        <f t="shared" si="136"/>
        <v>7D3</v>
      </c>
      <c r="AN45" t="str">
        <f t="shared" si="136"/>
        <v>7D4</v>
      </c>
      <c r="AO45" t="str">
        <f t="shared" si="136"/>
        <v>7D5</v>
      </c>
      <c r="AP45" t="str">
        <f t="shared" si="136"/>
        <v>7D6</v>
      </c>
      <c r="AQ45" t="str">
        <f t="shared" si="136"/>
        <v>7D7</v>
      </c>
      <c r="AR45" t="str">
        <f t="shared" si="136"/>
        <v>7D8</v>
      </c>
      <c r="AS45" t="str">
        <f t="shared" si="136"/>
        <v>7D9</v>
      </c>
      <c r="AT45" t="str">
        <f t="shared" si="136"/>
        <v>7DA</v>
      </c>
      <c r="AU45" t="str">
        <f t="shared" si="136"/>
        <v>7DB</v>
      </c>
      <c r="AV45" t="str">
        <f t="shared" si="136"/>
        <v>7DC</v>
      </c>
      <c r="AW45" t="str">
        <f t="shared" si="136"/>
        <v>7DD</v>
      </c>
      <c r="AX45" t="str">
        <f t="shared" si="136"/>
        <v>7DE</v>
      </c>
      <c r="AY45" s="2" t="str">
        <f t="shared" si="136"/>
        <v>7DF</v>
      </c>
    </row>
    <row r="46" spans="1:51">
      <c r="A46">
        <f t="shared" si="120"/>
        <v>42</v>
      </c>
      <c r="C46" t="str">
        <f t="shared" si="91"/>
        <v>2A</v>
      </c>
      <c r="D46" s="7" t="str">
        <f t="shared" ref="D46:AY46" si="137">DEC2HEX(D105)</f>
        <v>7E0</v>
      </c>
      <c r="E46" t="str">
        <f t="shared" si="137"/>
        <v>7E1</v>
      </c>
      <c r="F46" t="str">
        <f t="shared" si="137"/>
        <v>7E2</v>
      </c>
      <c r="G46" t="str">
        <f t="shared" si="137"/>
        <v>7E3</v>
      </c>
      <c r="H46" t="str">
        <f t="shared" si="137"/>
        <v>7E4</v>
      </c>
      <c r="I46" t="str">
        <f t="shared" si="137"/>
        <v>7E5</v>
      </c>
      <c r="J46" t="str">
        <f t="shared" si="137"/>
        <v>7E6</v>
      </c>
      <c r="K46" t="str">
        <f t="shared" si="137"/>
        <v>7E7</v>
      </c>
      <c r="L46" t="str">
        <f t="shared" si="137"/>
        <v>7E8</v>
      </c>
      <c r="M46" t="str">
        <f t="shared" si="137"/>
        <v>7E9</v>
      </c>
      <c r="N46" t="str">
        <f t="shared" si="137"/>
        <v>7EA</v>
      </c>
      <c r="O46" t="str">
        <f t="shared" si="137"/>
        <v>7EB</v>
      </c>
      <c r="P46" t="str">
        <f t="shared" si="137"/>
        <v>7EC</v>
      </c>
      <c r="Q46" t="str">
        <f t="shared" si="137"/>
        <v>7ED</v>
      </c>
      <c r="R46" t="str">
        <f t="shared" si="137"/>
        <v>7EE</v>
      </c>
      <c r="S46" s="2" t="str">
        <f t="shared" si="137"/>
        <v>7EF</v>
      </c>
      <c r="T46" s="7" t="str">
        <f t="shared" si="137"/>
        <v>7F0</v>
      </c>
      <c r="U46" t="str">
        <f t="shared" si="137"/>
        <v>7F1</v>
      </c>
      <c r="V46" t="str">
        <f t="shared" si="137"/>
        <v>7F2</v>
      </c>
      <c r="W46" t="str">
        <f t="shared" si="137"/>
        <v>7F3</v>
      </c>
      <c r="X46" t="str">
        <f t="shared" si="137"/>
        <v>7F4</v>
      </c>
      <c r="Y46" t="str">
        <f t="shared" si="137"/>
        <v>7F5</v>
      </c>
      <c r="Z46" t="str">
        <f t="shared" si="137"/>
        <v>7F6</v>
      </c>
      <c r="AA46" t="str">
        <f t="shared" si="137"/>
        <v>7F7</v>
      </c>
      <c r="AB46" s="17" t="str">
        <f t="shared" si="137"/>
        <v>7F8</v>
      </c>
      <c r="AC46" t="str">
        <f t="shared" si="137"/>
        <v>7F9</v>
      </c>
      <c r="AD46" t="str">
        <f t="shared" si="137"/>
        <v>7FA</v>
      </c>
      <c r="AE46" t="str">
        <f t="shared" si="137"/>
        <v>7FB</v>
      </c>
      <c r="AF46" t="str">
        <f t="shared" si="137"/>
        <v>7FC</v>
      </c>
      <c r="AG46" t="str">
        <f t="shared" si="137"/>
        <v>7FD</v>
      </c>
      <c r="AH46" t="str">
        <f t="shared" si="137"/>
        <v>7FE</v>
      </c>
      <c r="AI46" s="2" t="str">
        <f t="shared" si="137"/>
        <v>7FF</v>
      </c>
      <c r="AJ46" s="7" t="str">
        <f t="shared" si="137"/>
        <v>800</v>
      </c>
      <c r="AK46" t="str">
        <f t="shared" si="137"/>
        <v>801</v>
      </c>
      <c r="AL46" t="str">
        <f t="shared" si="137"/>
        <v>802</v>
      </c>
      <c r="AM46" t="str">
        <f t="shared" si="137"/>
        <v>803</v>
      </c>
      <c r="AN46" t="str">
        <f t="shared" si="137"/>
        <v>804</v>
      </c>
      <c r="AO46" t="str">
        <f t="shared" si="137"/>
        <v>805</v>
      </c>
      <c r="AP46" t="str">
        <f t="shared" si="137"/>
        <v>806</v>
      </c>
      <c r="AQ46" t="str">
        <f t="shared" si="137"/>
        <v>807</v>
      </c>
      <c r="AR46" t="str">
        <f t="shared" si="137"/>
        <v>808</v>
      </c>
      <c r="AS46" t="str">
        <f t="shared" si="137"/>
        <v>809</v>
      </c>
      <c r="AT46" t="str">
        <f t="shared" si="137"/>
        <v>80A</v>
      </c>
      <c r="AU46" t="str">
        <f t="shared" si="137"/>
        <v>80B</v>
      </c>
      <c r="AV46" t="str">
        <f t="shared" si="137"/>
        <v>80C</v>
      </c>
      <c r="AW46" t="str">
        <f t="shared" si="137"/>
        <v>80D</v>
      </c>
      <c r="AX46" t="str">
        <f t="shared" si="137"/>
        <v>80E</v>
      </c>
      <c r="AY46" s="2" t="str">
        <f t="shared" si="137"/>
        <v>80F</v>
      </c>
    </row>
    <row r="47" spans="1:51">
      <c r="A47">
        <f t="shared" si="120"/>
        <v>43</v>
      </c>
      <c r="C47" t="str">
        <f t="shared" si="91"/>
        <v>2B</v>
      </c>
      <c r="D47" s="7" t="str">
        <f t="shared" ref="D47:AY47" si="138">DEC2HEX(D106)</f>
        <v>810</v>
      </c>
      <c r="E47" t="str">
        <f t="shared" si="138"/>
        <v>811</v>
      </c>
      <c r="F47" t="str">
        <f t="shared" si="138"/>
        <v>812</v>
      </c>
      <c r="G47" t="str">
        <f t="shared" si="138"/>
        <v>813</v>
      </c>
      <c r="H47" t="str">
        <f t="shared" si="138"/>
        <v>814</v>
      </c>
      <c r="I47" t="str">
        <f t="shared" si="138"/>
        <v>815</v>
      </c>
      <c r="J47" t="str">
        <f t="shared" si="138"/>
        <v>816</v>
      </c>
      <c r="K47" t="str">
        <f t="shared" si="138"/>
        <v>817</v>
      </c>
      <c r="L47" t="str">
        <f t="shared" si="138"/>
        <v>818</v>
      </c>
      <c r="M47" t="str">
        <f t="shared" si="138"/>
        <v>819</v>
      </c>
      <c r="N47" t="str">
        <f t="shared" si="138"/>
        <v>81A</v>
      </c>
      <c r="O47" t="str">
        <f t="shared" si="138"/>
        <v>81B</v>
      </c>
      <c r="P47" t="str">
        <f t="shared" si="138"/>
        <v>81C</v>
      </c>
      <c r="Q47" t="str">
        <f t="shared" si="138"/>
        <v>81D</v>
      </c>
      <c r="R47" t="str">
        <f t="shared" si="138"/>
        <v>81E</v>
      </c>
      <c r="S47" s="2" t="str">
        <f t="shared" si="138"/>
        <v>81F</v>
      </c>
      <c r="T47" s="89" t="str">
        <f t="shared" si="138"/>
        <v>820</v>
      </c>
      <c r="U47" t="str">
        <f t="shared" si="138"/>
        <v>821</v>
      </c>
      <c r="V47" t="str">
        <f t="shared" si="138"/>
        <v>822</v>
      </c>
      <c r="W47" t="str">
        <f t="shared" si="138"/>
        <v>823</v>
      </c>
      <c r="X47" t="str">
        <f t="shared" si="138"/>
        <v>824</v>
      </c>
      <c r="Y47" t="str">
        <f t="shared" si="138"/>
        <v>825</v>
      </c>
      <c r="Z47" t="str">
        <f t="shared" si="138"/>
        <v>826</v>
      </c>
      <c r="AA47" t="str">
        <f t="shared" si="138"/>
        <v>827</v>
      </c>
      <c r="AB47" t="str">
        <f t="shared" si="138"/>
        <v>828</v>
      </c>
      <c r="AC47" t="str">
        <f t="shared" si="138"/>
        <v>829</v>
      </c>
      <c r="AD47" t="str">
        <f t="shared" si="138"/>
        <v>82A</v>
      </c>
      <c r="AE47" t="str">
        <f t="shared" si="138"/>
        <v>82B</v>
      </c>
      <c r="AF47" t="str">
        <f t="shared" si="138"/>
        <v>82C</v>
      </c>
      <c r="AG47" t="str">
        <f t="shared" si="138"/>
        <v>82D</v>
      </c>
      <c r="AH47" t="str">
        <f t="shared" si="138"/>
        <v>82E</v>
      </c>
      <c r="AI47" s="2" t="str">
        <f t="shared" si="138"/>
        <v>82F</v>
      </c>
      <c r="AJ47" s="7" t="str">
        <f t="shared" si="138"/>
        <v>830</v>
      </c>
      <c r="AK47" t="str">
        <f t="shared" si="138"/>
        <v>831</v>
      </c>
      <c r="AL47" t="str">
        <f t="shared" si="138"/>
        <v>832</v>
      </c>
      <c r="AM47" t="str">
        <f t="shared" si="138"/>
        <v>833</v>
      </c>
      <c r="AN47" t="str">
        <f t="shared" si="138"/>
        <v>834</v>
      </c>
      <c r="AO47" t="str">
        <f t="shared" si="138"/>
        <v>835</v>
      </c>
      <c r="AP47" t="str">
        <f t="shared" si="138"/>
        <v>836</v>
      </c>
      <c r="AQ47" t="str">
        <f t="shared" si="138"/>
        <v>837</v>
      </c>
      <c r="AR47" t="str">
        <f t="shared" si="138"/>
        <v>838</v>
      </c>
      <c r="AS47" t="str">
        <f t="shared" si="138"/>
        <v>839</v>
      </c>
      <c r="AT47" t="str">
        <f t="shared" si="138"/>
        <v>83A</v>
      </c>
      <c r="AU47" t="str">
        <f t="shared" si="138"/>
        <v>83B</v>
      </c>
      <c r="AV47" t="str">
        <f t="shared" si="138"/>
        <v>83C</v>
      </c>
      <c r="AW47" t="str">
        <f t="shared" si="138"/>
        <v>83D</v>
      </c>
      <c r="AX47" t="str">
        <f t="shared" si="138"/>
        <v>83E</v>
      </c>
      <c r="AY47" s="2" t="str">
        <f t="shared" si="138"/>
        <v>83F</v>
      </c>
    </row>
    <row r="48" spans="1:51">
      <c r="A48">
        <f t="shared" si="120"/>
        <v>44</v>
      </c>
      <c r="C48" t="str">
        <f t="shared" si="91"/>
        <v>2C</v>
      </c>
      <c r="D48" s="7" t="str">
        <f t="shared" ref="D48:AY48" si="139">DEC2HEX(D107)</f>
        <v>840</v>
      </c>
      <c r="E48" t="str">
        <f t="shared" si="139"/>
        <v>841</v>
      </c>
      <c r="F48" t="str">
        <f t="shared" si="139"/>
        <v>842</v>
      </c>
      <c r="G48" t="str">
        <f t="shared" si="139"/>
        <v>843</v>
      </c>
      <c r="H48" t="str">
        <f t="shared" si="139"/>
        <v>844</v>
      </c>
      <c r="I48" t="str">
        <f t="shared" si="139"/>
        <v>845</v>
      </c>
      <c r="J48" t="str">
        <f t="shared" si="139"/>
        <v>846</v>
      </c>
      <c r="K48" t="str">
        <f t="shared" si="139"/>
        <v>847</v>
      </c>
      <c r="L48" t="str">
        <f t="shared" si="139"/>
        <v>848</v>
      </c>
      <c r="M48" t="str">
        <f t="shared" si="139"/>
        <v>849</v>
      </c>
      <c r="N48" t="str">
        <f t="shared" si="139"/>
        <v>84A</v>
      </c>
      <c r="O48" t="str">
        <f t="shared" si="139"/>
        <v>84B</v>
      </c>
      <c r="P48" t="str">
        <f t="shared" si="139"/>
        <v>84C</v>
      </c>
      <c r="Q48" t="str">
        <f t="shared" si="139"/>
        <v>84D</v>
      </c>
      <c r="R48" t="str">
        <f t="shared" si="139"/>
        <v>84E</v>
      </c>
      <c r="S48" s="2" t="str">
        <f t="shared" si="139"/>
        <v>84F</v>
      </c>
      <c r="T48" s="7" t="str">
        <f t="shared" si="139"/>
        <v>850</v>
      </c>
      <c r="U48" t="str">
        <f t="shared" si="139"/>
        <v>851</v>
      </c>
      <c r="V48" t="str">
        <f t="shared" si="139"/>
        <v>852</v>
      </c>
      <c r="W48" t="str">
        <f t="shared" si="139"/>
        <v>853</v>
      </c>
      <c r="X48" t="str">
        <f t="shared" si="139"/>
        <v>854</v>
      </c>
      <c r="Y48" t="str">
        <f t="shared" si="139"/>
        <v>855</v>
      </c>
      <c r="Z48" t="str">
        <f t="shared" si="139"/>
        <v>856</v>
      </c>
      <c r="AA48" t="str">
        <f t="shared" si="139"/>
        <v>857</v>
      </c>
      <c r="AB48" t="str">
        <f t="shared" si="139"/>
        <v>858</v>
      </c>
      <c r="AC48" t="str">
        <f t="shared" si="139"/>
        <v>859</v>
      </c>
      <c r="AD48" t="str">
        <f t="shared" si="139"/>
        <v>85A</v>
      </c>
      <c r="AE48" t="str">
        <f t="shared" si="139"/>
        <v>85B</v>
      </c>
      <c r="AF48" t="str">
        <f t="shared" si="139"/>
        <v>85C</v>
      </c>
      <c r="AG48" t="str">
        <f t="shared" si="139"/>
        <v>85D</v>
      </c>
      <c r="AH48" t="str">
        <f t="shared" si="139"/>
        <v>85E</v>
      </c>
      <c r="AI48" s="2" t="str">
        <f t="shared" si="139"/>
        <v>85F</v>
      </c>
      <c r="AJ48" s="7" t="str">
        <f t="shared" si="139"/>
        <v>860</v>
      </c>
      <c r="AK48" t="str">
        <f t="shared" si="139"/>
        <v>861</v>
      </c>
      <c r="AL48" t="str">
        <f t="shared" si="139"/>
        <v>862</v>
      </c>
      <c r="AM48" t="str">
        <f t="shared" si="139"/>
        <v>863</v>
      </c>
      <c r="AN48" t="str">
        <f t="shared" si="139"/>
        <v>864</v>
      </c>
      <c r="AO48" t="str">
        <f t="shared" si="139"/>
        <v>865</v>
      </c>
      <c r="AP48" t="str">
        <f t="shared" si="139"/>
        <v>866</v>
      </c>
      <c r="AQ48" t="str">
        <f t="shared" si="139"/>
        <v>867</v>
      </c>
      <c r="AR48" t="str">
        <f t="shared" si="139"/>
        <v>868</v>
      </c>
      <c r="AS48" t="str">
        <f t="shared" si="139"/>
        <v>869</v>
      </c>
      <c r="AT48" t="str">
        <f t="shared" si="139"/>
        <v>86A</v>
      </c>
      <c r="AU48" t="str">
        <f t="shared" si="139"/>
        <v>86B</v>
      </c>
      <c r="AV48" t="str">
        <f t="shared" si="139"/>
        <v>86C</v>
      </c>
      <c r="AW48" t="str">
        <f t="shared" si="139"/>
        <v>86D</v>
      </c>
      <c r="AX48" t="str">
        <f t="shared" si="139"/>
        <v>86E</v>
      </c>
      <c r="AY48" s="2" t="str">
        <f t="shared" si="139"/>
        <v>86F</v>
      </c>
    </row>
    <row r="49" spans="1:51">
      <c r="A49">
        <f t="shared" si="120"/>
        <v>45</v>
      </c>
      <c r="C49" t="str">
        <f t="shared" si="91"/>
        <v>2D</v>
      </c>
      <c r="D49" s="7" t="str">
        <f t="shared" ref="D49:AY49" si="140">DEC2HEX(D108)</f>
        <v>870</v>
      </c>
      <c r="E49" t="str">
        <f t="shared" si="140"/>
        <v>871</v>
      </c>
      <c r="F49" t="str">
        <f t="shared" si="140"/>
        <v>872</v>
      </c>
      <c r="G49" t="str">
        <f t="shared" si="140"/>
        <v>873</v>
      </c>
      <c r="H49" t="str">
        <f t="shared" si="140"/>
        <v>874</v>
      </c>
      <c r="I49" t="str">
        <f t="shared" si="140"/>
        <v>875</v>
      </c>
      <c r="J49" t="str">
        <f t="shared" si="140"/>
        <v>876</v>
      </c>
      <c r="K49" t="str">
        <f t="shared" si="140"/>
        <v>877</v>
      </c>
      <c r="L49" t="str">
        <f t="shared" si="140"/>
        <v>878</v>
      </c>
      <c r="M49" t="str">
        <f t="shared" si="140"/>
        <v>879</v>
      </c>
      <c r="N49" t="str">
        <f t="shared" si="140"/>
        <v>87A</v>
      </c>
      <c r="O49" t="str">
        <f t="shared" si="140"/>
        <v>87B</v>
      </c>
      <c r="P49" t="str">
        <f t="shared" si="140"/>
        <v>87C</v>
      </c>
      <c r="Q49" t="str">
        <f t="shared" si="140"/>
        <v>87D</v>
      </c>
      <c r="R49" t="str">
        <f t="shared" si="140"/>
        <v>87E</v>
      </c>
      <c r="S49" s="2" t="str">
        <f t="shared" si="140"/>
        <v>87F</v>
      </c>
      <c r="T49" s="7" t="str">
        <f t="shared" si="140"/>
        <v>880</v>
      </c>
      <c r="U49" t="str">
        <f t="shared" si="140"/>
        <v>881</v>
      </c>
      <c r="V49" t="str">
        <f t="shared" si="140"/>
        <v>882</v>
      </c>
      <c r="W49" t="str">
        <f t="shared" si="140"/>
        <v>883</v>
      </c>
      <c r="X49" t="str">
        <f t="shared" si="140"/>
        <v>884</v>
      </c>
      <c r="Y49" t="str">
        <f t="shared" si="140"/>
        <v>885</v>
      </c>
      <c r="Z49" t="str">
        <f t="shared" si="140"/>
        <v>886</v>
      </c>
      <c r="AA49" t="str">
        <f t="shared" si="140"/>
        <v>887</v>
      </c>
      <c r="AB49" t="str">
        <f t="shared" si="140"/>
        <v>888</v>
      </c>
      <c r="AC49" t="str">
        <f t="shared" si="140"/>
        <v>889</v>
      </c>
      <c r="AD49" t="str">
        <f t="shared" si="140"/>
        <v>88A</v>
      </c>
      <c r="AE49" t="str">
        <f t="shared" si="140"/>
        <v>88B</v>
      </c>
      <c r="AF49" t="str">
        <f t="shared" si="140"/>
        <v>88C</v>
      </c>
      <c r="AG49" t="str">
        <f t="shared" si="140"/>
        <v>88D</v>
      </c>
      <c r="AH49" t="str">
        <f t="shared" si="140"/>
        <v>88E</v>
      </c>
      <c r="AI49" s="2" t="str">
        <f t="shared" si="140"/>
        <v>88F</v>
      </c>
      <c r="AJ49" s="7" t="str">
        <f t="shared" si="140"/>
        <v>890</v>
      </c>
      <c r="AK49" t="str">
        <f t="shared" si="140"/>
        <v>891</v>
      </c>
      <c r="AL49" t="str">
        <f t="shared" si="140"/>
        <v>892</v>
      </c>
      <c r="AM49" t="str">
        <f t="shared" si="140"/>
        <v>893</v>
      </c>
      <c r="AN49" t="str">
        <f t="shared" si="140"/>
        <v>894</v>
      </c>
      <c r="AO49" t="str">
        <f t="shared" si="140"/>
        <v>895</v>
      </c>
      <c r="AP49" t="str">
        <f t="shared" si="140"/>
        <v>896</v>
      </c>
      <c r="AQ49" t="str">
        <f t="shared" si="140"/>
        <v>897</v>
      </c>
      <c r="AR49" t="str">
        <f t="shared" si="140"/>
        <v>898</v>
      </c>
      <c r="AS49" t="str">
        <f t="shared" si="140"/>
        <v>899</v>
      </c>
      <c r="AT49" t="str">
        <f t="shared" si="140"/>
        <v>89A</v>
      </c>
      <c r="AU49" t="str">
        <f t="shared" si="140"/>
        <v>89B</v>
      </c>
      <c r="AV49" t="str">
        <f t="shared" si="140"/>
        <v>89C</v>
      </c>
      <c r="AW49" t="str">
        <f t="shared" si="140"/>
        <v>89D</v>
      </c>
      <c r="AX49" t="str">
        <f t="shared" si="140"/>
        <v>89E</v>
      </c>
      <c r="AY49" s="2" t="str">
        <f t="shared" si="140"/>
        <v>89F</v>
      </c>
    </row>
    <row r="50" spans="1:51">
      <c r="A50">
        <f t="shared" si="120"/>
        <v>46</v>
      </c>
      <c r="C50" t="str">
        <f t="shared" si="91"/>
        <v>2E</v>
      </c>
      <c r="D50" s="7" t="str">
        <f t="shared" ref="D50:AY50" si="141">DEC2HEX(D109)</f>
        <v>8A0</v>
      </c>
      <c r="E50" t="str">
        <f t="shared" si="141"/>
        <v>8A1</v>
      </c>
      <c r="F50" t="str">
        <f t="shared" si="141"/>
        <v>8A2</v>
      </c>
      <c r="G50" t="str">
        <f t="shared" si="141"/>
        <v>8A3</v>
      </c>
      <c r="H50" t="str">
        <f t="shared" si="141"/>
        <v>8A4</v>
      </c>
      <c r="I50" t="str">
        <f t="shared" si="141"/>
        <v>8A5</v>
      </c>
      <c r="J50" t="str">
        <f t="shared" si="141"/>
        <v>8A6</v>
      </c>
      <c r="K50" t="str">
        <f t="shared" si="141"/>
        <v>8A7</v>
      </c>
      <c r="L50" t="str">
        <f t="shared" si="141"/>
        <v>8A8</v>
      </c>
      <c r="M50" t="str">
        <f t="shared" si="141"/>
        <v>8A9</v>
      </c>
      <c r="N50" t="str">
        <f t="shared" si="141"/>
        <v>8AA</v>
      </c>
      <c r="O50" t="str">
        <f t="shared" si="141"/>
        <v>8AB</v>
      </c>
      <c r="P50" t="str">
        <f t="shared" si="141"/>
        <v>8AC</v>
      </c>
      <c r="Q50" t="str">
        <f t="shared" si="141"/>
        <v>8AD</v>
      </c>
      <c r="R50" t="str">
        <f t="shared" si="141"/>
        <v>8AE</v>
      </c>
      <c r="S50" s="2" t="str">
        <f t="shared" si="141"/>
        <v>8AF</v>
      </c>
      <c r="T50" s="7" t="str">
        <f t="shared" si="141"/>
        <v>8B0</v>
      </c>
      <c r="U50" t="str">
        <f t="shared" si="141"/>
        <v>8B1</v>
      </c>
      <c r="V50" t="str">
        <f t="shared" si="141"/>
        <v>8B2</v>
      </c>
      <c r="W50" t="str">
        <f t="shared" si="141"/>
        <v>8B3</v>
      </c>
      <c r="X50" t="str">
        <f t="shared" si="141"/>
        <v>8B4</v>
      </c>
      <c r="Y50" t="str">
        <f t="shared" si="141"/>
        <v>8B5</v>
      </c>
      <c r="Z50" t="str">
        <f t="shared" si="141"/>
        <v>8B6</v>
      </c>
      <c r="AA50" t="str">
        <f t="shared" si="141"/>
        <v>8B7</v>
      </c>
      <c r="AB50" t="str">
        <f t="shared" si="141"/>
        <v>8B8</v>
      </c>
      <c r="AC50" t="str">
        <f t="shared" si="141"/>
        <v>8B9</v>
      </c>
      <c r="AD50" t="str">
        <f t="shared" si="141"/>
        <v>8BA</v>
      </c>
      <c r="AE50" t="str">
        <f t="shared" si="141"/>
        <v>8BB</v>
      </c>
      <c r="AF50" t="str">
        <f t="shared" si="141"/>
        <v>8BC</v>
      </c>
      <c r="AG50" t="str">
        <f t="shared" si="141"/>
        <v>8BD</v>
      </c>
      <c r="AH50" t="str">
        <f t="shared" si="141"/>
        <v>8BE</v>
      </c>
      <c r="AI50" s="2" t="str">
        <f t="shared" si="141"/>
        <v>8BF</v>
      </c>
      <c r="AJ50" s="7" t="str">
        <f t="shared" si="141"/>
        <v>8C0</v>
      </c>
      <c r="AK50" t="str">
        <f t="shared" si="141"/>
        <v>8C1</v>
      </c>
      <c r="AL50" t="str">
        <f t="shared" si="141"/>
        <v>8C2</v>
      </c>
      <c r="AM50" t="str">
        <f t="shared" si="141"/>
        <v>8C3</v>
      </c>
      <c r="AN50" t="str">
        <f t="shared" si="141"/>
        <v>8C4</v>
      </c>
      <c r="AO50" t="str">
        <f t="shared" si="141"/>
        <v>8C5</v>
      </c>
      <c r="AP50" t="str">
        <f t="shared" si="141"/>
        <v>8C6</v>
      </c>
      <c r="AQ50" t="str">
        <f t="shared" si="141"/>
        <v>8C7</v>
      </c>
      <c r="AR50" t="str">
        <f t="shared" si="141"/>
        <v>8C8</v>
      </c>
      <c r="AS50" t="str">
        <f t="shared" si="141"/>
        <v>8C9</v>
      </c>
      <c r="AT50" t="str">
        <f t="shared" si="141"/>
        <v>8CA</v>
      </c>
      <c r="AU50" t="str">
        <f t="shared" si="141"/>
        <v>8CB</v>
      </c>
      <c r="AV50" t="str">
        <f t="shared" si="141"/>
        <v>8CC</v>
      </c>
      <c r="AW50" t="str">
        <f t="shared" si="141"/>
        <v>8CD</v>
      </c>
      <c r="AX50" t="str">
        <f t="shared" si="141"/>
        <v>8CE</v>
      </c>
      <c r="AY50" s="2" t="str">
        <f t="shared" si="141"/>
        <v>8CF</v>
      </c>
    </row>
    <row r="51" spans="1:51">
      <c r="A51">
        <f t="shared" si="120"/>
        <v>47</v>
      </c>
      <c r="C51" t="str">
        <f t="shared" si="91"/>
        <v>2F</v>
      </c>
      <c r="D51" s="8" t="str">
        <f t="shared" ref="D51:AY51" si="142">DEC2HEX(D110)</f>
        <v>8D0</v>
      </c>
      <c r="E51" s="1" t="str">
        <f t="shared" si="142"/>
        <v>8D1</v>
      </c>
      <c r="F51" s="1" t="str">
        <f t="shared" si="142"/>
        <v>8D2</v>
      </c>
      <c r="G51" s="1" t="str">
        <f t="shared" si="142"/>
        <v>8D3</v>
      </c>
      <c r="H51" s="1" t="str">
        <f t="shared" si="142"/>
        <v>8D4</v>
      </c>
      <c r="I51" s="1" t="str">
        <f t="shared" si="142"/>
        <v>8D5</v>
      </c>
      <c r="J51" s="1" t="str">
        <f t="shared" si="142"/>
        <v>8D6</v>
      </c>
      <c r="K51" s="1" t="str">
        <f t="shared" si="142"/>
        <v>8D7</v>
      </c>
      <c r="L51" s="1" t="str">
        <f t="shared" si="142"/>
        <v>8D8</v>
      </c>
      <c r="M51" s="1" t="str">
        <f t="shared" si="142"/>
        <v>8D9</v>
      </c>
      <c r="N51" s="1" t="str">
        <f t="shared" si="142"/>
        <v>8DA</v>
      </c>
      <c r="O51" s="1" t="str">
        <f t="shared" si="142"/>
        <v>8DB</v>
      </c>
      <c r="P51" s="1" t="str">
        <f t="shared" si="142"/>
        <v>8DC</v>
      </c>
      <c r="Q51" s="1" t="str">
        <f t="shared" si="142"/>
        <v>8DD</v>
      </c>
      <c r="R51" s="1" t="str">
        <f t="shared" si="142"/>
        <v>8DE</v>
      </c>
      <c r="S51" s="3" t="str">
        <f t="shared" si="142"/>
        <v>8DF</v>
      </c>
      <c r="T51" s="8" t="str">
        <f t="shared" si="142"/>
        <v>8E0</v>
      </c>
      <c r="U51" s="1" t="str">
        <f t="shared" si="142"/>
        <v>8E1</v>
      </c>
      <c r="V51" s="1" t="str">
        <f t="shared" si="142"/>
        <v>8E2</v>
      </c>
      <c r="W51" s="1" t="str">
        <f t="shared" si="142"/>
        <v>8E3</v>
      </c>
      <c r="X51" s="1" t="str">
        <f t="shared" si="142"/>
        <v>8E4</v>
      </c>
      <c r="Y51" s="1" t="str">
        <f t="shared" si="142"/>
        <v>8E5</v>
      </c>
      <c r="Z51" s="1" t="str">
        <f t="shared" si="142"/>
        <v>8E6</v>
      </c>
      <c r="AA51" s="1" t="str">
        <f t="shared" si="142"/>
        <v>8E7</v>
      </c>
      <c r="AB51" s="1" t="str">
        <f t="shared" si="142"/>
        <v>8E8</v>
      </c>
      <c r="AC51" s="1" t="str">
        <f t="shared" si="142"/>
        <v>8E9</v>
      </c>
      <c r="AD51" s="1" t="str">
        <f t="shared" si="142"/>
        <v>8EA</v>
      </c>
      <c r="AE51" s="1" t="str">
        <f t="shared" si="142"/>
        <v>8EB</v>
      </c>
      <c r="AF51" s="1" t="str">
        <f t="shared" si="142"/>
        <v>8EC</v>
      </c>
      <c r="AG51" s="1" t="str">
        <f t="shared" si="142"/>
        <v>8ED</v>
      </c>
      <c r="AH51" s="1" t="str">
        <f t="shared" si="142"/>
        <v>8EE</v>
      </c>
      <c r="AI51" s="3" t="str">
        <f t="shared" si="142"/>
        <v>8EF</v>
      </c>
      <c r="AJ51" s="8" t="str">
        <f t="shared" si="142"/>
        <v>8F0</v>
      </c>
      <c r="AK51" s="1" t="str">
        <f t="shared" si="142"/>
        <v>8F1</v>
      </c>
      <c r="AL51" s="1" t="str">
        <f t="shared" si="142"/>
        <v>8F2</v>
      </c>
      <c r="AM51" s="1" t="str">
        <f t="shared" si="142"/>
        <v>8F3</v>
      </c>
      <c r="AN51" s="1" t="str">
        <f t="shared" si="142"/>
        <v>8F4</v>
      </c>
      <c r="AO51" s="1" t="str">
        <f t="shared" si="142"/>
        <v>8F5</v>
      </c>
      <c r="AP51" s="1" t="str">
        <f t="shared" si="142"/>
        <v>8F6</v>
      </c>
      <c r="AQ51" s="1" t="str">
        <f t="shared" si="142"/>
        <v>8F7</v>
      </c>
      <c r="AR51" s="1" t="str">
        <f t="shared" si="142"/>
        <v>8F8</v>
      </c>
      <c r="AS51" s="1" t="str">
        <f t="shared" si="142"/>
        <v>8F9</v>
      </c>
      <c r="AT51" s="1" t="str">
        <f t="shared" si="142"/>
        <v>8FA</v>
      </c>
      <c r="AU51" s="1" t="str">
        <f t="shared" si="142"/>
        <v>8FB</v>
      </c>
      <c r="AV51" s="1" t="str">
        <f t="shared" si="142"/>
        <v>8FC</v>
      </c>
      <c r="AW51" s="1" t="str">
        <f t="shared" si="142"/>
        <v>8FD</v>
      </c>
      <c r="AX51" s="1" t="str">
        <f t="shared" si="142"/>
        <v>8FE</v>
      </c>
      <c r="AY51" s="3" t="str">
        <f t="shared" si="142"/>
        <v>8FF</v>
      </c>
    </row>
    <row r="62" spans="1:51">
      <c r="C62" s="19" t="s">
        <v>3</v>
      </c>
      <c r="D62">
        <v>0</v>
      </c>
      <c r="E62">
        <f>C63+1</f>
        <v>1</v>
      </c>
      <c r="F62">
        <f t="shared" ref="F62:AI62" si="143">E62+1</f>
        <v>2</v>
      </c>
      <c r="G62">
        <f t="shared" si="143"/>
        <v>3</v>
      </c>
      <c r="H62">
        <f t="shared" si="143"/>
        <v>4</v>
      </c>
      <c r="I62">
        <f t="shared" si="143"/>
        <v>5</v>
      </c>
      <c r="J62">
        <f t="shared" si="143"/>
        <v>6</v>
      </c>
      <c r="K62">
        <f t="shared" si="143"/>
        <v>7</v>
      </c>
      <c r="L62">
        <f t="shared" si="143"/>
        <v>8</v>
      </c>
      <c r="M62">
        <f t="shared" si="143"/>
        <v>9</v>
      </c>
      <c r="N62">
        <f t="shared" si="143"/>
        <v>10</v>
      </c>
      <c r="O62">
        <f t="shared" si="143"/>
        <v>11</v>
      </c>
      <c r="P62">
        <f t="shared" si="143"/>
        <v>12</v>
      </c>
      <c r="Q62">
        <f t="shared" si="143"/>
        <v>13</v>
      </c>
      <c r="R62">
        <f t="shared" si="143"/>
        <v>14</v>
      </c>
      <c r="S62">
        <f t="shared" si="143"/>
        <v>15</v>
      </c>
      <c r="T62">
        <f t="shared" si="143"/>
        <v>16</v>
      </c>
      <c r="U62">
        <f t="shared" si="143"/>
        <v>17</v>
      </c>
      <c r="V62">
        <f t="shared" si="143"/>
        <v>18</v>
      </c>
      <c r="W62">
        <f t="shared" si="143"/>
        <v>19</v>
      </c>
      <c r="X62">
        <f t="shared" si="143"/>
        <v>20</v>
      </c>
      <c r="Y62">
        <f t="shared" si="143"/>
        <v>21</v>
      </c>
      <c r="Z62">
        <f t="shared" si="143"/>
        <v>22</v>
      </c>
      <c r="AA62">
        <f t="shared" si="143"/>
        <v>23</v>
      </c>
      <c r="AB62">
        <f t="shared" si="143"/>
        <v>24</v>
      </c>
      <c r="AC62">
        <f t="shared" si="143"/>
        <v>25</v>
      </c>
      <c r="AD62">
        <f t="shared" si="143"/>
        <v>26</v>
      </c>
      <c r="AE62">
        <f t="shared" si="143"/>
        <v>27</v>
      </c>
      <c r="AF62">
        <f t="shared" si="143"/>
        <v>28</v>
      </c>
      <c r="AG62">
        <f t="shared" si="143"/>
        <v>29</v>
      </c>
      <c r="AH62">
        <f t="shared" si="143"/>
        <v>30</v>
      </c>
      <c r="AI62">
        <f t="shared" si="143"/>
        <v>31</v>
      </c>
      <c r="AJ62">
        <f t="shared" ref="AJ62:AY62" si="144">AI62+1</f>
        <v>32</v>
      </c>
      <c r="AK62">
        <f t="shared" si="144"/>
        <v>33</v>
      </c>
      <c r="AL62">
        <f t="shared" si="144"/>
        <v>34</v>
      </c>
      <c r="AM62">
        <f t="shared" si="144"/>
        <v>35</v>
      </c>
      <c r="AN62">
        <f t="shared" si="144"/>
        <v>36</v>
      </c>
      <c r="AO62">
        <f t="shared" si="144"/>
        <v>37</v>
      </c>
      <c r="AP62">
        <f t="shared" si="144"/>
        <v>38</v>
      </c>
      <c r="AQ62">
        <f t="shared" si="144"/>
        <v>39</v>
      </c>
      <c r="AR62">
        <f t="shared" si="144"/>
        <v>40</v>
      </c>
      <c r="AS62">
        <f t="shared" si="144"/>
        <v>41</v>
      </c>
      <c r="AT62">
        <f>AS62+1</f>
        <v>42</v>
      </c>
      <c r="AU62">
        <f t="shared" si="144"/>
        <v>43</v>
      </c>
      <c r="AV62">
        <f>AU62+1</f>
        <v>44</v>
      </c>
      <c r="AW62">
        <f t="shared" si="144"/>
        <v>45</v>
      </c>
      <c r="AX62">
        <f t="shared" si="144"/>
        <v>46</v>
      </c>
      <c r="AY62">
        <f t="shared" si="144"/>
        <v>47</v>
      </c>
    </row>
    <row r="63" spans="1:51">
      <c r="C63">
        <v>0</v>
      </c>
      <c r="D63" s="6">
        <v>0</v>
      </c>
      <c r="E63" s="4">
        <f>D63+1</f>
        <v>1</v>
      </c>
      <c r="F63" s="4">
        <f t="shared" ref="F63:AY63" si="145">E63+1</f>
        <v>2</v>
      </c>
      <c r="G63" s="4">
        <f t="shared" si="145"/>
        <v>3</v>
      </c>
      <c r="H63" s="4">
        <f t="shared" si="145"/>
        <v>4</v>
      </c>
      <c r="I63" s="4">
        <f t="shared" si="145"/>
        <v>5</v>
      </c>
      <c r="J63" s="4">
        <f t="shared" si="145"/>
        <v>6</v>
      </c>
      <c r="K63" s="4">
        <f t="shared" si="145"/>
        <v>7</v>
      </c>
      <c r="L63" s="4">
        <f t="shared" si="145"/>
        <v>8</v>
      </c>
      <c r="M63" s="4">
        <f t="shared" si="145"/>
        <v>9</v>
      </c>
      <c r="N63" s="4">
        <f t="shared" si="145"/>
        <v>10</v>
      </c>
      <c r="O63" s="4">
        <f t="shared" si="145"/>
        <v>11</v>
      </c>
      <c r="P63" s="4">
        <f t="shared" si="145"/>
        <v>12</v>
      </c>
      <c r="Q63" s="4">
        <f t="shared" si="145"/>
        <v>13</v>
      </c>
      <c r="R63" s="4">
        <f t="shared" si="145"/>
        <v>14</v>
      </c>
      <c r="S63" s="5">
        <f t="shared" si="145"/>
        <v>15</v>
      </c>
      <c r="T63" s="6">
        <f t="shared" si="145"/>
        <v>16</v>
      </c>
      <c r="U63" s="4">
        <f t="shared" si="145"/>
        <v>17</v>
      </c>
      <c r="V63" s="4">
        <f t="shared" si="145"/>
        <v>18</v>
      </c>
      <c r="W63" s="4">
        <f t="shared" si="145"/>
        <v>19</v>
      </c>
      <c r="X63" s="4">
        <f t="shared" si="145"/>
        <v>20</v>
      </c>
      <c r="Y63" s="4">
        <f t="shared" si="145"/>
        <v>21</v>
      </c>
      <c r="Z63" s="4">
        <f t="shared" si="145"/>
        <v>22</v>
      </c>
      <c r="AA63" s="4">
        <f t="shared" si="145"/>
        <v>23</v>
      </c>
      <c r="AB63" s="4">
        <f t="shared" si="145"/>
        <v>24</v>
      </c>
      <c r="AC63" s="4">
        <f t="shared" si="145"/>
        <v>25</v>
      </c>
      <c r="AD63" s="4">
        <f t="shared" si="145"/>
        <v>26</v>
      </c>
      <c r="AE63" s="4">
        <f t="shared" si="145"/>
        <v>27</v>
      </c>
      <c r="AF63" s="4">
        <f t="shared" si="145"/>
        <v>28</v>
      </c>
      <c r="AG63" s="4">
        <f t="shared" si="145"/>
        <v>29</v>
      </c>
      <c r="AH63" s="4">
        <f t="shared" si="145"/>
        <v>30</v>
      </c>
      <c r="AI63" s="5">
        <f t="shared" si="145"/>
        <v>31</v>
      </c>
      <c r="AJ63" s="6">
        <f t="shared" si="145"/>
        <v>32</v>
      </c>
      <c r="AK63" s="4">
        <f t="shared" si="145"/>
        <v>33</v>
      </c>
      <c r="AL63" s="4">
        <f t="shared" si="145"/>
        <v>34</v>
      </c>
      <c r="AM63" s="4">
        <f t="shared" si="145"/>
        <v>35</v>
      </c>
      <c r="AN63" s="4">
        <f t="shared" si="145"/>
        <v>36</v>
      </c>
      <c r="AO63" s="4">
        <f t="shared" si="145"/>
        <v>37</v>
      </c>
      <c r="AP63" s="4">
        <f t="shared" si="145"/>
        <v>38</v>
      </c>
      <c r="AQ63" s="4">
        <f t="shared" si="145"/>
        <v>39</v>
      </c>
      <c r="AR63" s="4">
        <f t="shared" si="145"/>
        <v>40</v>
      </c>
      <c r="AS63" s="4">
        <f t="shared" si="145"/>
        <v>41</v>
      </c>
      <c r="AT63" s="4">
        <f t="shared" si="145"/>
        <v>42</v>
      </c>
      <c r="AU63" s="4">
        <f t="shared" si="145"/>
        <v>43</v>
      </c>
      <c r="AV63" s="4">
        <f t="shared" si="145"/>
        <v>44</v>
      </c>
      <c r="AW63" s="4">
        <f t="shared" si="145"/>
        <v>45</v>
      </c>
      <c r="AX63" s="4">
        <f t="shared" si="145"/>
        <v>46</v>
      </c>
      <c r="AY63" s="5">
        <f t="shared" si="145"/>
        <v>47</v>
      </c>
    </row>
    <row r="64" spans="1:51">
      <c r="C64">
        <f>C63+1</f>
        <v>1</v>
      </c>
      <c r="D64" s="7">
        <f>AY63+1</f>
        <v>48</v>
      </c>
      <c r="E64">
        <f>D64+1</f>
        <v>49</v>
      </c>
      <c r="F64">
        <f t="shared" ref="F64:AY64" si="146">E64+1</f>
        <v>50</v>
      </c>
      <c r="G64">
        <f t="shared" si="146"/>
        <v>51</v>
      </c>
      <c r="H64">
        <f t="shared" si="146"/>
        <v>52</v>
      </c>
      <c r="I64">
        <f t="shared" si="146"/>
        <v>53</v>
      </c>
      <c r="J64">
        <f t="shared" si="146"/>
        <v>54</v>
      </c>
      <c r="K64">
        <f t="shared" si="146"/>
        <v>55</v>
      </c>
      <c r="L64">
        <f t="shared" si="146"/>
        <v>56</v>
      </c>
      <c r="M64">
        <f t="shared" si="146"/>
        <v>57</v>
      </c>
      <c r="N64">
        <f t="shared" si="146"/>
        <v>58</v>
      </c>
      <c r="O64">
        <f t="shared" si="146"/>
        <v>59</v>
      </c>
      <c r="P64">
        <f t="shared" si="146"/>
        <v>60</v>
      </c>
      <c r="Q64">
        <f t="shared" si="146"/>
        <v>61</v>
      </c>
      <c r="R64">
        <f t="shared" si="146"/>
        <v>62</v>
      </c>
      <c r="S64" s="2">
        <f t="shared" si="146"/>
        <v>63</v>
      </c>
      <c r="T64" s="7">
        <f t="shared" si="146"/>
        <v>64</v>
      </c>
      <c r="U64">
        <f t="shared" si="146"/>
        <v>65</v>
      </c>
      <c r="V64">
        <f t="shared" si="146"/>
        <v>66</v>
      </c>
      <c r="W64">
        <f t="shared" si="146"/>
        <v>67</v>
      </c>
      <c r="X64">
        <f t="shared" si="146"/>
        <v>68</v>
      </c>
      <c r="Y64">
        <f t="shared" si="146"/>
        <v>69</v>
      </c>
      <c r="Z64">
        <f t="shared" si="146"/>
        <v>70</v>
      </c>
      <c r="AA64">
        <f t="shared" si="146"/>
        <v>71</v>
      </c>
      <c r="AB64">
        <f t="shared" si="146"/>
        <v>72</v>
      </c>
      <c r="AC64">
        <f t="shared" si="146"/>
        <v>73</v>
      </c>
      <c r="AD64">
        <f t="shared" si="146"/>
        <v>74</v>
      </c>
      <c r="AE64">
        <f t="shared" si="146"/>
        <v>75</v>
      </c>
      <c r="AF64">
        <f t="shared" si="146"/>
        <v>76</v>
      </c>
      <c r="AG64">
        <f t="shared" si="146"/>
        <v>77</v>
      </c>
      <c r="AH64">
        <f t="shared" si="146"/>
        <v>78</v>
      </c>
      <c r="AI64" s="2">
        <f t="shared" si="146"/>
        <v>79</v>
      </c>
      <c r="AJ64" s="7">
        <f t="shared" si="146"/>
        <v>80</v>
      </c>
      <c r="AK64">
        <f t="shared" si="146"/>
        <v>81</v>
      </c>
      <c r="AL64">
        <f t="shared" si="146"/>
        <v>82</v>
      </c>
      <c r="AM64">
        <f t="shared" si="146"/>
        <v>83</v>
      </c>
      <c r="AN64">
        <f t="shared" si="146"/>
        <v>84</v>
      </c>
      <c r="AO64">
        <f t="shared" si="146"/>
        <v>85</v>
      </c>
      <c r="AP64">
        <f t="shared" si="146"/>
        <v>86</v>
      </c>
      <c r="AQ64">
        <f t="shared" si="146"/>
        <v>87</v>
      </c>
      <c r="AR64">
        <f t="shared" si="146"/>
        <v>88</v>
      </c>
      <c r="AS64">
        <f t="shared" si="146"/>
        <v>89</v>
      </c>
      <c r="AT64">
        <f t="shared" si="146"/>
        <v>90</v>
      </c>
      <c r="AU64">
        <f t="shared" si="146"/>
        <v>91</v>
      </c>
      <c r="AV64">
        <f t="shared" si="146"/>
        <v>92</v>
      </c>
      <c r="AW64">
        <f t="shared" si="146"/>
        <v>93</v>
      </c>
      <c r="AX64">
        <f t="shared" si="146"/>
        <v>94</v>
      </c>
      <c r="AY64" s="2">
        <f t="shared" si="146"/>
        <v>95</v>
      </c>
    </row>
    <row r="65" spans="3:51">
      <c r="C65">
        <f t="shared" ref="C65:C111" si="147">C64+1</f>
        <v>2</v>
      </c>
      <c r="D65" s="7">
        <f t="shared" ref="D65:D111" si="148">AY64+1</f>
        <v>96</v>
      </c>
      <c r="E65">
        <f t="shared" ref="E65:AY65" si="149">D65+1</f>
        <v>97</v>
      </c>
      <c r="F65">
        <f t="shared" si="149"/>
        <v>98</v>
      </c>
      <c r="G65">
        <f t="shared" si="149"/>
        <v>99</v>
      </c>
      <c r="H65">
        <f t="shared" si="149"/>
        <v>100</v>
      </c>
      <c r="I65">
        <f t="shared" si="149"/>
        <v>101</v>
      </c>
      <c r="J65">
        <f t="shared" si="149"/>
        <v>102</v>
      </c>
      <c r="K65">
        <f t="shared" si="149"/>
        <v>103</v>
      </c>
      <c r="L65">
        <f t="shared" si="149"/>
        <v>104</v>
      </c>
      <c r="M65">
        <f t="shared" si="149"/>
        <v>105</v>
      </c>
      <c r="N65">
        <f t="shared" si="149"/>
        <v>106</v>
      </c>
      <c r="O65">
        <f t="shared" si="149"/>
        <v>107</v>
      </c>
      <c r="P65">
        <f t="shared" si="149"/>
        <v>108</v>
      </c>
      <c r="Q65">
        <f t="shared" si="149"/>
        <v>109</v>
      </c>
      <c r="R65">
        <f t="shared" si="149"/>
        <v>110</v>
      </c>
      <c r="S65" s="2">
        <f t="shared" si="149"/>
        <v>111</v>
      </c>
      <c r="T65" s="7">
        <f t="shared" si="149"/>
        <v>112</v>
      </c>
      <c r="U65">
        <f t="shared" si="149"/>
        <v>113</v>
      </c>
      <c r="V65">
        <f t="shared" si="149"/>
        <v>114</v>
      </c>
      <c r="W65">
        <f t="shared" si="149"/>
        <v>115</v>
      </c>
      <c r="X65">
        <f t="shared" si="149"/>
        <v>116</v>
      </c>
      <c r="Y65">
        <f t="shared" si="149"/>
        <v>117</v>
      </c>
      <c r="Z65">
        <f t="shared" si="149"/>
        <v>118</v>
      </c>
      <c r="AA65">
        <f t="shared" si="149"/>
        <v>119</v>
      </c>
      <c r="AB65">
        <f t="shared" si="149"/>
        <v>120</v>
      </c>
      <c r="AC65">
        <f t="shared" si="149"/>
        <v>121</v>
      </c>
      <c r="AD65">
        <f t="shared" si="149"/>
        <v>122</v>
      </c>
      <c r="AE65">
        <f t="shared" si="149"/>
        <v>123</v>
      </c>
      <c r="AF65">
        <f t="shared" si="149"/>
        <v>124</v>
      </c>
      <c r="AG65">
        <f t="shared" si="149"/>
        <v>125</v>
      </c>
      <c r="AH65">
        <f t="shared" si="149"/>
        <v>126</v>
      </c>
      <c r="AI65" s="2">
        <f t="shared" si="149"/>
        <v>127</v>
      </c>
      <c r="AJ65" s="7">
        <f t="shared" si="149"/>
        <v>128</v>
      </c>
      <c r="AK65">
        <f t="shared" si="149"/>
        <v>129</v>
      </c>
      <c r="AL65">
        <f t="shared" si="149"/>
        <v>130</v>
      </c>
      <c r="AM65">
        <f t="shared" si="149"/>
        <v>131</v>
      </c>
      <c r="AN65">
        <f t="shared" si="149"/>
        <v>132</v>
      </c>
      <c r="AO65">
        <f t="shared" si="149"/>
        <v>133</v>
      </c>
      <c r="AP65">
        <f t="shared" si="149"/>
        <v>134</v>
      </c>
      <c r="AQ65">
        <f t="shared" si="149"/>
        <v>135</v>
      </c>
      <c r="AR65">
        <f t="shared" si="149"/>
        <v>136</v>
      </c>
      <c r="AS65">
        <f t="shared" si="149"/>
        <v>137</v>
      </c>
      <c r="AT65">
        <f t="shared" si="149"/>
        <v>138</v>
      </c>
      <c r="AU65">
        <f t="shared" si="149"/>
        <v>139</v>
      </c>
      <c r="AV65">
        <f t="shared" si="149"/>
        <v>140</v>
      </c>
      <c r="AW65">
        <f t="shared" si="149"/>
        <v>141</v>
      </c>
      <c r="AX65">
        <f t="shared" si="149"/>
        <v>142</v>
      </c>
      <c r="AY65" s="2">
        <f t="shared" si="149"/>
        <v>143</v>
      </c>
    </row>
    <row r="66" spans="3:51">
      <c r="C66">
        <f t="shared" si="147"/>
        <v>3</v>
      </c>
      <c r="D66" s="7">
        <f t="shared" si="148"/>
        <v>144</v>
      </c>
      <c r="E66">
        <f t="shared" ref="E66:AY66" si="150">D66+1</f>
        <v>145</v>
      </c>
      <c r="F66">
        <f t="shared" si="150"/>
        <v>146</v>
      </c>
      <c r="G66">
        <f t="shared" si="150"/>
        <v>147</v>
      </c>
      <c r="H66">
        <f t="shared" si="150"/>
        <v>148</v>
      </c>
      <c r="I66">
        <f t="shared" si="150"/>
        <v>149</v>
      </c>
      <c r="J66">
        <f t="shared" si="150"/>
        <v>150</v>
      </c>
      <c r="K66">
        <f t="shared" si="150"/>
        <v>151</v>
      </c>
      <c r="L66">
        <f t="shared" si="150"/>
        <v>152</v>
      </c>
      <c r="M66">
        <f t="shared" si="150"/>
        <v>153</v>
      </c>
      <c r="N66">
        <f t="shared" si="150"/>
        <v>154</v>
      </c>
      <c r="O66">
        <f t="shared" si="150"/>
        <v>155</v>
      </c>
      <c r="P66">
        <f t="shared" si="150"/>
        <v>156</v>
      </c>
      <c r="Q66">
        <f t="shared" si="150"/>
        <v>157</v>
      </c>
      <c r="R66">
        <f t="shared" si="150"/>
        <v>158</v>
      </c>
      <c r="S66" s="2">
        <f t="shared" si="150"/>
        <v>159</v>
      </c>
      <c r="T66" s="7">
        <f t="shared" si="150"/>
        <v>160</v>
      </c>
      <c r="U66">
        <f t="shared" si="150"/>
        <v>161</v>
      </c>
      <c r="V66">
        <f t="shared" si="150"/>
        <v>162</v>
      </c>
      <c r="W66">
        <f t="shared" si="150"/>
        <v>163</v>
      </c>
      <c r="X66">
        <f t="shared" si="150"/>
        <v>164</v>
      </c>
      <c r="Y66">
        <f t="shared" si="150"/>
        <v>165</v>
      </c>
      <c r="Z66">
        <f t="shared" si="150"/>
        <v>166</v>
      </c>
      <c r="AA66">
        <f t="shared" si="150"/>
        <v>167</v>
      </c>
      <c r="AB66">
        <f t="shared" si="150"/>
        <v>168</v>
      </c>
      <c r="AC66">
        <f t="shared" si="150"/>
        <v>169</v>
      </c>
      <c r="AD66">
        <f t="shared" si="150"/>
        <v>170</v>
      </c>
      <c r="AE66">
        <f t="shared" si="150"/>
        <v>171</v>
      </c>
      <c r="AF66">
        <f t="shared" si="150"/>
        <v>172</v>
      </c>
      <c r="AG66">
        <f t="shared" si="150"/>
        <v>173</v>
      </c>
      <c r="AH66">
        <f t="shared" si="150"/>
        <v>174</v>
      </c>
      <c r="AI66" s="2">
        <f t="shared" si="150"/>
        <v>175</v>
      </c>
      <c r="AJ66" s="7">
        <f t="shared" si="150"/>
        <v>176</v>
      </c>
      <c r="AK66">
        <f t="shared" si="150"/>
        <v>177</v>
      </c>
      <c r="AL66">
        <f t="shared" si="150"/>
        <v>178</v>
      </c>
      <c r="AM66">
        <f t="shared" si="150"/>
        <v>179</v>
      </c>
      <c r="AN66">
        <f t="shared" si="150"/>
        <v>180</v>
      </c>
      <c r="AO66">
        <f t="shared" si="150"/>
        <v>181</v>
      </c>
      <c r="AP66">
        <f t="shared" si="150"/>
        <v>182</v>
      </c>
      <c r="AQ66">
        <f t="shared" si="150"/>
        <v>183</v>
      </c>
      <c r="AR66">
        <f t="shared" si="150"/>
        <v>184</v>
      </c>
      <c r="AS66">
        <f t="shared" si="150"/>
        <v>185</v>
      </c>
      <c r="AT66">
        <f t="shared" si="150"/>
        <v>186</v>
      </c>
      <c r="AU66">
        <f t="shared" si="150"/>
        <v>187</v>
      </c>
      <c r="AV66">
        <f t="shared" si="150"/>
        <v>188</v>
      </c>
      <c r="AW66">
        <f t="shared" si="150"/>
        <v>189</v>
      </c>
      <c r="AX66">
        <f t="shared" si="150"/>
        <v>190</v>
      </c>
      <c r="AY66" s="2">
        <f t="shared" si="150"/>
        <v>191</v>
      </c>
    </row>
    <row r="67" spans="3:51">
      <c r="C67">
        <f t="shared" si="147"/>
        <v>4</v>
      </c>
      <c r="D67" s="7">
        <f t="shared" si="148"/>
        <v>192</v>
      </c>
      <c r="E67">
        <f t="shared" ref="E67:AY67" si="151">D67+1</f>
        <v>193</v>
      </c>
      <c r="F67">
        <f t="shared" si="151"/>
        <v>194</v>
      </c>
      <c r="G67">
        <f t="shared" si="151"/>
        <v>195</v>
      </c>
      <c r="H67">
        <f t="shared" si="151"/>
        <v>196</v>
      </c>
      <c r="I67">
        <f t="shared" si="151"/>
        <v>197</v>
      </c>
      <c r="J67">
        <f t="shared" si="151"/>
        <v>198</v>
      </c>
      <c r="K67">
        <f t="shared" si="151"/>
        <v>199</v>
      </c>
      <c r="L67">
        <f t="shared" si="151"/>
        <v>200</v>
      </c>
      <c r="M67">
        <f t="shared" si="151"/>
        <v>201</v>
      </c>
      <c r="N67">
        <f t="shared" si="151"/>
        <v>202</v>
      </c>
      <c r="O67">
        <f t="shared" si="151"/>
        <v>203</v>
      </c>
      <c r="P67">
        <f t="shared" si="151"/>
        <v>204</v>
      </c>
      <c r="Q67">
        <f t="shared" si="151"/>
        <v>205</v>
      </c>
      <c r="R67">
        <f t="shared" si="151"/>
        <v>206</v>
      </c>
      <c r="S67" s="2">
        <f t="shared" si="151"/>
        <v>207</v>
      </c>
      <c r="T67" s="7">
        <f t="shared" si="151"/>
        <v>208</v>
      </c>
      <c r="U67">
        <f t="shared" si="151"/>
        <v>209</v>
      </c>
      <c r="V67">
        <f t="shared" si="151"/>
        <v>210</v>
      </c>
      <c r="W67">
        <f t="shared" si="151"/>
        <v>211</v>
      </c>
      <c r="X67">
        <f t="shared" si="151"/>
        <v>212</v>
      </c>
      <c r="Y67">
        <f t="shared" si="151"/>
        <v>213</v>
      </c>
      <c r="Z67">
        <f t="shared" si="151"/>
        <v>214</v>
      </c>
      <c r="AA67">
        <f t="shared" si="151"/>
        <v>215</v>
      </c>
      <c r="AB67">
        <f t="shared" si="151"/>
        <v>216</v>
      </c>
      <c r="AC67">
        <f t="shared" si="151"/>
        <v>217</v>
      </c>
      <c r="AD67">
        <f t="shared" si="151"/>
        <v>218</v>
      </c>
      <c r="AE67">
        <f t="shared" si="151"/>
        <v>219</v>
      </c>
      <c r="AF67">
        <f t="shared" si="151"/>
        <v>220</v>
      </c>
      <c r="AG67">
        <f t="shared" si="151"/>
        <v>221</v>
      </c>
      <c r="AH67">
        <f t="shared" si="151"/>
        <v>222</v>
      </c>
      <c r="AI67" s="2">
        <f t="shared" si="151"/>
        <v>223</v>
      </c>
      <c r="AJ67" s="7">
        <f t="shared" si="151"/>
        <v>224</v>
      </c>
      <c r="AK67">
        <f t="shared" si="151"/>
        <v>225</v>
      </c>
      <c r="AL67">
        <f t="shared" si="151"/>
        <v>226</v>
      </c>
      <c r="AM67">
        <f t="shared" si="151"/>
        <v>227</v>
      </c>
      <c r="AN67">
        <f t="shared" si="151"/>
        <v>228</v>
      </c>
      <c r="AO67">
        <f t="shared" si="151"/>
        <v>229</v>
      </c>
      <c r="AP67">
        <f t="shared" si="151"/>
        <v>230</v>
      </c>
      <c r="AQ67">
        <f t="shared" si="151"/>
        <v>231</v>
      </c>
      <c r="AR67">
        <f t="shared" si="151"/>
        <v>232</v>
      </c>
      <c r="AS67">
        <f t="shared" si="151"/>
        <v>233</v>
      </c>
      <c r="AT67">
        <f t="shared" si="151"/>
        <v>234</v>
      </c>
      <c r="AU67">
        <f t="shared" si="151"/>
        <v>235</v>
      </c>
      <c r="AV67">
        <f t="shared" si="151"/>
        <v>236</v>
      </c>
      <c r="AW67">
        <f t="shared" si="151"/>
        <v>237</v>
      </c>
      <c r="AX67">
        <f t="shared" si="151"/>
        <v>238</v>
      </c>
      <c r="AY67" s="2">
        <f t="shared" si="151"/>
        <v>239</v>
      </c>
    </row>
    <row r="68" spans="3:51">
      <c r="C68">
        <f t="shared" si="147"/>
        <v>5</v>
      </c>
      <c r="D68" s="7">
        <f t="shared" si="148"/>
        <v>240</v>
      </c>
      <c r="E68">
        <f t="shared" ref="E68:AY68" si="152">D68+1</f>
        <v>241</v>
      </c>
      <c r="F68">
        <f t="shared" si="152"/>
        <v>242</v>
      </c>
      <c r="G68">
        <f t="shared" si="152"/>
        <v>243</v>
      </c>
      <c r="H68">
        <f t="shared" si="152"/>
        <v>244</v>
      </c>
      <c r="I68">
        <f t="shared" si="152"/>
        <v>245</v>
      </c>
      <c r="J68">
        <f t="shared" si="152"/>
        <v>246</v>
      </c>
      <c r="K68">
        <f t="shared" si="152"/>
        <v>247</v>
      </c>
      <c r="L68">
        <f t="shared" si="152"/>
        <v>248</v>
      </c>
      <c r="M68">
        <f t="shared" si="152"/>
        <v>249</v>
      </c>
      <c r="N68">
        <f t="shared" si="152"/>
        <v>250</v>
      </c>
      <c r="O68">
        <f t="shared" si="152"/>
        <v>251</v>
      </c>
      <c r="P68">
        <f t="shared" si="152"/>
        <v>252</v>
      </c>
      <c r="Q68">
        <f t="shared" si="152"/>
        <v>253</v>
      </c>
      <c r="R68">
        <f t="shared" si="152"/>
        <v>254</v>
      </c>
      <c r="S68" s="2">
        <f t="shared" si="152"/>
        <v>255</v>
      </c>
      <c r="T68" s="7">
        <f t="shared" si="152"/>
        <v>256</v>
      </c>
      <c r="U68">
        <f t="shared" si="152"/>
        <v>257</v>
      </c>
      <c r="V68">
        <f t="shared" si="152"/>
        <v>258</v>
      </c>
      <c r="W68">
        <f t="shared" si="152"/>
        <v>259</v>
      </c>
      <c r="X68">
        <f t="shared" si="152"/>
        <v>260</v>
      </c>
      <c r="Y68">
        <f t="shared" si="152"/>
        <v>261</v>
      </c>
      <c r="Z68">
        <f t="shared" si="152"/>
        <v>262</v>
      </c>
      <c r="AA68">
        <f t="shared" si="152"/>
        <v>263</v>
      </c>
      <c r="AB68">
        <f t="shared" si="152"/>
        <v>264</v>
      </c>
      <c r="AC68">
        <f t="shared" si="152"/>
        <v>265</v>
      </c>
      <c r="AD68">
        <f t="shared" si="152"/>
        <v>266</v>
      </c>
      <c r="AE68">
        <f t="shared" si="152"/>
        <v>267</v>
      </c>
      <c r="AF68">
        <f t="shared" si="152"/>
        <v>268</v>
      </c>
      <c r="AG68">
        <f t="shared" si="152"/>
        <v>269</v>
      </c>
      <c r="AH68">
        <f t="shared" si="152"/>
        <v>270</v>
      </c>
      <c r="AI68" s="2">
        <f t="shared" si="152"/>
        <v>271</v>
      </c>
      <c r="AJ68" s="7">
        <f t="shared" si="152"/>
        <v>272</v>
      </c>
      <c r="AK68">
        <f t="shared" si="152"/>
        <v>273</v>
      </c>
      <c r="AL68">
        <f t="shared" si="152"/>
        <v>274</v>
      </c>
      <c r="AM68">
        <f t="shared" si="152"/>
        <v>275</v>
      </c>
      <c r="AN68">
        <f t="shared" si="152"/>
        <v>276</v>
      </c>
      <c r="AO68">
        <f t="shared" si="152"/>
        <v>277</v>
      </c>
      <c r="AP68">
        <f t="shared" si="152"/>
        <v>278</v>
      </c>
      <c r="AQ68">
        <f t="shared" si="152"/>
        <v>279</v>
      </c>
      <c r="AR68">
        <f t="shared" si="152"/>
        <v>280</v>
      </c>
      <c r="AS68">
        <f t="shared" si="152"/>
        <v>281</v>
      </c>
      <c r="AT68">
        <f t="shared" si="152"/>
        <v>282</v>
      </c>
      <c r="AU68">
        <f t="shared" si="152"/>
        <v>283</v>
      </c>
      <c r="AV68">
        <f t="shared" si="152"/>
        <v>284</v>
      </c>
      <c r="AW68">
        <f t="shared" si="152"/>
        <v>285</v>
      </c>
      <c r="AX68">
        <f t="shared" si="152"/>
        <v>286</v>
      </c>
      <c r="AY68" s="2">
        <f t="shared" si="152"/>
        <v>287</v>
      </c>
    </row>
    <row r="69" spans="3:51">
      <c r="C69">
        <f t="shared" si="147"/>
        <v>6</v>
      </c>
      <c r="D69" s="7">
        <f t="shared" si="148"/>
        <v>288</v>
      </c>
      <c r="E69">
        <f t="shared" ref="E69:AY69" si="153">D69+1</f>
        <v>289</v>
      </c>
      <c r="F69">
        <f t="shared" si="153"/>
        <v>290</v>
      </c>
      <c r="G69">
        <f t="shared" si="153"/>
        <v>291</v>
      </c>
      <c r="H69">
        <f t="shared" si="153"/>
        <v>292</v>
      </c>
      <c r="I69">
        <f t="shared" si="153"/>
        <v>293</v>
      </c>
      <c r="J69">
        <f t="shared" si="153"/>
        <v>294</v>
      </c>
      <c r="K69">
        <f t="shared" si="153"/>
        <v>295</v>
      </c>
      <c r="L69">
        <f t="shared" si="153"/>
        <v>296</v>
      </c>
      <c r="M69">
        <f t="shared" si="153"/>
        <v>297</v>
      </c>
      <c r="N69">
        <f t="shared" si="153"/>
        <v>298</v>
      </c>
      <c r="O69">
        <f t="shared" si="153"/>
        <v>299</v>
      </c>
      <c r="P69">
        <f t="shared" si="153"/>
        <v>300</v>
      </c>
      <c r="Q69">
        <f t="shared" si="153"/>
        <v>301</v>
      </c>
      <c r="R69">
        <f t="shared" si="153"/>
        <v>302</v>
      </c>
      <c r="S69" s="2">
        <f t="shared" si="153"/>
        <v>303</v>
      </c>
      <c r="T69" s="7">
        <f t="shared" si="153"/>
        <v>304</v>
      </c>
      <c r="U69">
        <f t="shared" si="153"/>
        <v>305</v>
      </c>
      <c r="V69">
        <f t="shared" si="153"/>
        <v>306</v>
      </c>
      <c r="W69">
        <f t="shared" si="153"/>
        <v>307</v>
      </c>
      <c r="X69">
        <f t="shared" si="153"/>
        <v>308</v>
      </c>
      <c r="Y69">
        <f t="shared" si="153"/>
        <v>309</v>
      </c>
      <c r="Z69">
        <f t="shared" si="153"/>
        <v>310</v>
      </c>
      <c r="AA69">
        <f t="shared" si="153"/>
        <v>311</v>
      </c>
      <c r="AB69">
        <f t="shared" si="153"/>
        <v>312</v>
      </c>
      <c r="AC69">
        <f t="shared" si="153"/>
        <v>313</v>
      </c>
      <c r="AD69">
        <f t="shared" si="153"/>
        <v>314</v>
      </c>
      <c r="AE69">
        <f t="shared" si="153"/>
        <v>315</v>
      </c>
      <c r="AF69">
        <f t="shared" si="153"/>
        <v>316</v>
      </c>
      <c r="AG69">
        <f t="shared" si="153"/>
        <v>317</v>
      </c>
      <c r="AH69">
        <f t="shared" si="153"/>
        <v>318</v>
      </c>
      <c r="AI69" s="2">
        <f t="shared" si="153"/>
        <v>319</v>
      </c>
      <c r="AJ69" s="7">
        <f t="shared" si="153"/>
        <v>320</v>
      </c>
      <c r="AK69">
        <f t="shared" si="153"/>
        <v>321</v>
      </c>
      <c r="AL69">
        <f t="shared" si="153"/>
        <v>322</v>
      </c>
      <c r="AM69">
        <f t="shared" si="153"/>
        <v>323</v>
      </c>
      <c r="AN69">
        <f t="shared" si="153"/>
        <v>324</v>
      </c>
      <c r="AO69">
        <f t="shared" si="153"/>
        <v>325</v>
      </c>
      <c r="AP69">
        <f t="shared" si="153"/>
        <v>326</v>
      </c>
      <c r="AQ69">
        <f t="shared" si="153"/>
        <v>327</v>
      </c>
      <c r="AR69">
        <f t="shared" si="153"/>
        <v>328</v>
      </c>
      <c r="AS69">
        <f t="shared" si="153"/>
        <v>329</v>
      </c>
      <c r="AT69">
        <f t="shared" si="153"/>
        <v>330</v>
      </c>
      <c r="AU69">
        <f t="shared" si="153"/>
        <v>331</v>
      </c>
      <c r="AV69">
        <f t="shared" si="153"/>
        <v>332</v>
      </c>
      <c r="AW69">
        <f t="shared" si="153"/>
        <v>333</v>
      </c>
      <c r="AX69">
        <f t="shared" si="153"/>
        <v>334</v>
      </c>
      <c r="AY69" s="2">
        <f t="shared" si="153"/>
        <v>335</v>
      </c>
    </row>
    <row r="70" spans="3:51">
      <c r="C70">
        <f t="shared" si="147"/>
        <v>7</v>
      </c>
      <c r="D70" s="7">
        <f t="shared" si="148"/>
        <v>336</v>
      </c>
      <c r="E70">
        <f t="shared" ref="E70:AY70" si="154">D70+1</f>
        <v>337</v>
      </c>
      <c r="F70">
        <f t="shared" si="154"/>
        <v>338</v>
      </c>
      <c r="G70">
        <f t="shared" si="154"/>
        <v>339</v>
      </c>
      <c r="H70">
        <f t="shared" si="154"/>
        <v>340</v>
      </c>
      <c r="I70">
        <f t="shared" si="154"/>
        <v>341</v>
      </c>
      <c r="J70" s="17">
        <f t="shared" si="154"/>
        <v>342</v>
      </c>
      <c r="K70">
        <f t="shared" si="154"/>
        <v>343</v>
      </c>
      <c r="L70">
        <f t="shared" si="154"/>
        <v>344</v>
      </c>
      <c r="M70">
        <f t="shared" si="154"/>
        <v>345</v>
      </c>
      <c r="N70">
        <f t="shared" si="154"/>
        <v>346</v>
      </c>
      <c r="O70">
        <f t="shared" si="154"/>
        <v>347</v>
      </c>
      <c r="P70">
        <f t="shared" si="154"/>
        <v>348</v>
      </c>
      <c r="Q70">
        <f t="shared" si="154"/>
        <v>349</v>
      </c>
      <c r="R70">
        <f t="shared" si="154"/>
        <v>350</v>
      </c>
      <c r="S70" s="2">
        <f t="shared" si="154"/>
        <v>351</v>
      </c>
      <c r="T70" s="7">
        <f t="shared" si="154"/>
        <v>352</v>
      </c>
      <c r="U70">
        <f t="shared" si="154"/>
        <v>353</v>
      </c>
      <c r="V70">
        <f t="shared" si="154"/>
        <v>354</v>
      </c>
      <c r="W70">
        <f t="shared" si="154"/>
        <v>355</v>
      </c>
      <c r="X70">
        <f t="shared" si="154"/>
        <v>356</v>
      </c>
      <c r="Y70" s="17">
        <f t="shared" si="154"/>
        <v>357</v>
      </c>
      <c r="Z70">
        <f t="shared" si="154"/>
        <v>358</v>
      </c>
      <c r="AA70">
        <f t="shared" si="154"/>
        <v>359</v>
      </c>
      <c r="AB70">
        <f t="shared" si="154"/>
        <v>360</v>
      </c>
      <c r="AC70">
        <f t="shared" si="154"/>
        <v>361</v>
      </c>
      <c r="AD70">
        <f t="shared" si="154"/>
        <v>362</v>
      </c>
      <c r="AE70">
        <f t="shared" si="154"/>
        <v>363</v>
      </c>
      <c r="AF70">
        <f t="shared" si="154"/>
        <v>364</v>
      </c>
      <c r="AG70">
        <f t="shared" si="154"/>
        <v>365</v>
      </c>
      <c r="AH70">
        <f t="shared" si="154"/>
        <v>366</v>
      </c>
      <c r="AI70" s="2">
        <f t="shared" si="154"/>
        <v>367</v>
      </c>
      <c r="AJ70" s="7">
        <f t="shared" si="154"/>
        <v>368</v>
      </c>
      <c r="AK70">
        <f t="shared" si="154"/>
        <v>369</v>
      </c>
      <c r="AL70">
        <f t="shared" si="154"/>
        <v>370</v>
      </c>
      <c r="AM70">
        <f t="shared" si="154"/>
        <v>371</v>
      </c>
      <c r="AN70" s="17">
        <f t="shared" si="154"/>
        <v>372</v>
      </c>
      <c r="AO70">
        <f t="shared" si="154"/>
        <v>373</v>
      </c>
      <c r="AP70">
        <f t="shared" si="154"/>
        <v>374</v>
      </c>
      <c r="AQ70">
        <f t="shared" si="154"/>
        <v>375</v>
      </c>
      <c r="AR70">
        <f t="shared" si="154"/>
        <v>376</v>
      </c>
      <c r="AS70">
        <f t="shared" si="154"/>
        <v>377</v>
      </c>
      <c r="AT70">
        <f t="shared" si="154"/>
        <v>378</v>
      </c>
      <c r="AU70">
        <f t="shared" si="154"/>
        <v>379</v>
      </c>
      <c r="AV70">
        <f t="shared" si="154"/>
        <v>380</v>
      </c>
      <c r="AW70">
        <f t="shared" si="154"/>
        <v>381</v>
      </c>
      <c r="AX70">
        <f t="shared" si="154"/>
        <v>382</v>
      </c>
      <c r="AY70" s="2">
        <f t="shared" si="154"/>
        <v>383</v>
      </c>
    </row>
    <row r="71" spans="3:51">
      <c r="C71">
        <f t="shared" si="147"/>
        <v>8</v>
      </c>
      <c r="D71" s="7">
        <f t="shared" si="148"/>
        <v>384</v>
      </c>
      <c r="E71">
        <f t="shared" ref="E71:AY71" si="155">D71+1</f>
        <v>385</v>
      </c>
      <c r="F71">
        <f t="shared" si="155"/>
        <v>386</v>
      </c>
      <c r="G71">
        <f t="shared" si="155"/>
        <v>387</v>
      </c>
      <c r="H71">
        <f t="shared" si="155"/>
        <v>388</v>
      </c>
      <c r="I71">
        <f t="shared" si="155"/>
        <v>389</v>
      </c>
      <c r="J71">
        <f t="shared" si="155"/>
        <v>390</v>
      </c>
      <c r="K71">
        <f t="shared" si="155"/>
        <v>391</v>
      </c>
      <c r="L71">
        <f t="shared" si="155"/>
        <v>392</v>
      </c>
      <c r="M71">
        <f t="shared" si="155"/>
        <v>393</v>
      </c>
      <c r="N71">
        <f t="shared" si="155"/>
        <v>394</v>
      </c>
      <c r="O71">
        <f t="shared" si="155"/>
        <v>395</v>
      </c>
      <c r="P71">
        <f t="shared" si="155"/>
        <v>396</v>
      </c>
      <c r="Q71">
        <f t="shared" si="155"/>
        <v>397</v>
      </c>
      <c r="R71">
        <f t="shared" si="155"/>
        <v>398</v>
      </c>
      <c r="S71" s="2">
        <f t="shared" si="155"/>
        <v>399</v>
      </c>
      <c r="T71" s="7">
        <f t="shared" si="155"/>
        <v>400</v>
      </c>
      <c r="U71">
        <f t="shared" si="155"/>
        <v>401</v>
      </c>
      <c r="V71">
        <f t="shared" si="155"/>
        <v>402</v>
      </c>
      <c r="W71">
        <f t="shared" si="155"/>
        <v>403</v>
      </c>
      <c r="X71">
        <f t="shared" si="155"/>
        <v>404</v>
      </c>
      <c r="Y71">
        <f t="shared" si="155"/>
        <v>405</v>
      </c>
      <c r="Z71">
        <f t="shared" si="155"/>
        <v>406</v>
      </c>
      <c r="AA71">
        <f t="shared" si="155"/>
        <v>407</v>
      </c>
      <c r="AB71">
        <f t="shared" si="155"/>
        <v>408</v>
      </c>
      <c r="AC71">
        <f t="shared" si="155"/>
        <v>409</v>
      </c>
      <c r="AD71">
        <f t="shared" si="155"/>
        <v>410</v>
      </c>
      <c r="AE71">
        <f t="shared" si="155"/>
        <v>411</v>
      </c>
      <c r="AF71">
        <f t="shared" si="155"/>
        <v>412</v>
      </c>
      <c r="AG71">
        <f t="shared" si="155"/>
        <v>413</v>
      </c>
      <c r="AH71">
        <f t="shared" si="155"/>
        <v>414</v>
      </c>
      <c r="AI71" s="2">
        <f t="shared" si="155"/>
        <v>415</v>
      </c>
      <c r="AJ71" s="7">
        <f t="shared" si="155"/>
        <v>416</v>
      </c>
      <c r="AK71">
        <f t="shared" si="155"/>
        <v>417</v>
      </c>
      <c r="AL71">
        <f t="shared" si="155"/>
        <v>418</v>
      </c>
      <c r="AM71">
        <f t="shared" si="155"/>
        <v>419</v>
      </c>
      <c r="AN71">
        <f t="shared" si="155"/>
        <v>420</v>
      </c>
      <c r="AO71">
        <f t="shared" si="155"/>
        <v>421</v>
      </c>
      <c r="AP71">
        <f t="shared" si="155"/>
        <v>422</v>
      </c>
      <c r="AQ71">
        <f t="shared" si="155"/>
        <v>423</v>
      </c>
      <c r="AR71">
        <f t="shared" si="155"/>
        <v>424</v>
      </c>
      <c r="AS71">
        <f t="shared" si="155"/>
        <v>425</v>
      </c>
      <c r="AT71">
        <f t="shared" si="155"/>
        <v>426</v>
      </c>
      <c r="AU71">
        <f t="shared" si="155"/>
        <v>427</v>
      </c>
      <c r="AV71">
        <f t="shared" si="155"/>
        <v>428</v>
      </c>
      <c r="AW71">
        <f t="shared" si="155"/>
        <v>429</v>
      </c>
      <c r="AX71">
        <f t="shared" si="155"/>
        <v>430</v>
      </c>
      <c r="AY71" s="2">
        <f t="shared" si="155"/>
        <v>431</v>
      </c>
    </row>
    <row r="72" spans="3:51">
      <c r="C72">
        <f t="shared" si="147"/>
        <v>9</v>
      </c>
      <c r="D72" s="7">
        <f t="shared" si="148"/>
        <v>432</v>
      </c>
      <c r="E72">
        <f t="shared" ref="E72:AY72" si="156">D72+1</f>
        <v>433</v>
      </c>
      <c r="F72">
        <f t="shared" si="156"/>
        <v>434</v>
      </c>
      <c r="G72">
        <f t="shared" si="156"/>
        <v>435</v>
      </c>
      <c r="H72">
        <f t="shared" si="156"/>
        <v>436</v>
      </c>
      <c r="I72">
        <f t="shared" si="156"/>
        <v>437</v>
      </c>
      <c r="J72">
        <f t="shared" si="156"/>
        <v>438</v>
      </c>
      <c r="K72">
        <f t="shared" si="156"/>
        <v>439</v>
      </c>
      <c r="L72">
        <f t="shared" si="156"/>
        <v>440</v>
      </c>
      <c r="M72">
        <f t="shared" si="156"/>
        <v>441</v>
      </c>
      <c r="N72">
        <f t="shared" si="156"/>
        <v>442</v>
      </c>
      <c r="O72">
        <f t="shared" si="156"/>
        <v>443</v>
      </c>
      <c r="P72">
        <f t="shared" si="156"/>
        <v>444</v>
      </c>
      <c r="Q72">
        <f t="shared" si="156"/>
        <v>445</v>
      </c>
      <c r="R72">
        <f t="shared" si="156"/>
        <v>446</v>
      </c>
      <c r="S72" s="2">
        <f t="shared" si="156"/>
        <v>447</v>
      </c>
      <c r="T72" s="7">
        <f t="shared" si="156"/>
        <v>448</v>
      </c>
      <c r="U72">
        <f t="shared" si="156"/>
        <v>449</v>
      </c>
      <c r="V72">
        <f t="shared" si="156"/>
        <v>450</v>
      </c>
      <c r="W72">
        <f t="shared" si="156"/>
        <v>451</v>
      </c>
      <c r="X72">
        <f t="shared" si="156"/>
        <v>452</v>
      </c>
      <c r="Y72">
        <f t="shared" si="156"/>
        <v>453</v>
      </c>
      <c r="Z72">
        <f t="shared" si="156"/>
        <v>454</v>
      </c>
      <c r="AA72">
        <f t="shared" si="156"/>
        <v>455</v>
      </c>
      <c r="AB72">
        <f t="shared" si="156"/>
        <v>456</v>
      </c>
      <c r="AC72">
        <f t="shared" si="156"/>
        <v>457</v>
      </c>
      <c r="AD72">
        <f t="shared" si="156"/>
        <v>458</v>
      </c>
      <c r="AE72">
        <f t="shared" si="156"/>
        <v>459</v>
      </c>
      <c r="AF72">
        <f t="shared" si="156"/>
        <v>460</v>
      </c>
      <c r="AG72">
        <f t="shared" si="156"/>
        <v>461</v>
      </c>
      <c r="AH72">
        <f t="shared" si="156"/>
        <v>462</v>
      </c>
      <c r="AI72" s="2">
        <f t="shared" si="156"/>
        <v>463</v>
      </c>
      <c r="AJ72" s="7">
        <f t="shared" si="156"/>
        <v>464</v>
      </c>
      <c r="AK72">
        <f t="shared" si="156"/>
        <v>465</v>
      </c>
      <c r="AL72">
        <f t="shared" si="156"/>
        <v>466</v>
      </c>
      <c r="AM72">
        <f t="shared" si="156"/>
        <v>467</v>
      </c>
      <c r="AN72">
        <f t="shared" si="156"/>
        <v>468</v>
      </c>
      <c r="AO72">
        <f t="shared" si="156"/>
        <v>469</v>
      </c>
      <c r="AP72">
        <f t="shared" si="156"/>
        <v>470</v>
      </c>
      <c r="AQ72">
        <f t="shared" si="156"/>
        <v>471</v>
      </c>
      <c r="AR72">
        <f t="shared" si="156"/>
        <v>472</v>
      </c>
      <c r="AS72">
        <f t="shared" si="156"/>
        <v>473</v>
      </c>
      <c r="AT72">
        <f t="shared" si="156"/>
        <v>474</v>
      </c>
      <c r="AU72">
        <f t="shared" si="156"/>
        <v>475</v>
      </c>
      <c r="AV72">
        <f t="shared" si="156"/>
        <v>476</v>
      </c>
      <c r="AW72">
        <f t="shared" si="156"/>
        <v>477</v>
      </c>
      <c r="AX72">
        <f t="shared" si="156"/>
        <v>478</v>
      </c>
      <c r="AY72" s="2">
        <f t="shared" si="156"/>
        <v>479</v>
      </c>
    </row>
    <row r="73" spans="3:51">
      <c r="C73">
        <f t="shared" si="147"/>
        <v>10</v>
      </c>
      <c r="D73" s="7">
        <f t="shared" si="148"/>
        <v>480</v>
      </c>
      <c r="E73">
        <f t="shared" ref="E73:AY73" si="157">D73+1</f>
        <v>481</v>
      </c>
      <c r="F73">
        <f t="shared" si="157"/>
        <v>482</v>
      </c>
      <c r="G73">
        <f t="shared" si="157"/>
        <v>483</v>
      </c>
      <c r="H73">
        <f t="shared" si="157"/>
        <v>484</v>
      </c>
      <c r="I73">
        <f t="shared" si="157"/>
        <v>485</v>
      </c>
      <c r="J73">
        <f t="shared" si="157"/>
        <v>486</v>
      </c>
      <c r="K73">
        <f t="shared" si="157"/>
        <v>487</v>
      </c>
      <c r="L73">
        <f t="shared" si="157"/>
        <v>488</v>
      </c>
      <c r="M73">
        <f t="shared" si="157"/>
        <v>489</v>
      </c>
      <c r="N73">
        <f t="shared" si="157"/>
        <v>490</v>
      </c>
      <c r="O73">
        <f t="shared" si="157"/>
        <v>491</v>
      </c>
      <c r="P73">
        <f t="shared" si="157"/>
        <v>492</v>
      </c>
      <c r="Q73">
        <f t="shared" si="157"/>
        <v>493</v>
      </c>
      <c r="R73">
        <f t="shared" si="157"/>
        <v>494</v>
      </c>
      <c r="S73" s="2">
        <f t="shared" si="157"/>
        <v>495</v>
      </c>
      <c r="T73" s="7">
        <f t="shared" si="157"/>
        <v>496</v>
      </c>
      <c r="U73">
        <f t="shared" si="157"/>
        <v>497</v>
      </c>
      <c r="V73">
        <f t="shared" si="157"/>
        <v>498</v>
      </c>
      <c r="W73">
        <f t="shared" si="157"/>
        <v>499</v>
      </c>
      <c r="X73">
        <f t="shared" si="157"/>
        <v>500</v>
      </c>
      <c r="Y73">
        <f t="shared" si="157"/>
        <v>501</v>
      </c>
      <c r="Z73">
        <f t="shared" si="157"/>
        <v>502</v>
      </c>
      <c r="AA73">
        <f t="shared" si="157"/>
        <v>503</v>
      </c>
      <c r="AB73">
        <f t="shared" si="157"/>
        <v>504</v>
      </c>
      <c r="AC73">
        <f t="shared" si="157"/>
        <v>505</v>
      </c>
      <c r="AD73">
        <f t="shared" si="157"/>
        <v>506</v>
      </c>
      <c r="AE73">
        <f t="shared" si="157"/>
        <v>507</v>
      </c>
      <c r="AF73">
        <f t="shared" si="157"/>
        <v>508</v>
      </c>
      <c r="AG73">
        <f t="shared" si="157"/>
        <v>509</v>
      </c>
      <c r="AH73">
        <f t="shared" si="157"/>
        <v>510</v>
      </c>
      <c r="AI73" s="2">
        <f t="shared" si="157"/>
        <v>511</v>
      </c>
      <c r="AJ73" s="7">
        <f t="shared" si="157"/>
        <v>512</v>
      </c>
      <c r="AK73">
        <f t="shared" si="157"/>
        <v>513</v>
      </c>
      <c r="AL73">
        <f t="shared" si="157"/>
        <v>514</v>
      </c>
      <c r="AM73">
        <f t="shared" si="157"/>
        <v>515</v>
      </c>
      <c r="AN73">
        <f t="shared" si="157"/>
        <v>516</v>
      </c>
      <c r="AO73">
        <f t="shared" si="157"/>
        <v>517</v>
      </c>
      <c r="AP73">
        <f t="shared" si="157"/>
        <v>518</v>
      </c>
      <c r="AQ73">
        <f t="shared" si="157"/>
        <v>519</v>
      </c>
      <c r="AR73">
        <f t="shared" si="157"/>
        <v>520</v>
      </c>
      <c r="AS73">
        <f t="shared" si="157"/>
        <v>521</v>
      </c>
      <c r="AT73">
        <f t="shared" si="157"/>
        <v>522</v>
      </c>
      <c r="AU73">
        <f t="shared" si="157"/>
        <v>523</v>
      </c>
      <c r="AV73">
        <f t="shared" si="157"/>
        <v>524</v>
      </c>
      <c r="AW73">
        <f t="shared" si="157"/>
        <v>525</v>
      </c>
      <c r="AX73">
        <f t="shared" si="157"/>
        <v>526</v>
      </c>
      <c r="AY73" s="2">
        <f t="shared" si="157"/>
        <v>527</v>
      </c>
    </row>
    <row r="74" spans="3:51">
      <c r="C74">
        <f t="shared" si="147"/>
        <v>11</v>
      </c>
      <c r="D74" s="7">
        <f t="shared" si="148"/>
        <v>528</v>
      </c>
      <c r="E74">
        <f t="shared" ref="E74:AY74" si="158">D74+1</f>
        <v>529</v>
      </c>
      <c r="F74">
        <f t="shared" si="158"/>
        <v>530</v>
      </c>
      <c r="G74">
        <f t="shared" si="158"/>
        <v>531</v>
      </c>
      <c r="H74">
        <f t="shared" si="158"/>
        <v>532</v>
      </c>
      <c r="I74">
        <f t="shared" si="158"/>
        <v>533</v>
      </c>
      <c r="J74">
        <f t="shared" si="158"/>
        <v>534</v>
      </c>
      <c r="K74">
        <f t="shared" si="158"/>
        <v>535</v>
      </c>
      <c r="L74">
        <f t="shared" si="158"/>
        <v>536</v>
      </c>
      <c r="M74">
        <f t="shared" si="158"/>
        <v>537</v>
      </c>
      <c r="N74">
        <f t="shared" si="158"/>
        <v>538</v>
      </c>
      <c r="O74">
        <f t="shared" si="158"/>
        <v>539</v>
      </c>
      <c r="P74">
        <f t="shared" si="158"/>
        <v>540</v>
      </c>
      <c r="Q74">
        <f t="shared" si="158"/>
        <v>541</v>
      </c>
      <c r="R74">
        <f t="shared" si="158"/>
        <v>542</v>
      </c>
      <c r="S74" s="2">
        <f t="shared" si="158"/>
        <v>543</v>
      </c>
      <c r="T74" s="7">
        <f t="shared" si="158"/>
        <v>544</v>
      </c>
      <c r="U74">
        <f t="shared" si="158"/>
        <v>545</v>
      </c>
      <c r="V74">
        <f t="shared" si="158"/>
        <v>546</v>
      </c>
      <c r="W74">
        <f t="shared" si="158"/>
        <v>547</v>
      </c>
      <c r="X74">
        <f t="shared" si="158"/>
        <v>548</v>
      </c>
      <c r="Y74">
        <f t="shared" si="158"/>
        <v>549</v>
      </c>
      <c r="Z74">
        <f t="shared" si="158"/>
        <v>550</v>
      </c>
      <c r="AA74">
        <f t="shared" si="158"/>
        <v>551</v>
      </c>
      <c r="AB74">
        <f t="shared" si="158"/>
        <v>552</v>
      </c>
      <c r="AC74">
        <f t="shared" si="158"/>
        <v>553</v>
      </c>
      <c r="AD74">
        <f t="shared" si="158"/>
        <v>554</v>
      </c>
      <c r="AE74">
        <f t="shared" si="158"/>
        <v>555</v>
      </c>
      <c r="AF74">
        <f t="shared" si="158"/>
        <v>556</v>
      </c>
      <c r="AG74">
        <f t="shared" si="158"/>
        <v>557</v>
      </c>
      <c r="AH74">
        <f t="shared" si="158"/>
        <v>558</v>
      </c>
      <c r="AI74" s="2">
        <f t="shared" si="158"/>
        <v>559</v>
      </c>
      <c r="AJ74" s="7">
        <f t="shared" si="158"/>
        <v>560</v>
      </c>
      <c r="AK74">
        <f t="shared" si="158"/>
        <v>561</v>
      </c>
      <c r="AL74">
        <f t="shared" si="158"/>
        <v>562</v>
      </c>
      <c r="AM74">
        <f t="shared" si="158"/>
        <v>563</v>
      </c>
      <c r="AN74">
        <f t="shared" si="158"/>
        <v>564</v>
      </c>
      <c r="AO74">
        <f t="shared" si="158"/>
        <v>565</v>
      </c>
      <c r="AP74">
        <f t="shared" si="158"/>
        <v>566</v>
      </c>
      <c r="AQ74">
        <f t="shared" si="158"/>
        <v>567</v>
      </c>
      <c r="AR74">
        <f t="shared" si="158"/>
        <v>568</v>
      </c>
      <c r="AS74">
        <f t="shared" si="158"/>
        <v>569</v>
      </c>
      <c r="AT74">
        <f t="shared" si="158"/>
        <v>570</v>
      </c>
      <c r="AU74">
        <f t="shared" si="158"/>
        <v>571</v>
      </c>
      <c r="AV74">
        <f t="shared" si="158"/>
        <v>572</v>
      </c>
      <c r="AW74">
        <f t="shared" si="158"/>
        <v>573</v>
      </c>
      <c r="AX74">
        <f t="shared" si="158"/>
        <v>574</v>
      </c>
      <c r="AY74" s="2">
        <f t="shared" si="158"/>
        <v>575</v>
      </c>
    </row>
    <row r="75" spans="3:51">
      <c r="C75">
        <f t="shared" si="147"/>
        <v>12</v>
      </c>
      <c r="D75" s="7">
        <f t="shared" si="148"/>
        <v>576</v>
      </c>
      <c r="E75">
        <f t="shared" ref="E75:AY75" si="159">D75+1</f>
        <v>577</v>
      </c>
      <c r="F75">
        <f t="shared" si="159"/>
        <v>578</v>
      </c>
      <c r="G75">
        <f t="shared" si="159"/>
        <v>579</v>
      </c>
      <c r="H75">
        <f t="shared" si="159"/>
        <v>580</v>
      </c>
      <c r="I75">
        <f t="shared" si="159"/>
        <v>581</v>
      </c>
      <c r="J75">
        <f t="shared" si="159"/>
        <v>582</v>
      </c>
      <c r="K75">
        <f t="shared" si="159"/>
        <v>583</v>
      </c>
      <c r="L75">
        <f t="shared" si="159"/>
        <v>584</v>
      </c>
      <c r="M75">
        <f t="shared" si="159"/>
        <v>585</v>
      </c>
      <c r="N75">
        <f t="shared" si="159"/>
        <v>586</v>
      </c>
      <c r="O75">
        <f t="shared" si="159"/>
        <v>587</v>
      </c>
      <c r="P75">
        <f t="shared" si="159"/>
        <v>588</v>
      </c>
      <c r="Q75">
        <f t="shared" si="159"/>
        <v>589</v>
      </c>
      <c r="R75">
        <f t="shared" si="159"/>
        <v>590</v>
      </c>
      <c r="S75" s="2">
        <f t="shared" si="159"/>
        <v>591</v>
      </c>
      <c r="T75" s="7">
        <f t="shared" si="159"/>
        <v>592</v>
      </c>
      <c r="U75">
        <f t="shared" si="159"/>
        <v>593</v>
      </c>
      <c r="V75">
        <f t="shared" si="159"/>
        <v>594</v>
      </c>
      <c r="W75">
        <f t="shared" si="159"/>
        <v>595</v>
      </c>
      <c r="X75">
        <f t="shared" si="159"/>
        <v>596</v>
      </c>
      <c r="Y75">
        <f t="shared" si="159"/>
        <v>597</v>
      </c>
      <c r="Z75">
        <f t="shared" si="159"/>
        <v>598</v>
      </c>
      <c r="AA75">
        <f t="shared" si="159"/>
        <v>599</v>
      </c>
      <c r="AB75">
        <f t="shared" si="159"/>
        <v>600</v>
      </c>
      <c r="AC75">
        <f t="shared" si="159"/>
        <v>601</v>
      </c>
      <c r="AD75">
        <f t="shared" si="159"/>
        <v>602</v>
      </c>
      <c r="AE75">
        <f t="shared" si="159"/>
        <v>603</v>
      </c>
      <c r="AF75">
        <f t="shared" si="159"/>
        <v>604</v>
      </c>
      <c r="AG75">
        <f t="shared" si="159"/>
        <v>605</v>
      </c>
      <c r="AH75">
        <f t="shared" si="159"/>
        <v>606</v>
      </c>
      <c r="AI75" s="2">
        <f t="shared" si="159"/>
        <v>607</v>
      </c>
      <c r="AJ75" s="7">
        <f t="shared" si="159"/>
        <v>608</v>
      </c>
      <c r="AK75">
        <f t="shared" si="159"/>
        <v>609</v>
      </c>
      <c r="AL75">
        <f t="shared" si="159"/>
        <v>610</v>
      </c>
      <c r="AM75">
        <f t="shared" si="159"/>
        <v>611</v>
      </c>
      <c r="AN75">
        <f t="shared" si="159"/>
        <v>612</v>
      </c>
      <c r="AO75">
        <f t="shared" si="159"/>
        <v>613</v>
      </c>
      <c r="AP75">
        <f t="shared" si="159"/>
        <v>614</v>
      </c>
      <c r="AQ75">
        <f t="shared" si="159"/>
        <v>615</v>
      </c>
      <c r="AR75">
        <f t="shared" si="159"/>
        <v>616</v>
      </c>
      <c r="AS75">
        <f t="shared" si="159"/>
        <v>617</v>
      </c>
      <c r="AT75">
        <f t="shared" si="159"/>
        <v>618</v>
      </c>
      <c r="AU75">
        <f t="shared" si="159"/>
        <v>619</v>
      </c>
      <c r="AV75">
        <f t="shared" si="159"/>
        <v>620</v>
      </c>
      <c r="AW75">
        <f t="shared" si="159"/>
        <v>621</v>
      </c>
      <c r="AX75">
        <f t="shared" si="159"/>
        <v>622</v>
      </c>
      <c r="AY75" s="2">
        <f t="shared" si="159"/>
        <v>623</v>
      </c>
    </row>
    <row r="76" spans="3:51">
      <c r="C76">
        <f t="shared" si="147"/>
        <v>13</v>
      </c>
      <c r="D76" s="7">
        <f t="shared" si="148"/>
        <v>624</v>
      </c>
      <c r="E76">
        <f t="shared" ref="E76:AY76" si="160">D76+1</f>
        <v>625</v>
      </c>
      <c r="F76">
        <f t="shared" si="160"/>
        <v>626</v>
      </c>
      <c r="G76">
        <f t="shared" si="160"/>
        <v>627</v>
      </c>
      <c r="H76">
        <f t="shared" si="160"/>
        <v>628</v>
      </c>
      <c r="I76">
        <f t="shared" si="160"/>
        <v>629</v>
      </c>
      <c r="J76">
        <f t="shared" si="160"/>
        <v>630</v>
      </c>
      <c r="K76">
        <f t="shared" si="160"/>
        <v>631</v>
      </c>
      <c r="L76">
        <f t="shared" si="160"/>
        <v>632</v>
      </c>
      <c r="M76">
        <f t="shared" si="160"/>
        <v>633</v>
      </c>
      <c r="N76">
        <f t="shared" si="160"/>
        <v>634</v>
      </c>
      <c r="O76">
        <f t="shared" si="160"/>
        <v>635</v>
      </c>
      <c r="P76">
        <f t="shared" si="160"/>
        <v>636</v>
      </c>
      <c r="Q76">
        <f t="shared" si="160"/>
        <v>637</v>
      </c>
      <c r="R76">
        <f t="shared" si="160"/>
        <v>638</v>
      </c>
      <c r="S76" s="2">
        <f t="shared" si="160"/>
        <v>639</v>
      </c>
      <c r="T76" s="7">
        <f t="shared" si="160"/>
        <v>640</v>
      </c>
      <c r="U76">
        <f t="shared" si="160"/>
        <v>641</v>
      </c>
      <c r="V76">
        <f t="shared" si="160"/>
        <v>642</v>
      </c>
      <c r="W76">
        <f t="shared" si="160"/>
        <v>643</v>
      </c>
      <c r="X76">
        <f t="shared" si="160"/>
        <v>644</v>
      </c>
      <c r="Y76">
        <f t="shared" si="160"/>
        <v>645</v>
      </c>
      <c r="Z76">
        <f t="shared" si="160"/>
        <v>646</v>
      </c>
      <c r="AA76">
        <f t="shared" si="160"/>
        <v>647</v>
      </c>
      <c r="AB76">
        <f t="shared" si="160"/>
        <v>648</v>
      </c>
      <c r="AC76">
        <f t="shared" si="160"/>
        <v>649</v>
      </c>
      <c r="AD76">
        <f t="shared" si="160"/>
        <v>650</v>
      </c>
      <c r="AE76">
        <f t="shared" si="160"/>
        <v>651</v>
      </c>
      <c r="AF76">
        <f t="shared" si="160"/>
        <v>652</v>
      </c>
      <c r="AG76">
        <f t="shared" si="160"/>
        <v>653</v>
      </c>
      <c r="AH76">
        <f t="shared" si="160"/>
        <v>654</v>
      </c>
      <c r="AI76" s="2">
        <f t="shared" si="160"/>
        <v>655</v>
      </c>
      <c r="AJ76" s="7">
        <f t="shared" si="160"/>
        <v>656</v>
      </c>
      <c r="AK76">
        <f t="shared" si="160"/>
        <v>657</v>
      </c>
      <c r="AL76">
        <f t="shared" si="160"/>
        <v>658</v>
      </c>
      <c r="AM76">
        <f t="shared" si="160"/>
        <v>659</v>
      </c>
      <c r="AN76">
        <f t="shared" si="160"/>
        <v>660</v>
      </c>
      <c r="AO76">
        <f t="shared" si="160"/>
        <v>661</v>
      </c>
      <c r="AP76">
        <f t="shared" si="160"/>
        <v>662</v>
      </c>
      <c r="AQ76">
        <f t="shared" si="160"/>
        <v>663</v>
      </c>
      <c r="AR76">
        <f t="shared" si="160"/>
        <v>664</v>
      </c>
      <c r="AS76">
        <f t="shared" si="160"/>
        <v>665</v>
      </c>
      <c r="AT76">
        <f t="shared" si="160"/>
        <v>666</v>
      </c>
      <c r="AU76">
        <f t="shared" si="160"/>
        <v>667</v>
      </c>
      <c r="AV76">
        <f t="shared" si="160"/>
        <v>668</v>
      </c>
      <c r="AW76">
        <f t="shared" si="160"/>
        <v>669</v>
      </c>
      <c r="AX76">
        <f t="shared" si="160"/>
        <v>670</v>
      </c>
      <c r="AY76" s="2">
        <f t="shared" si="160"/>
        <v>671</v>
      </c>
    </row>
    <row r="77" spans="3:51">
      <c r="C77">
        <f>C76+1</f>
        <v>14</v>
      </c>
      <c r="D77" s="7">
        <f t="shared" si="148"/>
        <v>672</v>
      </c>
      <c r="E77">
        <f t="shared" ref="E77:AY77" si="161">D77+1</f>
        <v>673</v>
      </c>
      <c r="F77">
        <f t="shared" si="161"/>
        <v>674</v>
      </c>
      <c r="G77">
        <f t="shared" si="161"/>
        <v>675</v>
      </c>
      <c r="H77">
        <f t="shared" si="161"/>
        <v>676</v>
      </c>
      <c r="I77">
        <f t="shared" si="161"/>
        <v>677</v>
      </c>
      <c r="J77">
        <f t="shared" si="161"/>
        <v>678</v>
      </c>
      <c r="K77">
        <f t="shared" si="161"/>
        <v>679</v>
      </c>
      <c r="L77">
        <f t="shared" si="161"/>
        <v>680</v>
      </c>
      <c r="M77">
        <f t="shared" si="161"/>
        <v>681</v>
      </c>
      <c r="N77">
        <f t="shared" si="161"/>
        <v>682</v>
      </c>
      <c r="O77">
        <f t="shared" si="161"/>
        <v>683</v>
      </c>
      <c r="P77">
        <f t="shared" si="161"/>
        <v>684</v>
      </c>
      <c r="Q77">
        <f t="shared" si="161"/>
        <v>685</v>
      </c>
      <c r="R77">
        <f t="shared" si="161"/>
        <v>686</v>
      </c>
      <c r="S77" s="2">
        <f t="shared" si="161"/>
        <v>687</v>
      </c>
      <c r="T77" s="7">
        <f t="shared" si="161"/>
        <v>688</v>
      </c>
      <c r="U77">
        <f t="shared" si="161"/>
        <v>689</v>
      </c>
      <c r="V77">
        <f t="shared" si="161"/>
        <v>690</v>
      </c>
      <c r="W77">
        <f t="shared" si="161"/>
        <v>691</v>
      </c>
      <c r="X77">
        <f t="shared" si="161"/>
        <v>692</v>
      </c>
      <c r="Y77">
        <f t="shared" si="161"/>
        <v>693</v>
      </c>
      <c r="Z77">
        <f t="shared" si="161"/>
        <v>694</v>
      </c>
      <c r="AA77">
        <f t="shared" si="161"/>
        <v>695</v>
      </c>
      <c r="AB77">
        <f t="shared" si="161"/>
        <v>696</v>
      </c>
      <c r="AC77">
        <f t="shared" si="161"/>
        <v>697</v>
      </c>
      <c r="AD77">
        <f t="shared" si="161"/>
        <v>698</v>
      </c>
      <c r="AE77">
        <f t="shared" si="161"/>
        <v>699</v>
      </c>
      <c r="AF77">
        <f t="shared" si="161"/>
        <v>700</v>
      </c>
      <c r="AG77">
        <f t="shared" si="161"/>
        <v>701</v>
      </c>
      <c r="AH77">
        <f t="shared" si="161"/>
        <v>702</v>
      </c>
      <c r="AI77" s="2">
        <f t="shared" si="161"/>
        <v>703</v>
      </c>
      <c r="AJ77" s="7">
        <f t="shared" si="161"/>
        <v>704</v>
      </c>
      <c r="AK77">
        <f t="shared" si="161"/>
        <v>705</v>
      </c>
      <c r="AL77">
        <f t="shared" si="161"/>
        <v>706</v>
      </c>
      <c r="AM77">
        <f t="shared" si="161"/>
        <v>707</v>
      </c>
      <c r="AN77">
        <f t="shared" si="161"/>
        <v>708</v>
      </c>
      <c r="AO77">
        <f t="shared" si="161"/>
        <v>709</v>
      </c>
      <c r="AP77">
        <f t="shared" si="161"/>
        <v>710</v>
      </c>
      <c r="AQ77">
        <f t="shared" si="161"/>
        <v>711</v>
      </c>
      <c r="AR77">
        <f t="shared" si="161"/>
        <v>712</v>
      </c>
      <c r="AS77">
        <f t="shared" si="161"/>
        <v>713</v>
      </c>
      <c r="AT77">
        <f t="shared" si="161"/>
        <v>714</v>
      </c>
      <c r="AU77">
        <f t="shared" si="161"/>
        <v>715</v>
      </c>
      <c r="AV77">
        <f t="shared" si="161"/>
        <v>716</v>
      </c>
      <c r="AW77">
        <f t="shared" si="161"/>
        <v>717</v>
      </c>
      <c r="AX77">
        <f t="shared" si="161"/>
        <v>718</v>
      </c>
      <c r="AY77" s="2">
        <f t="shared" si="161"/>
        <v>719</v>
      </c>
    </row>
    <row r="78" spans="3:51">
      <c r="C78">
        <f t="shared" si="147"/>
        <v>15</v>
      </c>
      <c r="D78" s="8">
        <f t="shared" si="148"/>
        <v>720</v>
      </c>
      <c r="E78" s="1">
        <f t="shared" ref="E78:AY78" si="162">D78+1</f>
        <v>721</v>
      </c>
      <c r="F78" s="1">
        <f t="shared" si="162"/>
        <v>722</v>
      </c>
      <c r="G78" s="1">
        <f t="shared" si="162"/>
        <v>723</v>
      </c>
      <c r="H78" s="1">
        <f t="shared" si="162"/>
        <v>724</v>
      </c>
      <c r="I78" s="1">
        <f t="shared" si="162"/>
        <v>725</v>
      </c>
      <c r="J78" s="1">
        <f t="shared" si="162"/>
        <v>726</v>
      </c>
      <c r="K78" s="1">
        <f t="shared" si="162"/>
        <v>727</v>
      </c>
      <c r="L78" s="1">
        <f t="shared" si="162"/>
        <v>728</v>
      </c>
      <c r="M78" s="1">
        <f t="shared" si="162"/>
        <v>729</v>
      </c>
      <c r="N78" s="1">
        <f t="shared" si="162"/>
        <v>730</v>
      </c>
      <c r="O78" s="1">
        <f t="shared" si="162"/>
        <v>731</v>
      </c>
      <c r="P78" s="1">
        <f t="shared" si="162"/>
        <v>732</v>
      </c>
      <c r="Q78" s="1">
        <f t="shared" si="162"/>
        <v>733</v>
      </c>
      <c r="R78" s="1">
        <f t="shared" si="162"/>
        <v>734</v>
      </c>
      <c r="S78" s="3">
        <f t="shared" si="162"/>
        <v>735</v>
      </c>
      <c r="T78" s="8">
        <f t="shared" si="162"/>
        <v>736</v>
      </c>
      <c r="U78" s="1">
        <f t="shared" si="162"/>
        <v>737</v>
      </c>
      <c r="V78" s="1">
        <f t="shared" si="162"/>
        <v>738</v>
      </c>
      <c r="W78" s="1">
        <f t="shared" si="162"/>
        <v>739</v>
      </c>
      <c r="X78" s="1">
        <f t="shared" si="162"/>
        <v>740</v>
      </c>
      <c r="Y78" s="1">
        <f t="shared" si="162"/>
        <v>741</v>
      </c>
      <c r="Z78" s="1">
        <f t="shared" si="162"/>
        <v>742</v>
      </c>
      <c r="AA78" s="1">
        <f t="shared" si="162"/>
        <v>743</v>
      </c>
      <c r="AB78" s="1">
        <f t="shared" si="162"/>
        <v>744</v>
      </c>
      <c r="AC78" s="1">
        <f t="shared" si="162"/>
        <v>745</v>
      </c>
      <c r="AD78" s="1">
        <f t="shared" si="162"/>
        <v>746</v>
      </c>
      <c r="AE78" s="1">
        <f t="shared" si="162"/>
        <v>747</v>
      </c>
      <c r="AF78" s="1">
        <f t="shared" si="162"/>
        <v>748</v>
      </c>
      <c r="AG78" s="1">
        <f t="shared" si="162"/>
        <v>749</v>
      </c>
      <c r="AH78" s="1">
        <f t="shared" si="162"/>
        <v>750</v>
      </c>
      <c r="AI78" s="3">
        <f t="shared" si="162"/>
        <v>751</v>
      </c>
      <c r="AJ78" s="8">
        <f t="shared" si="162"/>
        <v>752</v>
      </c>
      <c r="AK78" s="1">
        <f t="shared" si="162"/>
        <v>753</v>
      </c>
      <c r="AL78" s="1">
        <f t="shared" si="162"/>
        <v>754</v>
      </c>
      <c r="AM78" s="1">
        <f t="shared" si="162"/>
        <v>755</v>
      </c>
      <c r="AN78" s="1">
        <f t="shared" si="162"/>
        <v>756</v>
      </c>
      <c r="AO78" s="1">
        <f t="shared" si="162"/>
        <v>757</v>
      </c>
      <c r="AP78" s="1">
        <f t="shared" si="162"/>
        <v>758</v>
      </c>
      <c r="AQ78" s="1">
        <f t="shared" si="162"/>
        <v>759</v>
      </c>
      <c r="AR78" s="1">
        <f t="shared" si="162"/>
        <v>760</v>
      </c>
      <c r="AS78" s="1">
        <f t="shared" si="162"/>
        <v>761</v>
      </c>
      <c r="AT78" s="1">
        <f t="shared" si="162"/>
        <v>762</v>
      </c>
      <c r="AU78" s="1">
        <f t="shared" si="162"/>
        <v>763</v>
      </c>
      <c r="AV78" s="1">
        <f t="shared" si="162"/>
        <v>764</v>
      </c>
      <c r="AW78" s="1">
        <f t="shared" si="162"/>
        <v>765</v>
      </c>
      <c r="AX78" s="1">
        <f t="shared" si="162"/>
        <v>766</v>
      </c>
      <c r="AY78" s="3">
        <f t="shared" si="162"/>
        <v>767</v>
      </c>
    </row>
    <row r="79" spans="3:51">
      <c r="C79">
        <f t="shared" si="147"/>
        <v>16</v>
      </c>
      <c r="D79" s="7">
        <f t="shared" si="148"/>
        <v>768</v>
      </c>
      <c r="E79">
        <f t="shared" ref="E79:AY79" si="163">D79+1</f>
        <v>769</v>
      </c>
      <c r="F79">
        <f t="shared" si="163"/>
        <v>770</v>
      </c>
      <c r="G79">
        <f t="shared" si="163"/>
        <v>771</v>
      </c>
      <c r="H79">
        <f t="shared" si="163"/>
        <v>772</v>
      </c>
      <c r="I79">
        <f t="shared" si="163"/>
        <v>773</v>
      </c>
      <c r="J79">
        <f t="shared" si="163"/>
        <v>774</v>
      </c>
      <c r="K79">
        <f t="shared" si="163"/>
        <v>775</v>
      </c>
      <c r="L79">
        <f t="shared" si="163"/>
        <v>776</v>
      </c>
      <c r="M79">
        <f t="shared" si="163"/>
        <v>777</v>
      </c>
      <c r="N79">
        <f t="shared" si="163"/>
        <v>778</v>
      </c>
      <c r="O79">
        <f t="shared" si="163"/>
        <v>779</v>
      </c>
      <c r="P79">
        <f t="shared" si="163"/>
        <v>780</v>
      </c>
      <c r="Q79">
        <f t="shared" si="163"/>
        <v>781</v>
      </c>
      <c r="R79">
        <f t="shared" si="163"/>
        <v>782</v>
      </c>
      <c r="S79" s="5">
        <f t="shared" si="163"/>
        <v>783</v>
      </c>
      <c r="T79" s="7">
        <f t="shared" si="163"/>
        <v>784</v>
      </c>
      <c r="U79">
        <f t="shared" si="163"/>
        <v>785</v>
      </c>
      <c r="V79">
        <f t="shared" si="163"/>
        <v>786</v>
      </c>
      <c r="W79">
        <f t="shared" si="163"/>
        <v>787</v>
      </c>
      <c r="X79">
        <f t="shared" si="163"/>
        <v>788</v>
      </c>
      <c r="Y79">
        <f t="shared" si="163"/>
        <v>789</v>
      </c>
      <c r="Z79">
        <f t="shared" si="163"/>
        <v>790</v>
      </c>
      <c r="AA79">
        <f t="shared" si="163"/>
        <v>791</v>
      </c>
      <c r="AB79">
        <f t="shared" si="163"/>
        <v>792</v>
      </c>
      <c r="AC79">
        <f t="shared" si="163"/>
        <v>793</v>
      </c>
      <c r="AD79">
        <f t="shared" si="163"/>
        <v>794</v>
      </c>
      <c r="AE79">
        <f t="shared" si="163"/>
        <v>795</v>
      </c>
      <c r="AF79">
        <f t="shared" si="163"/>
        <v>796</v>
      </c>
      <c r="AG79">
        <f t="shared" si="163"/>
        <v>797</v>
      </c>
      <c r="AH79">
        <f t="shared" si="163"/>
        <v>798</v>
      </c>
      <c r="AI79" s="5">
        <f t="shared" si="163"/>
        <v>799</v>
      </c>
      <c r="AJ79" s="7">
        <f t="shared" si="163"/>
        <v>800</v>
      </c>
      <c r="AK79">
        <f t="shared" si="163"/>
        <v>801</v>
      </c>
      <c r="AL79">
        <f t="shared" si="163"/>
        <v>802</v>
      </c>
      <c r="AM79">
        <f t="shared" si="163"/>
        <v>803</v>
      </c>
      <c r="AN79">
        <f t="shared" si="163"/>
        <v>804</v>
      </c>
      <c r="AO79">
        <f t="shared" si="163"/>
        <v>805</v>
      </c>
      <c r="AP79">
        <f t="shared" si="163"/>
        <v>806</v>
      </c>
      <c r="AQ79">
        <f t="shared" si="163"/>
        <v>807</v>
      </c>
      <c r="AR79">
        <f t="shared" si="163"/>
        <v>808</v>
      </c>
      <c r="AS79">
        <f t="shared" si="163"/>
        <v>809</v>
      </c>
      <c r="AT79">
        <f t="shared" si="163"/>
        <v>810</v>
      </c>
      <c r="AU79">
        <f t="shared" si="163"/>
        <v>811</v>
      </c>
      <c r="AV79">
        <f t="shared" si="163"/>
        <v>812</v>
      </c>
      <c r="AW79">
        <f t="shared" si="163"/>
        <v>813</v>
      </c>
      <c r="AX79">
        <f t="shared" si="163"/>
        <v>814</v>
      </c>
      <c r="AY79" s="5">
        <f t="shared" si="163"/>
        <v>815</v>
      </c>
    </row>
    <row r="80" spans="3:51">
      <c r="C80">
        <f t="shared" si="147"/>
        <v>17</v>
      </c>
      <c r="D80" s="7">
        <f t="shared" si="148"/>
        <v>816</v>
      </c>
      <c r="E80">
        <f t="shared" ref="E80:AY80" si="164">D80+1</f>
        <v>817</v>
      </c>
      <c r="F80">
        <f t="shared" si="164"/>
        <v>818</v>
      </c>
      <c r="G80">
        <f t="shared" si="164"/>
        <v>819</v>
      </c>
      <c r="H80">
        <f t="shared" si="164"/>
        <v>820</v>
      </c>
      <c r="I80">
        <f t="shared" si="164"/>
        <v>821</v>
      </c>
      <c r="J80">
        <f t="shared" si="164"/>
        <v>822</v>
      </c>
      <c r="K80">
        <f t="shared" si="164"/>
        <v>823</v>
      </c>
      <c r="L80">
        <f t="shared" si="164"/>
        <v>824</v>
      </c>
      <c r="M80">
        <f t="shared" si="164"/>
        <v>825</v>
      </c>
      <c r="N80">
        <f t="shared" si="164"/>
        <v>826</v>
      </c>
      <c r="O80">
        <f t="shared" si="164"/>
        <v>827</v>
      </c>
      <c r="P80">
        <f t="shared" si="164"/>
        <v>828</v>
      </c>
      <c r="Q80">
        <f t="shared" si="164"/>
        <v>829</v>
      </c>
      <c r="R80">
        <f t="shared" si="164"/>
        <v>830</v>
      </c>
      <c r="S80" s="2">
        <f t="shared" si="164"/>
        <v>831</v>
      </c>
      <c r="T80" s="7">
        <f t="shared" si="164"/>
        <v>832</v>
      </c>
      <c r="U80">
        <f t="shared" si="164"/>
        <v>833</v>
      </c>
      <c r="V80">
        <f t="shared" si="164"/>
        <v>834</v>
      </c>
      <c r="W80">
        <f t="shared" si="164"/>
        <v>835</v>
      </c>
      <c r="X80">
        <f t="shared" si="164"/>
        <v>836</v>
      </c>
      <c r="Y80">
        <f t="shared" si="164"/>
        <v>837</v>
      </c>
      <c r="Z80">
        <f t="shared" si="164"/>
        <v>838</v>
      </c>
      <c r="AA80">
        <f t="shared" si="164"/>
        <v>839</v>
      </c>
      <c r="AB80">
        <f t="shared" si="164"/>
        <v>840</v>
      </c>
      <c r="AC80">
        <f t="shared" si="164"/>
        <v>841</v>
      </c>
      <c r="AD80">
        <f t="shared" si="164"/>
        <v>842</v>
      </c>
      <c r="AE80">
        <f t="shared" si="164"/>
        <v>843</v>
      </c>
      <c r="AF80">
        <f t="shared" si="164"/>
        <v>844</v>
      </c>
      <c r="AG80">
        <f t="shared" si="164"/>
        <v>845</v>
      </c>
      <c r="AH80">
        <f t="shared" si="164"/>
        <v>846</v>
      </c>
      <c r="AI80" s="2">
        <f t="shared" si="164"/>
        <v>847</v>
      </c>
      <c r="AJ80" s="7">
        <f t="shared" si="164"/>
        <v>848</v>
      </c>
      <c r="AK80">
        <f t="shared" si="164"/>
        <v>849</v>
      </c>
      <c r="AL80">
        <f t="shared" si="164"/>
        <v>850</v>
      </c>
      <c r="AM80">
        <f t="shared" si="164"/>
        <v>851</v>
      </c>
      <c r="AN80">
        <f t="shared" si="164"/>
        <v>852</v>
      </c>
      <c r="AO80">
        <f t="shared" si="164"/>
        <v>853</v>
      </c>
      <c r="AP80">
        <f t="shared" si="164"/>
        <v>854</v>
      </c>
      <c r="AQ80">
        <f t="shared" si="164"/>
        <v>855</v>
      </c>
      <c r="AR80">
        <f t="shared" si="164"/>
        <v>856</v>
      </c>
      <c r="AS80">
        <f t="shared" si="164"/>
        <v>857</v>
      </c>
      <c r="AT80">
        <f t="shared" si="164"/>
        <v>858</v>
      </c>
      <c r="AU80">
        <f t="shared" si="164"/>
        <v>859</v>
      </c>
      <c r="AV80">
        <f t="shared" si="164"/>
        <v>860</v>
      </c>
      <c r="AW80">
        <f t="shared" si="164"/>
        <v>861</v>
      </c>
      <c r="AX80">
        <f t="shared" si="164"/>
        <v>862</v>
      </c>
      <c r="AY80" s="2">
        <f t="shared" si="164"/>
        <v>863</v>
      </c>
    </row>
    <row r="81" spans="3:51">
      <c r="C81">
        <f t="shared" si="147"/>
        <v>18</v>
      </c>
      <c r="D81" s="7">
        <f t="shared" si="148"/>
        <v>864</v>
      </c>
      <c r="E81">
        <f t="shared" ref="E81:AY81" si="165">D81+1</f>
        <v>865</v>
      </c>
      <c r="F81">
        <f t="shared" si="165"/>
        <v>866</v>
      </c>
      <c r="G81">
        <f t="shared" si="165"/>
        <v>867</v>
      </c>
      <c r="H81">
        <f t="shared" si="165"/>
        <v>868</v>
      </c>
      <c r="I81">
        <f t="shared" si="165"/>
        <v>869</v>
      </c>
      <c r="J81">
        <f t="shared" si="165"/>
        <v>870</v>
      </c>
      <c r="K81">
        <f t="shared" si="165"/>
        <v>871</v>
      </c>
      <c r="L81">
        <f t="shared" si="165"/>
        <v>872</v>
      </c>
      <c r="M81">
        <f t="shared" si="165"/>
        <v>873</v>
      </c>
      <c r="N81">
        <f t="shared" si="165"/>
        <v>874</v>
      </c>
      <c r="O81">
        <f t="shared" si="165"/>
        <v>875</v>
      </c>
      <c r="P81">
        <f t="shared" si="165"/>
        <v>876</v>
      </c>
      <c r="Q81">
        <f t="shared" si="165"/>
        <v>877</v>
      </c>
      <c r="R81">
        <f t="shared" si="165"/>
        <v>878</v>
      </c>
      <c r="S81" s="2">
        <f t="shared" si="165"/>
        <v>879</v>
      </c>
      <c r="T81" s="9">
        <f t="shared" si="165"/>
        <v>880</v>
      </c>
      <c r="U81" s="10">
        <f t="shared" si="165"/>
        <v>881</v>
      </c>
      <c r="V81" s="10">
        <f t="shared" si="165"/>
        <v>882</v>
      </c>
      <c r="W81" s="10">
        <f t="shared" si="165"/>
        <v>883</v>
      </c>
      <c r="X81" s="10">
        <f t="shared" si="165"/>
        <v>884</v>
      </c>
      <c r="Y81" s="10">
        <f t="shared" si="165"/>
        <v>885</v>
      </c>
      <c r="Z81" s="10">
        <f t="shared" si="165"/>
        <v>886</v>
      </c>
      <c r="AA81" s="10">
        <f t="shared" si="165"/>
        <v>887</v>
      </c>
      <c r="AB81" s="10">
        <f t="shared" si="165"/>
        <v>888</v>
      </c>
      <c r="AC81" s="10">
        <f t="shared" si="165"/>
        <v>889</v>
      </c>
      <c r="AD81" s="10">
        <f t="shared" si="165"/>
        <v>890</v>
      </c>
      <c r="AE81" s="10">
        <f t="shared" si="165"/>
        <v>891</v>
      </c>
      <c r="AF81" s="10">
        <f t="shared" si="165"/>
        <v>892</v>
      </c>
      <c r="AG81" s="10">
        <f t="shared" si="165"/>
        <v>893</v>
      </c>
      <c r="AH81" s="10">
        <f t="shared" si="165"/>
        <v>894</v>
      </c>
      <c r="AI81" s="11">
        <f t="shared" si="165"/>
        <v>895</v>
      </c>
      <c r="AJ81" s="9">
        <f t="shared" si="165"/>
        <v>896</v>
      </c>
      <c r="AK81">
        <f t="shared" si="165"/>
        <v>897</v>
      </c>
      <c r="AL81">
        <f t="shared" si="165"/>
        <v>898</v>
      </c>
      <c r="AM81">
        <f t="shared" si="165"/>
        <v>899</v>
      </c>
      <c r="AN81">
        <f t="shared" si="165"/>
        <v>900</v>
      </c>
      <c r="AO81">
        <f t="shared" si="165"/>
        <v>901</v>
      </c>
      <c r="AP81">
        <f t="shared" si="165"/>
        <v>902</v>
      </c>
      <c r="AQ81">
        <f t="shared" si="165"/>
        <v>903</v>
      </c>
      <c r="AR81">
        <f t="shared" si="165"/>
        <v>904</v>
      </c>
      <c r="AS81">
        <f t="shared" si="165"/>
        <v>905</v>
      </c>
      <c r="AT81">
        <f t="shared" si="165"/>
        <v>906</v>
      </c>
      <c r="AU81">
        <f t="shared" si="165"/>
        <v>907</v>
      </c>
      <c r="AV81">
        <f t="shared" si="165"/>
        <v>908</v>
      </c>
      <c r="AW81">
        <f t="shared" si="165"/>
        <v>909</v>
      </c>
      <c r="AX81">
        <f t="shared" si="165"/>
        <v>910</v>
      </c>
      <c r="AY81" s="2">
        <f t="shared" si="165"/>
        <v>911</v>
      </c>
    </row>
    <row r="82" spans="3:51">
      <c r="C82">
        <f t="shared" si="147"/>
        <v>19</v>
      </c>
      <c r="D82" s="7">
        <f t="shared" si="148"/>
        <v>912</v>
      </c>
      <c r="E82">
        <f t="shared" ref="E82:AY82" si="166">D82+1</f>
        <v>913</v>
      </c>
      <c r="F82">
        <f t="shared" si="166"/>
        <v>914</v>
      </c>
      <c r="G82">
        <f t="shared" si="166"/>
        <v>915</v>
      </c>
      <c r="H82">
        <f t="shared" si="166"/>
        <v>916</v>
      </c>
      <c r="I82">
        <f t="shared" si="166"/>
        <v>917</v>
      </c>
      <c r="J82">
        <f t="shared" si="166"/>
        <v>918</v>
      </c>
      <c r="K82">
        <f t="shared" si="166"/>
        <v>919</v>
      </c>
      <c r="L82">
        <f t="shared" si="166"/>
        <v>920</v>
      </c>
      <c r="M82">
        <f t="shared" si="166"/>
        <v>921</v>
      </c>
      <c r="N82">
        <f t="shared" si="166"/>
        <v>922</v>
      </c>
      <c r="O82">
        <f t="shared" si="166"/>
        <v>923</v>
      </c>
      <c r="P82">
        <f t="shared" si="166"/>
        <v>924</v>
      </c>
      <c r="Q82">
        <f t="shared" si="166"/>
        <v>925</v>
      </c>
      <c r="R82">
        <f t="shared" si="166"/>
        <v>926</v>
      </c>
      <c r="S82" s="2">
        <f t="shared" si="166"/>
        <v>927</v>
      </c>
      <c r="T82" s="9">
        <f t="shared" si="166"/>
        <v>928</v>
      </c>
      <c r="U82" s="10">
        <f t="shared" si="166"/>
        <v>929</v>
      </c>
      <c r="V82" s="10">
        <f t="shared" si="166"/>
        <v>930</v>
      </c>
      <c r="W82" s="10">
        <f t="shared" si="166"/>
        <v>931</v>
      </c>
      <c r="X82" s="10">
        <f t="shared" si="166"/>
        <v>932</v>
      </c>
      <c r="Y82" s="10">
        <f t="shared" si="166"/>
        <v>933</v>
      </c>
      <c r="Z82" s="10">
        <f t="shared" si="166"/>
        <v>934</v>
      </c>
      <c r="AA82" s="10">
        <f t="shared" si="166"/>
        <v>935</v>
      </c>
      <c r="AB82" s="10">
        <f t="shared" si="166"/>
        <v>936</v>
      </c>
      <c r="AC82" s="10">
        <f t="shared" si="166"/>
        <v>937</v>
      </c>
      <c r="AD82" s="10">
        <f t="shared" si="166"/>
        <v>938</v>
      </c>
      <c r="AE82" s="10">
        <f t="shared" si="166"/>
        <v>939</v>
      </c>
      <c r="AF82" s="10">
        <f t="shared" si="166"/>
        <v>940</v>
      </c>
      <c r="AG82" s="10">
        <f t="shared" si="166"/>
        <v>941</v>
      </c>
      <c r="AH82" s="10">
        <f t="shared" si="166"/>
        <v>942</v>
      </c>
      <c r="AI82" s="11">
        <f t="shared" si="166"/>
        <v>943</v>
      </c>
      <c r="AJ82" s="9">
        <f t="shared" si="166"/>
        <v>944</v>
      </c>
      <c r="AK82">
        <f t="shared" si="166"/>
        <v>945</v>
      </c>
      <c r="AL82">
        <f t="shared" si="166"/>
        <v>946</v>
      </c>
      <c r="AM82">
        <f t="shared" si="166"/>
        <v>947</v>
      </c>
      <c r="AN82">
        <f t="shared" si="166"/>
        <v>948</v>
      </c>
      <c r="AO82">
        <f t="shared" si="166"/>
        <v>949</v>
      </c>
      <c r="AP82">
        <f t="shared" si="166"/>
        <v>950</v>
      </c>
      <c r="AQ82">
        <f t="shared" si="166"/>
        <v>951</v>
      </c>
      <c r="AR82">
        <f t="shared" si="166"/>
        <v>952</v>
      </c>
      <c r="AS82">
        <f t="shared" si="166"/>
        <v>953</v>
      </c>
      <c r="AT82">
        <f t="shared" si="166"/>
        <v>954</v>
      </c>
      <c r="AU82">
        <f t="shared" si="166"/>
        <v>955</v>
      </c>
      <c r="AV82">
        <f t="shared" si="166"/>
        <v>956</v>
      </c>
      <c r="AW82">
        <f t="shared" si="166"/>
        <v>957</v>
      </c>
      <c r="AX82">
        <f t="shared" si="166"/>
        <v>958</v>
      </c>
      <c r="AY82" s="2">
        <f t="shared" si="166"/>
        <v>959</v>
      </c>
    </row>
    <row r="83" spans="3:51">
      <c r="C83">
        <f t="shared" si="147"/>
        <v>20</v>
      </c>
      <c r="D83" s="7">
        <f t="shared" si="148"/>
        <v>960</v>
      </c>
      <c r="E83">
        <f t="shared" ref="E83:AY83" si="167">D83+1</f>
        <v>961</v>
      </c>
      <c r="F83">
        <f t="shared" si="167"/>
        <v>962</v>
      </c>
      <c r="G83">
        <f t="shared" si="167"/>
        <v>963</v>
      </c>
      <c r="H83">
        <f t="shared" si="167"/>
        <v>964</v>
      </c>
      <c r="I83">
        <f t="shared" si="167"/>
        <v>965</v>
      </c>
      <c r="J83">
        <f t="shared" si="167"/>
        <v>966</v>
      </c>
      <c r="K83">
        <f t="shared" si="167"/>
        <v>967</v>
      </c>
      <c r="L83">
        <f t="shared" si="167"/>
        <v>968</v>
      </c>
      <c r="M83">
        <f t="shared" si="167"/>
        <v>969</v>
      </c>
      <c r="N83">
        <f t="shared" si="167"/>
        <v>970</v>
      </c>
      <c r="O83">
        <f t="shared" si="167"/>
        <v>971</v>
      </c>
      <c r="P83">
        <f t="shared" si="167"/>
        <v>972</v>
      </c>
      <c r="Q83">
        <f t="shared" si="167"/>
        <v>973</v>
      </c>
      <c r="R83">
        <f t="shared" si="167"/>
        <v>974</v>
      </c>
      <c r="S83" s="2">
        <f t="shared" si="167"/>
        <v>975</v>
      </c>
      <c r="T83" s="9">
        <f t="shared" si="167"/>
        <v>976</v>
      </c>
      <c r="U83" s="10">
        <f t="shared" si="167"/>
        <v>977</v>
      </c>
      <c r="V83" s="10">
        <f t="shared" si="167"/>
        <v>978</v>
      </c>
      <c r="W83" s="10">
        <f t="shared" si="167"/>
        <v>979</v>
      </c>
      <c r="X83" s="10">
        <f t="shared" si="167"/>
        <v>980</v>
      </c>
      <c r="Y83" s="10">
        <f t="shared" si="167"/>
        <v>981</v>
      </c>
      <c r="Z83" s="10">
        <f t="shared" si="167"/>
        <v>982</v>
      </c>
      <c r="AA83" s="10">
        <f t="shared" si="167"/>
        <v>983</v>
      </c>
      <c r="AB83" s="10">
        <f t="shared" si="167"/>
        <v>984</v>
      </c>
      <c r="AC83" s="10">
        <f t="shared" si="167"/>
        <v>985</v>
      </c>
      <c r="AD83" s="10">
        <f t="shared" si="167"/>
        <v>986</v>
      </c>
      <c r="AE83" s="10">
        <f t="shared" si="167"/>
        <v>987</v>
      </c>
      <c r="AF83" s="10">
        <f t="shared" si="167"/>
        <v>988</v>
      </c>
      <c r="AG83" s="10">
        <f t="shared" si="167"/>
        <v>989</v>
      </c>
      <c r="AH83" s="10">
        <f t="shared" si="167"/>
        <v>990</v>
      </c>
      <c r="AI83" s="11">
        <f t="shared" si="167"/>
        <v>991</v>
      </c>
      <c r="AJ83" s="9">
        <f t="shared" si="167"/>
        <v>992</v>
      </c>
      <c r="AK83">
        <f t="shared" si="167"/>
        <v>993</v>
      </c>
      <c r="AL83">
        <f t="shared" si="167"/>
        <v>994</v>
      </c>
      <c r="AM83">
        <f t="shared" si="167"/>
        <v>995</v>
      </c>
      <c r="AN83">
        <f t="shared" si="167"/>
        <v>996</v>
      </c>
      <c r="AO83">
        <f t="shared" si="167"/>
        <v>997</v>
      </c>
      <c r="AP83">
        <f t="shared" si="167"/>
        <v>998</v>
      </c>
      <c r="AQ83">
        <f t="shared" si="167"/>
        <v>999</v>
      </c>
      <c r="AR83">
        <f t="shared" si="167"/>
        <v>1000</v>
      </c>
      <c r="AS83">
        <f t="shared" si="167"/>
        <v>1001</v>
      </c>
      <c r="AT83">
        <f t="shared" si="167"/>
        <v>1002</v>
      </c>
      <c r="AU83">
        <f t="shared" si="167"/>
        <v>1003</v>
      </c>
      <c r="AV83">
        <f t="shared" si="167"/>
        <v>1004</v>
      </c>
      <c r="AW83">
        <f t="shared" si="167"/>
        <v>1005</v>
      </c>
      <c r="AX83">
        <f t="shared" si="167"/>
        <v>1006</v>
      </c>
      <c r="AY83" s="2">
        <f t="shared" si="167"/>
        <v>1007</v>
      </c>
    </row>
    <row r="84" spans="3:51">
      <c r="C84">
        <f t="shared" si="147"/>
        <v>21</v>
      </c>
      <c r="D84" s="7">
        <f t="shared" si="148"/>
        <v>1008</v>
      </c>
      <c r="E84">
        <f t="shared" ref="E84:AY84" si="168">D84+1</f>
        <v>1009</v>
      </c>
      <c r="F84">
        <f t="shared" si="168"/>
        <v>1010</v>
      </c>
      <c r="G84">
        <f t="shared" si="168"/>
        <v>1011</v>
      </c>
      <c r="H84">
        <f t="shared" si="168"/>
        <v>1012</v>
      </c>
      <c r="I84">
        <f t="shared" si="168"/>
        <v>1013</v>
      </c>
      <c r="J84">
        <f t="shared" si="168"/>
        <v>1014</v>
      </c>
      <c r="K84">
        <f t="shared" si="168"/>
        <v>1015</v>
      </c>
      <c r="L84">
        <f t="shared" si="168"/>
        <v>1016</v>
      </c>
      <c r="M84">
        <f t="shared" si="168"/>
        <v>1017</v>
      </c>
      <c r="N84">
        <f t="shared" si="168"/>
        <v>1018</v>
      </c>
      <c r="O84">
        <f t="shared" si="168"/>
        <v>1019</v>
      </c>
      <c r="P84">
        <f t="shared" si="168"/>
        <v>1020</v>
      </c>
      <c r="Q84">
        <f t="shared" si="168"/>
        <v>1021</v>
      </c>
      <c r="R84">
        <f t="shared" si="168"/>
        <v>1022</v>
      </c>
      <c r="S84" s="2">
        <f t="shared" si="168"/>
        <v>1023</v>
      </c>
      <c r="T84" s="9">
        <f t="shared" si="168"/>
        <v>1024</v>
      </c>
      <c r="U84" s="10">
        <f t="shared" si="168"/>
        <v>1025</v>
      </c>
      <c r="V84" s="10">
        <f t="shared" si="168"/>
        <v>1026</v>
      </c>
      <c r="W84" s="10">
        <f t="shared" si="168"/>
        <v>1027</v>
      </c>
      <c r="X84" s="10">
        <f t="shared" si="168"/>
        <v>1028</v>
      </c>
      <c r="Y84" s="10">
        <f t="shared" si="168"/>
        <v>1029</v>
      </c>
      <c r="Z84" s="10">
        <f t="shared" si="168"/>
        <v>1030</v>
      </c>
      <c r="AA84" s="10">
        <f t="shared" si="168"/>
        <v>1031</v>
      </c>
      <c r="AB84" s="10">
        <f t="shared" si="168"/>
        <v>1032</v>
      </c>
      <c r="AC84" s="10">
        <f t="shared" si="168"/>
        <v>1033</v>
      </c>
      <c r="AD84" s="10">
        <f t="shared" si="168"/>
        <v>1034</v>
      </c>
      <c r="AE84" s="10">
        <f t="shared" si="168"/>
        <v>1035</v>
      </c>
      <c r="AF84" s="10">
        <f t="shared" si="168"/>
        <v>1036</v>
      </c>
      <c r="AG84" s="10">
        <f t="shared" si="168"/>
        <v>1037</v>
      </c>
      <c r="AH84" s="10">
        <f t="shared" si="168"/>
        <v>1038</v>
      </c>
      <c r="AI84" s="11">
        <f t="shared" si="168"/>
        <v>1039</v>
      </c>
      <c r="AJ84" s="9">
        <f t="shared" si="168"/>
        <v>1040</v>
      </c>
      <c r="AK84">
        <f t="shared" si="168"/>
        <v>1041</v>
      </c>
      <c r="AL84">
        <f t="shared" si="168"/>
        <v>1042</v>
      </c>
      <c r="AM84">
        <f t="shared" si="168"/>
        <v>1043</v>
      </c>
      <c r="AN84">
        <f t="shared" si="168"/>
        <v>1044</v>
      </c>
      <c r="AO84">
        <f t="shared" si="168"/>
        <v>1045</v>
      </c>
      <c r="AP84">
        <f t="shared" si="168"/>
        <v>1046</v>
      </c>
      <c r="AQ84">
        <f t="shared" si="168"/>
        <v>1047</v>
      </c>
      <c r="AR84">
        <f t="shared" si="168"/>
        <v>1048</v>
      </c>
      <c r="AS84">
        <f t="shared" si="168"/>
        <v>1049</v>
      </c>
      <c r="AT84">
        <f t="shared" si="168"/>
        <v>1050</v>
      </c>
      <c r="AU84">
        <f t="shared" si="168"/>
        <v>1051</v>
      </c>
      <c r="AV84">
        <f t="shared" si="168"/>
        <v>1052</v>
      </c>
      <c r="AW84">
        <f t="shared" si="168"/>
        <v>1053</v>
      </c>
      <c r="AX84">
        <f t="shared" si="168"/>
        <v>1054</v>
      </c>
      <c r="AY84" s="2">
        <f t="shared" si="168"/>
        <v>1055</v>
      </c>
    </row>
    <row r="85" spans="3:51">
      <c r="C85">
        <f>C84+1</f>
        <v>22</v>
      </c>
      <c r="D85" s="7">
        <f t="shared" si="148"/>
        <v>1056</v>
      </c>
      <c r="E85">
        <f t="shared" ref="E85:AY85" si="169">D85+1</f>
        <v>1057</v>
      </c>
      <c r="F85">
        <f t="shared" si="169"/>
        <v>1058</v>
      </c>
      <c r="G85">
        <f t="shared" si="169"/>
        <v>1059</v>
      </c>
      <c r="H85">
        <f t="shared" si="169"/>
        <v>1060</v>
      </c>
      <c r="I85">
        <f t="shared" si="169"/>
        <v>1061</v>
      </c>
      <c r="J85">
        <f t="shared" si="169"/>
        <v>1062</v>
      </c>
      <c r="K85">
        <f t="shared" si="169"/>
        <v>1063</v>
      </c>
      <c r="L85">
        <f t="shared" si="169"/>
        <v>1064</v>
      </c>
      <c r="M85">
        <f t="shared" si="169"/>
        <v>1065</v>
      </c>
      <c r="N85">
        <f t="shared" si="169"/>
        <v>1066</v>
      </c>
      <c r="O85">
        <f t="shared" si="169"/>
        <v>1067</v>
      </c>
      <c r="P85">
        <f t="shared" si="169"/>
        <v>1068</v>
      </c>
      <c r="Q85">
        <f t="shared" si="169"/>
        <v>1069</v>
      </c>
      <c r="R85">
        <f t="shared" si="169"/>
        <v>1070</v>
      </c>
      <c r="S85" s="2">
        <f t="shared" si="169"/>
        <v>1071</v>
      </c>
      <c r="T85" s="9">
        <f t="shared" si="169"/>
        <v>1072</v>
      </c>
      <c r="U85" s="10">
        <f t="shared" si="169"/>
        <v>1073</v>
      </c>
      <c r="V85" s="10">
        <f t="shared" si="169"/>
        <v>1074</v>
      </c>
      <c r="W85" s="10">
        <f t="shared" si="169"/>
        <v>1075</v>
      </c>
      <c r="X85" s="10">
        <f t="shared" si="169"/>
        <v>1076</v>
      </c>
      <c r="Y85" s="10">
        <f t="shared" si="169"/>
        <v>1077</v>
      </c>
      <c r="Z85" s="10">
        <f t="shared" si="169"/>
        <v>1078</v>
      </c>
      <c r="AA85" s="10">
        <f t="shared" si="169"/>
        <v>1079</v>
      </c>
      <c r="AB85" s="10">
        <f t="shared" si="169"/>
        <v>1080</v>
      </c>
      <c r="AC85" s="10">
        <f t="shared" si="169"/>
        <v>1081</v>
      </c>
      <c r="AD85" s="10">
        <f t="shared" si="169"/>
        <v>1082</v>
      </c>
      <c r="AE85" s="10">
        <f t="shared" si="169"/>
        <v>1083</v>
      </c>
      <c r="AF85" s="10">
        <f t="shared" si="169"/>
        <v>1084</v>
      </c>
      <c r="AG85" s="10">
        <f t="shared" si="169"/>
        <v>1085</v>
      </c>
      <c r="AH85" s="10">
        <f t="shared" si="169"/>
        <v>1086</v>
      </c>
      <c r="AI85" s="11">
        <f t="shared" si="169"/>
        <v>1087</v>
      </c>
      <c r="AJ85" s="9">
        <f t="shared" si="169"/>
        <v>1088</v>
      </c>
      <c r="AK85">
        <f t="shared" si="169"/>
        <v>1089</v>
      </c>
      <c r="AL85">
        <f t="shared" si="169"/>
        <v>1090</v>
      </c>
      <c r="AM85">
        <f t="shared" si="169"/>
        <v>1091</v>
      </c>
      <c r="AN85">
        <f t="shared" si="169"/>
        <v>1092</v>
      </c>
      <c r="AO85">
        <f t="shared" si="169"/>
        <v>1093</v>
      </c>
      <c r="AP85">
        <f t="shared" si="169"/>
        <v>1094</v>
      </c>
      <c r="AQ85">
        <f t="shared" si="169"/>
        <v>1095</v>
      </c>
      <c r="AR85">
        <f t="shared" si="169"/>
        <v>1096</v>
      </c>
      <c r="AS85">
        <f t="shared" si="169"/>
        <v>1097</v>
      </c>
      <c r="AT85">
        <f t="shared" si="169"/>
        <v>1098</v>
      </c>
      <c r="AU85">
        <f t="shared" si="169"/>
        <v>1099</v>
      </c>
      <c r="AV85">
        <f t="shared" si="169"/>
        <v>1100</v>
      </c>
      <c r="AW85">
        <f t="shared" si="169"/>
        <v>1101</v>
      </c>
      <c r="AX85">
        <f t="shared" si="169"/>
        <v>1102</v>
      </c>
      <c r="AY85" s="2">
        <f t="shared" si="169"/>
        <v>1103</v>
      </c>
    </row>
    <row r="86" spans="3:51">
      <c r="C86">
        <f t="shared" si="147"/>
        <v>23</v>
      </c>
      <c r="D86" s="7">
        <f t="shared" si="148"/>
        <v>1104</v>
      </c>
      <c r="E86">
        <f t="shared" ref="E86:AY86" si="170">D86+1</f>
        <v>1105</v>
      </c>
      <c r="F86">
        <f t="shared" si="170"/>
        <v>1106</v>
      </c>
      <c r="G86">
        <f t="shared" si="170"/>
        <v>1107</v>
      </c>
      <c r="H86">
        <f t="shared" si="170"/>
        <v>1108</v>
      </c>
      <c r="I86">
        <f t="shared" si="170"/>
        <v>1109</v>
      </c>
      <c r="J86" s="17">
        <f t="shared" si="170"/>
        <v>1110</v>
      </c>
      <c r="K86">
        <f t="shared" si="170"/>
        <v>1111</v>
      </c>
      <c r="L86">
        <f t="shared" si="170"/>
        <v>1112</v>
      </c>
      <c r="M86">
        <f t="shared" si="170"/>
        <v>1113</v>
      </c>
      <c r="N86">
        <f t="shared" si="170"/>
        <v>1114</v>
      </c>
      <c r="O86">
        <f t="shared" si="170"/>
        <v>1115</v>
      </c>
      <c r="P86">
        <f t="shared" si="170"/>
        <v>1116</v>
      </c>
      <c r="Q86">
        <f t="shared" si="170"/>
        <v>1117</v>
      </c>
      <c r="R86">
        <f t="shared" si="170"/>
        <v>1118</v>
      </c>
      <c r="S86" s="2">
        <f t="shared" si="170"/>
        <v>1119</v>
      </c>
      <c r="T86" s="9">
        <f t="shared" si="170"/>
        <v>1120</v>
      </c>
      <c r="U86" s="10">
        <f t="shared" si="170"/>
        <v>1121</v>
      </c>
      <c r="V86" s="10">
        <f t="shared" si="170"/>
        <v>1122</v>
      </c>
      <c r="W86" s="10">
        <f t="shared" si="170"/>
        <v>1123</v>
      </c>
      <c r="X86" s="10">
        <f t="shared" si="170"/>
        <v>1124</v>
      </c>
      <c r="Y86" s="18">
        <f t="shared" si="170"/>
        <v>1125</v>
      </c>
      <c r="Z86" s="18">
        <f t="shared" si="170"/>
        <v>1126</v>
      </c>
      <c r="AA86" s="10">
        <f t="shared" si="170"/>
        <v>1127</v>
      </c>
      <c r="AB86" s="12">
        <f t="shared" si="170"/>
        <v>1128</v>
      </c>
      <c r="AC86" s="10">
        <f t="shared" si="170"/>
        <v>1129</v>
      </c>
      <c r="AD86" s="10">
        <f t="shared" si="170"/>
        <v>1130</v>
      </c>
      <c r="AE86" s="10">
        <f t="shared" si="170"/>
        <v>1131</v>
      </c>
      <c r="AF86" s="10">
        <f t="shared" si="170"/>
        <v>1132</v>
      </c>
      <c r="AG86" s="10">
        <f t="shared" si="170"/>
        <v>1133</v>
      </c>
      <c r="AH86" s="10">
        <f t="shared" si="170"/>
        <v>1134</v>
      </c>
      <c r="AI86" s="11">
        <f t="shared" si="170"/>
        <v>1135</v>
      </c>
      <c r="AJ86" s="9">
        <f t="shared" si="170"/>
        <v>1136</v>
      </c>
      <c r="AK86">
        <f t="shared" si="170"/>
        <v>1137</v>
      </c>
      <c r="AL86">
        <f t="shared" si="170"/>
        <v>1138</v>
      </c>
      <c r="AM86">
        <f t="shared" si="170"/>
        <v>1139</v>
      </c>
      <c r="AN86" s="17">
        <f t="shared" si="170"/>
        <v>1140</v>
      </c>
      <c r="AO86">
        <f t="shared" si="170"/>
        <v>1141</v>
      </c>
      <c r="AP86">
        <f t="shared" si="170"/>
        <v>1142</v>
      </c>
      <c r="AQ86">
        <f t="shared" si="170"/>
        <v>1143</v>
      </c>
      <c r="AR86">
        <f t="shared" si="170"/>
        <v>1144</v>
      </c>
      <c r="AS86">
        <f t="shared" si="170"/>
        <v>1145</v>
      </c>
      <c r="AT86">
        <f t="shared" si="170"/>
        <v>1146</v>
      </c>
      <c r="AU86">
        <f t="shared" si="170"/>
        <v>1147</v>
      </c>
      <c r="AV86">
        <f t="shared" si="170"/>
        <v>1148</v>
      </c>
      <c r="AW86">
        <f t="shared" si="170"/>
        <v>1149</v>
      </c>
      <c r="AX86">
        <f t="shared" si="170"/>
        <v>1150</v>
      </c>
      <c r="AY86" s="2">
        <f t="shared" si="170"/>
        <v>1151</v>
      </c>
    </row>
    <row r="87" spans="3:51">
      <c r="C87">
        <f t="shared" si="147"/>
        <v>24</v>
      </c>
      <c r="D87" s="7">
        <f t="shared" si="148"/>
        <v>1152</v>
      </c>
      <c r="E87">
        <f t="shared" ref="E87:AY87" si="171">D87+1</f>
        <v>1153</v>
      </c>
      <c r="F87">
        <f t="shared" si="171"/>
        <v>1154</v>
      </c>
      <c r="G87">
        <f t="shared" si="171"/>
        <v>1155</v>
      </c>
      <c r="H87">
        <f t="shared" si="171"/>
        <v>1156</v>
      </c>
      <c r="I87">
        <f t="shared" si="171"/>
        <v>1157</v>
      </c>
      <c r="J87">
        <f t="shared" si="171"/>
        <v>1158</v>
      </c>
      <c r="K87">
        <f t="shared" si="171"/>
        <v>1159</v>
      </c>
      <c r="L87">
        <f t="shared" si="171"/>
        <v>1160</v>
      </c>
      <c r="M87">
        <f t="shared" si="171"/>
        <v>1161</v>
      </c>
      <c r="N87">
        <f t="shared" si="171"/>
        <v>1162</v>
      </c>
      <c r="O87">
        <f t="shared" si="171"/>
        <v>1163</v>
      </c>
      <c r="P87">
        <f t="shared" si="171"/>
        <v>1164</v>
      </c>
      <c r="Q87">
        <f t="shared" si="171"/>
        <v>1165</v>
      </c>
      <c r="R87">
        <f t="shared" si="171"/>
        <v>1166</v>
      </c>
      <c r="S87" s="2">
        <f t="shared" si="171"/>
        <v>1167</v>
      </c>
      <c r="T87" s="9">
        <f t="shared" si="171"/>
        <v>1168</v>
      </c>
      <c r="U87" s="10">
        <f t="shared" si="171"/>
        <v>1169</v>
      </c>
      <c r="V87" s="10">
        <f t="shared" si="171"/>
        <v>1170</v>
      </c>
      <c r="W87" s="10">
        <f t="shared" si="171"/>
        <v>1171</v>
      </c>
      <c r="X87" s="10">
        <f t="shared" si="171"/>
        <v>1172</v>
      </c>
      <c r="Y87" s="10">
        <f t="shared" si="171"/>
        <v>1173</v>
      </c>
      <c r="Z87" s="10">
        <f t="shared" si="171"/>
        <v>1174</v>
      </c>
      <c r="AA87" s="10">
        <f t="shared" si="171"/>
        <v>1175</v>
      </c>
      <c r="AB87" s="10">
        <f t="shared" si="171"/>
        <v>1176</v>
      </c>
      <c r="AC87" s="10">
        <f t="shared" si="171"/>
        <v>1177</v>
      </c>
      <c r="AD87" s="10">
        <f t="shared" si="171"/>
        <v>1178</v>
      </c>
      <c r="AE87" s="10">
        <f t="shared" si="171"/>
        <v>1179</v>
      </c>
      <c r="AF87" s="10">
        <f t="shared" si="171"/>
        <v>1180</v>
      </c>
      <c r="AG87" s="10">
        <f t="shared" si="171"/>
        <v>1181</v>
      </c>
      <c r="AH87" s="10">
        <f t="shared" si="171"/>
        <v>1182</v>
      </c>
      <c r="AI87" s="11">
        <f t="shared" si="171"/>
        <v>1183</v>
      </c>
      <c r="AJ87" s="9">
        <f t="shared" si="171"/>
        <v>1184</v>
      </c>
      <c r="AK87">
        <f t="shared" si="171"/>
        <v>1185</v>
      </c>
      <c r="AL87">
        <f t="shared" si="171"/>
        <v>1186</v>
      </c>
      <c r="AM87">
        <f t="shared" si="171"/>
        <v>1187</v>
      </c>
      <c r="AN87">
        <f t="shared" si="171"/>
        <v>1188</v>
      </c>
      <c r="AO87">
        <f t="shared" si="171"/>
        <v>1189</v>
      </c>
      <c r="AP87">
        <f t="shared" si="171"/>
        <v>1190</v>
      </c>
      <c r="AQ87">
        <f t="shared" si="171"/>
        <v>1191</v>
      </c>
      <c r="AR87">
        <f t="shared" si="171"/>
        <v>1192</v>
      </c>
      <c r="AS87">
        <f t="shared" si="171"/>
        <v>1193</v>
      </c>
      <c r="AT87">
        <f t="shared" si="171"/>
        <v>1194</v>
      </c>
      <c r="AU87">
        <f t="shared" si="171"/>
        <v>1195</v>
      </c>
      <c r="AV87">
        <f t="shared" si="171"/>
        <v>1196</v>
      </c>
      <c r="AW87">
        <f t="shared" si="171"/>
        <v>1197</v>
      </c>
      <c r="AX87">
        <f t="shared" si="171"/>
        <v>1198</v>
      </c>
      <c r="AY87" s="2">
        <f t="shared" si="171"/>
        <v>1199</v>
      </c>
    </row>
    <row r="88" spans="3:51">
      <c r="C88">
        <f>C87+1</f>
        <v>25</v>
      </c>
      <c r="D88" s="7">
        <f t="shared" si="148"/>
        <v>1200</v>
      </c>
      <c r="E88">
        <f t="shared" ref="E88:AY88" si="172">D88+1</f>
        <v>1201</v>
      </c>
      <c r="F88">
        <f t="shared" si="172"/>
        <v>1202</v>
      </c>
      <c r="G88">
        <f t="shared" si="172"/>
        <v>1203</v>
      </c>
      <c r="H88">
        <f t="shared" si="172"/>
        <v>1204</v>
      </c>
      <c r="I88">
        <f t="shared" si="172"/>
        <v>1205</v>
      </c>
      <c r="J88">
        <f t="shared" si="172"/>
        <v>1206</v>
      </c>
      <c r="K88">
        <f t="shared" si="172"/>
        <v>1207</v>
      </c>
      <c r="L88">
        <f t="shared" si="172"/>
        <v>1208</v>
      </c>
      <c r="M88">
        <f t="shared" si="172"/>
        <v>1209</v>
      </c>
      <c r="N88">
        <f t="shared" si="172"/>
        <v>1210</v>
      </c>
      <c r="O88">
        <f t="shared" si="172"/>
        <v>1211</v>
      </c>
      <c r="P88">
        <f t="shared" si="172"/>
        <v>1212</v>
      </c>
      <c r="Q88">
        <f t="shared" si="172"/>
        <v>1213</v>
      </c>
      <c r="R88">
        <f t="shared" si="172"/>
        <v>1214</v>
      </c>
      <c r="S88" s="2">
        <f t="shared" si="172"/>
        <v>1215</v>
      </c>
      <c r="T88" s="9">
        <f t="shared" si="172"/>
        <v>1216</v>
      </c>
      <c r="U88" s="10">
        <f t="shared" si="172"/>
        <v>1217</v>
      </c>
      <c r="V88" s="10">
        <f t="shared" si="172"/>
        <v>1218</v>
      </c>
      <c r="W88" s="10">
        <f t="shared" si="172"/>
        <v>1219</v>
      </c>
      <c r="X88" s="10">
        <f t="shared" si="172"/>
        <v>1220</v>
      </c>
      <c r="Y88" s="10">
        <f t="shared" si="172"/>
        <v>1221</v>
      </c>
      <c r="Z88" s="10">
        <f t="shared" si="172"/>
        <v>1222</v>
      </c>
      <c r="AA88" s="10">
        <f t="shared" si="172"/>
        <v>1223</v>
      </c>
      <c r="AB88" s="10">
        <f t="shared" si="172"/>
        <v>1224</v>
      </c>
      <c r="AC88" s="10">
        <f t="shared" si="172"/>
        <v>1225</v>
      </c>
      <c r="AD88" s="10">
        <f t="shared" si="172"/>
        <v>1226</v>
      </c>
      <c r="AE88" s="10">
        <f t="shared" si="172"/>
        <v>1227</v>
      </c>
      <c r="AF88" s="10">
        <f t="shared" si="172"/>
        <v>1228</v>
      </c>
      <c r="AG88" s="10">
        <f t="shared" si="172"/>
        <v>1229</v>
      </c>
      <c r="AH88" s="10">
        <f t="shared" si="172"/>
        <v>1230</v>
      </c>
      <c r="AI88" s="11">
        <f t="shared" si="172"/>
        <v>1231</v>
      </c>
      <c r="AJ88" s="9">
        <f t="shared" si="172"/>
        <v>1232</v>
      </c>
      <c r="AK88">
        <f t="shared" si="172"/>
        <v>1233</v>
      </c>
      <c r="AL88">
        <f t="shared" si="172"/>
        <v>1234</v>
      </c>
      <c r="AM88">
        <f t="shared" si="172"/>
        <v>1235</v>
      </c>
      <c r="AN88">
        <f t="shared" si="172"/>
        <v>1236</v>
      </c>
      <c r="AO88">
        <f t="shared" si="172"/>
        <v>1237</v>
      </c>
      <c r="AP88">
        <f t="shared" si="172"/>
        <v>1238</v>
      </c>
      <c r="AQ88">
        <f t="shared" si="172"/>
        <v>1239</v>
      </c>
      <c r="AR88">
        <f t="shared" si="172"/>
        <v>1240</v>
      </c>
      <c r="AS88">
        <f t="shared" si="172"/>
        <v>1241</v>
      </c>
      <c r="AT88">
        <f t="shared" si="172"/>
        <v>1242</v>
      </c>
      <c r="AU88">
        <f t="shared" si="172"/>
        <v>1243</v>
      </c>
      <c r="AV88">
        <f t="shared" si="172"/>
        <v>1244</v>
      </c>
      <c r="AW88">
        <f t="shared" si="172"/>
        <v>1245</v>
      </c>
      <c r="AX88">
        <f t="shared" si="172"/>
        <v>1246</v>
      </c>
      <c r="AY88" s="2">
        <f t="shared" si="172"/>
        <v>1247</v>
      </c>
    </row>
    <row r="89" spans="3:51">
      <c r="C89">
        <f t="shared" si="147"/>
        <v>26</v>
      </c>
      <c r="D89" s="7">
        <f t="shared" si="148"/>
        <v>1248</v>
      </c>
      <c r="E89">
        <f t="shared" ref="E89:AY89" si="173">D89+1</f>
        <v>1249</v>
      </c>
      <c r="F89">
        <f t="shared" si="173"/>
        <v>1250</v>
      </c>
      <c r="G89">
        <f t="shared" si="173"/>
        <v>1251</v>
      </c>
      <c r="H89">
        <f t="shared" si="173"/>
        <v>1252</v>
      </c>
      <c r="I89">
        <f t="shared" si="173"/>
        <v>1253</v>
      </c>
      <c r="J89">
        <f t="shared" si="173"/>
        <v>1254</v>
      </c>
      <c r="K89">
        <f t="shared" si="173"/>
        <v>1255</v>
      </c>
      <c r="L89">
        <f t="shared" si="173"/>
        <v>1256</v>
      </c>
      <c r="M89">
        <f t="shared" si="173"/>
        <v>1257</v>
      </c>
      <c r="N89">
        <f t="shared" si="173"/>
        <v>1258</v>
      </c>
      <c r="O89">
        <f t="shared" si="173"/>
        <v>1259</v>
      </c>
      <c r="P89">
        <f t="shared" si="173"/>
        <v>1260</v>
      </c>
      <c r="Q89">
        <f t="shared" si="173"/>
        <v>1261</v>
      </c>
      <c r="R89">
        <f t="shared" si="173"/>
        <v>1262</v>
      </c>
      <c r="S89" s="2">
        <f t="shared" si="173"/>
        <v>1263</v>
      </c>
      <c r="T89" s="9">
        <f t="shared" si="173"/>
        <v>1264</v>
      </c>
      <c r="U89" s="10">
        <f t="shared" si="173"/>
        <v>1265</v>
      </c>
      <c r="V89" s="10">
        <f t="shared" si="173"/>
        <v>1266</v>
      </c>
      <c r="W89" s="10">
        <f t="shared" si="173"/>
        <v>1267</v>
      </c>
      <c r="X89" s="10">
        <f t="shared" si="173"/>
        <v>1268</v>
      </c>
      <c r="Y89" s="10">
        <f t="shared" si="173"/>
        <v>1269</v>
      </c>
      <c r="Z89" s="10">
        <f t="shared" si="173"/>
        <v>1270</v>
      </c>
      <c r="AA89" s="10">
        <f t="shared" si="173"/>
        <v>1271</v>
      </c>
      <c r="AB89" s="10">
        <f t="shared" si="173"/>
        <v>1272</v>
      </c>
      <c r="AC89" s="10">
        <f t="shared" si="173"/>
        <v>1273</v>
      </c>
      <c r="AD89" s="10">
        <f t="shared" si="173"/>
        <v>1274</v>
      </c>
      <c r="AE89" s="10">
        <f t="shared" si="173"/>
        <v>1275</v>
      </c>
      <c r="AF89" s="10">
        <f t="shared" si="173"/>
        <v>1276</v>
      </c>
      <c r="AG89" s="10">
        <f t="shared" si="173"/>
        <v>1277</v>
      </c>
      <c r="AH89" s="10">
        <f t="shared" si="173"/>
        <v>1278</v>
      </c>
      <c r="AI89" s="11">
        <f t="shared" si="173"/>
        <v>1279</v>
      </c>
      <c r="AJ89" s="9">
        <f t="shared" si="173"/>
        <v>1280</v>
      </c>
      <c r="AK89">
        <f t="shared" si="173"/>
        <v>1281</v>
      </c>
      <c r="AL89">
        <f t="shared" si="173"/>
        <v>1282</v>
      </c>
      <c r="AM89">
        <f t="shared" si="173"/>
        <v>1283</v>
      </c>
      <c r="AN89">
        <f t="shared" si="173"/>
        <v>1284</v>
      </c>
      <c r="AO89">
        <f t="shared" si="173"/>
        <v>1285</v>
      </c>
      <c r="AP89">
        <f t="shared" si="173"/>
        <v>1286</v>
      </c>
      <c r="AQ89">
        <f t="shared" si="173"/>
        <v>1287</v>
      </c>
      <c r="AR89">
        <f t="shared" si="173"/>
        <v>1288</v>
      </c>
      <c r="AS89">
        <f t="shared" si="173"/>
        <v>1289</v>
      </c>
      <c r="AT89">
        <f t="shared" si="173"/>
        <v>1290</v>
      </c>
      <c r="AU89">
        <f t="shared" si="173"/>
        <v>1291</v>
      </c>
      <c r="AV89">
        <f t="shared" si="173"/>
        <v>1292</v>
      </c>
      <c r="AW89">
        <f t="shared" si="173"/>
        <v>1293</v>
      </c>
      <c r="AX89">
        <f t="shared" si="173"/>
        <v>1294</v>
      </c>
      <c r="AY89" s="2">
        <f t="shared" si="173"/>
        <v>1295</v>
      </c>
    </row>
    <row r="90" spans="3:51">
      <c r="C90">
        <f t="shared" si="147"/>
        <v>27</v>
      </c>
      <c r="D90" s="7">
        <f t="shared" si="148"/>
        <v>1296</v>
      </c>
      <c r="E90">
        <f t="shared" ref="E90:AY90" si="174">D90+1</f>
        <v>1297</v>
      </c>
      <c r="F90">
        <f t="shared" si="174"/>
        <v>1298</v>
      </c>
      <c r="G90">
        <f t="shared" si="174"/>
        <v>1299</v>
      </c>
      <c r="H90">
        <f t="shared" si="174"/>
        <v>1300</v>
      </c>
      <c r="I90">
        <f t="shared" si="174"/>
        <v>1301</v>
      </c>
      <c r="J90">
        <f t="shared" si="174"/>
        <v>1302</v>
      </c>
      <c r="K90">
        <f t="shared" si="174"/>
        <v>1303</v>
      </c>
      <c r="L90">
        <f t="shared" si="174"/>
        <v>1304</v>
      </c>
      <c r="M90">
        <f t="shared" si="174"/>
        <v>1305</v>
      </c>
      <c r="N90">
        <f t="shared" si="174"/>
        <v>1306</v>
      </c>
      <c r="O90">
        <f t="shared" si="174"/>
        <v>1307</v>
      </c>
      <c r="P90">
        <f t="shared" si="174"/>
        <v>1308</v>
      </c>
      <c r="Q90">
        <f t="shared" si="174"/>
        <v>1309</v>
      </c>
      <c r="R90">
        <f t="shared" si="174"/>
        <v>1310</v>
      </c>
      <c r="S90" s="2">
        <f t="shared" si="174"/>
        <v>1311</v>
      </c>
      <c r="T90" s="9">
        <f t="shared" si="174"/>
        <v>1312</v>
      </c>
      <c r="U90" s="10">
        <f t="shared" si="174"/>
        <v>1313</v>
      </c>
      <c r="V90" s="10">
        <f t="shared" si="174"/>
        <v>1314</v>
      </c>
      <c r="W90" s="10">
        <f t="shared" si="174"/>
        <v>1315</v>
      </c>
      <c r="X90" s="10">
        <f t="shared" si="174"/>
        <v>1316</v>
      </c>
      <c r="Y90" s="10">
        <f t="shared" si="174"/>
        <v>1317</v>
      </c>
      <c r="Z90" s="10">
        <f t="shared" si="174"/>
        <v>1318</v>
      </c>
      <c r="AA90" s="10">
        <f t="shared" si="174"/>
        <v>1319</v>
      </c>
      <c r="AB90" s="10">
        <f t="shared" si="174"/>
        <v>1320</v>
      </c>
      <c r="AC90" s="10">
        <f t="shared" si="174"/>
        <v>1321</v>
      </c>
      <c r="AD90" s="10">
        <f t="shared" si="174"/>
        <v>1322</v>
      </c>
      <c r="AE90" s="10">
        <f t="shared" si="174"/>
        <v>1323</v>
      </c>
      <c r="AF90" s="10">
        <f t="shared" si="174"/>
        <v>1324</v>
      </c>
      <c r="AG90" s="10">
        <f t="shared" si="174"/>
        <v>1325</v>
      </c>
      <c r="AH90" s="10">
        <f t="shared" si="174"/>
        <v>1326</v>
      </c>
      <c r="AI90" s="11">
        <f t="shared" si="174"/>
        <v>1327</v>
      </c>
      <c r="AJ90" s="9">
        <f t="shared" si="174"/>
        <v>1328</v>
      </c>
      <c r="AK90">
        <f t="shared" si="174"/>
        <v>1329</v>
      </c>
      <c r="AL90">
        <f t="shared" si="174"/>
        <v>1330</v>
      </c>
      <c r="AM90">
        <f t="shared" si="174"/>
        <v>1331</v>
      </c>
      <c r="AN90">
        <f t="shared" si="174"/>
        <v>1332</v>
      </c>
      <c r="AO90">
        <f t="shared" si="174"/>
        <v>1333</v>
      </c>
      <c r="AP90">
        <f t="shared" si="174"/>
        <v>1334</v>
      </c>
      <c r="AQ90">
        <f t="shared" si="174"/>
        <v>1335</v>
      </c>
      <c r="AR90">
        <f t="shared" si="174"/>
        <v>1336</v>
      </c>
      <c r="AS90">
        <f t="shared" si="174"/>
        <v>1337</v>
      </c>
      <c r="AT90">
        <f t="shared" si="174"/>
        <v>1338</v>
      </c>
      <c r="AU90">
        <f t="shared" si="174"/>
        <v>1339</v>
      </c>
      <c r="AV90">
        <f t="shared" si="174"/>
        <v>1340</v>
      </c>
      <c r="AW90">
        <f t="shared" si="174"/>
        <v>1341</v>
      </c>
      <c r="AX90">
        <f t="shared" si="174"/>
        <v>1342</v>
      </c>
      <c r="AY90" s="2">
        <f t="shared" si="174"/>
        <v>1343</v>
      </c>
    </row>
    <row r="91" spans="3:51">
      <c r="C91">
        <f t="shared" si="147"/>
        <v>28</v>
      </c>
      <c r="D91" s="7">
        <f t="shared" si="148"/>
        <v>1344</v>
      </c>
      <c r="E91">
        <f t="shared" ref="E91:AY91" si="175">D91+1</f>
        <v>1345</v>
      </c>
      <c r="F91">
        <f t="shared" si="175"/>
        <v>1346</v>
      </c>
      <c r="G91">
        <f t="shared" si="175"/>
        <v>1347</v>
      </c>
      <c r="H91">
        <f t="shared" si="175"/>
        <v>1348</v>
      </c>
      <c r="I91">
        <f t="shared" si="175"/>
        <v>1349</v>
      </c>
      <c r="J91">
        <f t="shared" si="175"/>
        <v>1350</v>
      </c>
      <c r="K91">
        <f t="shared" si="175"/>
        <v>1351</v>
      </c>
      <c r="L91">
        <f t="shared" si="175"/>
        <v>1352</v>
      </c>
      <c r="M91">
        <f t="shared" si="175"/>
        <v>1353</v>
      </c>
      <c r="N91">
        <f t="shared" si="175"/>
        <v>1354</v>
      </c>
      <c r="O91">
        <f t="shared" si="175"/>
        <v>1355</v>
      </c>
      <c r="P91">
        <f t="shared" si="175"/>
        <v>1356</v>
      </c>
      <c r="Q91">
        <f t="shared" si="175"/>
        <v>1357</v>
      </c>
      <c r="R91">
        <f t="shared" si="175"/>
        <v>1358</v>
      </c>
      <c r="S91" s="2">
        <f t="shared" si="175"/>
        <v>1359</v>
      </c>
      <c r="T91" s="9">
        <f t="shared" si="175"/>
        <v>1360</v>
      </c>
      <c r="U91" s="10">
        <f t="shared" si="175"/>
        <v>1361</v>
      </c>
      <c r="V91" s="10">
        <f t="shared" si="175"/>
        <v>1362</v>
      </c>
      <c r="W91" s="10">
        <f t="shared" si="175"/>
        <v>1363</v>
      </c>
      <c r="X91" s="10">
        <f t="shared" si="175"/>
        <v>1364</v>
      </c>
      <c r="Y91" s="10">
        <f t="shared" si="175"/>
        <v>1365</v>
      </c>
      <c r="Z91" s="10">
        <f t="shared" si="175"/>
        <v>1366</v>
      </c>
      <c r="AA91" s="10">
        <f t="shared" si="175"/>
        <v>1367</v>
      </c>
      <c r="AB91" s="10">
        <f t="shared" si="175"/>
        <v>1368</v>
      </c>
      <c r="AC91" s="10">
        <f t="shared" si="175"/>
        <v>1369</v>
      </c>
      <c r="AD91" s="10">
        <f t="shared" si="175"/>
        <v>1370</v>
      </c>
      <c r="AE91" s="10">
        <f t="shared" si="175"/>
        <v>1371</v>
      </c>
      <c r="AF91" s="10">
        <f t="shared" si="175"/>
        <v>1372</v>
      </c>
      <c r="AG91" s="10">
        <f t="shared" si="175"/>
        <v>1373</v>
      </c>
      <c r="AH91" s="10">
        <f t="shared" si="175"/>
        <v>1374</v>
      </c>
      <c r="AI91" s="11">
        <f t="shared" si="175"/>
        <v>1375</v>
      </c>
      <c r="AJ91" s="9">
        <f t="shared" si="175"/>
        <v>1376</v>
      </c>
      <c r="AK91">
        <f t="shared" si="175"/>
        <v>1377</v>
      </c>
      <c r="AL91">
        <f t="shared" si="175"/>
        <v>1378</v>
      </c>
      <c r="AM91">
        <f t="shared" si="175"/>
        <v>1379</v>
      </c>
      <c r="AN91">
        <f t="shared" si="175"/>
        <v>1380</v>
      </c>
      <c r="AO91">
        <f t="shared" si="175"/>
        <v>1381</v>
      </c>
      <c r="AP91">
        <f t="shared" si="175"/>
        <v>1382</v>
      </c>
      <c r="AQ91">
        <f t="shared" si="175"/>
        <v>1383</v>
      </c>
      <c r="AR91">
        <f t="shared" si="175"/>
        <v>1384</v>
      </c>
      <c r="AS91">
        <f t="shared" si="175"/>
        <v>1385</v>
      </c>
      <c r="AT91">
        <f t="shared" si="175"/>
        <v>1386</v>
      </c>
      <c r="AU91">
        <f t="shared" si="175"/>
        <v>1387</v>
      </c>
      <c r="AV91">
        <f t="shared" si="175"/>
        <v>1388</v>
      </c>
      <c r="AW91">
        <f t="shared" si="175"/>
        <v>1389</v>
      </c>
      <c r="AX91">
        <f t="shared" si="175"/>
        <v>1390</v>
      </c>
      <c r="AY91" s="2">
        <f t="shared" si="175"/>
        <v>1391</v>
      </c>
    </row>
    <row r="92" spans="3:51">
      <c r="C92">
        <f t="shared" si="147"/>
        <v>29</v>
      </c>
      <c r="D92" s="7">
        <f t="shared" si="148"/>
        <v>1392</v>
      </c>
      <c r="E92">
        <f t="shared" ref="E92:AY92" si="176">D92+1</f>
        <v>1393</v>
      </c>
      <c r="F92">
        <f t="shared" si="176"/>
        <v>1394</v>
      </c>
      <c r="G92">
        <f t="shared" si="176"/>
        <v>1395</v>
      </c>
      <c r="H92">
        <f t="shared" si="176"/>
        <v>1396</v>
      </c>
      <c r="I92">
        <f t="shared" si="176"/>
        <v>1397</v>
      </c>
      <c r="J92">
        <f t="shared" si="176"/>
        <v>1398</v>
      </c>
      <c r="K92">
        <f t="shared" si="176"/>
        <v>1399</v>
      </c>
      <c r="L92">
        <f t="shared" si="176"/>
        <v>1400</v>
      </c>
      <c r="M92">
        <f t="shared" si="176"/>
        <v>1401</v>
      </c>
      <c r="N92">
        <f t="shared" si="176"/>
        <v>1402</v>
      </c>
      <c r="O92">
        <f t="shared" si="176"/>
        <v>1403</v>
      </c>
      <c r="P92">
        <f t="shared" si="176"/>
        <v>1404</v>
      </c>
      <c r="Q92">
        <f t="shared" si="176"/>
        <v>1405</v>
      </c>
      <c r="R92">
        <f t="shared" si="176"/>
        <v>1406</v>
      </c>
      <c r="S92" s="2">
        <f t="shared" si="176"/>
        <v>1407</v>
      </c>
      <c r="T92" s="7">
        <f t="shared" si="176"/>
        <v>1408</v>
      </c>
      <c r="U92">
        <f t="shared" si="176"/>
        <v>1409</v>
      </c>
      <c r="V92">
        <f t="shared" si="176"/>
        <v>1410</v>
      </c>
      <c r="W92">
        <f t="shared" si="176"/>
        <v>1411</v>
      </c>
      <c r="X92">
        <f t="shared" si="176"/>
        <v>1412</v>
      </c>
      <c r="Y92">
        <f t="shared" si="176"/>
        <v>1413</v>
      </c>
      <c r="Z92">
        <f t="shared" si="176"/>
        <v>1414</v>
      </c>
      <c r="AA92">
        <f t="shared" si="176"/>
        <v>1415</v>
      </c>
      <c r="AB92">
        <f t="shared" si="176"/>
        <v>1416</v>
      </c>
      <c r="AC92">
        <f t="shared" si="176"/>
        <v>1417</v>
      </c>
      <c r="AD92">
        <f t="shared" si="176"/>
        <v>1418</v>
      </c>
      <c r="AE92">
        <f t="shared" si="176"/>
        <v>1419</v>
      </c>
      <c r="AF92">
        <f t="shared" si="176"/>
        <v>1420</v>
      </c>
      <c r="AG92">
        <f t="shared" si="176"/>
        <v>1421</v>
      </c>
      <c r="AH92">
        <f t="shared" si="176"/>
        <v>1422</v>
      </c>
      <c r="AI92" s="2">
        <f t="shared" si="176"/>
        <v>1423</v>
      </c>
      <c r="AJ92" s="7">
        <f t="shared" si="176"/>
        <v>1424</v>
      </c>
      <c r="AK92">
        <f t="shared" si="176"/>
        <v>1425</v>
      </c>
      <c r="AL92">
        <f t="shared" si="176"/>
        <v>1426</v>
      </c>
      <c r="AM92">
        <f t="shared" si="176"/>
        <v>1427</v>
      </c>
      <c r="AN92">
        <f t="shared" si="176"/>
        <v>1428</v>
      </c>
      <c r="AO92">
        <f t="shared" si="176"/>
        <v>1429</v>
      </c>
      <c r="AP92">
        <f t="shared" si="176"/>
        <v>1430</v>
      </c>
      <c r="AQ92">
        <f t="shared" si="176"/>
        <v>1431</v>
      </c>
      <c r="AR92">
        <f t="shared" si="176"/>
        <v>1432</v>
      </c>
      <c r="AS92">
        <f t="shared" si="176"/>
        <v>1433</v>
      </c>
      <c r="AT92">
        <f t="shared" si="176"/>
        <v>1434</v>
      </c>
      <c r="AU92">
        <f t="shared" si="176"/>
        <v>1435</v>
      </c>
      <c r="AV92">
        <f t="shared" si="176"/>
        <v>1436</v>
      </c>
      <c r="AW92">
        <f t="shared" si="176"/>
        <v>1437</v>
      </c>
      <c r="AX92">
        <f t="shared" si="176"/>
        <v>1438</v>
      </c>
      <c r="AY92" s="2">
        <f t="shared" si="176"/>
        <v>1439</v>
      </c>
    </row>
    <row r="93" spans="3:51">
      <c r="C93">
        <f t="shared" si="147"/>
        <v>30</v>
      </c>
      <c r="D93" s="7">
        <f t="shared" si="148"/>
        <v>1440</v>
      </c>
      <c r="E93">
        <f t="shared" ref="E93:AY93" si="177">D93+1</f>
        <v>1441</v>
      </c>
      <c r="F93">
        <f t="shared" si="177"/>
        <v>1442</v>
      </c>
      <c r="G93">
        <f t="shared" si="177"/>
        <v>1443</v>
      </c>
      <c r="H93">
        <f t="shared" si="177"/>
        <v>1444</v>
      </c>
      <c r="I93">
        <f t="shared" si="177"/>
        <v>1445</v>
      </c>
      <c r="J93">
        <f t="shared" si="177"/>
        <v>1446</v>
      </c>
      <c r="K93">
        <f t="shared" si="177"/>
        <v>1447</v>
      </c>
      <c r="L93">
        <f t="shared" si="177"/>
        <v>1448</v>
      </c>
      <c r="M93">
        <f t="shared" si="177"/>
        <v>1449</v>
      </c>
      <c r="N93">
        <f t="shared" si="177"/>
        <v>1450</v>
      </c>
      <c r="O93">
        <f t="shared" si="177"/>
        <v>1451</v>
      </c>
      <c r="P93">
        <f t="shared" si="177"/>
        <v>1452</v>
      </c>
      <c r="Q93">
        <f t="shared" si="177"/>
        <v>1453</v>
      </c>
      <c r="R93">
        <f t="shared" si="177"/>
        <v>1454</v>
      </c>
      <c r="S93" s="2">
        <f t="shared" si="177"/>
        <v>1455</v>
      </c>
      <c r="T93" s="7">
        <f t="shared" si="177"/>
        <v>1456</v>
      </c>
      <c r="U93">
        <f t="shared" si="177"/>
        <v>1457</v>
      </c>
      <c r="V93">
        <f t="shared" si="177"/>
        <v>1458</v>
      </c>
      <c r="W93">
        <f t="shared" si="177"/>
        <v>1459</v>
      </c>
      <c r="X93">
        <f t="shared" si="177"/>
        <v>1460</v>
      </c>
      <c r="Y93">
        <f t="shared" si="177"/>
        <v>1461</v>
      </c>
      <c r="Z93">
        <f t="shared" si="177"/>
        <v>1462</v>
      </c>
      <c r="AA93">
        <f t="shared" si="177"/>
        <v>1463</v>
      </c>
      <c r="AB93">
        <f t="shared" si="177"/>
        <v>1464</v>
      </c>
      <c r="AC93">
        <f t="shared" si="177"/>
        <v>1465</v>
      </c>
      <c r="AD93">
        <f t="shared" si="177"/>
        <v>1466</v>
      </c>
      <c r="AE93">
        <f t="shared" si="177"/>
        <v>1467</v>
      </c>
      <c r="AF93">
        <f t="shared" si="177"/>
        <v>1468</v>
      </c>
      <c r="AG93">
        <f t="shared" si="177"/>
        <v>1469</v>
      </c>
      <c r="AH93">
        <f t="shared" si="177"/>
        <v>1470</v>
      </c>
      <c r="AI93" s="2">
        <f t="shared" si="177"/>
        <v>1471</v>
      </c>
      <c r="AJ93" s="7">
        <f t="shared" si="177"/>
        <v>1472</v>
      </c>
      <c r="AK93">
        <f t="shared" si="177"/>
        <v>1473</v>
      </c>
      <c r="AL93">
        <f t="shared" si="177"/>
        <v>1474</v>
      </c>
      <c r="AM93">
        <f t="shared" si="177"/>
        <v>1475</v>
      </c>
      <c r="AN93">
        <f t="shared" si="177"/>
        <v>1476</v>
      </c>
      <c r="AO93">
        <f t="shared" si="177"/>
        <v>1477</v>
      </c>
      <c r="AP93">
        <f t="shared" si="177"/>
        <v>1478</v>
      </c>
      <c r="AQ93">
        <f t="shared" si="177"/>
        <v>1479</v>
      </c>
      <c r="AR93">
        <f t="shared" si="177"/>
        <v>1480</v>
      </c>
      <c r="AS93">
        <f t="shared" si="177"/>
        <v>1481</v>
      </c>
      <c r="AT93">
        <f t="shared" si="177"/>
        <v>1482</v>
      </c>
      <c r="AU93">
        <f t="shared" si="177"/>
        <v>1483</v>
      </c>
      <c r="AV93">
        <f t="shared" si="177"/>
        <v>1484</v>
      </c>
      <c r="AW93">
        <f t="shared" si="177"/>
        <v>1485</v>
      </c>
      <c r="AX93">
        <f t="shared" si="177"/>
        <v>1486</v>
      </c>
      <c r="AY93" s="2">
        <f t="shared" si="177"/>
        <v>1487</v>
      </c>
    </row>
    <row r="94" spans="3:51">
      <c r="C94">
        <f t="shared" si="147"/>
        <v>31</v>
      </c>
      <c r="D94" s="8">
        <f t="shared" si="148"/>
        <v>1488</v>
      </c>
      <c r="E94" s="1">
        <f t="shared" ref="E94:AY94" si="178">D94+1</f>
        <v>1489</v>
      </c>
      <c r="F94" s="1">
        <f t="shared" si="178"/>
        <v>1490</v>
      </c>
      <c r="G94" s="1">
        <f t="shared" si="178"/>
        <v>1491</v>
      </c>
      <c r="H94" s="1">
        <f t="shared" si="178"/>
        <v>1492</v>
      </c>
      <c r="I94" s="1">
        <f t="shared" si="178"/>
        <v>1493</v>
      </c>
      <c r="J94" s="1">
        <f t="shared" si="178"/>
        <v>1494</v>
      </c>
      <c r="K94" s="1">
        <f t="shared" si="178"/>
        <v>1495</v>
      </c>
      <c r="L94" s="1">
        <f t="shared" si="178"/>
        <v>1496</v>
      </c>
      <c r="M94" s="1">
        <f t="shared" si="178"/>
        <v>1497</v>
      </c>
      <c r="N94" s="1">
        <f t="shared" si="178"/>
        <v>1498</v>
      </c>
      <c r="O94" s="1">
        <f t="shared" si="178"/>
        <v>1499</v>
      </c>
      <c r="P94" s="1">
        <f t="shared" si="178"/>
        <v>1500</v>
      </c>
      <c r="Q94" s="1">
        <f t="shared" si="178"/>
        <v>1501</v>
      </c>
      <c r="R94" s="1">
        <f t="shared" si="178"/>
        <v>1502</v>
      </c>
      <c r="S94" s="3">
        <f t="shared" si="178"/>
        <v>1503</v>
      </c>
      <c r="T94" s="8">
        <f t="shared" si="178"/>
        <v>1504</v>
      </c>
      <c r="U94" s="1">
        <f t="shared" si="178"/>
        <v>1505</v>
      </c>
      <c r="V94" s="1">
        <f t="shared" si="178"/>
        <v>1506</v>
      </c>
      <c r="W94" s="1">
        <f t="shared" si="178"/>
        <v>1507</v>
      </c>
      <c r="X94" s="1">
        <f t="shared" si="178"/>
        <v>1508</v>
      </c>
      <c r="Y94" s="1">
        <f t="shared" si="178"/>
        <v>1509</v>
      </c>
      <c r="Z94" s="1">
        <f t="shared" si="178"/>
        <v>1510</v>
      </c>
      <c r="AA94" s="1">
        <f t="shared" si="178"/>
        <v>1511</v>
      </c>
      <c r="AB94" s="1">
        <f t="shared" si="178"/>
        <v>1512</v>
      </c>
      <c r="AC94" s="1">
        <f t="shared" si="178"/>
        <v>1513</v>
      </c>
      <c r="AD94" s="1">
        <f t="shared" si="178"/>
        <v>1514</v>
      </c>
      <c r="AE94" s="1">
        <f t="shared" si="178"/>
        <v>1515</v>
      </c>
      <c r="AF94" s="1">
        <f t="shared" si="178"/>
        <v>1516</v>
      </c>
      <c r="AG94" s="1">
        <f t="shared" si="178"/>
        <v>1517</v>
      </c>
      <c r="AH94" s="1">
        <f t="shared" si="178"/>
        <v>1518</v>
      </c>
      <c r="AI94" s="3">
        <f t="shared" si="178"/>
        <v>1519</v>
      </c>
      <c r="AJ94" s="8">
        <f t="shared" si="178"/>
        <v>1520</v>
      </c>
      <c r="AK94" s="1">
        <f t="shared" si="178"/>
        <v>1521</v>
      </c>
      <c r="AL94" s="1">
        <f t="shared" si="178"/>
        <v>1522</v>
      </c>
      <c r="AM94" s="1">
        <f t="shared" si="178"/>
        <v>1523</v>
      </c>
      <c r="AN94" s="1">
        <f t="shared" si="178"/>
        <v>1524</v>
      </c>
      <c r="AO94" s="1">
        <f t="shared" si="178"/>
        <v>1525</v>
      </c>
      <c r="AP94" s="1">
        <f t="shared" si="178"/>
        <v>1526</v>
      </c>
      <c r="AQ94" s="1">
        <f t="shared" si="178"/>
        <v>1527</v>
      </c>
      <c r="AR94" s="1">
        <f t="shared" si="178"/>
        <v>1528</v>
      </c>
      <c r="AS94" s="1">
        <f t="shared" si="178"/>
        <v>1529</v>
      </c>
      <c r="AT94" s="1">
        <f t="shared" si="178"/>
        <v>1530</v>
      </c>
      <c r="AU94" s="1">
        <f t="shared" si="178"/>
        <v>1531</v>
      </c>
      <c r="AV94" s="1">
        <f t="shared" si="178"/>
        <v>1532</v>
      </c>
      <c r="AW94" s="1">
        <f t="shared" si="178"/>
        <v>1533</v>
      </c>
      <c r="AX94" s="1">
        <f t="shared" si="178"/>
        <v>1534</v>
      </c>
      <c r="AY94" s="3">
        <f t="shared" si="178"/>
        <v>1535</v>
      </c>
    </row>
    <row r="95" spans="3:51">
      <c r="C95">
        <f t="shared" si="147"/>
        <v>32</v>
      </c>
      <c r="D95" s="7">
        <f t="shared" si="148"/>
        <v>1536</v>
      </c>
      <c r="E95">
        <f t="shared" ref="E95:AY95" si="179">D95+1</f>
        <v>1537</v>
      </c>
      <c r="F95">
        <f t="shared" si="179"/>
        <v>1538</v>
      </c>
      <c r="G95">
        <f t="shared" si="179"/>
        <v>1539</v>
      </c>
      <c r="H95">
        <f t="shared" si="179"/>
        <v>1540</v>
      </c>
      <c r="I95">
        <f t="shared" si="179"/>
        <v>1541</v>
      </c>
      <c r="J95">
        <f t="shared" si="179"/>
        <v>1542</v>
      </c>
      <c r="K95">
        <f t="shared" si="179"/>
        <v>1543</v>
      </c>
      <c r="L95">
        <f t="shared" si="179"/>
        <v>1544</v>
      </c>
      <c r="M95">
        <f t="shared" si="179"/>
        <v>1545</v>
      </c>
      <c r="N95">
        <f t="shared" si="179"/>
        <v>1546</v>
      </c>
      <c r="O95">
        <f t="shared" si="179"/>
        <v>1547</v>
      </c>
      <c r="P95">
        <f t="shared" si="179"/>
        <v>1548</v>
      </c>
      <c r="Q95">
        <f t="shared" si="179"/>
        <v>1549</v>
      </c>
      <c r="R95">
        <f t="shared" si="179"/>
        <v>1550</v>
      </c>
      <c r="S95" s="2">
        <f t="shared" si="179"/>
        <v>1551</v>
      </c>
      <c r="T95" s="7">
        <f>S95+1</f>
        <v>1552</v>
      </c>
      <c r="U95">
        <f t="shared" si="179"/>
        <v>1553</v>
      </c>
      <c r="V95">
        <f t="shared" si="179"/>
        <v>1554</v>
      </c>
      <c r="W95">
        <f t="shared" si="179"/>
        <v>1555</v>
      </c>
      <c r="X95">
        <f t="shared" si="179"/>
        <v>1556</v>
      </c>
      <c r="Y95">
        <f t="shared" si="179"/>
        <v>1557</v>
      </c>
      <c r="Z95">
        <f t="shared" si="179"/>
        <v>1558</v>
      </c>
      <c r="AA95">
        <f t="shared" si="179"/>
        <v>1559</v>
      </c>
      <c r="AB95">
        <f t="shared" si="179"/>
        <v>1560</v>
      </c>
      <c r="AC95">
        <f t="shared" si="179"/>
        <v>1561</v>
      </c>
      <c r="AD95">
        <f t="shared" si="179"/>
        <v>1562</v>
      </c>
      <c r="AE95">
        <f t="shared" si="179"/>
        <v>1563</v>
      </c>
      <c r="AF95">
        <f t="shared" si="179"/>
        <v>1564</v>
      </c>
      <c r="AG95">
        <f t="shared" si="179"/>
        <v>1565</v>
      </c>
      <c r="AH95">
        <f t="shared" si="179"/>
        <v>1566</v>
      </c>
      <c r="AI95" s="2">
        <f t="shared" si="179"/>
        <v>1567</v>
      </c>
      <c r="AJ95" s="7">
        <f t="shared" si="179"/>
        <v>1568</v>
      </c>
      <c r="AK95">
        <f t="shared" si="179"/>
        <v>1569</v>
      </c>
      <c r="AL95">
        <f t="shared" si="179"/>
        <v>1570</v>
      </c>
      <c r="AM95">
        <f t="shared" si="179"/>
        <v>1571</v>
      </c>
      <c r="AN95">
        <f t="shared" si="179"/>
        <v>1572</v>
      </c>
      <c r="AO95">
        <f t="shared" si="179"/>
        <v>1573</v>
      </c>
      <c r="AP95">
        <f t="shared" si="179"/>
        <v>1574</v>
      </c>
      <c r="AQ95">
        <f t="shared" si="179"/>
        <v>1575</v>
      </c>
      <c r="AR95">
        <f t="shared" si="179"/>
        <v>1576</v>
      </c>
      <c r="AS95">
        <f t="shared" si="179"/>
        <v>1577</v>
      </c>
      <c r="AT95">
        <f t="shared" si="179"/>
        <v>1578</v>
      </c>
      <c r="AU95">
        <f t="shared" si="179"/>
        <v>1579</v>
      </c>
      <c r="AV95">
        <f t="shared" si="179"/>
        <v>1580</v>
      </c>
      <c r="AW95">
        <f t="shared" si="179"/>
        <v>1581</v>
      </c>
      <c r="AX95">
        <f t="shared" si="179"/>
        <v>1582</v>
      </c>
      <c r="AY95" s="2">
        <f t="shared" si="179"/>
        <v>1583</v>
      </c>
    </row>
    <row r="96" spans="3:51">
      <c r="C96">
        <f t="shared" si="147"/>
        <v>33</v>
      </c>
      <c r="D96" s="7">
        <f t="shared" si="148"/>
        <v>1584</v>
      </c>
      <c r="E96">
        <f t="shared" ref="E96:AY96" si="180">D96+1</f>
        <v>1585</v>
      </c>
      <c r="F96">
        <f t="shared" si="180"/>
        <v>1586</v>
      </c>
      <c r="G96">
        <f t="shared" si="180"/>
        <v>1587</v>
      </c>
      <c r="H96">
        <f t="shared" si="180"/>
        <v>1588</v>
      </c>
      <c r="I96">
        <f t="shared" si="180"/>
        <v>1589</v>
      </c>
      <c r="J96">
        <f t="shared" si="180"/>
        <v>1590</v>
      </c>
      <c r="K96">
        <f t="shared" si="180"/>
        <v>1591</v>
      </c>
      <c r="L96">
        <f t="shared" si="180"/>
        <v>1592</v>
      </c>
      <c r="M96">
        <f t="shared" si="180"/>
        <v>1593</v>
      </c>
      <c r="N96">
        <f t="shared" si="180"/>
        <v>1594</v>
      </c>
      <c r="O96">
        <f t="shared" si="180"/>
        <v>1595</v>
      </c>
      <c r="P96">
        <f t="shared" si="180"/>
        <v>1596</v>
      </c>
      <c r="Q96">
        <f t="shared" si="180"/>
        <v>1597</v>
      </c>
      <c r="R96">
        <f t="shared" si="180"/>
        <v>1598</v>
      </c>
      <c r="S96" s="2">
        <f t="shared" si="180"/>
        <v>1599</v>
      </c>
      <c r="T96" s="7">
        <f t="shared" si="180"/>
        <v>1600</v>
      </c>
      <c r="U96">
        <f t="shared" si="180"/>
        <v>1601</v>
      </c>
      <c r="V96">
        <f t="shared" si="180"/>
        <v>1602</v>
      </c>
      <c r="W96">
        <f t="shared" si="180"/>
        <v>1603</v>
      </c>
      <c r="X96">
        <f t="shared" si="180"/>
        <v>1604</v>
      </c>
      <c r="Y96">
        <f t="shared" si="180"/>
        <v>1605</v>
      </c>
      <c r="Z96">
        <f t="shared" si="180"/>
        <v>1606</v>
      </c>
      <c r="AA96">
        <f t="shared" si="180"/>
        <v>1607</v>
      </c>
      <c r="AB96">
        <f t="shared" si="180"/>
        <v>1608</v>
      </c>
      <c r="AC96">
        <f t="shared" si="180"/>
        <v>1609</v>
      </c>
      <c r="AD96">
        <f t="shared" si="180"/>
        <v>1610</v>
      </c>
      <c r="AE96">
        <f t="shared" si="180"/>
        <v>1611</v>
      </c>
      <c r="AF96">
        <f t="shared" si="180"/>
        <v>1612</v>
      </c>
      <c r="AG96">
        <f t="shared" si="180"/>
        <v>1613</v>
      </c>
      <c r="AH96">
        <f t="shared" si="180"/>
        <v>1614</v>
      </c>
      <c r="AI96" s="2">
        <f t="shared" si="180"/>
        <v>1615</v>
      </c>
      <c r="AJ96" s="7">
        <f t="shared" si="180"/>
        <v>1616</v>
      </c>
      <c r="AK96">
        <f t="shared" si="180"/>
        <v>1617</v>
      </c>
      <c r="AL96">
        <f t="shared" si="180"/>
        <v>1618</v>
      </c>
      <c r="AM96">
        <f t="shared" si="180"/>
        <v>1619</v>
      </c>
      <c r="AN96">
        <f t="shared" si="180"/>
        <v>1620</v>
      </c>
      <c r="AO96">
        <f t="shared" si="180"/>
        <v>1621</v>
      </c>
      <c r="AP96">
        <f t="shared" si="180"/>
        <v>1622</v>
      </c>
      <c r="AQ96">
        <f t="shared" si="180"/>
        <v>1623</v>
      </c>
      <c r="AR96">
        <f t="shared" si="180"/>
        <v>1624</v>
      </c>
      <c r="AS96">
        <f t="shared" si="180"/>
        <v>1625</v>
      </c>
      <c r="AT96">
        <f t="shared" si="180"/>
        <v>1626</v>
      </c>
      <c r="AU96">
        <f t="shared" si="180"/>
        <v>1627</v>
      </c>
      <c r="AV96">
        <f t="shared" si="180"/>
        <v>1628</v>
      </c>
      <c r="AW96">
        <f t="shared" si="180"/>
        <v>1629</v>
      </c>
      <c r="AX96">
        <f t="shared" si="180"/>
        <v>1630</v>
      </c>
      <c r="AY96" s="2">
        <f t="shared" si="180"/>
        <v>1631</v>
      </c>
    </row>
    <row r="97" spans="3:51">
      <c r="C97">
        <f t="shared" si="147"/>
        <v>34</v>
      </c>
      <c r="D97" s="7">
        <f t="shared" si="148"/>
        <v>1632</v>
      </c>
      <c r="E97">
        <f t="shared" ref="E97:AY97" si="181">D97+1</f>
        <v>1633</v>
      </c>
      <c r="F97">
        <f t="shared" si="181"/>
        <v>1634</v>
      </c>
      <c r="G97">
        <f t="shared" si="181"/>
        <v>1635</v>
      </c>
      <c r="H97">
        <f t="shared" si="181"/>
        <v>1636</v>
      </c>
      <c r="I97">
        <f t="shared" si="181"/>
        <v>1637</v>
      </c>
      <c r="J97">
        <f t="shared" si="181"/>
        <v>1638</v>
      </c>
      <c r="K97">
        <f t="shared" si="181"/>
        <v>1639</v>
      </c>
      <c r="L97">
        <f t="shared" si="181"/>
        <v>1640</v>
      </c>
      <c r="M97">
        <f t="shared" si="181"/>
        <v>1641</v>
      </c>
      <c r="N97">
        <f t="shared" si="181"/>
        <v>1642</v>
      </c>
      <c r="O97">
        <f t="shared" si="181"/>
        <v>1643</v>
      </c>
      <c r="P97">
        <f t="shared" si="181"/>
        <v>1644</v>
      </c>
      <c r="Q97">
        <f t="shared" si="181"/>
        <v>1645</v>
      </c>
      <c r="R97">
        <f t="shared" si="181"/>
        <v>1646</v>
      </c>
      <c r="S97" s="2">
        <f t="shared" si="181"/>
        <v>1647</v>
      </c>
      <c r="T97" s="7">
        <f t="shared" si="181"/>
        <v>1648</v>
      </c>
      <c r="U97">
        <f t="shared" si="181"/>
        <v>1649</v>
      </c>
      <c r="V97">
        <f t="shared" si="181"/>
        <v>1650</v>
      </c>
      <c r="W97">
        <f t="shared" si="181"/>
        <v>1651</v>
      </c>
      <c r="X97">
        <f t="shared" si="181"/>
        <v>1652</v>
      </c>
      <c r="Y97">
        <f t="shared" si="181"/>
        <v>1653</v>
      </c>
      <c r="Z97">
        <f t="shared" si="181"/>
        <v>1654</v>
      </c>
      <c r="AA97">
        <f t="shared" si="181"/>
        <v>1655</v>
      </c>
      <c r="AB97">
        <f t="shared" si="181"/>
        <v>1656</v>
      </c>
      <c r="AC97">
        <f t="shared" si="181"/>
        <v>1657</v>
      </c>
      <c r="AD97">
        <f t="shared" si="181"/>
        <v>1658</v>
      </c>
      <c r="AE97">
        <f t="shared" si="181"/>
        <v>1659</v>
      </c>
      <c r="AF97">
        <f t="shared" si="181"/>
        <v>1660</v>
      </c>
      <c r="AG97">
        <f t="shared" si="181"/>
        <v>1661</v>
      </c>
      <c r="AH97">
        <f t="shared" si="181"/>
        <v>1662</v>
      </c>
      <c r="AI97" s="2">
        <f t="shared" si="181"/>
        <v>1663</v>
      </c>
      <c r="AJ97" s="7">
        <f t="shared" si="181"/>
        <v>1664</v>
      </c>
      <c r="AK97">
        <f t="shared" si="181"/>
        <v>1665</v>
      </c>
      <c r="AL97">
        <f t="shared" si="181"/>
        <v>1666</v>
      </c>
      <c r="AM97">
        <f t="shared" si="181"/>
        <v>1667</v>
      </c>
      <c r="AN97">
        <f t="shared" si="181"/>
        <v>1668</v>
      </c>
      <c r="AO97">
        <f t="shared" si="181"/>
        <v>1669</v>
      </c>
      <c r="AP97">
        <f t="shared" si="181"/>
        <v>1670</v>
      </c>
      <c r="AQ97">
        <f t="shared" si="181"/>
        <v>1671</v>
      </c>
      <c r="AR97">
        <f t="shared" si="181"/>
        <v>1672</v>
      </c>
      <c r="AS97">
        <f t="shared" si="181"/>
        <v>1673</v>
      </c>
      <c r="AT97">
        <f t="shared" si="181"/>
        <v>1674</v>
      </c>
      <c r="AU97">
        <f t="shared" si="181"/>
        <v>1675</v>
      </c>
      <c r="AV97">
        <f t="shared" si="181"/>
        <v>1676</v>
      </c>
      <c r="AW97">
        <f t="shared" si="181"/>
        <v>1677</v>
      </c>
      <c r="AX97">
        <f t="shared" si="181"/>
        <v>1678</v>
      </c>
      <c r="AY97" s="2">
        <f t="shared" si="181"/>
        <v>1679</v>
      </c>
    </row>
    <row r="98" spans="3:51">
      <c r="C98">
        <f t="shared" si="147"/>
        <v>35</v>
      </c>
      <c r="D98" s="7">
        <f t="shared" si="148"/>
        <v>1680</v>
      </c>
      <c r="E98">
        <f t="shared" ref="E98:AY98" si="182">D98+1</f>
        <v>1681</v>
      </c>
      <c r="F98">
        <f t="shared" si="182"/>
        <v>1682</v>
      </c>
      <c r="G98">
        <f t="shared" si="182"/>
        <v>1683</v>
      </c>
      <c r="H98">
        <f t="shared" si="182"/>
        <v>1684</v>
      </c>
      <c r="I98">
        <f t="shared" si="182"/>
        <v>1685</v>
      </c>
      <c r="J98">
        <f t="shared" si="182"/>
        <v>1686</v>
      </c>
      <c r="K98">
        <f t="shared" si="182"/>
        <v>1687</v>
      </c>
      <c r="L98">
        <f t="shared" si="182"/>
        <v>1688</v>
      </c>
      <c r="M98">
        <f t="shared" si="182"/>
        <v>1689</v>
      </c>
      <c r="N98">
        <f t="shared" si="182"/>
        <v>1690</v>
      </c>
      <c r="O98">
        <f t="shared" si="182"/>
        <v>1691</v>
      </c>
      <c r="P98">
        <f t="shared" si="182"/>
        <v>1692</v>
      </c>
      <c r="Q98">
        <f t="shared" si="182"/>
        <v>1693</v>
      </c>
      <c r="R98">
        <f t="shared" si="182"/>
        <v>1694</v>
      </c>
      <c r="S98" s="2">
        <f t="shared" si="182"/>
        <v>1695</v>
      </c>
      <c r="T98" s="7">
        <f t="shared" si="182"/>
        <v>1696</v>
      </c>
      <c r="U98">
        <f t="shared" si="182"/>
        <v>1697</v>
      </c>
      <c r="V98">
        <f t="shared" si="182"/>
        <v>1698</v>
      </c>
      <c r="W98">
        <f t="shared" si="182"/>
        <v>1699</v>
      </c>
      <c r="X98">
        <f t="shared" si="182"/>
        <v>1700</v>
      </c>
      <c r="Y98">
        <f t="shared" si="182"/>
        <v>1701</v>
      </c>
      <c r="Z98">
        <f t="shared" si="182"/>
        <v>1702</v>
      </c>
      <c r="AA98">
        <f t="shared" si="182"/>
        <v>1703</v>
      </c>
      <c r="AB98">
        <f t="shared" si="182"/>
        <v>1704</v>
      </c>
      <c r="AC98">
        <f t="shared" si="182"/>
        <v>1705</v>
      </c>
      <c r="AD98">
        <f t="shared" si="182"/>
        <v>1706</v>
      </c>
      <c r="AE98">
        <f t="shared" si="182"/>
        <v>1707</v>
      </c>
      <c r="AF98">
        <f t="shared" si="182"/>
        <v>1708</v>
      </c>
      <c r="AG98">
        <f t="shared" si="182"/>
        <v>1709</v>
      </c>
      <c r="AH98">
        <f t="shared" si="182"/>
        <v>1710</v>
      </c>
      <c r="AI98" s="2">
        <f t="shared" si="182"/>
        <v>1711</v>
      </c>
      <c r="AJ98" s="7">
        <f t="shared" si="182"/>
        <v>1712</v>
      </c>
      <c r="AK98">
        <f t="shared" si="182"/>
        <v>1713</v>
      </c>
      <c r="AL98">
        <f t="shared" si="182"/>
        <v>1714</v>
      </c>
      <c r="AM98">
        <f t="shared" si="182"/>
        <v>1715</v>
      </c>
      <c r="AN98">
        <f t="shared" si="182"/>
        <v>1716</v>
      </c>
      <c r="AO98">
        <f t="shared" si="182"/>
        <v>1717</v>
      </c>
      <c r="AP98">
        <f t="shared" si="182"/>
        <v>1718</v>
      </c>
      <c r="AQ98">
        <f t="shared" si="182"/>
        <v>1719</v>
      </c>
      <c r="AR98">
        <f t="shared" si="182"/>
        <v>1720</v>
      </c>
      <c r="AS98">
        <f t="shared" si="182"/>
        <v>1721</v>
      </c>
      <c r="AT98">
        <f t="shared" si="182"/>
        <v>1722</v>
      </c>
      <c r="AU98">
        <f t="shared" si="182"/>
        <v>1723</v>
      </c>
      <c r="AV98">
        <f t="shared" si="182"/>
        <v>1724</v>
      </c>
      <c r="AW98">
        <f t="shared" si="182"/>
        <v>1725</v>
      </c>
      <c r="AX98">
        <f t="shared" si="182"/>
        <v>1726</v>
      </c>
      <c r="AY98" s="2">
        <f t="shared" si="182"/>
        <v>1727</v>
      </c>
    </row>
    <row r="99" spans="3:51">
      <c r="C99">
        <f t="shared" si="147"/>
        <v>36</v>
      </c>
      <c r="D99" s="7">
        <f t="shared" si="148"/>
        <v>1728</v>
      </c>
      <c r="E99">
        <f t="shared" ref="E99:AY99" si="183">D99+1</f>
        <v>1729</v>
      </c>
      <c r="F99">
        <f t="shared" si="183"/>
        <v>1730</v>
      </c>
      <c r="G99">
        <f t="shared" si="183"/>
        <v>1731</v>
      </c>
      <c r="H99">
        <f t="shared" si="183"/>
        <v>1732</v>
      </c>
      <c r="I99">
        <f t="shared" si="183"/>
        <v>1733</v>
      </c>
      <c r="J99">
        <f t="shared" si="183"/>
        <v>1734</v>
      </c>
      <c r="K99">
        <f t="shared" si="183"/>
        <v>1735</v>
      </c>
      <c r="L99">
        <f t="shared" si="183"/>
        <v>1736</v>
      </c>
      <c r="M99">
        <f t="shared" si="183"/>
        <v>1737</v>
      </c>
      <c r="N99">
        <f t="shared" si="183"/>
        <v>1738</v>
      </c>
      <c r="O99">
        <f t="shared" si="183"/>
        <v>1739</v>
      </c>
      <c r="P99">
        <f t="shared" si="183"/>
        <v>1740</v>
      </c>
      <c r="Q99">
        <f t="shared" si="183"/>
        <v>1741</v>
      </c>
      <c r="R99">
        <f t="shared" si="183"/>
        <v>1742</v>
      </c>
      <c r="S99" s="2">
        <f t="shared" si="183"/>
        <v>1743</v>
      </c>
      <c r="T99" s="7">
        <f t="shared" si="183"/>
        <v>1744</v>
      </c>
      <c r="U99">
        <f t="shared" si="183"/>
        <v>1745</v>
      </c>
      <c r="V99">
        <f t="shared" si="183"/>
        <v>1746</v>
      </c>
      <c r="W99">
        <f t="shared" si="183"/>
        <v>1747</v>
      </c>
      <c r="X99">
        <f t="shared" si="183"/>
        <v>1748</v>
      </c>
      <c r="Y99">
        <f t="shared" si="183"/>
        <v>1749</v>
      </c>
      <c r="Z99">
        <f t="shared" si="183"/>
        <v>1750</v>
      </c>
      <c r="AA99">
        <f t="shared" si="183"/>
        <v>1751</v>
      </c>
      <c r="AB99">
        <f t="shared" si="183"/>
        <v>1752</v>
      </c>
      <c r="AC99">
        <f t="shared" si="183"/>
        <v>1753</v>
      </c>
      <c r="AD99">
        <f t="shared" si="183"/>
        <v>1754</v>
      </c>
      <c r="AE99">
        <f t="shared" si="183"/>
        <v>1755</v>
      </c>
      <c r="AF99">
        <f t="shared" si="183"/>
        <v>1756</v>
      </c>
      <c r="AG99">
        <f t="shared" si="183"/>
        <v>1757</v>
      </c>
      <c r="AH99">
        <f t="shared" si="183"/>
        <v>1758</v>
      </c>
      <c r="AI99" s="2">
        <f t="shared" si="183"/>
        <v>1759</v>
      </c>
      <c r="AJ99" s="7">
        <f t="shared" si="183"/>
        <v>1760</v>
      </c>
      <c r="AK99">
        <f t="shared" si="183"/>
        <v>1761</v>
      </c>
      <c r="AL99">
        <f t="shared" si="183"/>
        <v>1762</v>
      </c>
      <c r="AM99">
        <f t="shared" si="183"/>
        <v>1763</v>
      </c>
      <c r="AN99">
        <f t="shared" si="183"/>
        <v>1764</v>
      </c>
      <c r="AO99">
        <f t="shared" si="183"/>
        <v>1765</v>
      </c>
      <c r="AP99">
        <f t="shared" si="183"/>
        <v>1766</v>
      </c>
      <c r="AQ99">
        <f t="shared" si="183"/>
        <v>1767</v>
      </c>
      <c r="AR99">
        <f t="shared" si="183"/>
        <v>1768</v>
      </c>
      <c r="AS99">
        <f t="shared" si="183"/>
        <v>1769</v>
      </c>
      <c r="AT99">
        <f t="shared" si="183"/>
        <v>1770</v>
      </c>
      <c r="AU99">
        <f t="shared" si="183"/>
        <v>1771</v>
      </c>
      <c r="AV99">
        <f t="shared" si="183"/>
        <v>1772</v>
      </c>
      <c r="AW99">
        <f t="shared" si="183"/>
        <v>1773</v>
      </c>
      <c r="AX99">
        <f t="shared" si="183"/>
        <v>1774</v>
      </c>
      <c r="AY99" s="2">
        <f t="shared" si="183"/>
        <v>1775</v>
      </c>
    </row>
    <row r="100" spans="3:51">
      <c r="C100">
        <f t="shared" si="147"/>
        <v>37</v>
      </c>
      <c r="D100" s="7">
        <f t="shared" si="148"/>
        <v>1776</v>
      </c>
      <c r="E100">
        <f t="shared" ref="E100:AY100" si="184">D100+1</f>
        <v>1777</v>
      </c>
      <c r="F100">
        <f t="shared" si="184"/>
        <v>1778</v>
      </c>
      <c r="G100">
        <f t="shared" si="184"/>
        <v>1779</v>
      </c>
      <c r="H100">
        <f t="shared" si="184"/>
        <v>1780</v>
      </c>
      <c r="I100">
        <f t="shared" si="184"/>
        <v>1781</v>
      </c>
      <c r="J100">
        <f t="shared" si="184"/>
        <v>1782</v>
      </c>
      <c r="K100">
        <f t="shared" si="184"/>
        <v>1783</v>
      </c>
      <c r="L100">
        <f t="shared" si="184"/>
        <v>1784</v>
      </c>
      <c r="M100">
        <f t="shared" si="184"/>
        <v>1785</v>
      </c>
      <c r="N100">
        <f t="shared" si="184"/>
        <v>1786</v>
      </c>
      <c r="O100">
        <f t="shared" si="184"/>
        <v>1787</v>
      </c>
      <c r="P100">
        <f t="shared" si="184"/>
        <v>1788</v>
      </c>
      <c r="Q100">
        <f t="shared" si="184"/>
        <v>1789</v>
      </c>
      <c r="R100">
        <f t="shared" si="184"/>
        <v>1790</v>
      </c>
      <c r="S100" s="2">
        <f t="shared" si="184"/>
        <v>1791</v>
      </c>
      <c r="T100" s="7">
        <f t="shared" si="184"/>
        <v>1792</v>
      </c>
      <c r="U100">
        <f t="shared" si="184"/>
        <v>1793</v>
      </c>
      <c r="V100">
        <f t="shared" si="184"/>
        <v>1794</v>
      </c>
      <c r="W100">
        <f t="shared" si="184"/>
        <v>1795</v>
      </c>
      <c r="X100">
        <f t="shared" si="184"/>
        <v>1796</v>
      </c>
      <c r="Y100">
        <f t="shared" si="184"/>
        <v>1797</v>
      </c>
      <c r="Z100">
        <f t="shared" si="184"/>
        <v>1798</v>
      </c>
      <c r="AA100">
        <f t="shared" si="184"/>
        <v>1799</v>
      </c>
      <c r="AB100">
        <f t="shared" si="184"/>
        <v>1800</v>
      </c>
      <c r="AC100">
        <f t="shared" si="184"/>
        <v>1801</v>
      </c>
      <c r="AD100">
        <f t="shared" si="184"/>
        <v>1802</v>
      </c>
      <c r="AE100">
        <f t="shared" si="184"/>
        <v>1803</v>
      </c>
      <c r="AF100">
        <f t="shared" si="184"/>
        <v>1804</v>
      </c>
      <c r="AG100">
        <f t="shared" si="184"/>
        <v>1805</v>
      </c>
      <c r="AH100">
        <f t="shared" si="184"/>
        <v>1806</v>
      </c>
      <c r="AI100" s="2">
        <f t="shared" si="184"/>
        <v>1807</v>
      </c>
      <c r="AJ100" s="7">
        <f t="shared" si="184"/>
        <v>1808</v>
      </c>
      <c r="AK100">
        <f t="shared" si="184"/>
        <v>1809</v>
      </c>
      <c r="AL100">
        <f t="shared" si="184"/>
        <v>1810</v>
      </c>
      <c r="AM100">
        <f t="shared" si="184"/>
        <v>1811</v>
      </c>
      <c r="AN100">
        <f t="shared" si="184"/>
        <v>1812</v>
      </c>
      <c r="AO100">
        <f t="shared" si="184"/>
        <v>1813</v>
      </c>
      <c r="AP100">
        <f t="shared" si="184"/>
        <v>1814</v>
      </c>
      <c r="AQ100">
        <f t="shared" si="184"/>
        <v>1815</v>
      </c>
      <c r="AR100">
        <f t="shared" si="184"/>
        <v>1816</v>
      </c>
      <c r="AS100">
        <f t="shared" si="184"/>
        <v>1817</v>
      </c>
      <c r="AT100">
        <f t="shared" si="184"/>
        <v>1818</v>
      </c>
      <c r="AU100">
        <f t="shared" si="184"/>
        <v>1819</v>
      </c>
      <c r="AV100">
        <f t="shared" si="184"/>
        <v>1820</v>
      </c>
      <c r="AW100">
        <f t="shared" si="184"/>
        <v>1821</v>
      </c>
      <c r="AX100">
        <f t="shared" si="184"/>
        <v>1822</v>
      </c>
      <c r="AY100" s="2">
        <f t="shared" si="184"/>
        <v>1823</v>
      </c>
    </row>
    <row r="101" spans="3:51">
      <c r="C101">
        <f t="shared" si="147"/>
        <v>38</v>
      </c>
      <c r="D101" s="7">
        <f t="shared" si="148"/>
        <v>1824</v>
      </c>
      <c r="E101">
        <f t="shared" ref="E101:AY101" si="185">D101+1</f>
        <v>1825</v>
      </c>
      <c r="F101">
        <f t="shared" si="185"/>
        <v>1826</v>
      </c>
      <c r="G101">
        <f t="shared" si="185"/>
        <v>1827</v>
      </c>
      <c r="H101">
        <f t="shared" si="185"/>
        <v>1828</v>
      </c>
      <c r="I101">
        <f t="shared" si="185"/>
        <v>1829</v>
      </c>
      <c r="J101">
        <f t="shared" si="185"/>
        <v>1830</v>
      </c>
      <c r="K101">
        <f t="shared" si="185"/>
        <v>1831</v>
      </c>
      <c r="L101">
        <f t="shared" si="185"/>
        <v>1832</v>
      </c>
      <c r="M101">
        <f t="shared" si="185"/>
        <v>1833</v>
      </c>
      <c r="N101">
        <f t="shared" si="185"/>
        <v>1834</v>
      </c>
      <c r="O101">
        <f t="shared" si="185"/>
        <v>1835</v>
      </c>
      <c r="P101">
        <f t="shared" si="185"/>
        <v>1836</v>
      </c>
      <c r="Q101">
        <f t="shared" si="185"/>
        <v>1837</v>
      </c>
      <c r="R101">
        <f t="shared" si="185"/>
        <v>1838</v>
      </c>
      <c r="S101" s="2">
        <f t="shared" si="185"/>
        <v>1839</v>
      </c>
      <c r="T101" s="7">
        <f t="shared" si="185"/>
        <v>1840</v>
      </c>
      <c r="U101">
        <f t="shared" si="185"/>
        <v>1841</v>
      </c>
      <c r="V101">
        <f t="shared" si="185"/>
        <v>1842</v>
      </c>
      <c r="W101">
        <f t="shared" si="185"/>
        <v>1843</v>
      </c>
      <c r="X101">
        <f t="shared" si="185"/>
        <v>1844</v>
      </c>
      <c r="Y101">
        <f t="shared" si="185"/>
        <v>1845</v>
      </c>
      <c r="Z101">
        <f t="shared" si="185"/>
        <v>1846</v>
      </c>
      <c r="AA101">
        <f t="shared" si="185"/>
        <v>1847</v>
      </c>
      <c r="AB101">
        <f t="shared" si="185"/>
        <v>1848</v>
      </c>
      <c r="AC101">
        <f t="shared" si="185"/>
        <v>1849</v>
      </c>
      <c r="AD101">
        <f t="shared" si="185"/>
        <v>1850</v>
      </c>
      <c r="AE101">
        <f t="shared" si="185"/>
        <v>1851</v>
      </c>
      <c r="AF101">
        <f t="shared" si="185"/>
        <v>1852</v>
      </c>
      <c r="AG101">
        <f t="shared" si="185"/>
        <v>1853</v>
      </c>
      <c r="AH101">
        <f t="shared" si="185"/>
        <v>1854</v>
      </c>
      <c r="AI101" s="2">
        <f t="shared" si="185"/>
        <v>1855</v>
      </c>
      <c r="AJ101" s="7">
        <f t="shared" si="185"/>
        <v>1856</v>
      </c>
      <c r="AK101">
        <f t="shared" si="185"/>
        <v>1857</v>
      </c>
      <c r="AL101">
        <f t="shared" si="185"/>
        <v>1858</v>
      </c>
      <c r="AM101">
        <f t="shared" si="185"/>
        <v>1859</v>
      </c>
      <c r="AN101">
        <f t="shared" si="185"/>
        <v>1860</v>
      </c>
      <c r="AO101">
        <f t="shared" si="185"/>
        <v>1861</v>
      </c>
      <c r="AP101">
        <f t="shared" si="185"/>
        <v>1862</v>
      </c>
      <c r="AQ101">
        <f t="shared" si="185"/>
        <v>1863</v>
      </c>
      <c r="AR101">
        <f t="shared" si="185"/>
        <v>1864</v>
      </c>
      <c r="AS101">
        <f t="shared" si="185"/>
        <v>1865</v>
      </c>
      <c r="AT101">
        <f t="shared" si="185"/>
        <v>1866</v>
      </c>
      <c r="AU101">
        <f t="shared" si="185"/>
        <v>1867</v>
      </c>
      <c r="AV101">
        <f t="shared" si="185"/>
        <v>1868</v>
      </c>
      <c r="AW101">
        <f t="shared" si="185"/>
        <v>1869</v>
      </c>
      <c r="AX101">
        <f t="shared" si="185"/>
        <v>1870</v>
      </c>
      <c r="AY101" s="2">
        <f t="shared" si="185"/>
        <v>1871</v>
      </c>
    </row>
    <row r="102" spans="3:51">
      <c r="C102">
        <f t="shared" si="147"/>
        <v>39</v>
      </c>
      <c r="D102" s="7">
        <f t="shared" si="148"/>
        <v>1872</v>
      </c>
      <c r="E102">
        <f t="shared" ref="E102:AY102" si="186">D102+1</f>
        <v>1873</v>
      </c>
      <c r="F102">
        <f t="shared" si="186"/>
        <v>1874</v>
      </c>
      <c r="G102">
        <f t="shared" si="186"/>
        <v>1875</v>
      </c>
      <c r="H102">
        <f t="shared" si="186"/>
        <v>1876</v>
      </c>
      <c r="I102">
        <f t="shared" si="186"/>
        <v>1877</v>
      </c>
      <c r="J102" s="17">
        <f t="shared" si="186"/>
        <v>1878</v>
      </c>
      <c r="K102">
        <f t="shared" si="186"/>
        <v>1879</v>
      </c>
      <c r="L102">
        <f t="shared" si="186"/>
        <v>1880</v>
      </c>
      <c r="M102">
        <f t="shared" si="186"/>
        <v>1881</v>
      </c>
      <c r="N102">
        <f t="shared" si="186"/>
        <v>1882</v>
      </c>
      <c r="O102">
        <f t="shared" si="186"/>
        <v>1883</v>
      </c>
      <c r="P102">
        <f t="shared" si="186"/>
        <v>1884</v>
      </c>
      <c r="Q102">
        <f t="shared" si="186"/>
        <v>1885</v>
      </c>
      <c r="R102">
        <f t="shared" si="186"/>
        <v>1886</v>
      </c>
      <c r="S102" s="2">
        <f t="shared" si="186"/>
        <v>1887</v>
      </c>
      <c r="T102" s="7">
        <f t="shared" si="186"/>
        <v>1888</v>
      </c>
      <c r="U102">
        <f t="shared" si="186"/>
        <v>1889</v>
      </c>
      <c r="V102">
        <f t="shared" si="186"/>
        <v>1890</v>
      </c>
      <c r="W102">
        <f t="shared" si="186"/>
        <v>1891</v>
      </c>
      <c r="X102">
        <f t="shared" si="186"/>
        <v>1892</v>
      </c>
      <c r="Y102" s="17">
        <f t="shared" si="186"/>
        <v>1893</v>
      </c>
      <c r="Z102">
        <f t="shared" si="186"/>
        <v>1894</v>
      </c>
      <c r="AA102">
        <f t="shared" si="186"/>
        <v>1895</v>
      </c>
      <c r="AB102">
        <f t="shared" si="186"/>
        <v>1896</v>
      </c>
      <c r="AC102">
        <f t="shared" si="186"/>
        <v>1897</v>
      </c>
      <c r="AD102">
        <f t="shared" si="186"/>
        <v>1898</v>
      </c>
      <c r="AE102">
        <f t="shared" si="186"/>
        <v>1899</v>
      </c>
      <c r="AF102">
        <f t="shared" si="186"/>
        <v>1900</v>
      </c>
      <c r="AG102">
        <f t="shared" si="186"/>
        <v>1901</v>
      </c>
      <c r="AH102">
        <f t="shared" si="186"/>
        <v>1902</v>
      </c>
      <c r="AI102" s="2">
        <f t="shared" si="186"/>
        <v>1903</v>
      </c>
      <c r="AJ102" s="7">
        <f t="shared" si="186"/>
        <v>1904</v>
      </c>
      <c r="AK102">
        <f t="shared" si="186"/>
        <v>1905</v>
      </c>
      <c r="AL102">
        <f t="shared" si="186"/>
        <v>1906</v>
      </c>
      <c r="AM102">
        <f t="shared" si="186"/>
        <v>1907</v>
      </c>
      <c r="AN102" s="17">
        <f t="shared" si="186"/>
        <v>1908</v>
      </c>
      <c r="AO102">
        <f t="shared" si="186"/>
        <v>1909</v>
      </c>
      <c r="AP102">
        <f t="shared" si="186"/>
        <v>1910</v>
      </c>
      <c r="AQ102">
        <f t="shared" si="186"/>
        <v>1911</v>
      </c>
      <c r="AR102">
        <f t="shared" si="186"/>
        <v>1912</v>
      </c>
      <c r="AS102">
        <f t="shared" si="186"/>
        <v>1913</v>
      </c>
      <c r="AT102">
        <f t="shared" si="186"/>
        <v>1914</v>
      </c>
      <c r="AU102">
        <f t="shared" si="186"/>
        <v>1915</v>
      </c>
      <c r="AV102">
        <f t="shared" si="186"/>
        <v>1916</v>
      </c>
      <c r="AW102">
        <f t="shared" si="186"/>
        <v>1917</v>
      </c>
      <c r="AX102">
        <f t="shared" si="186"/>
        <v>1918</v>
      </c>
      <c r="AY102" s="2">
        <f t="shared" si="186"/>
        <v>1919</v>
      </c>
    </row>
    <row r="103" spans="3:51">
      <c r="C103">
        <f t="shared" si="147"/>
        <v>40</v>
      </c>
      <c r="D103" s="7">
        <f t="shared" si="148"/>
        <v>1920</v>
      </c>
      <c r="E103">
        <f t="shared" ref="E103:AY103" si="187">D103+1</f>
        <v>1921</v>
      </c>
      <c r="F103">
        <f t="shared" si="187"/>
        <v>1922</v>
      </c>
      <c r="G103">
        <f t="shared" si="187"/>
        <v>1923</v>
      </c>
      <c r="H103">
        <f t="shared" si="187"/>
        <v>1924</v>
      </c>
      <c r="I103">
        <f t="shared" si="187"/>
        <v>1925</v>
      </c>
      <c r="J103">
        <f t="shared" si="187"/>
        <v>1926</v>
      </c>
      <c r="K103">
        <f t="shared" si="187"/>
        <v>1927</v>
      </c>
      <c r="L103">
        <f t="shared" si="187"/>
        <v>1928</v>
      </c>
      <c r="M103">
        <f t="shared" si="187"/>
        <v>1929</v>
      </c>
      <c r="N103">
        <f t="shared" si="187"/>
        <v>1930</v>
      </c>
      <c r="O103">
        <f t="shared" si="187"/>
        <v>1931</v>
      </c>
      <c r="P103">
        <f t="shared" si="187"/>
        <v>1932</v>
      </c>
      <c r="Q103">
        <f t="shared" si="187"/>
        <v>1933</v>
      </c>
      <c r="R103">
        <f t="shared" si="187"/>
        <v>1934</v>
      </c>
      <c r="S103" s="2">
        <f t="shared" si="187"/>
        <v>1935</v>
      </c>
      <c r="T103" s="7">
        <f t="shared" si="187"/>
        <v>1936</v>
      </c>
      <c r="U103">
        <f t="shared" si="187"/>
        <v>1937</v>
      </c>
      <c r="V103">
        <f t="shared" si="187"/>
        <v>1938</v>
      </c>
      <c r="W103">
        <f t="shared" si="187"/>
        <v>1939</v>
      </c>
      <c r="X103">
        <f t="shared" si="187"/>
        <v>1940</v>
      </c>
      <c r="Y103">
        <f t="shared" si="187"/>
        <v>1941</v>
      </c>
      <c r="Z103">
        <f t="shared" si="187"/>
        <v>1942</v>
      </c>
      <c r="AA103">
        <f t="shared" si="187"/>
        <v>1943</v>
      </c>
      <c r="AB103">
        <f t="shared" si="187"/>
        <v>1944</v>
      </c>
      <c r="AC103">
        <f t="shared" si="187"/>
        <v>1945</v>
      </c>
      <c r="AD103">
        <f t="shared" si="187"/>
        <v>1946</v>
      </c>
      <c r="AE103">
        <f t="shared" si="187"/>
        <v>1947</v>
      </c>
      <c r="AF103">
        <f t="shared" si="187"/>
        <v>1948</v>
      </c>
      <c r="AG103">
        <f t="shared" si="187"/>
        <v>1949</v>
      </c>
      <c r="AH103">
        <f t="shared" si="187"/>
        <v>1950</v>
      </c>
      <c r="AI103" s="2">
        <f t="shared" si="187"/>
        <v>1951</v>
      </c>
      <c r="AJ103" s="7">
        <f t="shared" si="187"/>
        <v>1952</v>
      </c>
      <c r="AK103">
        <f t="shared" si="187"/>
        <v>1953</v>
      </c>
      <c r="AL103">
        <f t="shared" si="187"/>
        <v>1954</v>
      </c>
      <c r="AM103">
        <f t="shared" si="187"/>
        <v>1955</v>
      </c>
      <c r="AN103">
        <f t="shared" si="187"/>
        <v>1956</v>
      </c>
      <c r="AO103">
        <f t="shared" si="187"/>
        <v>1957</v>
      </c>
      <c r="AP103">
        <f t="shared" si="187"/>
        <v>1958</v>
      </c>
      <c r="AQ103">
        <f t="shared" si="187"/>
        <v>1959</v>
      </c>
      <c r="AR103">
        <f t="shared" si="187"/>
        <v>1960</v>
      </c>
      <c r="AS103">
        <f t="shared" si="187"/>
        <v>1961</v>
      </c>
      <c r="AT103">
        <f t="shared" si="187"/>
        <v>1962</v>
      </c>
      <c r="AU103">
        <f t="shared" si="187"/>
        <v>1963</v>
      </c>
      <c r="AV103">
        <f t="shared" si="187"/>
        <v>1964</v>
      </c>
      <c r="AW103">
        <f t="shared" si="187"/>
        <v>1965</v>
      </c>
      <c r="AX103">
        <f t="shared" si="187"/>
        <v>1966</v>
      </c>
      <c r="AY103" s="2">
        <f t="shared" si="187"/>
        <v>1967</v>
      </c>
    </row>
    <row r="104" spans="3:51">
      <c r="C104">
        <f t="shared" si="147"/>
        <v>41</v>
      </c>
      <c r="D104" s="7">
        <f t="shared" si="148"/>
        <v>1968</v>
      </c>
      <c r="E104">
        <f t="shared" ref="E104:AY104" si="188">D104+1</f>
        <v>1969</v>
      </c>
      <c r="F104">
        <f t="shared" si="188"/>
        <v>1970</v>
      </c>
      <c r="G104">
        <f t="shared" si="188"/>
        <v>1971</v>
      </c>
      <c r="H104">
        <f t="shared" si="188"/>
        <v>1972</v>
      </c>
      <c r="I104">
        <f t="shared" si="188"/>
        <v>1973</v>
      </c>
      <c r="J104">
        <f t="shared" si="188"/>
        <v>1974</v>
      </c>
      <c r="K104">
        <f t="shared" si="188"/>
        <v>1975</v>
      </c>
      <c r="L104">
        <f t="shared" si="188"/>
        <v>1976</v>
      </c>
      <c r="M104">
        <f t="shared" si="188"/>
        <v>1977</v>
      </c>
      <c r="N104">
        <f t="shared" si="188"/>
        <v>1978</v>
      </c>
      <c r="O104">
        <f t="shared" si="188"/>
        <v>1979</v>
      </c>
      <c r="P104">
        <f t="shared" si="188"/>
        <v>1980</v>
      </c>
      <c r="Q104">
        <f t="shared" si="188"/>
        <v>1981</v>
      </c>
      <c r="R104">
        <f t="shared" si="188"/>
        <v>1982</v>
      </c>
      <c r="S104" s="2">
        <f t="shared" si="188"/>
        <v>1983</v>
      </c>
      <c r="T104" s="7">
        <f t="shared" si="188"/>
        <v>1984</v>
      </c>
      <c r="U104">
        <f t="shared" si="188"/>
        <v>1985</v>
      </c>
      <c r="V104">
        <f t="shared" si="188"/>
        <v>1986</v>
      </c>
      <c r="W104">
        <f t="shared" si="188"/>
        <v>1987</v>
      </c>
      <c r="X104">
        <f t="shared" si="188"/>
        <v>1988</v>
      </c>
      <c r="Y104">
        <f t="shared" si="188"/>
        <v>1989</v>
      </c>
      <c r="Z104">
        <f t="shared" si="188"/>
        <v>1990</v>
      </c>
      <c r="AA104">
        <f t="shared" si="188"/>
        <v>1991</v>
      </c>
      <c r="AB104">
        <f t="shared" si="188"/>
        <v>1992</v>
      </c>
      <c r="AC104">
        <f t="shared" si="188"/>
        <v>1993</v>
      </c>
      <c r="AD104">
        <f t="shared" si="188"/>
        <v>1994</v>
      </c>
      <c r="AE104">
        <f t="shared" si="188"/>
        <v>1995</v>
      </c>
      <c r="AF104">
        <f t="shared" si="188"/>
        <v>1996</v>
      </c>
      <c r="AG104">
        <f t="shared" si="188"/>
        <v>1997</v>
      </c>
      <c r="AH104">
        <f t="shared" si="188"/>
        <v>1998</v>
      </c>
      <c r="AI104" s="2">
        <f t="shared" si="188"/>
        <v>1999</v>
      </c>
      <c r="AJ104" s="7">
        <f t="shared" si="188"/>
        <v>2000</v>
      </c>
      <c r="AK104">
        <f t="shared" si="188"/>
        <v>2001</v>
      </c>
      <c r="AL104">
        <f t="shared" si="188"/>
        <v>2002</v>
      </c>
      <c r="AM104">
        <f t="shared" si="188"/>
        <v>2003</v>
      </c>
      <c r="AN104">
        <f t="shared" si="188"/>
        <v>2004</v>
      </c>
      <c r="AO104">
        <f t="shared" si="188"/>
        <v>2005</v>
      </c>
      <c r="AP104">
        <f t="shared" si="188"/>
        <v>2006</v>
      </c>
      <c r="AQ104">
        <f t="shared" si="188"/>
        <v>2007</v>
      </c>
      <c r="AR104">
        <f t="shared" si="188"/>
        <v>2008</v>
      </c>
      <c r="AS104">
        <f t="shared" si="188"/>
        <v>2009</v>
      </c>
      <c r="AT104">
        <f t="shared" si="188"/>
        <v>2010</v>
      </c>
      <c r="AU104">
        <f t="shared" si="188"/>
        <v>2011</v>
      </c>
      <c r="AV104">
        <f t="shared" si="188"/>
        <v>2012</v>
      </c>
      <c r="AW104">
        <f t="shared" si="188"/>
        <v>2013</v>
      </c>
      <c r="AX104">
        <f t="shared" si="188"/>
        <v>2014</v>
      </c>
      <c r="AY104" s="2">
        <f t="shared" si="188"/>
        <v>2015</v>
      </c>
    </row>
    <row r="105" spans="3:51">
      <c r="C105">
        <f t="shared" si="147"/>
        <v>42</v>
      </c>
      <c r="D105" s="7">
        <f t="shared" si="148"/>
        <v>2016</v>
      </c>
      <c r="E105">
        <f t="shared" ref="E105:AY105" si="189">D105+1</f>
        <v>2017</v>
      </c>
      <c r="F105">
        <f t="shared" si="189"/>
        <v>2018</v>
      </c>
      <c r="G105">
        <f t="shared" si="189"/>
        <v>2019</v>
      </c>
      <c r="H105">
        <f t="shared" si="189"/>
        <v>2020</v>
      </c>
      <c r="I105">
        <f t="shared" si="189"/>
        <v>2021</v>
      </c>
      <c r="J105">
        <f t="shared" si="189"/>
        <v>2022</v>
      </c>
      <c r="K105">
        <f t="shared" si="189"/>
        <v>2023</v>
      </c>
      <c r="L105">
        <f t="shared" si="189"/>
        <v>2024</v>
      </c>
      <c r="M105">
        <f t="shared" si="189"/>
        <v>2025</v>
      </c>
      <c r="N105">
        <f t="shared" si="189"/>
        <v>2026</v>
      </c>
      <c r="O105">
        <f t="shared" si="189"/>
        <v>2027</v>
      </c>
      <c r="P105">
        <f t="shared" si="189"/>
        <v>2028</v>
      </c>
      <c r="Q105">
        <f t="shared" si="189"/>
        <v>2029</v>
      </c>
      <c r="R105">
        <f t="shared" si="189"/>
        <v>2030</v>
      </c>
      <c r="S105" s="2">
        <f t="shared" si="189"/>
        <v>2031</v>
      </c>
      <c r="T105" s="7">
        <f t="shared" si="189"/>
        <v>2032</v>
      </c>
      <c r="U105">
        <f t="shared" si="189"/>
        <v>2033</v>
      </c>
      <c r="V105">
        <f t="shared" si="189"/>
        <v>2034</v>
      </c>
      <c r="W105">
        <f t="shared" si="189"/>
        <v>2035</v>
      </c>
      <c r="X105">
        <f t="shared" si="189"/>
        <v>2036</v>
      </c>
      <c r="Y105">
        <f t="shared" si="189"/>
        <v>2037</v>
      </c>
      <c r="Z105">
        <f t="shared" si="189"/>
        <v>2038</v>
      </c>
      <c r="AA105">
        <f t="shared" si="189"/>
        <v>2039</v>
      </c>
      <c r="AB105">
        <f t="shared" si="189"/>
        <v>2040</v>
      </c>
      <c r="AC105">
        <f t="shared" si="189"/>
        <v>2041</v>
      </c>
      <c r="AD105">
        <f t="shared" si="189"/>
        <v>2042</v>
      </c>
      <c r="AE105">
        <f t="shared" si="189"/>
        <v>2043</v>
      </c>
      <c r="AF105">
        <f t="shared" si="189"/>
        <v>2044</v>
      </c>
      <c r="AG105">
        <f t="shared" si="189"/>
        <v>2045</v>
      </c>
      <c r="AH105">
        <f t="shared" si="189"/>
        <v>2046</v>
      </c>
      <c r="AI105" s="2">
        <f t="shared" si="189"/>
        <v>2047</v>
      </c>
      <c r="AJ105" s="7">
        <f t="shared" si="189"/>
        <v>2048</v>
      </c>
      <c r="AK105">
        <f t="shared" si="189"/>
        <v>2049</v>
      </c>
      <c r="AL105">
        <f t="shared" si="189"/>
        <v>2050</v>
      </c>
      <c r="AM105">
        <f t="shared" si="189"/>
        <v>2051</v>
      </c>
      <c r="AN105">
        <f t="shared" si="189"/>
        <v>2052</v>
      </c>
      <c r="AO105">
        <f t="shared" si="189"/>
        <v>2053</v>
      </c>
      <c r="AP105">
        <f t="shared" si="189"/>
        <v>2054</v>
      </c>
      <c r="AQ105">
        <f t="shared" si="189"/>
        <v>2055</v>
      </c>
      <c r="AR105">
        <f t="shared" si="189"/>
        <v>2056</v>
      </c>
      <c r="AS105">
        <f t="shared" si="189"/>
        <v>2057</v>
      </c>
      <c r="AT105">
        <f t="shared" si="189"/>
        <v>2058</v>
      </c>
      <c r="AU105">
        <f t="shared" si="189"/>
        <v>2059</v>
      </c>
      <c r="AV105">
        <f t="shared" si="189"/>
        <v>2060</v>
      </c>
      <c r="AW105">
        <f t="shared" si="189"/>
        <v>2061</v>
      </c>
      <c r="AX105">
        <f t="shared" si="189"/>
        <v>2062</v>
      </c>
      <c r="AY105" s="2">
        <f t="shared" si="189"/>
        <v>2063</v>
      </c>
    </row>
    <row r="106" spans="3:51">
      <c r="C106">
        <f t="shared" si="147"/>
        <v>43</v>
      </c>
      <c r="D106" s="7">
        <f t="shared" si="148"/>
        <v>2064</v>
      </c>
      <c r="E106">
        <f t="shared" ref="E106:AY106" si="190">D106+1</f>
        <v>2065</v>
      </c>
      <c r="F106">
        <f t="shared" si="190"/>
        <v>2066</v>
      </c>
      <c r="G106">
        <f t="shared" si="190"/>
        <v>2067</v>
      </c>
      <c r="H106">
        <f t="shared" si="190"/>
        <v>2068</v>
      </c>
      <c r="I106">
        <f t="shared" si="190"/>
        <v>2069</v>
      </c>
      <c r="J106">
        <f t="shared" si="190"/>
        <v>2070</v>
      </c>
      <c r="K106">
        <f t="shared" si="190"/>
        <v>2071</v>
      </c>
      <c r="L106">
        <f t="shared" si="190"/>
        <v>2072</v>
      </c>
      <c r="M106">
        <f t="shared" si="190"/>
        <v>2073</v>
      </c>
      <c r="N106">
        <f t="shared" si="190"/>
        <v>2074</v>
      </c>
      <c r="O106">
        <f t="shared" si="190"/>
        <v>2075</v>
      </c>
      <c r="P106">
        <f t="shared" si="190"/>
        <v>2076</v>
      </c>
      <c r="Q106">
        <f t="shared" si="190"/>
        <v>2077</v>
      </c>
      <c r="R106">
        <f t="shared" si="190"/>
        <v>2078</v>
      </c>
      <c r="S106" s="2">
        <f t="shared" si="190"/>
        <v>2079</v>
      </c>
      <c r="T106" s="7">
        <f t="shared" si="190"/>
        <v>2080</v>
      </c>
      <c r="U106">
        <f t="shared" si="190"/>
        <v>2081</v>
      </c>
      <c r="V106">
        <f t="shared" si="190"/>
        <v>2082</v>
      </c>
      <c r="W106">
        <f t="shared" si="190"/>
        <v>2083</v>
      </c>
      <c r="X106">
        <f t="shared" si="190"/>
        <v>2084</v>
      </c>
      <c r="Y106">
        <f t="shared" si="190"/>
        <v>2085</v>
      </c>
      <c r="Z106">
        <f t="shared" si="190"/>
        <v>2086</v>
      </c>
      <c r="AA106">
        <f t="shared" si="190"/>
        <v>2087</v>
      </c>
      <c r="AB106">
        <f t="shared" si="190"/>
        <v>2088</v>
      </c>
      <c r="AC106">
        <f t="shared" si="190"/>
        <v>2089</v>
      </c>
      <c r="AD106">
        <f t="shared" si="190"/>
        <v>2090</v>
      </c>
      <c r="AE106">
        <f t="shared" si="190"/>
        <v>2091</v>
      </c>
      <c r="AF106">
        <f t="shared" si="190"/>
        <v>2092</v>
      </c>
      <c r="AG106">
        <f t="shared" si="190"/>
        <v>2093</v>
      </c>
      <c r="AH106">
        <f t="shared" si="190"/>
        <v>2094</v>
      </c>
      <c r="AI106" s="2">
        <f t="shared" si="190"/>
        <v>2095</v>
      </c>
      <c r="AJ106" s="7">
        <f t="shared" si="190"/>
        <v>2096</v>
      </c>
      <c r="AK106">
        <f t="shared" si="190"/>
        <v>2097</v>
      </c>
      <c r="AL106">
        <f t="shared" si="190"/>
        <v>2098</v>
      </c>
      <c r="AM106">
        <f t="shared" si="190"/>
        <v>2099</v>
      </c>
      <c r="AN106">
        <f t="shared" si="190"/>
        <v>2100</v>
      </c>
      <c r="AO106">
        <f t="shared" si="190"/>
        <v>2101</v>
      </c>
      <c r="AP106">
        <f t="shared" si="190"/>
        <v>2102</v>
      </c>
      <c r="AQ106">
        <f t="shared" si="190"/>
        <v>2103</v>
      </c>
      <c r="AR106">
        <f t="shared" si="190"/>
        <v>2104</v>
      </c>
      <c r="AS106">
        <f t="shared" si="190"/>
        <v>2105</v>
      </c>
      <c r="AT106">
        <f t="shared" si="190"/>
        <v>2106</v>
      </c>
      <c r="AU106">
        <f t="shared" si="190"/>
        <v>2107</v>
      </c>
      <c r="AV106">
        <f t="shared" si="190"/>
        <v>2108</v>
      </c>
      <c r="AW106">
        <f t="shared" si="190"/>
        <v>2109</v>
      </c>
      <c r="AX106">
        <f t="shared" si="190"/>
        <v>2110</v>
      </c>
      <c r="AY106" s="2">
        <f t="shared" si="190"/>
        <v>2111</v>
      </c>
    </row>
    <row r="107" spans="3:51">
      <c r="C107">
        <f t="shared" si="147"/>
        <v>44</v>
      </c>
      <c r="D107" s="7">
        <f t="shared" si="148"/>
        <v>2112</v>
      </c>
      <c r="E107">
        <f t="shared" ref="E107:AY107" si="191">D107+1</f>
        <v>2113</v>
      </c>
      <c r="F107">
        <f t="shared" si="191"/>
        <v>2114</v>
      </c>
      <c r="G107">
        <f t="shared" si="191"/>
        <v>2115</v>
      </c>
      <c r="H107">
        <f t="shared" si="191"/>
        <v>2116</v>
      </c>
      <c r="I107">
        <f t="shared" si="191"/>
        <v>2117</v>
      </c>
      <c r="J107">
        <f t="shared" si="191"/>
        <v>2118</v>
      </c>
      <c r="K107">
        <f t="shared" si="191"/>
        <v>2119</v>
      </c>
      <c r="L107">
        <f t="shared" si="191"/>
        <v>2120</v>
      </c>
      <c r="M107">
        <f t="shared" si="191"/>
        <v>2121</v>
      </c>
      <c r="N107">
        <f t="shared" si="191"/>
        <v>2122</v>
      </c>
      <c r="O107">
        <f t="shared" si="191"/>
        <v>2123</v>
      </c>
      <c r="P107">
        <f t="shared" si="191"/>
        <v>2124</v>
      </c>
      <c r="Q107">
        <f t="shared" si="191"/>
        <v>2125</v>
      </c>
      <c r="R107">
        <f t="shared" si="191"/>
        <v>2126</v>
      </c>
      <c r="S107" s="2">
        <f t="shared" si="191"/>
        <v>2127</v>
      </c>
      <c r="T107" s="7">
        <f t="shared" si="191"/>
        <v>2128</v>
      </c>
      <c r="U107">
        <f t="shared" si="191"/>
        <v>2129</v>
      </c>
      <c r="V107">
        <f t="shared" si="191"/>
        <v>2130</v>
      </c>
      <c r="W107">
        <f t="shared" si="191"/>
        <v>2131</v>
      </c>
      <c r="X107">
        <f t="shared" si="191"/>
        <v>2132</v>
      </c>
      <c r="Y107">
        <f t="shared" si="191"/>
        <v>2133</v>
      </c>
      <c r="Z107">
        <f t="shared" si="191"/>
        <v>2134</v>
      </c>
      <c r="AA107">
        <f t="shared" si="191"/>
        <v>2135</v>
      </c>
      <c r="AB107">
        <f t="shared" si="191"/>
        <v>2136</v>
      </c>
      <c r="AC107">
        <f t="shared" si="191"/>
        <v>2137</v>
      </c>
      <c r="AD107">
        <f t="shared" si="191"/>
        <v>2138</v>
      </c>
      <c r="AE107">
        <f t="shared" si="191"/>
        <v>2139</v>
      </c>
      <c r="AF107">
        <f t="shared" si="191"/>
        <v>2140</v>
      </c>
      <c r="AG107">
        <f t="shared" si="191"/>
        <v>2141</v>
      </c>
      <c r="AH107">
        <f t="shared" si="191"/>
        <v>2142</v>
      </c>
      <c r="AI107" s="2">
        <f t="shared" si="191"/>
        <v>2143</v>
      </c>
      <c r="AJ107" s="7">
        <f t="shared" si="191"/>
        <v>2144</v>
      </c>
      <c r="AK107">
        <f t="shared" si="191"/>
        <v>2145</v>
      </c>
      <c r="AL107">
        <f t="shared" si="191"/>
        <v>2146</v>
      </c>
      <c r="AM107">
        <f t="shared" si="191"/>
        <v>2147</v>
      </c>
      <c r="AN107">
        <f t="shared" si="191"/>
        <v>2148</v>
      </c>
      <c r="AO107">
        <f t="shared" si="191"/>
        <v>2149</v>
      </c>
      <c r="AP107">
        <f t="shared" si="191"/>
        <v>2150</v>
      </c>
      <c r="AQ107">
        <f t="shared" si="191"/>
        <v>2151</v>
      </c>
      <c r="AR107">
        <f t="shared" si="191"/>
        <v>2152</v>
      </c>
      <c r="AS107">
        <f t="shared" si="191"/>
        <v>2153</v>
      </c>
      <c r="AT107">
        <f t="shared" si="191"/>
        <v>2154</v>
      </c>
      <c r="AU107">
        <f t="shared" si="191"/>
        <v>2155</v>
      </c>
      <c r="AV107">
        <f t="shared" si="191"/>
        <v>2156</v>
      </c>
      <c r="AW107">
        <f t="shared" si="191"/>
        <v>2157</v>
      </c>
      <c r="AX107">
        <f t="shared" si="191"/>
        <v>2158</v>
      </c>
      <c r="AY107" s="2">
        <f t="shared" si="191"/>
        <v>2159</v>
      </c>
    </row>
    <row r="108" spans="3:51">
      <c r="C108">
        <f t="shared" si="147"/>
        <v>45</v>
      </c>
      <c r="D108" s="7">
        <f t="shared" si="148"/>
        <v>2160</v>
      </c>
      <c r="E108">
        <f t="shared" ref="E108:AY108" si="192">D108+1</f>
        <v>2161</v>
      </c>
      <c r="F108">
        <f t="shared" si="192"/>
        <v>2162</v>
      </c>
      <c r="G108">
        <f t="shared" si="192"/>
        <v>2163</v>
      </c>
      <c r="H108">
        <f t="shared" si="192"/>
        <v>2164</v>
      </c>
      <c r="I108">
        <f t="shared" si="192"/>
        <v>2165</v>
      </c>
      <c r="J108">
        <f t="shared" si="192"/>
        <v>2166</v>
      </c>
      <c r="K108">
        <f t="shared" si="192"/>
        <v>2167</v>
      </c>
      <c r="L108">
        <f t="shared" si="192"/>
        <v>2168</v>
      </c>
      <c r="M108">
        <f t="shared" si="192"/>
        <v>2169</v>
      </c>
      <c r="N108">
        <f t="shared" si="192"/>
        <v>2170</v>
      </c>
      <c r="O108">
        <f t="shared" si="192"/>
        <v>2171</v>
      </c>
      <c r="P108">
        <f t="shared" si="192"/>
        <v>2172</v>
      </c>
      <c r="Q108">
        <f t="shared" si="192"/>
        <v>2173</v>
      </c>
      <c r="R108">
        <f t="shared" si="192"/>
        <v>2174</v>
      </c>
      <c r="S108" s="2">
        <f t="shared" si="192"/>
        <v>2175</v>
      </c>
      <c r="T108" s="7">
        <f t="shared" si="192"/>
        <v>2176</v>
      </c>
      <c r="U108">
        <f t="shared" si="192"/>
        <v>2177</v>
      </c>
      <c r="V108">
        <f t="shared" si="192"/>
        <v>2178</v>
      </c>
      <c r="W108">
        <f t="shared" si="192"/>
        <v>2179</v>
      </c>
      <c r="X108">
        <f t="shared" si="192"/>
        <v>2180</v>
      </c>
      <c r="Y108">
        <f t="shared" si="192"/>
        <v>2181</v>
      </c>
      <c r="Z108">
        <f t="shared" si="192"/>
        <v>2182</v>
      </c>
      <c r="AA108">
        <f t="shared" si="192"/>
        <v>2183</v>
      </c>
      <c r="AB108">
        <f t="shared" si="192"/>
        <v>2184</v>
      </c>
      <c r="AC108">
        <f t="shared" si="192"/>
        <v>2185</v>
      </c>
      <c r="AD108">
        <f t="shared" si="192"/>
        <v>2186</v>
      </c>
      <c r="AE108">
        <f t="shared" si="192"/>
        <v>2187</v>
      </c>
      <c r="AF108">
        <f t="shared" si="192"/>
        <v>2188</v>
      </c>
      <c r="AG108">
        <f t="shared" si="192"/>
        <v>2189</v>
      </c>
      <c r="AH108">
        <f t="shared" si="192"/>
        <v>2190</v>
      </c>
      <c r="AI108" s="2">
        <f t="shared" si="192"/>
        <v>2191</v>
      </c>
      <c r="AJ108" s="7">
        <f t="shared" si="192"/>
        <v>2192</v>
      </c>
      <c r="AK108">
        <f t="shared" si="192"/>
        <v>2193</v>
      </c>
      <c r="AL108">
        <f t="shared" si="192"/>
        <v>2194</v>
      </c>
      <c r="AM108">
        <f t="shared" si="192"/>
        <v>2195</v>
      </c>
      <c r="AN108">
        <f t="shared" si="192"/>
        <v>2196</v>
      </c>
      <c r="AO108">
        <f t="shared" si="192"/>
        <v>2197</v>
      </c>
      <c r="AP108">
        <f t="shared" si="192"/>
        <v>2198</v>
      </c>
      <c r="AQ108">
        <f t="shared" si="192"/>
        <v>2199</v>
      </c>
      <c r="AR108">
        <f t="shared" si="192"/>
        <v>2200</v>
      </c>
      <c r="AS108">
        <f t="shared" si="192"/>
        <v>2201</v>
      </c>
      <c r="AT108">
        <f t="shared" si="192"/>
        <v>2202</v>
      </c>
      <c r="AU108">
        <f t="shared" si="192"/>
        <v>2203</v>
      </c>
      <c r="AV108">
        <f t="shared" si="192"/>
        <v>2204</v>
      </c>
      <c r="AW108">
        <f t="shared" si="192"/>
        <v>2205</v>
      </c>
      <c r="AX108">
        <f t="shared" si="192"/>
        <v>2206</v>
      </c>
      <c r="AY108" s="2">
        <f t="shared" si="192"/>
        <v>2207</v>
      </c>
    </row>
    <row r="109" spans="3:51">
      <c r="C109">
        <f t="shared" si="147"/>
        <v>46</v>
      </c>
      <c r="D109" s="7">
        <f t="shared" si="148"/>
        <v>2208</v>
      </c>
      <c r="E109">
        <f t="shared" ref="E109:AY109" si="193">D109+1</f>
        <v>2209</v>
      </c>
      <c r="F109">
        <f t="shared" si="193"/>
        <v>2210</v>
      </c>
      <c r="G109">
        <f t="shared" si="193"/>
        <v>2211</v>
      </c>
      <c r="H109">
        <f t="shared" si="193"/>
        <v>2212</v>
      </c>
      <c r="I109">
        <f t="shared" si="193"/>
        <v>2213</v>
      </c>
      <c r="J109">
        <f t="shared" si="193"/>
        <v>2214</v>
      </c>
      <c r="K109">
        <f t="shared" si="193"/>
        <v>2215</v>
      </c>
      <c r="L109">
        <f t="shared" si="193"/>
        <v>2216</v>
      </c>
      <c r="M109">
        <f t="shared" si="193"/>
        <v>2217</v>
      </c>
      <c r="N109">
        <f t="shared" si="193"/>
        <v>2218</v>
      </c>
      <c r="O109">
        <f t="shared" si="193"/>
        <v>2219</v>
      </c>
      <c r="P109">
        <f t="shared" si="193"/>
        <v>2220</v>
      </c>
      <c r="Q109">
        <f t="shared" si="193"/>
        <v>2221</v>
      </c>
      <c r="R109">
        <f t="shared" si="193"/>
        <v>2222</v>
      </c>
      <c r="S109" s="2">
        <f t="shared" si="193"/>
        <v>2223</v>
      </c>
      <c r="T109" s="7">
        <f t="shared" si="193"/>
        <v>2224</v>
      </c>
      <c r="U109">
        <f t="shared" si="193"/>
        <v>2225</v>
      </c>
      <c r="V109">
        <f t="shared" si="193"/>
        <v>2226</v>
      </c>
      <c r="W109">
        <f t="shared" si="193"/>
        <v>2227</v>
      </c>
      <c r="X109">
        <f t="shared" si="193"/>
        <v>2228</v>
      </c>
      <c r="Y109">
        <f t="shared" si="193"/>
        <v>2229</v>
      </c>
      <c r="Z109">
        <f t="shared" si="193"/>
        <v>2230</v>
      </c>
      <c r="AA109">
        <f t="shared" si="193"/>
        <v>2231</v>
      </c>
      <c r="AB109">
        <f t="shared" si="193"/>
        <v>2232</v>
      </c>
      <c r="AC109">
        <f t="shared" si="193"/>
        <v>2233</v>
      </c>
      <c r="AD109">
        <f t="shared" si="193"/>
        <v>2234</v>
      </c>
      <c r="AE109">
        <f t="shared" si="193"/>
        <v>2235</v>
      </c>
      <c r="AF109">
        <f t="shared" si="193"/>
        <v>2236</v>
      </c>
      <c r="AG109">
        <f t="shared" si="193"/>
        <v>2237</v>
      </c>
      <c r="AH109">
        <f t="shared" si="193"/>
        <v>2238</v>
      </c>
      <c r="AI109" s="2">
        <f t="shared" si="193"/>
        <v>2239</v>
      </c>
      <c r="AJ109" s="7">
        <f t="shared" si="193"/>
        <v>2240</v>
      </c>
      <c r="AK109">
        <f t="shared" si="193"/>
        <v>2241</v>
      </c>
      <c r="AL109">
        <f t="shared" si="193"/>
        <v>2242</v>
      </c>
      <c r="AM109">
        <f t="shared" si="193"/>
        <v>2243</v>
      </c>
      <c r="AN109">
        <f t="shared" si="193"/>
        <v>2244</v>
      </c>
      <c r="AO109">
        <f t="shared" si="193"/>
        <v>2245</v>
      </c>
      <c r="AP109">
        <f t="shared" si="193"/>
        <v>2246</v>
      </c>
      <c r="AQ109">
        <f t="shared" si="193"/>
        <v>2247</v>
      </c>
      <c r="AR109">
        <f t="shared" si="193"/>
        <v>2248</v>
      </c>
      <c r="AS109">
        <f t="shared" si="193"/>
        <v>2249</v>
      </c>
      <c r="AT109">
        <f t="shared" si="193"/>
        <v>2250</v>
      </c>
      <c r="AU109">
        <f t="shared" si="193"/>
        <v>2251</v>
      </c>
      <c r="AV109">
        <f t="shared" si="193"/>
        <v>2252</v>
      </c>
      <c r="AW109">
        <f t="shared" si="193"/>
        <v>2253</v>
      </c>
      <c r="AX109">
        <f t="shared" si="193"/>
        <v>2254</v>
      </c>
      <c r="AY109" s="2">
        <f t="shared" si="193"/>
        <v>2255</v>
      </c>
    </row>
    <row r="110" spans="3:51">
      <c r="C110">
        <f t="shared" si="147"/>
        <v>47</v>
      </c>
      <c r="D110" s="7">
        <f t="shared" si="148"/>
        <v>2256</v>
      </c>
      <c r="E110">
        <f t="shared" ref="E110:AY110" si="194">D110+1</f>
        <v>2257</v>
      </c>
      <c r="F110">
        <f t="shared" si="194"/>
        <v>2258</v>
      </c>
      <c r="G110">
        <f t="shared" si="194"/>
        <v>2259</v>
      </c>
      <c r="H110">
        <f t="shared" si="194"/>
        <v>2260</v>
      </c>
      <c r="I110">
        <f t="shared" si="194"/>
        <v>2261</v>
      </c>
      <c r="J110">
        <f t="shared" si="194"/>
        <v>2262</v>
      </c>
      <c r="K110">
        <f t="shared" si="194"/>
        <v>2263</v>
      </c>
      <c r="L110">
        <f t="shared" si="194"/>
        <v>2264</v>
      </c>
      <c r="M110">
        <f t="shared" si="194"/>
        <v>2265</v>
      </c>
      <c r="N110">
        <f t="shared" si="194"/>
        <v>2266</v>
      </c>
      <c r="O110">
        <f t="shared" si="194"/>
        <v>2267</v>
      </c>
      <c r="P110">
        <f t="shared" si="194"/>
        <v>2268</v>
      </c>
      <c r="Q110">
        <f t="shared" si="194"/>
        <v>2269</v>
      </c>
      <c r="R110">
        <f t="shared" si="194"/>
        <v>2270</v>
      </c>
      <c r="S110" s="2">
        <f t="shared" si="194"/>
        <v>2271</v>
      </c>
      <c r="T110" s="7">
        <f t="shared" si="194"/>
        <v>2272</v>
      </c>
      <c r="U110">
        <f t="shared" si="194"/>
        <v>2273</v>
      </c>
      <c r="V110">
        <f t="shared" si="194"/>
        <v>2274</v>
      </c>
      <c r="W110">
        <f t="shared" si="194"/>
        <v>2275</v>
      </c>
      <c r="X110">
        <f t="shared" si="194"/>
        <v>2276</v>
      </c>
      <c r="Y110">
        <f t="shared" si="194"/>
        <v>2277</v>
      </c>
      <c r="Z110">
        <f t="shared" si="194"/>
        <v>2278</v>
      </c>
      <c r="AA110">
        <f t="shared" si="194"/>
        <v>2279</v>
      </c>
      <c r="AB110">
        <f t="shared" si="194"/>
        <v>2280</v>
      </c>
      <c r="AC110">
        <f t="shared" si="194"/>
        <v>2281</v>
      </c>
      <c r="AD110">
        <f t="shared" si="194"/>
        <v>2282</v>
      </c>
      <c r="AE110">
        <f t="shared" si="194"/>
        <v>2283</v>
      </c>
      <c r="AF110">
        <f t="shared" si="194"/>
        <v>2284</v>
      </c>
      <c r="AG110">
        <f t="shared" si="194"/>
        <v>2285</v>
      </c>
      <c r="AH110">
        <f t="shared" si="194"/>
        <v>2286</v>
      </c>
      <c r="AI110" s="2">
        <f t="shared" si="194"/>
        <v>2287</v>
      </c>
      <c r="AJ110" s="7">
        <f t="shared" si="194"/>
        <v>2288</v>
      </c>
      <c r="AK110">
        <f t="shared" si="194"/>
        <v>2289</v>
      </c>
      <c r="AL110">
        <f t="shared" si="194"/>
        <v>2290</v>
      </c>
      <c r="AM110">
        <f t="shared" si="194"/>
        <v>2291</v>
      </c>
      <c r="AN110">
        <f t="shared" si="194"/>
        <v>2292</v>
      </c>
      <c r="AO110">
        <f t="shared" si="194"/>
        <v>2293</v>
      </c>
      <c r="AP110">
        <f t="shared" si="194"/>
        <v>2294</v>
      </c>
      <c r="AQ110">
        <f t="shared" si="194"/>
        <v>2295</v>
      </c>
      <c r="AR110">
        <f t="shared" si="194"/>
        <v>2296</v>
      </c>
      <c r="AS110">
        <f t="shared" si="194"/>
        <v>2297</v>
      </c>
      <c r="AT110">
        <f t="shared" si="194"/>
        <v>2298</v>
      </c>
      <c r="AU110">
        <f t="shared" si="194"/>
        <v>2299</v>
      </c>
      <c r="AV110">
        <f t="shared" si="194"/>
        <v>2300</v>
      </c>
      <c r="AW110">
        <f t="shared" si="194"/>
        <v>2301</v>
      </c>
      <c r="AX110">
        <f t="shared" si="194"/>
        <v>2302</v>
      </c>
      <c r="AY110" s="2">
        <f t="shared" si="194"/>
        <v>2303</v>
      </c>
    </row>
    <row r="111" spans="3:51">
      <c r="C111">
        <f t="shared" si="147"/>
        <v>48</v>
      </c>
      <c r="D111" s="8">
        <f t="shared" si="148"/>
        <v>2304</v>
      </c>
      <c r="E111" s="1">
        <f t="shared" ref="E111:AY111" si="195">D111+1</f>
        <v>2305</v>
      </c>
      <c r="F111" s="1">
        <f t="shared" si="195"/>
        <v>2306</v>
      </c>
      <c r="G111" s="1">
        <f t="shared" si="195"/>
        <v>2307</v>
      </c>
      <c r="H111" s="1">
        <f t="shared" si="195"/>
        <v>2308</v>
      </c>
      <c r="I111" s="1">
        <f t="shared" si="195"/>
        <v>2309</v>
      </c>
      <c r="J111" s="1">
        <f t="shared" si="195"/>
        <v>2310</v>
      </c>
      <c r="K111" s="1">
        <f t="shared" si="195"/>
        <v>2311</v>
      </c>
      <c r="L111" s="1">
        <f t="shared" si="195"/>
        <v>2312</v>
      </c>
      <c r="M111" s="1">
        <f t="shared" si="195"/>
        <v>2313</v>
      </c>
      <c r="N111" s="1">
        <f t="shared" si="195"/>
        <v>2314</v>
      </c>
      <c r="O111" s="1">
        <f t="shared" si="195"/>
        <v>2315</v>
      </c>
      <c r="P111" s="1">
        <f t="shared" si="195"/>
        <v>2316</v>
      </c>
      <c r="Q111" s="1">
        <f t="shared" si="195"/>
        <v>2317</v>
      </c>
      <c r="R111" s="1">
        <f t="shared" si="195"/>
        <v>2318</v>
      </c>
      <c r="S111" s="3">
        <f t="shared" si="195"/>
        <v>2319</v>
      </c>
      <c r="T111" s="8">
        <f t="shared" si="195"/>
        <v>2320</v>
      </c>
      <c r="U111" s="1">
        <f t="shared" si="195"/>
        <v>2321</v>
      </c>
      <c r="V111" s="1">
        <f t="shared" si="195"/>
        <v>2322</v>
      </c>
      <c r="W111" s="1">
        <f t="shared" si="195"/>
        <v>2323</v>
      </c>
      <c r="X111" s="1">
        <f t="shared" si="195"/>
        <v>2324</v>
      </c>
      <c r="Y111" s="1">
        <f t="shared" si="195"/>
        <v>2325</v>
      </c>
      <c r="Z111" s="1">
        <f t="shared" si="195"/>
        <v>2326</v>
      </c>
      <c r="AA111" s="1">
        <f t="shared" si="195"/>
        <v>2327</v>
      </c>
      <c r="AB111" s="1">
        <f t="shared" si="195"/>
        <v>2328</v>
      </c>
      <c r="AC111" s="1">
        <f t="shared" si="195"/>
        <v>2329</v>
      </c>
      <c r="AD111" s="1">
        <f t="shared" si="195"/>
        <v>2330</v>
      </c>
      <c r="AE111" s="1">
        <f t="shared" si="195"/>
        <v>2331</v>
      </c>
      <c r="AF111" s="1">
        <f t="shared" si="195"/>
        <v>2332</v>
      </c>
      <c r="AG111" s="1">
        <f t="shared" si="195"/>
        <v>2333</v>
      </c>
      <c r="AH111" s="1">
        <f t="shared" si="195"/>
        <v>2334</v>
      </c>
      <c r="AI111" s="3">
        <f t="shared" si="195"/>
        <v>2335</v>
      </c>
      <c r="AJ111" s="8">
        <f t="shared" si="195"/>
        <v>2336</v>
      </c>
      <c r="AK111" s="1">
        <f t="shared" si="195"/>
        <v>2337</v>
      </c>
      <c r="AL111" s="1">
        <f t="shared" si="195"/>
        <v>2338</v>
      </c>
      <c r="AM111" s="1">
        <f t="shared" si="195"/>
        <v>2339</v>
      </c>
      <c r="AN111" s="1">
        <f t="shared" si="195"/>
        <v>2340</v>
      </c>
      <c r="AO111" s="1">
        <f t="shared" si="195"/>
        <v>2341</v>
      </c>
      <c r="AP111" s="1">
        <f t="shared" si="195"/>
        <v>2342</v>
      </c>
      <c r="AQ111" s="1">
        <f t="shared" si="195"/>
        <v>2343</v>
      </c>
      <c r="AR111" s="1">
        <f t="shared" si="195"/>
        <v>2344</v>
      </c>
      <c r="AS111" s="1">
        <f t="shared" si="195"/>
        <v>2345</v>
      </c>
      <c r="AT111" s="1">
        <f t="shared" si="195"/>
        <v>2346</v>
      </c>
      <c r="AU111" s="1">
        <f t="shared" si="195"/>
        <v>2347</v>
      </c>
      <c r="AV111" s="1">
        <f t="shared" si="195"/>
        <v>2348</v>
      </c>
      <c r="AW111" s="1">
        <f t="shared" si="195"/>
        <v>2349</v>
      </c>
      <c r="AX111" s="1">
        <f t="shared" si="195"/>
        <v>2350</v>
      </c>
      <c r="AY111" s="3">
        <f t="shared" si="195"/>
        <v>2351</v>
      </c>
    </row>
    <row r="115" spans="3:14">
      <c r="C115" s="15" t="s">
        <v>165</v>
      </c>
    </row>
    <row r="118" spans="3:14" ht="15.75">
      <c r="C118" s="53"/>
      <c r="D118" s="53"/>
      <c r="E118" s="53" t="s">
        <v>157</v>
      </c>
      <c r="F118" s="54">
        <v>0</v>
      </c>
      <c r="G118" s="54">
        <v>1</v>
      </c>
      <c r="H118" s="54">
        <v>2</v>
      </c>
      <c r="I118" s="54">
        <v>3</v>
      </c>
      <c r="J118" s="54">
        <v>4</v>
      </c>
      <c r="K118" s="54">
        <v>5</v>
      </c>
      <c r="L118" s="54">
        <v>6</v>
      </c>
      <c r="M118" s="54">
        <v>7</v>
      </c>
      <c r="N118" s="54">
        <v>8</v>
      </c>
    </row>
    <row r="119" spans="3:14" ht="7.5" customHeight="1">
      <c r="C119" s="53"/>
      <c r="D119" s="53"/>
      <c r="E119" s="53"/>
      <c r="F119" s="54"/>
      <c r="G119" s="54"/>
      <c r="H119" s="54"/>
      <c r="I119" s="54"/>
      <c r="J119" s="54"/>
      <c r="K119" s="54"/>
      <c r="L119" s="54"/>
      <c r="M119" s="54"/>
      <c r="N119" s="54"/>
    </row>
    <row r="120" spans="3:14" ht="15.75">
      <c r="C120" s="53" t="s">
        <v>158</v>
      </c>
      <c r="D120" s="53"/>
      <c r="E120" s="53"/>
      <c r="F120" s="54">
        <v>0</v>
      </c>
      <c r="G120" s="54">
        <v>10</v>
      </c>
      <c r="H120" s="54">
        <v>20</v>
      </c>
      <c r="I120" s="54">
        <v>0</v>
      </c>
      <c r="J120" s="54">
        <v>10</v>
      </c>
      <c r="K120" s="54">
        <v>20</v>
      </c>
      <c r="L120" s="54">
        <v>0</v>
      </c>
      <c r="M120" s="54">
        <v>10</v>
      </c>
      <c r="N120" s="54">
        <v>20</v>
      </c>
    </row>
    <row r="121" spans="3:14" ht="15.75">
      <c r="C121" s="53" t="s">
        <v>159</v>
      </c>
      <c r="D121" s="53"/>
      <c r="E121" s="53"/>
      <c r="F121" s="54">
        <v>0</v>
      </c>
      <c r="G121" s="54">
        <v>0</v>
      </c>
      <c r="H121" s="54">
        <v>0</v>
      </c>
      <c r="I121" s="54">
        <v>3</v>
      </c>
      <c r="J121" s="54">
        <v>3</v>
      </c>
      <c r="K121" s="54">
        <v>3</v>
      </c>
      <c r="L121" s="54">
        <v>6</v>
      </c>
      <c r="M121" s="54">
        <v>6</v>
      </c>
      <c r="N121" s="54">
        <v>6</v>
      </c>
    </row>
    <row r="122" spans="3:14" ht="15.75">
      <c r="C122" s="53"/>
      <c r="D122" s="53"/>
      <c r="E122" s="53"/>
      <c r="F122" s="54"/>
      <c r="G122" s="54"/>
      <c r="H122" s="54"/>
      <c r="I122" s="54"/>
      <c r="J122" s="54"/>
      <c r="K122" s="54"/>
      <c r="L122" s="54"/>
      <c r="M122" s="54"/>
      <c r="N122" s="54"/>
    </row>
    <row r="123" spans="3:14" ht="15.75">
      <c r="C123" s="53" t="s">
        <v>160</v>
      </c>
      <c r="D123" s="53"/>
      <c r="E123" s="53"/>
      <c r="F123" s="54" t="s">
        <v>161</v>
      </c>
      <c r="G123" s="54" t="s">
        <v>162</v>
      </c>
      <c r="H123" s="54" t="s">
        <v>163</v>
      </c>
      <c r="I123" s="54" t="s">
        <v>161</v>
      </c>
      <c r="J123" s="54" t="s">
        <v>162</v>
      </c>
      <c r="K123" s="54" t="s">
        <v>163</v>
      </c>
      <c r="L123" s="54" t="s">
        <v>161</v>
      </c>
      <c r="M123" s="54" t="s">
        <v>162</v>
      </c>
      <c r="N123" s="54" t="s">
        <v>163</v>
      </c>
    </row>
    <row r="124" spans="3:14" ht="15.75">
      <c r="C124" s="53" t="s">
        <v>164</v>
      </c>
      <c r="D124" s="53"/>
      <c r="E124" s="53"/>
      <c r="F124" s="54">
        <v>2</v>
      </c>
      <c r="G124" s="54">
        <v>2</v>
      </c>
      <c r="H124" s="54">
        <v>2</v>
      </c>
      <c r="I124" s="54">
        <v>5</v>
      </c>
      <c r="J124" s="54">
        <v>5</v>
      </c>
      <c r="K124" s="54">
        <v>5</v>
      </c>
      <c r="L124" s="54">
        <v>8</v>
      </c>
      <c r="M124" s="54">
        <v>8</v>
      </c>
      <c r="N124" s="54">
        <v>8</v>
      </c>
    </row>
  </sheetData>
  <pageMargins left="0.7" right="0.7" top="0.75" bottom="0.75" header="0.3" footer="0.3"/>
  <pageSetup scale="26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EQ698"/>
  <sheetViews>
    <sheetView tabSelected="1" topLeftCell="A49" zoomScale="60" zoomScaleNormal="60" workbookViewId="0">
      <selection activeCell="AG84" sqref="AG84"/>
    </sheetView>
  </sheetViews>
  <sheetFormatPr defaultRowHeight="15"/>
  <cols>
    <col min="1" max="1" width="30.5703125" customWidth="1"/>
    <col min="2" max="2" width="9.140625" style="13"/>
    <col min="3" max="3" width="1.140625" customWidth="1"/>
    <col min="4" max="19" width="3.7109375" customWidth="1"/>
    <col min="20" max="20" width="1.140625" style="2" customWidth="1"/>
    <col min="21" max="21" width="1.140625" customWidth="1"/>
    <col min="22" max="37" width="3.7109375" customWidth="1"/>
    <col min="38" max="39" width="1.140625" customWidth="1"/>
    <col min="40" max="55" width="3.7109375" customWidth="1"/>
    <col min="56" max="57" width="1.140625" customWidth="1"/>
    <col min="58" max="73" width="3.7109375" customWidth="1"/>
    <col min="74" max="75" width="1.140625" customWidth="1"/>
    <col min="76" max="91" width="3.7109375" customWidth="1"/>
    <col min="92" max="93" width="1.140625" customWidth="1"/>
    <col min="94" max="109" width="3.7109375" customWidth="1"/>
    <col min="110" max="111" width="1.140625" customWidth="1"/>
    <col min="112" max="127" width="3.7109375" customWidth="1"/>
    <col min="128" max="129" width="1.140625" customWidth="1"/>
    <col min="130" max="145" width="3.7109375" customWidth="1"/>
    <col min="146" max="146" width="0.5703125" customWidth="1"/>
    <col min="147" max="147" width="29.140625" customWidth="1"/>
  </cols>
  <sheetData>
    <row r="1" spans="1:147" ht="26.25">
      <c r="A1" s="29" t="s">
        <v>0</v>
      </c>
      <c r="B1" s="43"/>
      <c r="C1" s="30"/>
      <c r="D1" s="30"/>
      <c r="E1" s="30"/>
      <c r="F1" s="30"/>
    </row>
    <row r="2" spans="1:147" ht="26.25">
      <c r="A2" s="30" t="s">
        <v>25</v>
      </c>
      <c r="B2" s="43"/>
      <c r="C2" s="30"/>
      <c r="D2" s="30"/>
      <c r="E2" s="30"/>
      <c r="F2" s="30"/>
    </row>
    <row r="3" spans="1:147" ht="26.25">
      <c r="B3" s="43"/>
      <c r="C3" s="30"/>
      <c r="D3" s="30"/>
      <c r="E3" s="30"/>
      <c r="F3" s="30"/>
    </row>
    <row r="4" spans="1:147" ht="26.25">
      <c r="A4" s="30"/>
      <c r="B4" s="43"/>
      <c r="C4" s="30"/>
      <c r="D4" s="30"/>
      <c r="E4" s="30"/>
      <c r="F4" s="30"/>
      <c r="J4" s="12"/>
      <c r="K4" s="12"/>
      <c r="L4" s="12"/>
      <c r="M4" s="12"/>
      <c r="N4" s="12"/>
      <c r="O4" s="12"/>
      <c r="P4" s="12"/>
      <c r="Q4" s="12"/>
      <c r="R4" s="12"/>
      <c r="S4" s="12"/>
      <c r="T4" s="32"/>
      <c r="U4" s="12"/>
      <c r="V4" s="12"/>
    </row>
    <row r="5" spans="1:147" ht="26.25">
      <c r="A5" s="30"/>
      <c r="B5" s="43"/>
      <c r="C5" s="30"/>
      <c r="D5" s="30"/>
      <c r="E5" s="30"/>
      <c r="F5" s="30"/>
    </row>
    <row r="9" spans="1:147">
      <c r="A9" s="15" t="s">
        <v>1</v>
      </c>
    </row>
    <row r="10" spans="1:147" ht="31.5">
      <c r="A10" s="15"/>
      <c r="H10" s="14"/>
      <c r="K10" s="15" t="s">
        <v>232</v>
      </c>
      <c r="AC10" s="15" t="s">
        <v>233</v>
      </c>
      <c r="AU10" s="15" t="s">
        <v>234</v>
      </c>
      <c r="BM10" s="15" t="s">
        <v>235</v>
      </c>
      <c r="CE10" s="15" t="s">
        <v>236</v>
      </c>
      <c r="CW10" s="15" t="s">
        <v>237</v>
      </c>
      <c r="DO10" s="15" t="s">
        <v>238</v>
      </c>
      <c r="EG10" s="15" t="s">
        <v>239</v>
      </c>
    </row>
    <row r="11" spans="1:147">
      <c r="A11" s="15"/>
    </row>
    <row r="12" spans="1:147" ht="25.5" customHeight="1">
      <c r="A12" s="23"/>
      <c r="B12" s="44" t="s">
        <v>2</v>
      </c>
      <c r="C12" s="36"/>
      <c r="D12" s="37" t="s">
        <v>28</v>
      </c>
      <c r="E12" s="37" t="s">
        <v>29</v>
      </c>
      <c r="F12" s="37" t="s">
        <v>30</v>
      </c>
      <c r="G12" s="37" t="s">
        <v>31</v>
      </c>
      <c r="H12" s="37" t="s">
        <v>32</v>
      </c>
      <c r="I12" s="37" t="s">
        <v>33</v>
      </c>
      <c r="J12" s="37" t="s">
        <v>34</v>
      </c>
      <c r="K12" s="37" t="s">
        <v>35</v>
      </c>
      <c r="L12" s="37" t="s">
        <v>36</v>
      </c>
      <c r="M12" s="37" t="s">
        <v>37</v>
      </c>
      <c r="N12" s="37" t="s">
        <v>38</v>
      </c>
      <c r="O12" s="37" t="s">
        <v>39</v>
      </c>
      <c r="P12" s="37" t="s">
        <v>40</v>
      </c>
      <c r="Q12" s="37" t="s">
        <v>41</v>
      </c>
      <c r="R12" s="37" t="s">
        <v>42</v>
      </c>
      <c r="S12" s="37" t="s">
        <v>43</v>
      </c>
      <c r="T12" s="38"/>
      <c r="U12" s="36"/>
      <c r="V12" s="37" t="s">
        <v>44</v>
      </c>
      <c r="W12" s="37" t="s">
        <v>45</v>
      </c>
      <c r="X12" s="37" t="s">
        <v>46</v>
      </c>
      <c r="Y12" s="37" t="s">
        <v>47</v>
      </c>
      <c r="Z12" s="37" t="s">
        <v>48</v>
      </c>
      <c r="AA12" s="37" t="s">
        <v>49</v>
      </c>
      <c r="AB12" s="37" t="s">
        <v>50</v>
      </c>
      <c r="AC12" s="37" t="s">
        <v>51</v>
      </c>
      <c r="AD12" s="37" t="s">
        <v>52</v>
      </c>
      <c r="AE12" s="37" t="s">
        <v>53</v>
      </c>
      <c r="AF12" s="37" t="s">
        <v>54</v>
      </c>
      <c r="AG12" s="37" t="s">
        <v>55</v>
      </c>
      <c r="AH12" s="37" t="s">
        <v>56</v>
      </c>
      <c r="AI12" s="37" t="s">
        <v>57</v>
      </c>
      <c r="AJ12" s="37" t="s">
        <v>58</v>
      </c>
      <c r="AK12" s="37" t="s">
        <v>59</v>
      </c>
      <c r="AL12" s="38"/>
      <c r="AM12" s="36"/>
      <c r="AN12" s="37" t="s">
        <v>60</v>
      </c>
      <c r="AO12" s="37" t="s">
        <v>61</v>
      </c>
      <c r="AP12" s="37" t="s">
        <v>62</v>
      </c>
      <c r="AQ12" s="37" t="s">
        <v>63</v>
      </c>
      <c r="AR12" s="37" t="s">
        <v>64</v>
      </c>
      <c r="AS12" s="37" t="s">
        <v>65</v>
      </c>
      <c r="AT12" s="37" t="s">
        <v>66</v>
      </c>
      <c r="AU12" s="37" t="s">
        <v>67</v>
      </c>
      <c r="AV12" s="37" t="s">
        <v>68</v>
      </c>
      <c r="AW12" s="37" t="s">
        <v>69</v>
      </c>
      <c r="AX12" s="37" t="s">
        <v>70</v>
      </c>
      <c r="AY12" s="37" t="s">
        <v>71</v>
      </c>
      <c r="AZ12" s="37" t="s">
        <v>72</v>
      </c>
      <c r="BA12" s="37" t="s">
        <v>73</v>
      </c>
      <c r="BB12" s="37" t="s">
        <v>74</v>
      </c>
      <c r="BC12" s="37" t="s">
        <v>75</v>
      </c>
      <c r="BD12" s="38"/>
      <c r="BE12" s="36"/>
      <c r="BF12" s="37" t="s">
        <v>76</v>
      </c>
      <c r="BG12" s="37" t="s">
        <v>77</v>
      </c>
      <c r="BH12" s="37" t="s">
        <v>78</v>
      </c>
      <c r="BI12" s="37" t="s">
        <v>79</v>
      </c>
      <c r="BJ12" s="37" t="s">
        <v>80</v>
      </c>
      <c r="BK12" s="37" t="s">
        <v>81</v>
      </c>
      <c r="BL12" s="37" t="s">
        <v>82</v>
      </c>
      <c r="BM12" s="37" t="s">
        <v>83</v>
      </c>
      <c r="BN12" s="37" t="s">
        <v>84</v>
      </c>
      <c r="BO12" s="37" t="s">
        <v>85</v>
      </c>
      <c r="BP12" s="37" t="s">
        <v>86</v>
      </c>
      <c r="BQ12" s="37" t="s">
        <v>87</v>
      </c>
      <c r="BR12" s="37" t="s">
        <v>88</v>
      </c>
      <c r="BS12" s="37" t="s">
        <v>89</v>
      </c>
      <c r="BT12" s="37" t="s">
        <v>90</v>
      </c>
      <c r="BU12" s="37" t="s">
        <v>91</v>
      </c>
      <c r="BV12" s="38"/>
      <c r="BW12" s="36"/>
      <c r="BX12" s="37" t="s">
        <v>92</v>
      </c>
      <c r="BY12" s="37" t="s">
        <v>93</v>
      </c>
      <c r="BZ12" s="37" t="s">
        <v>94</v>
      </c>
      <c r="CA12" s="37" t="s">
        <v>95</v>
      </c>
      <c r="CB12" s="37" t="s">
        <v>96</v>
      </c>
      <c r="CC12" s="37" t="s">
        <v>97</v>
      </c>
      <c r="CD12" s="37" t="s">
        <v>98</v>
      </c>
      <c r="CE12" s="37" t="s">
        <v>99</v>
      </c>
      <c r="CF12" s="37" t="s">
        <v>100</v>
      </c>
      <c r="CG12" s="37" t="s">
        <v>101</v>
      </c>
      <c r="CH12" s="37" t="s">
        <v>102</v>
      </c>
      <c r="CI12" s="37" t="s">
        <v>103</v>
      </c>
      <c r="CJ12" s="37" t="s">
        <v>104</v>
      </c>
      <c r="CK12" s="37" t="s">
        <v>105</v>
      </c>
      <c r="CL12" s="37" t="s">
        <v>106</v>
      </c>
      <c r="CM12" s="37" t="s">
        <v>107</v>
      </c>
      <c r="CN12" s="38"/>
      <c r="CO12" s="36"/>
      <c r="CP12" s="37" t="s">
        <v>108</v>
      </c>
      <c r="CQ12" s="37" t="s">
        <v>109</v>
      </c>
      <c r="CR12" s="37" t="s">
        <v>110</v>
      </c>
      <c r="CS12" s="37" t="s">
        <v>111</v>
      </c>
      <c r="CT12" s="37" t="s">
        <v>112</v>
      </c>
      <c r="CU12" s="37" t="s">
        <v>113</v>
      </c>
      <c r="CV12" s="37" t="s">
        <v>114</v>
      </c>
      <c r="CW12" s="37" t="s">
        <v>115</v>
      </c>
      <c r="CX12" s="37" t="s">
        <v>116</v>
      </c>
      <c r="CY12" s="37" t="s">
        <v>117</v>
      </c>
      <c r="CZ12" s="37" t="s">
        <v>118</v>
      </c>
      <c r="DA12" s="37" t="s">
        <v>119</v>
      </c>
      <c r="DB12" s="37" t="s">
        <v>120</v>
      </c>
      <c r="DC12" s="37" t="s">
        <v>121</v>
      </c>
      <c r="DD12" s="37" t="s">
        <v>122</v>
      </c>
      <c r="DE12" s="37" t="s">
        <v>123</v>
      </c>
      <c r="DF12" s="38"/>
      <c r="DG12" s="36"/>
      <c r="DH12" s="37" t="s">
        <v>124</v>
      </c>
      <c r="DI12" s="37" t="s">
        <v>125</v>
      </c>
      <c r="DJ12" s="37" t="s">
        <v>126</v>
      </c>
      <c r="DK12" s="37" t="s">
        <v>127</v>
      </c>
      <c r="DL12" s="37" t="s">
        <v>128</v>
      </c>
      <c r="DM12" s="37" t="s">
        <v>129</v>
      </c>
      <c r="DN12" s="37" t="s">
        <v>130</v>
      </c>
      <c r="DO12" s="37" t="s">
        <v>131</v>
      </c>
      <c r="DP12" s="37" t="s">
        <v>132</v>
      </c>
      <c r="DQ12" s="37" t="s">
        <v>133</v>
      </c>
      <c r="DR12" s="37" t="s">
        <v>134</v>
      </c>
      <c r="DS12" s="37" t="s">
        <v>135</v>
      </c>
      <c r="DT12" s="37" t="s">
        <v>136</v>
      </c>
      <c r="DU12" s="37" t="s">
        <v>137</v>
      </c>
      <c r="DV12" s="37" t="s">
        <v>138</v>
      </c>
      <c r="DW12" s="37" t="s">
        <v>139</v>
      </c>
      <c r="DX12" s="38"/>
      <c r="DY12" s="36"/>
      <c r="DZ12" s="37" t="s">
        <v>140</v>
      </c>
      <c r="EA12" s="37" t="s">
        <v>141</v>
      </c>
      <c r="EB12" s="37" t="s">
        <v>142</v>
      </c>
      <c r="EC12" s="37" t="s">
        <v>143</v>
      </c>
      <c r="ED12" s="37" t="s">
        <v>144</v>
      </c>
      <c r="EE12" s="37" t="s">
        <v>145</v>
      </c>
      <c r="EF12" s="37" t="s">
        <v>146</v>
      </c>
      <c r="EG12" s="37" t="s">
        <v>147</v>
      </c>
      <c r="EH12" s="37" t="s">
        <v>148</v>
      </c>
      <c r="EI12" s="37" t="s">
        <v>149</v>
      </c>
      <c r="EJ12" s="37" t="s">
        <v>150</v>
      </c>
      <c r="EK12" s="37" t="s">
        <v>151</v>
      </c>
      <c r="EL12" s="37" t="s">
        <v>152</v>
      </c>
      <c r="EM12" s="37" t="s">
        <v>153</v>
      </c>
      <c r="EN12" s="37" t="s">
        <v>154</v>
      </c>
      <c r="EO12" s="37" t="s">
        <v>155</v>
      </c>
      <c r="EP12" s="38"/>
      <c r="EQ12" s="23"/>
    </row>
    <row r="13" spans="1:147" ht="7.5" customHeight="1">
      <c r="A13" s="23"/>
      <c r="B13" s="45"/>
      <c r="C13" s="39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24"/>
      <c r="U13" s="39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24"/>
      <c r="AM13" s="39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24"/>
      <c r="BE13" s="39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24"/>
      <c r="BW13" s="39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24"/>
      <c r="CO13" s="39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24"/>
      <c r="DG13" s="39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24"/>
      <c r="DY13" s="39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24"/>
      <c r="EQ13" s="23"/>
    </row>
    <row r="14" spans="1:147">
      <c r="A14" s="23"/>
      <c r="B14" s="46" t="s">
        <v>28</v>
      </c>
      <c r="C14" s="40"/>
      <c r="D14" s="66" t="s">
        <v>250</v>
      </c>
      <c r="E14" s="66" t="s">
        <v>250</v>
      </c>
      <c r="F14" s="66" t="s">
        <v>250</v>
      </c>
      <c r="G14" s="66" t="s">
        <v>250</v>
      </c>
      <c r="H14" s="66" t="s">
        <v>250</v>
      </c>
      <c r="I14" s="66" t="s">
        <v>250</v>
      </c>
      <c r="J14" s="66" t="s">
        <v>250</v>
      </c>
      <c r="K14" s="66" t="s">
        <v>250</v>
      </c>
      <c r="L14" s="66" t="s">
        <v>250</v>
      </c>
      <c r="M14" s="66" t="s">
        <v>250</v>
      </c>
      <c r="N14" s="66" t="s">
        <v>250</v>
      </c>
      <c r="O14" s="66" t="s">
        <v>250</v>
      </c>
      <c r="P14" s="66" t="s">
        <v>250</v>
      </c>
      <c r="Q14" s="66" t="s">
        <v>250</v>
      </c>
      <c r="R14" s="66" t="s">
        <v>250</v>
      </c>
      <c r="S14" s="66" t="s">
        <v>250</v>
      </c>
      <c r="T14" s="24"/>
      <c r="U14" s="40"/>
      <c r="V14" s="66" t="s">
        <v>250</v>
      </c>
      <c r="W14" s="66" t="s">
        <v>250</v>
      </c>
      <c r="X14" s="66" t="s">
        <v>250</v>
      </c>
      <c r="Y14" s="66" t="s">
        <v>250</v>
      </c>
      <c r="Z14" s="66" t="s">
        <v>250</v>
      </c>
      <c r="AA14" s="66" t="s">
        <v>250</v>
      </c>
      <c r="AB14" s="66" t="s">
        <v>250</v>
      </c>
      <c r="AC14" s="66" t="s">
        <v>250</v>
      </c>
      <c r="AD14" s="66" t="s">
        <v>250</v>
      </c>
      <c r="AE14" s="66" t="s">
        <v>250</v>
      </c>
      <c r="AF14" s="66" t="s">
        <v>250</v>
      </c>
      <c r="AG14" s="66" t="s">
        <v>250</v>
      </c>
      <c r="AH14" s="66" t="s">
        <v>250</v>
      </c>
      <c r="AI14" s="66" t="s">
        <v>250</v>
      </c>
      <c r="AJ14" s="66" t="s">
        <v>250</v>
      </c>
      <c r="AK14" s="66" t="s">
        <v>250</v>
      </c>
      <c r="AL14" s="42">
        <v>0</v>
      </c>
      <c r="AM14" s="40"/>
      <c r="AN14" s="66" t="s">
        <v>250</v>
      </c>
      <c r="AO14" s="66" t="s">
        <v>250</v>
      </c>
      <c r="AP14" s="66" t="s">
        <v>250</v>
      </c>
      <c r="AQ14" s="66" t="s">
        <v>250</v>
      </c>
      <c r="AR14" s="66" t="s">
        <v>250</v>
      </c>
      <c r="AS14" s="66" t="s">
        <v>250</v>
      </c>
      <c r="AT14" s="66" t="s">
        <v>250</v>
      </c>
      <c r="AU14" s="66" t="s">
        <v>250</v>
      </c>
      <c r="AV14" s="66" t="s">
        <v>250</v>
      </c>
      <c r="AW14" s="66" t="s">
        <v>250</v>
      </c>
      <c r="AX14" s="66" t="s">
        <v>250</v>
      </c>
      <c r="AY14" s="66" t="s">
        <v>250</v>
      </c>
      <c r="AZ14" s="66" t="s">
        <v>250</v>
      </c>
      <c r="BA14" s="66" t="s">
        <v>250</v>
      </c>
      <c r="BB14" s="66" t="s">
        <v>250</v>
      </c>
      <c r="BC14" s="66" t="s">
        <v>250</v>
      </c>
      <c r="BD14" s="24"/>
      <c r="BE14" s="40"/>
      <c r="BF14" s="66" t="s">
        <v>250</v>
      </c>
      <c r="BG14" s="66" t="s">
        <v>250</v>
      </c>
      <c r="BH14" s="66" t="s">
        <v>250</v>
      </c>
      <c r="BI14" s="66" t="s">
        <v>250</v>
      </c>
      <c r="BJ14" s="66" t="s">
        <v>250</v>
      </c>
      <c r="BK14" s="66" t="s">
        <v>250</v>
      </c>
      <c r="BL14" s="66" t="s">
        <v>250</v>
      </c>
      <c r="BM14" s="66" t="s">
        <v>250</v>
      </c>
      <c r="BN14" s="66" t="s">
        <v>250</v>
      </c>
      <c r="BO14" s="66" t="s">
        <v>250</v>
      </c>
      <c r="BP14" s="66" t="s">
        <v>250</v>
      </c>
      <c r="BQ14" s="66" t="s">
        <v>250</v>
      </c>
      <c r="BR14" s="66" t="s">
        <v>250</v>
      </c>
      <c r="BS14" s="66" t="s">
        <v>250</v>
      </c>
      <c r="BT14" s="66" t="s">
        <v>250</v>
      </c>
      <c r="BU14" s="66" t="s">
        <v>250</v>
      </c>
      <c r="BV14" s="24"/>
      <c r="BW14" s="40"/>
      <c r="BX14" s="66" t="s">
        <v>250</v>
      </c>
      <c r="BY14" s="66" t="s">
        <v>250</v>
      </c>
      <c r="BZ14" s="66" t="s">
        <v>250</v>
      </c>
      <c r="CA14" s="66" t="s">
        <v>250</v>
      </c>
      <c r="CB14" s="66" t="s">
        <v>250</v>
      </c>
      <c r="CC14" s="66" t="s">
        <v>250</v>
      </c>
      <c r="CD14" s="66" t="s">
        <v>250</v>
      </c>
      <c r="CE14" s="66" t="s">
        <v>250</v>
      </c>
      <c r="CF14" s="66" t="s">
        <v>250</v>
      </c>
      <c r="CG14" s="66" t="s">
        <v>250</v>
      </c>
      <c r="CH14" s="66" t="s">
        <v>250</v>
      </c>
      <c r="CI14" s="66" t="s">
        <v>250</v>
      </c>
      <c r="CJ14" s="66" t="s">
        <v>250</v>
      </c>
      <c r="CK14" s="66" t="s">
        <v>250</v>
      </c>
      <c r="CL14" s="66" t="s">
        <v>250</v>
      </c>
      <c r="CM14" s="66" t="s">
        <v>250</v>
      </c>
      <c r="CN14" s="24"/>
      <c r="CO14" s="40"/>
      <c r="CP14" s="66" t="s">
        <v>250</v>
      </c>
      <c r="CQ14" s="66" t="s">
        <v>250</v>
      </c>
      <c r="CR14" s="66" t="s">
        <v>250</v>
      </c>
      <c r="CS14" s="66" t="s">
        <v>250</v>
      </c>
      <c r="CT14" s="66" t="s">
        <v>250</v>
      </c>
      <c r="CU14" s="66" t="s">
        <v>250</v>
      </c>
      <c r="CV14" s="66" t="s">
        <v>250</v>
      </c>
      <c r="CW14" s="66" t="s">
        <v>250</v>
      </c>
      <c r="CX14" s="66" t="s">
        <v>250</v>
      </c>
      <c r="CY14" s="66" t="s">
        <v>250</v>
      </c>
      <c r="CZ14" s="66" t="s">
        <v>250</v>
      </c>
      <c r="DA14" s="66" t="s">
        <v>250</v>
      </c>
      <c r="DB14" s="66" t="s">
        <v>250</v>
      </c>
      <c r="DC14" s="66" t="s">
        <v>250</v>
      </c>
      <c r="DD14" s="66" t="s">
        <v>250</v>
      </c>
      <c r="DE14" s="66" t="s">
        <v>250</v>
      </c>
      <c r="DF14" s="24"/>
      <c r="DG14" s="40"/>
      <c r="DH14" s="66" t="s">
        <v>250</v>
      </c>
      <c r="DI14" s="66" t="s">
        <v>250</v>
      </c>
      <c r="DJ14" s="66" t="s">
        <v>250</v>
      </c>
      <c r="DK14" s="66" t="s">
        <v>250</v>
      </c>
      <c r="DL14" s="66" t="s">
        <v>250</v>
      </c>
      <c r="DM14" s="66" t="s">
        <v>250</v>
      </c>
      <c r="DN14" s="66" t="s">
        <v>250</v>
      </c>
      <c r="DO14" s="66" t="s">
        <v>250</v>
      </c>
      <c r="DP14" s="66" t="s">
        <v>250</v>
      </c>
      <c r="DQ14" s="66" t="s">
        <v>250</v>
      </c>
      <c r="DR14" s="66" t="s">
        <v>250</v>
      </c>
      <c r="DS14" s="66" t="s">
        <v>250</v>
      </c>
      <c r="DT14" s="66" t="s">
        <v>250</v>
      </c>
      <c r="DU14" s="66" t="s">
        <v>250</v>
      </c>
      <c r="DV14" s="66" t="s">
        <v>250</v>
      </c>
      <c r="DW14" s="66" t="s">
        <v>250</v>
      </c>
      <c r="DX14" s="24"/>
      <c r="DY14" s="40"/>
      <c r="DZ14" s="66" t="s">
        <v>250</v>
      </c>
      <c r="EA14" s="66" t="s">
        <v>250</v>
      </c>
      <c r="EB14" s="66" t="s">
        <v>250</v>
      </c>
      <c r="EC14" s="66" t="s">
        <v>250</v>
      </c>
      <c r="ED14" s="66" t="s">
        <v>250</v>
      </c>
      <c r="EE14" s="66" t="s">
        <v>250</v>
      </c>
      <c r="EF14" s="66" t="s">
        <v>250</v>
      </c>
      <c r="EG14" s="66" t="s">
        <v>250</v>
      </c>
      <c r="EH14" s="66" t="s">
        <v>250</v>
      </c>
      <c r="EI14" s="66" t="s">
        <v>250</v>
      </c>
      <c r="EJ14" s="66" t="s">
        <v>250</v>
      </c>
      <c r="EK14" s="66" t="s">
        <v>250</v>
      </c>
      <c r="EL14" s="66" t="s">
        <v>250</v>
      </c>
      <c r="EM14" s="66" t="s">
        <v>250</v>
      </c>
      <c r="EN14" s="66" t="s">
        <v>250</v>
      </c>
      <c r="EO14" s="66" t="s">
        <v>250</v>
      </c>
      <c r="EP14" s="24"/>
      <c r="EQ14" s="23"/>
    </row>
    <row r="15" spans="1:147">
      <c r="A15" s="23"/>
      <c r="B15" s="46" t="s">
        <v>29</v>
      </c>
      <c r="C15" s="40"/>
      <c r="D15" s="66" t="s">
        <v>250</v>
      </c>
      <c r="E15" s="66" t="s">
        <v>250</v>
      </c>
      <c r="F15" s="66" t="s">
        <v>250</v>
      </c>
      <c r="G15" s="66" t="s">
        <v>250</v>
      </c>
      <c r="H15" s="66" t="s">
        <v>250</v>
      </c>
      <c r="I15" s="66" t="s">
        <v>250</v>
      </c>
      <c r="J15" s="66" t="s">
        <v>250</v>
      </c>
      <c r="K15" s="66" t="s">
        <v>250</v>
      </c>
      <c r="L15" s="66" t="s">
        <v>250</v>
      </c>
      <c r="M15" s="66" t="s">
        <v>250</v>
      </c>
      <c r="N15" s="66" t="s">
        <v>250</v>
      </c>
      <c r="O15" s="66" t="s">
        <v>250</v>
      </c>
      <c r="P15" s="66" t="s">
        <v>250</v>
      </c>
      <c r="Q15" s="66" t="s">
        <v>250</v>
      </c>
      <c r="R15" s="66" t="s">
        <v>250</v>
      </c>
      <c r="S15" s="66" t="s">
        <v>250</v>
      </c>
      <c r="T15" s="24"/>
      <c r="U15" s="40"/>
      <c r="V15" s="66" t="s">
        <v>250</v>
      </c>
      <c r="W15" s="66" t="s">
        <v>250</v>
      </c>
      <c r="X15" s="66" t="s">
        <v>250</v>
      </c>
      <c r="Y15" s="66" t="s">
        <v>250</v>
      </c>
      <c r="Z15" s="66" t="s">
        <v>250</v>
      </c>
      <c r="AA15" s="66" t="s">
        <v>250</v>
      </c>
      <c r="AB15" s="66" t="s">
        <v>250</v>
      </c>
      <c r="AC15" s="66" t="s">
        <v>250</v>
      </c>
      <c r="AD15" s="66" t="s">
        <v>250</v>
      </c>
      <c r="AE15" s="66" t="s">
        <v>250</v>
      </c>
      <c r="AF15" s="66" t="s">
        <v>250</v>
      </c>
      <c r="AG15" s="66" t="s">
        <v>250</v>
      </c>
      <c r="AH15" s="66" t="s">
        <v>250</v>
      </c>
      <c r="AI15" s="66" t="s">
        <v>250</v>
      </c>
      <c r="AJ15" s="66" t="s">
        <v>250</v>
      </c>
      <c r="AK15" s="66" t="s">
        <v>250</v>
      </c>
      <c r="AL15" s="24"/>
      <c r="AM15" s="40"/>
      <c r="AN15" s="66" t="s">
        <v>250</v>
      </c>
      <c r="AO15" s="66" t="s">
        <v>250</v>
      </c>
      <c r="AP15" s="66" t="s">
        <v>250</v>
      </c>
      <c r="AQ15" s="66" t="s">
        <v>250</v>
      </c>
      <c r="AR15" s="66" t="s">
        <v>250</v>
      </c>
      <c r="AS15" s="66" t="s">
        <v>250</v>
      </c>
      <c r="AT15" s="66" t="s">
        <v>250</v>
      </c>
      <c r="AU15" s="66" t="s">
        <v>250</v>
      </c>
      <c r="AV15" s="66" t="s">
        <v>250</v>
      </c>
      <c r="AW15" s="66" t="s">
        <v>250</v>
      </c>
      <c r="AX15" s="66" t="s">
        <v>250</v>
      </c>
      <c r="AY15" s="66" t="s">
        <v>250</v>
      </c>
      <c r="AZ15" s="66" t="s">
        <v>250</v>
      </c>
      <c r="BA15" s="66" t="s">
        <v>250</v>
      </c>
      <c r="BB15" s="66" t="s">
        <v>250</v>
      </c>
      <c r="BC15" s="66" t="s">
        <v>250</v>
      </c>
      <c r="BD15" s="24"/>
      <c r="BE15" s="40"/>
      <c r="BF15" s="66" t="s">
        <v>250</v>
      </c>
      <c r="BG15" s="66" t="s">
        <v>250</v>
      </c>
      <c r="BH15" s="66" t="s">
        <v>250</v>
      </c>
      <c r="BI15" s="66" t="s">
        <v>250</v>
      </c>
      <c r="BJ15" s="66" t="s">
        <v>250</v>
      </c>
      <c r="BK15" s="66" t="s">
        <v>250</v>
      </c>
      <c r="BL15" s="66" t="s">
        <v>250</v>
      </c>
      <c r="BM15" s="66" t="s">
        <v>250</v>
      </c>
      <c r="BN15" s="66" t="s">
        <v>250</v>
      </c>
      <c r="BO15" s="66" t="s">
        <v>250</v>
      </c>
      <c r="BP15" s="66" t="s">
        <v>250</v>
      </c>
      <c r="BQ15" s="66" t="s">
        <v>250</v>
      </c>
      <c r="BR15" s="66" t="s">
        <v>250</v>
      </c>
      <c r="BS15" s="66" t="s">
        <v>250</v>
      </c>
      <c r="BT15" s="66" t="s">
        <v>250</v>
      </c>
      <c r="BU15" s="66" t="s">
        <v>250</v>
      </c>
      <c r="BV15" s="24"/>
      <c r="BW15" s="40"/>
      <c r="BX15" s="66" t="s">
        <v>250</v>
      </c>
      <c r="BY15" s="66" t="s">
        <v>250</v>
      </c>
      <c r="BZ15" s="66" t="s">
        <v>250</v>
      </c>
      <c r="CA15" s="66" t="s">
        <v>250</v>
      </c>
      <c r="CB15" s="66" t="s">
        <v>250</v>
      </c>
      <c r="CC15" s="66" t="s">
        <v>250</v>
      </c>
      <c r="CD15" s="66" t="s">
        <v>250</v>
      </c>
      <c r="CE15" s="66" t="s">
        <v>250</v>
      </c>
      <c r="CF15" s="66" t="s">
        <v>250</v>
      </c>
      <c r="CG15" s="66" t="s">
        <v>250</v>
      </c>
      <c r="CH15" s="66" t="s">
        <v>250</v>
      </c>
      <c r="CI15" s="66" t="s">
        <v>250</v>
      </c>
      <c r="CJ15" s="66" t="s">
        <v>250</v>
      </c>
      <c r="CK15" s="66" t="s">
        <v>250</v>
      </c>
      <c r="CL15" s="66" t="s">
        <v>250</v>
      </c>
      <c r="CM15" s="66" t="s">
        <v>250</v>
      </c>
      <c r="CN15" s="24"/>
      <c r="CO15" s="40"/>
      <c r="CP15" s="66" t="s">
        <v>250</v>
      </c>
      <c r="CQ15" s="66" t="s">
        <v>250</v>
      </c>
      <c r="CR15" s="66" t="s">
        <v>250</v>
      </c>
      <c r="CS15" s="66" t="s">
        <v>250</v>
      </c>
      <c r="CT15" s="66" t="s">
        <v>250</v>
      </c>
      <c r="CU15" s="66" t="s">
        <v>250</v>
      </c>
      <c r="CV15" s="66" t="s">
        <v>250</v>
      </c>
      <c r="CW15" s="66" t="s">
        <v>250</v>
      </c>
      <c r="CX15" s="66" t="s">
        <v>250</v>
      </c>
      <c r="CY15" s="66" t="s">
        <v>250</v>
      </c>
      <c r="CZ15" s="66" t="s">
        <v>250</v>
      </c>
      <c r="DA15" s="66" t="s">
        <v>250</v>
      </c>
      <c r="DB15" s="66" t="s">
        <v>250</v>
      </c>
      <c r="DC15" s="66" t="s">
        <v>250</v>
      </c>
      <c r="DD15" s="66" t="s">
        <v>250</v>
      </c>
      <c r="DE15" s="66" t="s">
        <v>250</v>
      </c>
      <c r="DF15" s="24"/>
      <c r="DG15" s="40"/>
      <c r="DH15" s="66" t="s">
        <v>250</v>
      </c>
      <c r="DI15" s="66" t="s">
        <v>250</v>
      </c>
      <c r="DJ15" s="66" t="s">
        <v>250</v>
      </c>
      <c r="DK15" s="66" t="s">
        <v>250</v>
      </c>
      <c r="DL15" s="66" t="s">
        <v>250</v>
      </c>
      <c r="DM15" s="66" t="s">
        <v>250</v>
      </c>
      <c r="DN15" s="66" t="s">
        <v>250</v>
      </c>
      <c r="DO15" s="66" t="s">
        <v>250</v>
      </c>
      <c r="DP15" s="66" t="s">
        <v>250</v>
      </c>
      <c r="DQ15" s="66" t="s">
        <v>250</v>
      </c>
      <c r="DR15" s="66" t="s">
        <v>250</v>
      </c>
      <c r="DS15" s="66" t="s">
        <v>250</v>
      </c>
      <c r="DT15" s="66" t="s">
        <v>250</v>
      </c>
      <c r="DU15" s="66" t="s">
        <v>250</v>
      </c>
      <c r="DV15" s="66" t="s">
        <v>250</v>
      </c>
      <c r="DW15" s="66" t="s">
        <v>250</v>
      </c>
      <c r="DX15" s="24"/>
      <c r="DY15" s="40"/>
      <c r="DZ15" s="66" t="s">
        <v>250</v>
      </c>
      <c r="EA15" s="66" t="s">
        <v>250</v>
      </c>
      <c r="EB15" s="66" t="s">
        <v>250</v>
      </c>
      <c r="EC15" s="66" t="s">
        <v>250</v>
      </c>
      <c r="ED15" s="66" t="s">
        <v>250</v>
      </c>
      <c r="EE15" s="66" t="s">
        <v>250</v>
      </c>
      <c r="EF15" s="66" t="s">
        <v>250</v>
      </c>
      <c r="EG15" s="66" t="s">
        <v>250</v>
      </c>
      <c r="EH15" s="66" t="s">
        <v>250</v>
      </c>
      <c r="EI15" s="66" t="s">
        <v>250</v>
      </c>
      <c r="EJ15" s="66" t="s">
        <v>250</v>
      </c>
      <c r="EK15" s="66" t="s">
        <v>250</v>
      </c>
      <c r="EL15" s="66" t="s">
        <v>250</v>
      </c>
      <c r="EM15" s="66" t="s">
        <v>250</v>
      </c>
      <c r="EN15" s="66" t="s">
        <v>250</v>
      </c>
      <c r="EO15" s="66" t="s">
        <v>250</v>
      </c>
      <c r="EP15" s="24"/>
      <c r="EQ15" s="23"/>
    </row>
    <row r="16" spans="1:147">
      <c r="A16" s="23"/>
      <c r="B16" s="46" t="s">
        <v>30</v>
      </c>
      <c r="C16" s="40"/>
      <c r="D16" s="66" t="s">
        <v>250</v>
      </c>
      <c r="E16" s="66" t="s">
        <v>250</v>
      </c>
      <c r="F16" s="66" t="s">
        <v>250</v>
      </c>
      <c r="G16" s="66" t="s">
        <v>250</v>
      </c>
      <c r="H16" s="66" t="s">
        <v>250</v>
      </c>
      <c r="I16" s="66" t="s">
        <v>250</v>
      </c>
      <c r="J16" s="66" t="s">
        <v>250</v>
      </c>
      <c r="K16" s="66" t="s">
        <v>250</v>
      </c>
      <c r="L16" s="66" t="s">
        <v>250</v>
      </c>
      <c r="M16" s="66" t="s">
        <v>250</v>
      </c>
      <c r="N16" s="66" t="s">
        <v>250</v>
      </c>
      <c r="O16" s="66" t="s">
        <v>250</v>
      </c>
      <c r="P16" s="66" t="s">
        <v>250</v>
      </c>
      <c r="Q16" s="66" t="s">
        <v>250</v>
      </c>
      <c r="R16" s="66" t="s">
        <v>250</v>
      </c>
      <c r="S16" s="66" t="s">
        <v>250</v>
      </c>
      <c r="T16" s="24"/>
      <c r="U16" s="40"/>
      <c r="V16" s="66" t="s">
        <v>250</v>
      </c>
      <c r="W16" s="66" t="s">
        <v>250</v>
      </c>
      <c r="X16" s="66" t="s">
        <v>250</v>
      </c>
      <c r="Y16" s="66" t="s">
        <v>250</v>
      </c>
      <c r="Z16" s="66" t="s">
        <v>250</v>
      </c>
      <c r="AA16" s="66" t="s">
        <v>250</v>
      </c>
      <c r="AB16" s="66" t="s">
        <v>250</v>
      </c>
      <c r="AC16" s="66" t="s">
        <v>250</v>
      </c>
      <c r="AD16" s="66" t="s">
        <v>250</v>
      </c>
      <c r="AE16" s="66" t="s">
        <v>250</v>
      </c>
      <c r="AF16" s="66" t="s">
        <v>250</v>
      </c>
      <c r="AG16" s="66" t="s">
        <v>250</v>
      </c>
      <c r="AH16" s="66" t="s">
        <v>250</v>
      </c>
      <c r="AI16" s="66" t="s">
        <v>250</v>
      </c>
      <c r="AJ16" s="66" t="s">
        <v>250</v>
      </c>
      <c r="AK16" s="66" t="s">
        <v>250</v>
      </c>
      <c r="AL16" s="24"/>
      <c r="AM16" s="40"/>
      <c r="AN16" s="66" t="s">
        <v>250</v>
      </c>
      <c r="AO16" s="66" t="s">
        <v>250</v>
      </c>
      <c r="AP16" s="66" t="s">
        <v>250</v>
      </c>
      <c r="AQ16" s="66" t="s">
        <v>250</v>
      </c>
      <c r="AR16" s="66" t="s">
        <v>250</v>
      </c>
      <c r="AS16" s="66" t="s">
        <v>250</v>
      </c>
      <c r="AT16" s="66" t="s">
        <v>250</v>
      </c>
      <c r="AU16" s="66" t="s">
        <v>250</v>
      </c>
      <c r="AV16" s="66" t="s">
        <v>250</v>
      </c>
      <c r="AW16" s="66" t="s">
        <v>250</v>
      </c>
      <c r="AX16" s="66" t="s">
        <v>250</v>
      </c>
      <c r="AY16" s="66" t="s">
        <v>250</v>
      </c>
      <c r="AZ16" s="66" t="s">
        <v>250</v>
      </c>
      <c r="BA16" s="66" t="s">
        <v>250</v>
      </c>
      <c r="BB16" s="66" t="s">
        <v>250</v>
      </c>
      <c r="BC16" s="66" t="s">
        <v>250</v>
      </c>
      <c r="BD16" s="24"/>
      <c r="BE16" s="40"/>
      <c r="BF16" s="66" t="s">
        <v>250</v>
      </c>
      <c r="BG16" s="66" t="s">
        <v>250</v>
      </c>
      <c r="BH16" s="66" t="s">
        <v>250</v>
      </c>
      <c r="BI16" s="66" t="s">
        <v>250</v>
      </c>
      <c r="BJ16" s="66" t="s">
        <v>250</v>
      </c>
      <c r="BK16" s="66" t="s">
        <v>250</v>
      </c>
      <c r="BL16" s="66" t="s">
        <v>250</v>
      </c>
      <c r="BM16" s="66" t="s">
        <v>250</v>
      </c>
      <c r="BN16" s="66" t="s">
        <v>250</v>
      </c>
      <c r="BO16" s="66" t="s">
        <v>250</v>
      </c>
      <c r="BP16" s="66" t="s">
        <v>250</v>
      </c>
      <c r="BQ16" s="66" t="s">
        <v>250</v>
      </c>
      <c r="BR16" s="66" t="s">
        <v>250</v>
      </c>
      <c r="BS16" s="66" t="s">
        <v>250</v>
      </c>
      <c r="BT16" s="66" t="s">
        <v>250</v>
      </c>
      <c r="BU16" s="66" t="s">
        <v>250</v>
      </c>
      <c r="BV16" s="24"/>
      <c r="BW16" s="40"/>
      <c r="BX16" s="66" t="s">
        <v>250</v>
      </c>
      <c r="BY16" s="66" t="s">
        <v>250</v>
      </c>
      <c r="BZ16" s="66" t="s">
        <v>250</v>
      </c>
      <c r="CA16" s="66" t="s">
        <v>250</v>
      </c>
      <c r="CB16" s="66" t="s">
        <v>250</v>
      </c>
      <c r="CC16" s="66" t="s">
        <v>250</v>
      </c>
      <c r="CD16" s="66" t="s">
        <v>250</v>
      </c>
      <c r="CE16" s="66" t="s">
        <v>250</v>
      </c>
      <c r="CF16" s="66" t="s">
        <v>250</v>
      </c>
      <c r="CG16" s="66" t="s">
        <v>250</v>
      </c>
      <c r="CH16" s="66" t="s">
        <v>250</v>
      </c>
      <c r="CI16" s="66" t="s">
        <v>250</v>
      </c>
      <c r="CJ16" s="66" t="s">
        <v>250</v>
      </c>
      <c r="CK16" s="66" t="s">
        <v>250</v>
      </c>
      <c r="CL16" s="66" t="s">
        <v>250</v>
      </c>
      <c r="CM16" s="66" t="s">
        <v>250</v>
      </c>
      <c r="CN16" s="24"/>
      <c r="CO16" s="40"/>
      <c r="CP16" s="66" t="s">
        <v>250</v>
      </c>
      <c r="CQ16" s="66" t="s">
        <v>250</v>
      </c>
      <c r="CR16" s="66" t="s">
        <v>250</v>
      </c>
      <c r="CS16" s="66" t="s">
        <v>250</v>
      </c>
      <c r="CT16" s="66" t="s">
        <v>250</v>
      </c>
      <c r="CU16" s="66" t="s">
        <v>250</v>
      </c>
      <c r="CV16" s="66" t="s">
        <v>250</v>
      </c>
      <c r="CW16" s="66" t="s">
        <v>250</v>
      </c>
      <c r="CX16" s="66" t="s">
        <v>250</v>
      </c>
      <c r="CY16" s="66" t="s">
        <v>250</v>
      </c>
      <c r="CZ16" s="66" t="s">
        <v>250</v>
      </c>
      <c r="DA16" s="66" t="s">
        <v>250</v>
      </c>
      <c r="DB16" s="66" t="s">
        <v>250</v>
      </c>
      <c r="DC16" s="66" t="s">
        <v>250</v>
      </c>
      <c r="DD16" s="66" t="s">
        <v>250</v>
      </c>
      <c r="DE16" s="66" t="s">
        <v>250</v>
      </c>
      <c r="DF16" s="24"/>
      <c r="DG16" s="40"/>
      <c r="DH16" s="66" t="s">
        <v>250</v>
      </c>
      <c r="DI16" s="66" t="s">
        <v>250</v>
      </c>
      <c r="DJ16" s="66" t="s">
        <v>250</v>
      </c>
      <c r="DK16" s="66" t="s">
        <v>250</v>
      </c>
      <c r="DL16" s="66" t="s">
        <v>250</v>
      </c>
      <c r="DM16" s="66" t="s">
        <v>250</v>
      </c>
      <c r="DN16" s="66" t="s">
        <v>250</v>
      </c>
      <c r="DO16" s="66" t="s">
        <v>250</v>
      </c>
      <c r="DP16" s="66" t="s">
        <v>250</v>
      </c>
      <c r="DQ16" s="66" t="s">
        <v>250</v>
      </c>
      <c r="DR16" s="66" t="s">
        <v>250</v>
      </c>
      <c r="DS16" s="66" t="s">
        <v>250</v>
      </c>
      <c r="DT16" s="66" t="s">
        <v>250</v>
      </c>
      <c r="DU16" s="66" t="s">
        <v>250</v>
      </c>
      <c r="DV16" s="66" t="s">
        <v>250</v>
      </c>
      <c r="DW16" s="66" t="s">
        <v>250</v>
      </c>
      <c r="DX16" s="24"/>
      <c r="DY16" s="40"/>
      <c r="DZ16" s="66" t="s">
        <v>250</v>
      </c>
      <c r="EA16" s="66" t="s">
        <v>250</v>
      </c>
      <c r="EB16" s="66" t="s">
        <v>250</v>
      </c>
      <c r="EC16" s="66" t="s">
        <v>250</v>
      </c>
      <c r="ED16" s="66" t="s">
        <v>250</v>
      </c>
      <c r="EE16" s="66" t="s">
        <v>250</v>
      </c>
      <c r="EF16" s="66" t="s">
        <v>250</v>
      </c>
      <c r="EG16" s="66" t="s">
        <v>250</v>
      </c>
      <c r="EH16" s="66" t="s">
        <v>250</v>
      </c>
      <c r="EI16" s="66" t="s">
        <v>250</v>
      </c>
      <c r="EJ16" s="66" t="s">
        <v>250</v>
      </c>
      <c r="EK16" s="66" t="s">
        <v>250</v>
      </c>
      <c r="EL16" s="66" t="s">
        <v>250</v>
      </c>
      <c r="EM16" s="66" t="s">
        <v>250</v>
      </c>
      <c r="EN16" s="66" t="s">
        <v>250</v>
      </c>
      <c r="EO16" s="66" t="s">
        <v>250</v>
      </c>
      <c r="EP16" s="24"/>
      <c r="EQ16" s="23"/>
    </row>
    <row r="17" spans="1:147">
      <c r="A17" s="23"/>
      <c r="B17" s="46" t="s">
        <v>31</v>
      </c>
      <c r="C17" s="40"/>
      <c r="D17" s="66" t="s">
        <v>250</v>
      </c>
      <c r="E17" s="66" t="s">
        <v>250</v>
      </c>
      <c r="F17" s="66" t="s">
        <v>250</v>
      </c>
      <c r="G17" s="66" t="s">
        <v>250</v>
      </c>
      <c r="H17" s="66" t="s">
        <v>250</v>
      </c>
      <c r="I17" s="66" t="s">
        <v>250</v>
      </c>
      <c r="J17" s="66" t="s">
        <v>250</v>
      </c>
      <c r="K17" s="66" t="s">
        <v>250</v>
      </c>
      <c r="L17" s="66" t="s">
        <v>250</v>
      </c>
      <c r="M17" s="66" t="s">
        <v>250</v>
      </c>
      <c r="N17" s="66" t="s">
        <v>250</v>
      </c>
      <c r="O17" s="66" t="s">
        <v>250</v>
      </c>
      <c r="P17" s="66" t="s">
        <v>250</v>
      </c>
      <c r="Q17" s="66" t="s">
        <v>250</v>
      </c>
      <c r="R17" s="66" t="s">
        <v>250</v>
      </c>
      <c r="S17" s="66" t="s">
        <v>250</v>
      </c>
      <c r="T17" s="24"/>
      <c r="U17" s="40"/>
      <c r="V17" s="66" t="s">
        <v>250</v>
      </c>
      <c r="W17" s="66" t="s">
        <v>250</v>
      </c>
      <c r="X17" s="66" t="s">
        <v>250</v>
      </c>
      <c r="Y17" s="66" t="s">
        <v>250</v>
      </c>
      <c r="Z17" s="66" t="s">
        <v>250</v>
      </c>
      <c r="AA17" s="66" t="s">
        <v>250</v>
      </c>
      <c r="AB17" s="66" t="s">
        <v>250</v>
      </c>
      <c r="AC17" s="66" t="s">
        <v>250</v>
      </c>
      <c r="AD17" s="66" t="s">
        <v>250</v>
      </c>
      <c r="AE17" s="66" t="s">
        <v>250</v>
      </c>
      <c r="AF17" s="66" t="s">
        <v>250</v>
      </c>
      <c r="AG17" s="66" t="s">
        <v>250</v>
      </c>
      <c r="AH17" s="66" t="s">
        <v>250</v>
      </c>
      <c r="AI17" s="66" t="s">
        <v>250</v>
      </c>
      <c r="AJ17" s="66" t="s">
        <v>250</v>
      </c>
      <c r="AK17" s="66" t="s">
        <v>250</v>
      </c>
      <c r="AL17" s="24"/>
      <c r="AM17" s="40"/>
      <c r="AN17" s="66" t="s">
        <v>250</v>
      </c>
      <c r="AO17" s="66" t="s">
        <v>250</v>
      </c>
      <c r="AP17" s="66" t="s">
        <v>250</v>
      </c>
      <c r="AQ17" s="66" t="s">
        <v>250</v>
      </c>
      <c r="AR17" s="66" t="s">
        <v>250</v>
      </c>
      <c r="AS17" s="66" t="s">
        <v>250</v>
      </c>
      <c r="AT17" s="66" t="s">
        <v>250</v>
      </c>
      <c r="AU17" s="66" t="s">
        <v>250</v>
      </c>
      <c r="AV17" s="66" t="s">
        <v>250</v>
      </c>
      <c r="AW17" s="66" t="s">
        <v>250</v>
      </c>
      <c r="AX17" s="66" t="s">
        <v>250</v>
      </c>
      <c r="AY17" s="66" t="s">
        <v>250</v>
      </c>
      <c r="AZ17" s="66" t="s">
        <v>250</v>
      </c>
      <c r="BA17" s="66" t="s">
        <v>250</v>
      </c>
      <c r="BB17" s="66" t="s">
        <v>250</v>
      </c>
      <c r="BC17" s="66" t="s">
        <v>250</v>
      </c>
      <c r="BD17" s="24"/>
      <c r="BE17" s="40"/>
      <c r="BF17" s="66" t="s">
        <v>250</v>
      </c>
      <c r="BG17" s="66" t="s">
        <v>250</v>
      </c>
      <c r="BH17" s="66" t="s">
        <v>250</v>
      </c>
      <c r="BI17" s="66" t="s">
        <v>250</v>
      </c>
      <c r="BJ17" s="66" t="s">
        <v>250</v>
      </c>
      <c r="BK17" s="66" t="s">
        <v>250</v>
      </c>
      <c r="BL17" s="66" t="s">
        <v>250</v>
      </c>
      <c r="BM17" s="66" t="s">
        <v>250</v>
      </c>
      <c r="BN17" s="66" t="s">
        <v>250</v>
      </c>
      <c r="BO17" s="66" t="s">
        <v>250</v>
      </c>
      <c r="BP17" s="66" t="s">
        <v>250</v>
      </c>
      <c r="BQ17" s="66" t="s">
        <v>250</v>
      </c>
      <c r="BR17" s="66" t="s">
        <v>250</v>
      </c>
      <c r="BS17" s="66" t="s">
        <v>250</v>
      </c>
      <c r="BT17" s="66" t="s">
        <v>250</v>
      </c>
      <c r="BU17" s="66" t="s">
        <v>250</v>
      </c>
      <c r="BV17" s="24"/>
      <c r="BW17" s="40"/>
      <c r="BX17" s="66" t="s">
        <v>250</v>
      </c>
      <c r="BY17" s="66" t="s">
        <v>250</v>
      </c>
      <c r="BZ17" s="66" t="s">
        <v>250</v>
      </c>
      <c r="CA17" s="66" t="s">
        <v>250</v>
      </c>
      <c r="CB17" s="66" t="s">
        <v>250</v>
      </c>
      <c r="CC17" s="66" t="s">
        <v>250</v>
      </c>
      <c r="CD17" s="66" t="s">
        <v>250</v>
      </c>
      <c r="CE17" s="66" t="s">
        <v>250</v>
      </c>
      <c r="CF17" s="66" t="s">
        <v>250</v>
      </c>
      <c r="CG17" s="66" t="s">
        <v>250</v>
      </c>
      <c r="CH17" s="66" t="s">
        <v>250</v>
      </c>
      <c r="CI17" s="66" t="s">
        <v>250</v>
      </c>
      <c r="CJ17" s="66" t="s">
        <v>250</v>
      </c>
      <c r="CK17" s="66" t="s">
        <v>250</v>
      </c>
      <c r="CL17" s="66" t="s">
        <v>250</v>
      </c>
      <c r="CM17" s="66" t="s">
        <v>250</v>
      </c>
      <c r="CN17" s="24"/>
      <c r="CO17" s="40"/>
      <c r="CP17" s="66" t="s">
        <v>250</v>
      </c>
      <c r="CQ17" s="66" t="s">
        <v>250</v>
      </c>
      <c r="CR17" s="66" t="s">
        <v>250</v>
      </c>
      <c r="CS17" s="66" t="s">
        <v>250</v>
      </c>
      <c r="CT17" s="66" t="s">
        <v>250</v>
      </c>
      <c r="CU17" s="66" t="s">
        <v>250</v>
      </c>
      <c r="CV17" s="66" t="s">
        <v>250</v>
      </c>
      <c r="CW17" s="66" t="s">
        <v>250</v>
      </c>
      <c r="CX17" s="66" t="s">
        <v>250</v>
      </c>
      <c r="CY17" s="66" t="s">
        <v>250</v>
      </c>
      <c r="CZ17" s="66" t="s">
        <v>250</v>
      </c>
      <c r="DA17" s="66" t="s">
        <v>250</v>
      </c>
      <c r="DB17" s="66" t="s">
        <v>250</v>
      </c>
      <c r="DC17" s="66" t="s">
        <v>250</v>
      </c>
      <c r="DD17" s="66" t="s">
        <v>250</v>
      </c>
      <c r="DE17" s="66" t="s">
        <v>250</v>
      </c>
      <c r="DF17" s="24"/>
      <c r="DG17" s="40"/>
      <c r="DH17" s="66" t="s">
        <v>250</v>
      </c>
      <c r="DI17" s="66" t="s">
        <v>250</v>
      </c>
      <c r="DJ17" s="66" t="s">
        <v>250</v>
      </c>
      <c r="DK17" s="66" t="s">
        <v>250</v>
      </c>
      <c r="DL17" s="66" t="s">
        <v>250</v>
      </c>
      <c r="DM17" s="66" t="s">
        <v>250</v>
      </c>
      <c r="DN17" s="66" t="s">
        <v>250</v>
      </c>
      <c r="DO17" s="66" t="s">
        <v>250</v>
      </c>
      <c r="DP17" s="66" t="s">
        <v>250</v>
      </c>
      <c r="DQ17" s="66" t="s">
        <v>250</v>
      </c>
      <c r="DR17" s="66" t="s">
        <v>250</v>
      </c>
      <c r="DS17" s="66" t="s">
        <v>250</v>
      </c>
      <c r="DT17" s="66" t="s">
        <v>250</v>
      </c>
      <c r="DU17" s="66" t="s">
        <v>250</v>
      </c>
      <c r="DV17" s="66" t="s">
        <v>250</v>
      </c>
      <c r="DW17" s="66" t="s">
        <v>250</v>
      </c>
      <c r="DX17" s="24"/>
      <c r="DY17" s="40"/>
      <c r="DZ17" s="66" t="s">
        <v>250</v>
      </c>
      <c r="EA17" s="66" t="s">
        <v>250</v>
      </c>
      <c r="EB17" s="66" t="s">
        <v>250</v>
      </c>
      <c r="EC17" s="66" t="s">
        <v>250</v>
      </c>
      <c r="ED17" s="66" t="s">
        <v>250</v>
      </c>
      <c r="EE17" s="66" t="s">
        <v>250</v>
      </c>
      <c r="EF17" s="66" t="s">
        <v>250</v>
      </c>
      <c r="EG17" s="66" t="s">
        <v>250</v>
      </c>
      <c r="EH17" s="66" t="s">
        <v>250</v>
      </c>
      <c r="EI17" s="66" t="s">
        <v>250</v>
      </c>
      <c r="EJ17" s="66" t="s">
        <v>250</v>
      </c>
      <c r="EK17" s="66" t="s">
        <v>250</v>
      </c>
      <c r="EL17" s="66" t="s">
        <v>250</v>
      </c>
      <c r="EM17" s="66" t="s">
        <v>250</v>
      </c>
      <c r="EN17" s="66" t="s">
        <v>250</v>
      </c>
      <c r="EO17" s="66" t="s">
        <v>250</v>
      </c>
      <c r="EP17" s="24"/>
      <c r="EQ17" s="23"/>
    </row>
    <row r="18" spans="1:147">
      <c r="A18" s="23"/>
      <c r="B18" s="46" t="s">
        <v>32</v>
      </c>
      <c r="C18" s="40"/>
      <c r="D18" s="66" t="s">
        <v>250</v>
      </c>
      <c r="E18" s="66" t="s">
        <v>250</v>
      </c>
      <c r="F18" s="66" t="s">
        <v>250</v>
      </c>
      <c r="G18" s="66" t="s">
        <v>250</v>
      </c>
      <c r="H18" s="66" t="s">
        <v>250</v>
      </c>
      <c r="I18" s="66" t="s">
        <v>250</v>
      </c>
      <c r="J18" s="66" t="s">
        <v>250</v>
      </c>
      <c r="K18" s="66" t="s">
        <v>250</v>
      </c>
      <c r="L18" s="66" t="s">
        <v>250</v>
      </c>
      <c r="M18" s="66" t="s">
        <v>250</v>
      </c>
      <c r="N18" s="66" t="s">
        <v>250</v>
      </c>
      <c r="O18" s="66" t="s">
        <v>250</v>
      </c>
      <c r="P18" s="66" t="s">
        <v>250</v>
      </c>
      <c r="Q18" s="66" t="s">
        <v>250</v>
      </c>
      <c r="R18" s="66" t="s">
        <v>250</v>
      </c>
      <c r="S18" s="66" t="s">
        <v>250</v>
      </c>
      <c r="T18" s="24"/>
      <c r="U18" s="40"/>
      <c r="V18" s="66" t="s">
        <v>250</v>
      </c>
      <c r="W18" s="66" t="s">
        <v>250</v>
      </c>
      <c r="X18" s="66" t="s">
        <v>250</v>
      </c>
      <c r="Y18" s="66" t="s">
        <v>250</v>
      </c>
      <c r="Z18" s="66" t="s">
        <v>250</v>
      </c>
      <c r="AA18" s="66" t="s">
        <v>250</v>
      </c>
      <c r="AB18" s="66" t="s">
        <v>250</v>
      </c>
      <c r="AC18" s="66" t="s">
        <v>250</v>
      </c>
      <c r="AD18" s="66" t="s">
        <v>250</v>
      </c>
      <c r="AE18" s="66" t="s">
        <v>250</v>
      </c>
      <c r="AF18" s="66" t="s">
        <v>250</v>
      </c>
      <c r="AG18" s="66" t="s">
        <v>250</v>
      </c>
      <c r="AH18" s="66" t="s">
        <v>250</v>
      </c>
      <c r="AI18" s="66" t="s">
        <v>250</v>
      </c>
      <c r="AJ18" s="66" t="s">
        <v>250</v>
      </c>
      <c r="AK18" s="66" t="s">
        <v>250</v>
      </c>
      <c r="AL18" s="24"/>
      <c r="AM18" s="40"/>
      <c r="AN18" s="66" t="s">
        <v>250</v>
      </c>
      <c r="AO18" s="66" t="s">
        <v>250</v>
      </c>
      <c r="AP18" s="66" t="s">
        <v>250</v>
      </c>
      <c r="AQ18" s="66" t="s">
        <v>250</v>
      </c>
      <c r="AR18" s="66" t="s">
        <v>250</v>
      </c>
      <c r="AS18" s="66" t="s">
        <v>250</v>
      </c>
      <c r="AT18" s="66" t="s">
        <v>250</v>
      </c>
      <c r="AU18" s="66" t="s">
        <v>250</v>
      </c>
      <c r="AV18" s="66" t="s">
        <v>250</v>
      </c>
      <c r="AW18" s="66" t="s">
        <v>250</v>
      </c>
      <c r="AX18" s="66" t="s">
        <v>250</v>
      </c>
      <c r="AY18" s="66" t="s">
        <v>250</v>
      </c>
      <c r="AZ18" s="66" t="s">
        <v>250</v>
      </c>
      <c r="BA18" s="66" t="s">
        <v>250</v>
      </c>
      <c r="BB18" s="66" t="s">
        <v>250</v>
      </c>
      <c r="BC18" s="66" t="s">
        <v>250</v>
      </c>
      <c r="BD18" s="24"/>
      <c r="BE18" s="40"/>
      <c r="BF18" s="66" t="s">
        <v>250</v>
      </c>
      <c r="BG18" s="66" t="s">
        <v>250</v>
      </c>
      <c r="BH18" s="66" t="s">
        <v>250</v>
      </c>
      <c r="BI18" s="66" t="s">
        <v>250</v>
      </c>
      <c r="BJ18" s="66" t="s">
        <v>250</v>
      </c>
      <c r="BK18" s="66" t="s">
        <v>250</v>
      </c>
      <c r="BL18" s="66" t="s">
        <v>250</v>
      </c>
      <c r="BM18" s="66" t="s">
        <v>250</v>
      </c>
      <c r="BN18" s="66" t="s">
        <v>250</v>
      </c>
      <c r="BO18" s="66" t="s">
        <v>250</v>
      </c>
      <c r="BP18" s="66" t="s">
        <v>250</v>
      </c>
      <c r="BQ18" s="66" t="s">
        <v>250</v>
      </c>
      <c r="BR18" s="66" t="s">
        <v>250</v>
      </c>
      <c r="BS18" s="66" t="s">
        <v>250</v>
      </c>
      <c r="BT18" s="66" t="s">
        <v>250</v>
      </c>
      <c r="BU18" s="66" t="s">
        <v>250</v>
      </c>
      <c r="BV18" s="24"/>
      <c r="BW18" s="40"/>
      <c r="BX18" s="66" t="s">
        <v>250</v>
      </c>
      <c r="BY18" s="66" t="s">
        <v>250</v>
      </c>
      <c r="BZ18" s="66" t="s">
        <v>250</v>
      </c>
      <c r="CA18" s="66" t="s">
        <v>250</v>
      </c>
      <c r="CB18" s="66" t="s">
        <v>250</v>
      </c>
      <c r="CC18" s="66" t="s">
        <v>250</v>
      </c>
      <c r="CD18" s="66" t="s">
        <v>250</v>
      </c>
      <c r="CE18" s="66" t="s">
        <v>250</v>
      </c>
      <c r="CF18" s="66" t="s">
        <v>250</v>
      </c>
      <c r="CG18" s="66" t="s">
        <v>250</v>
      </c>
      <c r="CH18" s="66" t="s">
        <v>250</v>
      </c>
      <c r="CI18" s="66" t="s">
        <v>250</v>
      </c>
      <c r="CJ18" s="66" t="s">
        <v>250</v>
      </c>
      <c r="CK18" s="66" t="s">
        <v>250</v>
      </c>
      <c r="CL18" s="66" t="s">
        <v>250</v>
      </c>
      <c r="CM18" s="66" t="s">
        <v>250</v>
      </c>
      <c r="CN18" s="24"/>
      <c r="CO18" s="40"/>
      <c r="CP18" s="66" t="s">
        <v>250</v>
      </c>
      <c r="CQ18" s="66" t="s">
        <v>250</v>
      </c>
      <c r="CR18" s="66" t="s">
        <v>250</v>
      </c>
      <c r="CS18" s="66" t="s">
        <v>250</v>
      </c>
      <c r="CT18" s="66" t="s">
        <v>250</v>
      </c>
      <c r="CU18" s="66" t="s">
        <v>250</v>
      </c>
      <c r="CV18" s="66" t="s">
        <v>250</v>
      </c>
      <c r="CW18" s="66" t="s">
        <v>250</v>
      </c>
      <c r="CX18" s="66" t="s">
        <v>250</v>
      </c>
      <c r="CY18" s="66" t="s">
        <v>250</v>
      </c>
      <c r="CZ18" s="66" t="s">
        <v>250</v>
      </c>
      <c r="DA18" s="66" t="s">
        <v>250</v>
      </c>
      <c r="DB18" s="66" t="s">
        <v>250</v>
      </c>
      <c r="DC18" s="66" t="s">
        <v>250</v>
      </c>
      <c r="DD18" s="66" t="s">
        <v>250</v>
      </c>
      <c r="DE18" s="66" t="s">
        <v>250</v>
      </c>
      <c r="DF18" s="24"/>
      <c r="DG18" s="40"/>
      <c r="DH18" s="66" t="s">
        <v>250</v>
      </c>
      <c r="DI18" s="66" t="s">
        <v>250</v>
      </c>
      <c r="DJ18" s="66" t="s">
        <v>250</v>
      </c>
      <c r="DK18" s="66" t="s">
        <v>250</v>
      </c>
      <c r="DL18" s="66" t="s">
        <v>250</v>
      </c>
      <c r="DM18" s="66" t="s">
        <v>250</v>
      </c>
      <c r="DN18" s="66" t="s">
        <v>250</v>
      </c>
      <c r="DO18" s="66" t="s">
        <v>250</v>
      </c>
      <c r="DP18" s="66" t="s">
        <v>250</v>
      </c>
      <c r="DQ18" s="66" t="s">
        <v>250</v>
      </c>
      <c r="DR18" s="66" t="s">
        <v>250</v>
      </c>
      <c r="DS18" s="66" t="s">
        <v>250</v>
      </c>
      <c r="DT18" s="66" t="s">
        <v>250</v>
      </c>
      <c r="DU18" s="66" t="s">
        <v>250</v>
      </c>
      <c r="DV18" s="66" t="s">
        <v>250</v>
      </c>
      <c r="DW18" s="66" t="s">
        <v>250</v>
      </c>
      <c r="DX18" s="24"/>
      <c r="DY18" s="40"/>
      <c r="DZ18" s="66" t="s">
        <v>250</v>
      </c>
      <c r="EA18" s="66" t="s">
        <v>250</v>
      </c>
      <c r="EB18" s="66" t="s">
        <v>250</v>
      </c>
      <c r="EC18" s="66" t="s">
        <v>250</v>
      </c>
      <c r="ED18" s="66" t="s">
        <v>250</v>
      </c>
      <c r="EE18" s="66" t="s">
        <v>250</v>
      </c>
      <c r="EF18" s="66" t="s">
        <v>250</v>
      </c>
      <c r="EG18" s="66" t="s">
        <v>250</v>
      </c>
      <c r="EH18" s="66" t="s">
        <v>250</v>
      </c>
      <c r="EI18" s="66" t="s">
        <v>250</v>
      </c>
      <c r="EJ18" s="66" t="s">
        <v>250</v>
      </c>
      <c r="EK18" s="66" t="s">
        <v>250</v>
      </c>
      <c r="EL18" s="66" t="s">
        <v>250</v>
      </c>
      <c r="EM18" s="66" t="s">
        <v>250</v>
      </c>
      <c r="EN18" s="66" t="s">
        <v>250</v>
      </c>
      <c r="EO18" s="66" t="s">
        <v>250</v>
      </c>
      <c r="EP18" s="24"/>
      <c r="EQ18" s="23"/>
    </row>
    <row r="19" spans="1:147">
      <c r="A19" s="23"/>
      <c r="B19" s="46" t="s">
        <v>33</v>
      </c>
      <c r="C19" s="40"/>
      <c r="D19" s="66" t="s">
        <v>250</v>
      </c>
      <c r="E19" s="66" t="s">
        <v>250</v>
      </c>
      <c r="F19" s="66" t="s">
        <v>250</v>
      </c>
      <c r="G19" s="66" t="s">
        <v>250</v>
      </c>
      <c r="H19" s="66" t="s">
        <v>250</v>
      </c>
      <c r="I19" s="66" t="s">
        <v>250</v>
      </c>
      <c r="J19" s="66" t="s">
        <v>250</v>
      </c>
      <c r="K19" s="66" t="s">
        <v>250</v>
      </c>
      <c r="L19" s="66" t="s">
        <v>250</v>
      </c>
      <c r="M19" s="66" t="s">
        <v>250</v>
      </c>
      <c r="N19" s="66" t="s">
        <v>250</v>
      </c>
      <c r="O19" s="66" t="s">
        <v>250</v>
      </c>
      <c r="P19" s="66" t="s">
        <v>250</v>
      </c>
      <c r="Q19" s="66" t="s">
        <v>250</v>
      </c>
      <c r="R19" s="66" t="s">
        <v>250</v>
      </c>
      <c r="S19" s="66" t="s">
        <v>250</v>
      </c>
      <c r="T19" s="24"/>
      <c r="U19" s="40"/>
      <c r="V19" s="66" t="s">
        <v>250</v>
      </c>
      <c r="W19" s="66" t="s">
        <v>250</v>
      </c>
      <c r="X19" s="66" t="s">
        <v>250</v>
      </c>
      <c r="Y19" s="66" t="s">
        <v>250</v>
      </c>
      <c r="Z19" s="66" t="s">
        <v>250</v>
      </c>
      <c r="AA19" s="66" t="s">
        <v>250</v>
      </c>
      <c r="AB19" s="66" t="s">
        <v>250</v>
      </c>
      <c r="AC19" s="66" t="s">
        <v>250</v>
      </c>
      <c r="AD19" s="81" t="s">
        <v>249</v>
      </c>
      <c r="AE19" s="66" t="s">
        <v>250</v>
      </c>
      <c r="AF19" s="66" t="s">
        <v>250</v>
      </c>
      <c r="AG19" s="66" t="s">
        <v>250</v>
      </c>
      <c r="AH19" s="66" t="s">
        <v>250</v>
      </c>
      <c r="AI19" s="66" t="s">
        <v>250</v>
      </c>
      <c r="AJ19" s="66" t="s">
        <v>250</v>
      </c>
      <c r="AK19" s="66" t="s">
        <v>250</v>
      </c>
      <c r="AL19" s="24"/>
      <c r="AM19" s="40"/>
      <c r="AN19" s="66" t="s">
        <v>250</v>
      </c>
      <c r="AO19" s="66" t="s">
        <v>250</v>
      </c>
      <c r="AP19" s="66" t="s">
        <v>250</v>
      </c>
      <c r="AQ19" s="66" t="s">
        <v>250</v>
      </c>
      <c r="AR19" s="66" t="s">
        <v>250</v>
      </c>
      <c r="AS19" s="66" t="s">
        <v>250</v>
      </c>
      <c r="AT19" s="66" t="s">
        <v>250</v>
      </c>
      <c r="AU19" s="66" t="s">
        <v>250</v>
      </c>
      <c r="AV19" s="66" t="s">
        <v>250</v>
      </c>
      <c r="AW19" s="66" t="s">
        <v>250</v>
      </c>
      <c r="AX19" s="66" t="s">
        <v>250</v>
      </c>
      <c r="AY19" s="66" t="s">
        <v>250</v>
      </c>
      <c r="AZ19" s="66" t="s">
        <v>250</v>
      </c>
      <c r="BA19" s="66" t="s">
        <v>250</v>
      </c>
      <c r="BB19" s="66" t="s">
        <v>250</v>
      </c>
      <c r="BC19" s="66" t="s">
        <v>250</v>
      </c>
      <c r="BD19" s="24"/>
      <c r="BE19" s="40"/>
      <c r="BF19" s="66" t="s">
        <v>250</v>
      </c>
      <c r="BG19" s="66" t="s">
        <v>250</v>
      </c>
      <c r="BH19" s="66" t="s">
        <v>250</v>
      </c>
      <c r="BI19" s="66" t="s">
        <v>250</v>
      </c>
      <c r="BJ19" s="66" t="s">
        <v>250</v>
      </c>
      <c r="BK19" s="66" t="s">
        <v>250</v>
      </c>
      <c r="BL19" s="66" t="s">
        <v>250</v>
      </c>
      <c r="BM19" s="66" t="s">
        <v>250</v>
      </c>
      <c r="BN19" s="66" t="s">
        <v>250</v>
      </c>
      <c r="BO19" s="66" t="s">
        <v>250</v>
      </c>
      <c r="BP19" s="66" t="s">
        <v>250</v>
      </c>
      <c r="BQ19" s="66" t="s">
        <v>250</v>
      </c>
      <c r="BR19" s="66" t="s">
        <v>250</v>
      </c>
      <c r="BS19" s="66" t="s">
        <v>250</v>
      </c>
      <c r="BT19" s="66" t="s">
        <v>250</v>
      </c>
      <c r="BU19" s="66" t="s">
        <v>250</v>
      </c>
      <c r="BV19" s="24"/>
      <c r="BW19" s="40"/>
      <c r="BX19" s="66" t="s">
        <v>250</v>
      </c>
      <c r="BY19" s="66" t="s">
        <v>250</v>
      </c>
      <c r="BZ19" s="66" t="s">
        <v>250</v>
      </c>
      <c r="CA19" s="66" t="s">
        <v>250</v>
      </c>
      <c r="CB19" s="66" t="s">
        <v>250</v>
      </c>
      <c r="CC19" s="66" t="s">
        <v>250</v>
      </c>
      <c r="CD19" s="66" t="s">
        <v>250</v>
      </c>
      <c r="CE19" s="66" t="s">
        <v>250</v>
      </c>
      <c r="CF19" s="66" t="s">
        <v>250</v>
      </c>
      <c r="CG19" s="66" t="s">
        <v>250</v>
      </c>
      <c r="CH19" s="66" t="s">
        <v>250</v>
      </c>
      <c r="CI19" s="66" t="s">
        <v>250</v>
      </c>
      <c r="CJ19" s="66" t="s">
        <v>250</v>
      </c>
      <c r="CK19" s="66" t="s">
        <v>250</v>
      </c>
      <c r="CL19" s="66" t="s">
        <v>250</v>
      </c>
      <c r="CM19" s="66" t="s">
        <v>250</v>
      </c>
      <c r="CN19" s="24"/>
      <c r="CO19" s="40"/>
      <c r="CP19" s="66" t="s">
        <v>250</v>
      </c>
      <c r="CQ19" s="66" t="s">
        <v>250</v>
      </c>
      <c r="CR19" s="66" t="s">
        <v>250</v>
      </c>
      <c r="CS19" s="66" t="s">
        <v>250</v>
      </c>
      <c r="CT19" s="66" t="s">
        <v>250</v>
      </c>
      <c r="CU19" s="66" t="s">
        <v>250</v>
      </c>
      <c r="CV19" s="66" t="s">
        <v>250</v>
      </c>
      <c r="CW19" s="66" t="s">
        <v>250</v>
      </c>
      <c r="CX19" s="66" t="s">
        <v>250</v>
      </c>
      <c r="CY19" s="66" t="s">
        <v>250</v>
      </c>
      <c r="CZ19" s="66" t="s">
        <v>250</v>
      </c>
      <c r="DA19" s="66" t="s">
        <v>250</v>
      </c>
      <c r="DB19" s="66" t="s">
        <v>250</v>
      </c>
      <c r="DC19" s="66" t="s">
        <v>250</v>
      </c>
      <c r="DD19" s="66" t="s">
        <v>250</v>
      </c>
      <c r="DE19" s="66" t="s">
        <v>250</v>
      </c>
      <c r="DF19" s="24"/>
      <c r="DG19" s="40"/>
      <c r="DH19" s="66" t="s">
        <v>250</v>
      </c>
      <c r="DI19" s="66" t="s">
        <v>250</v>
      </c>
      <c r="DJ19" s="66" t="s">
        <v>250</v>
      </c>
      <c r="DK19" s="66" t="s">
        <v>250</v>
      </c>
      <c r="DL19" s="66" t="s">
        <v>250</v>
      </c>
      <c r="DM19" s="66" t="s">
        <v>250</v>
      </c>
      <c r="DN19" s="66" t="s">
        <v>250</v>
      </c>
      <c r="DO19" s="66" t="s">
        <v>250</v>
      </c>
      <c r="DP19" s="66" t="s">
        <v>250</v>
      </c>
      <c r="DQ19" s="66" t="s">
        <v>250</v>
      </c>
      <c r="DR19" s="66" t="s">
        <v>250</v>
      </c>
      <c r="DS19" s="66" t="s">
        <v>250</v>
      </c>
      <c r="DT19" s="66" t="s">
        <v>250</v>
      </c>
      <c r="DU19" s="66" t="s">
        <v>250</v>
      </c>
      <c r="DV19" s="66" t="s">
        <v>250</v>
      </c>
      <c r="DW19" s="66" t="s">
        <v>250</v>
      </c>
      <c r="DX19" s="24"/>
      <c r="DY19" s="40"/>
      <c r="DZ19" s="66" t="s">
        <v>250</v>
      </c>
      <c r="EA19" s="66" t="s">
        <v>250</v>
      </c>
      <c r="EB19" s="66" t="s">
        <v>250</v>
      </c>
      <c r="EC19" s="66" t="s">
        <v>250</v>
      </c>
      <c r="ED19" s="66" t="s">
        <v>250</v>
      </c>
      <c r="EE19" s="66" t="s">
        <v>250</v>
      </c>
      <c r="EF19" s="66" t="s">
        <v>250</v>
      </c>
      <c r="EG19" s="66" t="s">
        <v>250</v>
      </c>
      <c r="EH19" s="66" t="s">
        <v>250</v>
      </c>
      <c r="EI19" s="66" t="s">
        <v>250</v>
      </c>
      <c r="EJ19" s="66" t="s">
        <v>250</v>
      </c>
      <c r="EK19" s="66" t="s">
        <v>250</v>
      </c>
      <c r="EL19" s="66" t="s">
        <v>250</v>
      </c>
      <c r="EM19" s="66" t="s">
        <v>250</v>
      </c>
      <c r="EN19" s="66" t="s">
        <v>250</v>
      </c>
      <c r="EO19" s="66" t="s">
        <v>250</v>
      </c>
      <c r="EP19" s="24"/>
      <c r="EQ19" s="23"/>
    </row>
    <row r="20" spans="1:147">
      <c r="A20" s="23"/>
      <c r="B20" s="46" t="s">
        <v>34</v>
      </c>
      <c r="C20" s="40"/>
      <c r="D20" s="66" t="s">
        <v>250</v>
      </c>
      <c r="E20" s="66" t="s">
        <v>250</v>
      </c>
      <c r="F20" s="66" t="s">
        <v>250</v>
      </c>
      <c r="G20" s="66" t="s">
        <v>250</v>
      </c>
      <c r="H20" s="66" t="s">
        <v>250</v>
      </c>
      <c r="I20" s="66" t="s">
        <v>250</v>
      </c>
      <c r="J20" s="66" t="s">
        <v>250</v>
      </c>
      <c r="K20" s="66" t="s">
        <v>250</v>
      </c>
      <c r="L20" s="66" t="s">
        <v>250</v>
      </c>
      <c r="M20" s="66" t="s">
        <v>250</v>
      </c>
      <c r="N20" s="66" t="s">
        <v>250</v>
      </c>
      <c r="O20" s="66" t="s">
        <v>250</v>
      </c>
      <c r="P20" s="66" t="s">
        <v>250</v>
      </c>
      <c r="Q20" s="66" t="s">
        <v>250</v>
      </c>
      <c r="R20" s="66" t="s">
        <v>250</v>
      </c>
      <c r="S20" s="66" t="s">
        <v>250</v>
      </c>
      <c r="T20" s="24"/>
      <c r="U20" s="40"/>
      <c r="V20" s="66" t="s">
        <v>250</v>
      </c>
      <c r="W20" s="66" t="s">
        <v>250</v>
      </c>
      <c r="X20" s="66" t="s">
        <v>250</v>
      </c>
      <c r="Y20" s="66" t="s">
        <v>250</v>
      </c>
      <c r="Z20" s="81" t="s">
        <v>249</v>
      </c>
      <c r="AA20" s="81" t="s">
        <v>249</v>
      </c>
      <c r="AB20" s="66" t="s">
        <v>250</v>
      </c>
      <c r="AC20" s="66" t="s">
        <v>250</v>
      </c>
      <c r="AD20" s="81" t="s">
        <v>249</v>
      </c>
      <c r="AE20" s="66" t="s">
        <v>250</v>
      </c>
      <c r="AF20" s="81" t="s">
        <v>249</v>
      </c>
      <c r="AG20" s="81" t="s">
        <v>249</v>
      </c>
      <c r="AH20" s="66" t="s">
        <v>250</v>
      </c>
      <c r="AI20" s="66" t="s">
        <v>250</v>
      </c>
      <c r="AJ20" s="66" t="s">
        <v>250</v>
      </c>
      <c r="AK20" s="66" t="s">
        <v>250</v>
      </c>
      <c r="AL20" s="24"/>
      <c r="AM20" s="40"/>
      <c r="AN20" s="66" t="s">
        <v>250</v>
      </c>
      <c r="AO20" s="66" t="s">
        <v>250</v>
      </c>
      <c r="AP20" s="66" t="s">
        <v>250</v>
      </c>
      <c r="AQ20" s="66" t="s">
        <v>250</v>
      </c>
      <c r="AR20" s="66" t="s">
        <v>250</v>
      </c>
      <c r="AS20" s="66" t="s">
        <v>250</v>
      </c>
      <c r="AT20" s="66" t="s">
        <v>250</v>
      </c>
      <c r="AU20" s="66" t="s">
        <v>250</v>
      </c>
      <c r="AV20" s="66" t="s">
        <v>250</v>
      </c>
      <c r="AW20" s="66" t="s">
        <v>250</v>
      </c>
      <c r="AX20" s="66" t="s">
        <v>250</v>
      </c>
      <c r="AY20" s="66" t="s">
        <v>250</v>
      </c>
      <c r="AZ20" s="66" t="s">
        <v>250</v>
      </c>
      <c r="BA20" s="66" t="s">
        <v>250</v>
      </c>
      <c r="BB20" s="66" t="s">
        <v>250</v>
      </c>
      <c r="BC20" s="66" t="s">
        <v>250</v>
      </c>
      <c r="BD20" s="24"/>
      <c r="BE20" s="40"/>
      <c r="BF20" s="66" t="s">
        <v>250</v>
      </c>
      <c r="BG20" s="66" t="s">
        <v>250</v>
      </c>
      <c r="BH20" s="66" t="s">
        <v>250</v>
      </c>
      <c r="BI20" s="66" t="s">
        <v>250</v>
      </c>
      <c r="BJ20" s="66" t="s">
        <v>250</v>
      </c>
      <c r="BK20" s="66" t="s">
        <v>250</v>
      </c>
      <c r="BL20" s="66" t="s">
        <v>250</v>
      </c>
      <c r="BM20" s="66" t="s">
        <v>250</v>
      </c>
      <c r="BN20" s="66" t="s">
        <v>250</v>
      </c>
      <c r="BO20" s="66" t="s">
        <v>250</v>
      </c>
      <c r="BP20" s="66" t="s">
        <v>250</v>
      </c>
      <c r="BQ20" s="66" t="s">
        <v>250</v>
      </c>
      <c r="BR20" s="66" t="s">
        <v>250</v>
      </c>
      <c r="BS20" s="66" t="s">
        <v>250</v>
      </c>
      <c r="BT20" s="66" t="s">
        <v>250</v>
      </c>
      <c r="BU20" s="66" t="s">
        <v>250</v>
      </c>
      <c r="BV20" s="24"/>
      <c r="BW20" s="40"/>
      <c r="BX20" s="66" t="s">
        <v>250</v>
      </c>
      <c r="BY20" s="66" t="s">
        <v>250</v>
      </c>
      <c r="BZ20" s="66" t="s">
        <v>250</v>
      </c>
      <c r="CA20" s="66" t="s">
        <v>250</v>
      </c>
      <c r="CB20" s="66" t="s">
        <v>250</v>
      </c>
      <c r="CC20" s="66" t="s">
        <v>250</v>
      </c>
      <c r="CD20" s="66" t="s">
        <v>250</v>
      </c>
      <c r="CE20" s="66" t="s">
        <v>250</v>
      </c>
      <c r="CF20" s="66" t="s">
        <v>250</v>
      </c>
      <c r="CG20" s="66" t="s">
        <v>250</v>
      </c>
      <c r="CH20" s="66" t="s">
        <v>250</v>
      </c>
      <c r="CI20" s="66" t="s">
        <v>250</v>
      </c>
      <c r="CJ20" s="66" t="s">
        <v>250</v>
      </c>
      <c r="CK20" s="66" t="s">
        <v>250</v>
      </c>
      <c r="CL20" s="66" t="s">
        <v>250</v>
      </c>
      <c r="CM20" s="66" t="s">
        <v>250</v>
      </c>
      <c r="CN20" s="24"/>
      <c r="CO20" s="40"/>
      <c r="CP20" s="66" t="s">
        <v>250</v>
      </c>
      <c r="CQ20" s="66" t="s">
        <v>250</v>
      </c>
      <c r="CR20" s="66" t="s">
        <v>250</v>
      </c>
      <c r="CS20" s="66" t="s">
        <v>250</v>
      </c>
      <c r="CT20" s="66" t="s">
        <v>250</v>
      </c>
      <c r="CU20" s="66" t="s">
        <v>250</v>
      </c>
      <c r="CV20" s="66" t="s">
        <v>250</v>
      </c>
      <c r="CW20" s="66" t="s">
        <v>250</v>
      </c>
      <c r="CX20" s="66" t="s">
        <v>250</v>
      </c>
      <c r="CY20" s="66" t="s">
        <v>250</v>
      </c>
      <c r="CZ20" s="66" t="s">
        <v>250</v>
      </c>
      <c r="DA20" s="66" t="s">
        <v>250</v>
      </c>
      <c r="DB20" s="66" t="s">
        <v>250</v>
      </c>
      <c r="DC20" s="66" t="s">
        <v>250</v>
      </c>
      <c r="DD20" s="66" t="s">
        <v>250</v>
      </c>
      <c r="DE20" s="66" t="s">
        <v>250</v>
      </c>
      <c r="DF20" s="24"/>
      <c r="DG20" s="40"/>
      <c r="DH20" s="66" t="s">
        <v>250</v>
      </c>
      <c r="DI20" s="66" t="s">
        <v>250</v>
      </c>
      <c r="DJ20" s="66" t="s">
        <v>250</v>
      </c>
      <c r="DK20" s="66" t="s">
        <v>250</v>
      </c>
      <c r="DL20" s="66" t="s">
        <v>250</v>
      </c>
      <c r="DM20" s="66" t="s">
        <v>250</v>
      </c>
      <c r="DN20" s="66" t="s">
        <v>250</v>
      </c>
      <c r="DO20" s="66" t="s">
        <v>250</v>
      </c>
      <c r="DP20" s="66" t="s">
        <v>250</v>
      </c>
      <c r="DQ20" s="66" t="s">
        <v>250</v>
      </c>
      <c r="DR20" s="66" t="s">
        <v>250</v>
      </c>
      <c r="DS20" s="66" t="s">
        <v>250</v>
      </c>
      <c r="DT20" s="66" t="s">
        <v>250</v>
      </c>
      <c r="DU20" s="66" t="s">
        <v>250</v>
      </c>
      <c r="DV20" s="66" t="s">
        <v>250</v>
      </c>
      <c r="DW20" s="66" t="s">
        <v>250</v>
      </c>
      <c r="DX20" s="24"/>
      <c r="DY20" s="40"/>
      <c r="DZ20" s="66" t="s">
        <v>250</v>
      </c>
      <c r="EA20" s="66" t="s">
        <v>250</v>
      </c>
      <c r="EB20" s="66" t="s">
        <v>250</v>
      </c>
      <c r="EC20" s="66" t="s">
        <v>250</v>
      </c>
      <c r="ED20" s="66" t="s">
        <v>250</v>
      </c>
      <c r="EE20" s="66" t="s">
        <v>250</v>
      </c>
      <c r="EF20" s="66" t="s">
        <v>250</v>
      </c>
      <c r="EG20" s="66" t="s">
        <v>250</v>
      </c>
      <c r="EH20" s="66" t="s">
        <v>250</v>
      </c>
      <c r="EI20" s="66" t="s">
        <v>250</v>
      </c>
      <c r="EJ20" s="66" t="s">
        <v>250</v>
      </c>
      <c r="EK20" s="66" t="s">
        <v>250</v>
      </c>
      <c r="EL20" s="66" t="s">
        <v>250</v>
      </c>
      <c r="EM20" s="66" t="s">
        <v>250</v>
      </c>
      <c r="EN20" s="66" t="s">
        <v>250</v>
      </c>
      <c r="EO20" s="66" t="s">
        <v>250</v>
      </c>
      <c r="EP20" s="24"/>
      <c r="EQ20" s="23"/>
    </row>
    <row r="21" spans="1:147">
      <c r="A21" s="15" t="s">
        <v>240</v>
      </c>
      <c r="B21" s="46" t="s">
        <v>35</v>
      </c>
      <c r="C21" s="40"/>
      <c r="D21" s="66" t="s">
        <v>250</v>
      </c>
      <c r="E21" s="66" t="s">
        <v>250</v>
      </c>
      <c r="F21" s="66" t="s">
        <v>250</v>
      </c>
      <c r="G21" s="66" t="s">
        <v>250</v>
      </c>
      <c r="H21" s="66" t="s">
        <v>250</v>
      </c>
      <c r="I21" s="66" t="s">
        <v>250</v>
      </c>
      <c r="J21" s="66" t="s">
        <v>250</v>
      </c>
      <c r="K21" s="66" t="s">
        <v>250</v>
      </c>
      <c r="L21" s="66" t="s">
        <v>250</v>
      </c>
      <c r="M21" s="66" t="s">
        <v>250</v>
      </c>
      <c r="N21" s="66" t="s">
        <v>250</v>
      </c>
      <c r="O21" s="66" t="s">
        <v>250</v>
      </c>
      <c r="P21" s="81" t="s">
        <v>249</v>
      </c>
      <c r="Q21" s="81" t="s">
        <v>249</v>
      </c>
      <c r="R21" s="66" t="s">
        <v>250</v>
      </c>
      <c r="S21" s="66" t="s">
        <v>250</v>
      </c>
      <c r="T21" s="24"/>
      <c r="U21" s="40"/>
      <c r="V21" s="66" t="s">
        <v>250</v>
      </c>
      <c r="W21" s="66" t="s">
        <v>250</v>
      </c>
      <c r="X21" s="66" t="s">
        <v>250</v>
      </c>
      <c r="Y21" s="66" t="s">
        <v>250</v>
      </c>
      <c r="Z21" s="66" t="s">
        <v>250</v>
      </c>
      <c r="AA21" s="81" t="s">
        <v>249</v>
      </c>
      <c r="AB21" s="81" t="s">
        <v>249</v>
      </c>
      <c r="AC21" s="81" t="s">
        <v>249</v>
      </c>
      <c r="AD21" s="81" t="s">
        <v>249</v>
      </c>
      <c r="AE21" s="81" t="s">
        <v>249</v>
      </c>
      <c r="AF21" s="81" t="s">
        <v>249</v>
      </c>
      <c r="AG21" s="81" t="s">
        <v>249</v>
      </c>
      <c r="AH21" s="81" t="s">
        <v>249</v>
      </c>
      <c r="AI21" s="66" t="s">
        <v>250</v>
      </c>
      <c r="AJ21" s="66" t="s">
        <v>250</v>
      </c>
      <c r="AK21" s="66" t="s">
        <v>250</v>
      </c>
      <c r="AL21" s="24"/>
      <c r="AM21" s="40"/>
      <c r="AN21" s="66" t="s">
        <v>250</v>
      </c>
      <c r="AO21" s="66" t="s">
        <v>250</v>
      </c>
      <c r="AP21" s="66" t="s">
        <v>250</v>
      </c>
      <c r="AQ21" s="66" t="s">
        <v>250</v>
      </c>
      <c r="AR21" s="66" t="s">
        <v>250</v>
      </c>
      <c r="AS21" s="66" t="s">
        <v>250</v>
      </c>
      <c r="AT21" s="66" t="s">
        <v>250</v>
      </c>
      <c r="AU21" s="66" t="s">
        <v>250</v>
      </c>
      <c r="AV21" s="66" t="s">
        <v>250</v>
      </c>
      <c r="AW21" s="66" t="s">
        <v>250</v>
      </c>
      <c r="AX21" s="66" t="s">
        <v>250</v>
      </c>
      <c r="AY21" s="66" t="s">
        <v>250</v>
      </c>
      <c r="AZ21" s="66" t="s">
        <v>250</v>
      </c>
      <c r="BA21" s="66" t="s">
        <v>250</v>
      </c>
      <c r="BB21" s="66" t="s">
        <v>250</v>
      </c>
      <c r="BC21" s="66" t="s">
        <v>250</v>
      </c>
      <c r="BD21" s="24"/>
      <c r="BE21" s="40"/>
      <c r="BF21" s="66" t="s">
        <v>250</v>
      </c>
      <c r="BG21" s="66" t="s">
        <v>250</v>
      </c>
      <c r="BH21" s="66" t="s">
        <v>250</v>
      </c>
      <c r="BI21" s="66" t="s">
        <v>250</v>
      </c>
      <c r="BJ21" s="66" t="s">
        <v>250</v>
      </c>
      <c r="BK21" s="66" t="s">
        <v>250</v>
      </c>
      <c r="BL21" s="66" t="s">
        <v>250</v>
      </c>
      <c r="BM21" s="66" t="s">
        <v>250</v>
      </c>
      <c r="BN21" s="66" t="s">
        <v>250</v>
      </c>
      <c r="BO21" s="66" t="s">
        <v>250</v>
      </c>
      <c r="BP21" s="66" t="s">
        <v>250</v>
      </c>
      <c r="BQ21" s="66" t="s">
        <v>250</v>
      </c>
      <c r="BR21" s="66" t="s">
        <v>250</v>
      </c>
      <c r="BS21" s="66" t="s">
        <v>250</v>
      </c>
      <c r="BT21" s="66" t="s">
        <v>250</v>
      </c>
      <c r="BU21" s="66" t="s">
        <v>250</v>
      </c>
      <c r="BV21" s="24"/>
      <c r="BW21" s="40"/>
      <c r="BX21" s="66" t="s">
        <v>250</v>
      </c>
      <c r="BY21" s="66" t="s">
        <v>250</v>
      </c>
      <c r="BZ21" s="66" t="s">
        <v>250</v>
      </c>
      <c r="CA21" s="66" t="s">
        <v>250</v>
      </c>
      <c r="CB21" s="66" t="s">
        <v>250</v>
      </c>
      <c r="CC21" s="66" t="s">
        <v>250</v>
      </c>
      <c r="CD21" s="66" t="s">
        <v>250</v>
      </c>
      <c r="CE21" s="66" t="s">
        <v>250</v>
      </c>
      <c r="CF21" s="66" t="s">
        <v>250</v>
      </c>
      <c r="CG21" s="66" t="s">
        <v>250</v>
      </c>
      <c r="CH21" s="66" t="s">
        <v>250</v>
      </c>
      <c r="CI21" s="66" t="s">
        <v>250</v>
      </c>
      <c r="CJ21" s="66" t="s">
        <v>250</v>
      </c>
      <c r="CK21" s="66" t="s">
        <v>250</v>
      </c>
      <c r="CL21" s="66" t="s">
        <v>250</v>
      </c>
      <c r="CM21" s="66" t="s">
        <v>250</v>
      </c>
      <c r="CN21" s="24"/>
      <c r="CO21" s="40"/>
      <c r="CP21" s="66" t="s">
        <v>250</v>
      </c>
      <c r="CQ21" s="66" t="s">
        <v>250</v>
      </c>
      <c r="CR21" s="66" t="s">
        <v>250</v>
      </c>
      <c r="CS21" s="66" t="s">
        <v>250</v>
      </c>
      <c r="CT21" s="66" t="s">
        <v>250</v>
      </c>
      <c r="CU21" s="66" t="s">
        <v>250</v>
      </c>
      <c r="CV21" s="66" t="s">
        <v>250</v>
      </c>
      <c r="CW21" s="66" t="s">
        <v>250</v>
      </c>
      <c r="CX21" s="66" t="s">
        <v>250</v>
      </c>
      <c r="CY21" s="66" t="s">
        <v>250</v>
      </c>
      <c r="CZ21" s="66" t="s">
        <v>250</v>
      </c>
      <c r="DA21" s="66" t="s">
        <v>250</v>
      </c>
      <c r="DB21" s="66" t="s">
        <v>250</v>
      </c>
      <c r="DC21" s="66" t="s">
        <v>250</v>
      </c>
      <c r="DD21" s="66" t="s">
        <v>250</v>
      </c>
      <c r="DE21" s="66" t="s">
        <v>250</v>
      </c>
      <c r="DF21" s="24"/>
      <c r="DG21" s="40"/>
      <c r="DH21" s="66" t="s">
        <v>250</v>
      </c>
      <c r="DI21" s="66" t="s">
        <v>250</v>
      </c>
      <c r="DJ21" s="66" t="s">
        <v>250</v>
      </c>
      <c r="DK21" s="66" t="s">
        <v>250</v>
      </c>
      <c r="DL21" s="66" t="s">
        <v>250</v>
      </c>
      <c r="DM21" s="66" t="s">
        <v>250</v>
      </c>
      <c r="DN21" s="66" t="s">
        <v>250</v>
      </c>
      <c r="DO21" s="66" t="s">
        <v>250</v>
      </c>
      <c r="DP21" s="66" t="s">
        <v>250</v>
      </c>
      <c r="DQ21" s="66" t="s">
        <v>250</v>
      </c>
      <c r="DR21" s="66" t="s">
        <v>250</v>
      </c>
      <c r="DS21" s="66" t="s">
        <v>250</v>
      </c>
      <c r="DT21" s="66" t="s">
        <v>250</v>
      </c>
      <c r="DU21" s="66" t="s">
        <v>250</v>
      </c>
      <c r="DV21" s="66" t="s">
        <v>250</v>
      </c>
      <c r="DW21" s="66" t="s">
        <v>250</v>
      </c>
      <c r="DX21" s="24"/>
      <c r="DY21" s="40"/>
      <c r="DZ21" s="66" t="s">
        <v>250</v>
      </c>
      <c r="EA21" s="66" t="s">
        <v>250</v>
      </c>
      <c r="EB21" s="66" t="s">
        <v>250</v>
      </c>
      <c r="EC21" s="66" t="s">
        <v>250</v>
      </c>
      <c r="ED21" s="66" t="s">
        <v>250</v>
      </c>
      <c r="EE21" s="66" t="s">
        <v>250</v>
      </c>
      <c r="EF21" s="66" t="s">
        <v>250</v>
      </c>
      <c r="EG21" s="66" t="s">
        <v>250</v>
      </c>
      <c r="EH21" s="66" t="s">
        <v>250</v>
      </c>
      <c r="EI21" s="66" t="s">
        <v>250</v>
      </c>
      <c r="EJ21" s="66" t="s">
        <v>250</v>
      </c>
      <c r="EK21" s="66" t="s">
        <v>250</v>
      </c>
      <c r="EL21" s="66" t="s">
        <v>250</v>
      </c>
      <c r="EM21" s="66" t="s">
        <v>250</v>
      </c>
      <c r="EN21" s="66" t="s">
        <v>250</v>
      </c>
      <c r="EO21" s="66" t="s">
        <v>250</v>
      </c>
      <c r="EP21" s="24"/>
      <c r="EQ21" s="15" t="s">
        <v>240</v>
      </c>
    </row>
    <row r="22" spans="1:147">
      <c r="A22" s="23"/>
      <c r="B22" s="46" t="s">
        <v>36</v>
      </c>
      <c r="C22" s="40"/>
      <c r="D22" s="66" t="s">
        <v>250</v>
      </c>
      <c r="E22" s="66" t="s">
        <v>250</v>
      </c>
      <c r="F22" s="66" t="s">
        <v>250</v>
      </c>
      <c r="G22" s="66" t="s">
        <v>250</v>
      </c>
      <c r="H22" s="66" t="s">
        <v>250</v>
      </c>
      <c r="I22" s="66" t="s">
        <v>250</v>
      </c>
      <c r="J22" s="66" t="s">
        <v>250</v>
      </c>
      <c r="K22" s="66" t="s">
        <v>250</v>
      </c>
      <c r="L22" s="66" t="s">
        <v>250</v>
      </c>
      <c r="M22" s="81" t="s">
        <v>249</v>
      </c>
      <c r="N22" s="81" t="s">
        <v>249</v>
      </c>
      <c r="O22" s="81" t="s">
        <v>249</v>
      </c>
      <c r="P22" s="81" t="s">
        <v>249</v>
      </c>
      <c r="Q22" s="81" t="s">
        <v>249</v>
      </c>
      <c r="R22" s="81" t="s">
        <v>249</v>
      </c>
      <c r="S22" s="81" t="s">
        <v>249</v>
      </c>
      <c r="T22" s="24"/>
      <c r="U22" s="40"/>
      <c r="V22" s="81" t="s">
        <v>249</v>
      </c>
      <c r="W22" s="81" t="s">
        <v>249</v>
      </c>
      <c r="X22" s="81" t="s">
        <v>249</v>
      </c>
      <c r="Y22" s="81" t="s">
        <v>249</v>
      </c>
      <c r="Z22" s="81" t="s">
        <v>249</v>
      </c>
      <c r="AA22" s="81" t="s">
        <v>249</v>
      </c>
      <c r="AB22" s="81" t="s">
        <v>249</v>
      </c>
      <c r="AC22" s="81" t="s">
        <v>249</v>
      </c>
      <c r="AD22" s="81" t="s">
        <v>249</v>
      </c>
      <c r="AE22" s="81" t="s">
        <v>249</v>
      </c>
      <c r="AF22" s="81" t="s">
        <v>249</v>
      </c>
      <c r="AG22" s="81" t="s">
        <v>249</v>
      </c>
      <c r="AH22" s="81" t="s">
        <v>249</v>
      </c>
      <c r="AI22" s="81" t="s">
        <v>249</v>
      </c>
      <c r="AJ22" s="81" t="s">
        <v>249</v>
      </c>
      <c r="AK22" s="81" t="s">
        <v>249</v>
      </c>
      <c r="AL22" s="81" t="s">
        <v>249</v>
      </c>
      <c r="AM22" s="40"/>
      <c r="AN22" s="66" t="s">
        <v>250</v>
      </c>
      <c r="AO22" s="66" t="s">
        <v>250</v>
      </c>
      <c r="AP22" s="66" t="s">
        <v>250</v>
      </c>
      <c r="AQ22" s="66" t="s">
        <v>250</v>
      </c>
      <c r="AR22" s="66" t="s">
        <v>250</v>
      </c>
      <c r="AS22" s="66" t="s">
        <v>250</v>
      </c>
      <c r="AT22" s="66" t="s">
        <v>250</v>
      </c>
      <c r="AU22" s="66" t="s">
        <v>250</v>
      </c>
      <c r="AV22" s="66" t="s">
        <v>250</v>
      </c>
      <c r="AW22" s="66" t="s">
        <v>250</v>
      </c>
      <c r="AX22" s="66" t="s">
        <v>250</v>
      </c>
      <c r="AY22" s="66" t="s">
        <v>250</v>
      </c>
      <c r="AZ22" s="66" t="s">
        <v>250</v>
      </c>
      <c r="BA22" s="66" t="s">
        <v>250</v>
      </c>
      <c r="BB22" s="66" t="s">
        <v>250</v>
      </c>
      <c r="BC22" s="66" t="s">
        <v>250</v>
      </c>
      <c r="BD22" s="24"/>
      <c r="BE22" s="40"/>
      <c r="BF22" s="66" t="s">
        <v>250</v>
      </c>
      <c r="BG22" s="66" t="s">
        <v>250</v>
      </c>
      <c r="BH22" s="66" t="s">
        <v>250</v>
      </c>
      <c r="BI22" s="66" t="s">
        <v>250</v>
      </c>
      <c r="BJ22" s="66" t="s">
        <v>250</v>
      </c>
      <c r="BK22" s="66" t="s">
        <v>250</v>
      </c>
      <c r="BL22" s="66" t="s">
        <v>250</v>
      </c>
      <c r="BM22" s="66" t="s">
        <v>250</v>
      </c>
      <c r="BN22" s="66" t="s">
        <v>250</v>
      </c>
      <c r="BO22" s="66" t="s">
        <v>250</v>
      </c>
      <c r="BP22" s="66" t="s">
        <v>250</v>
      </c>
      <c r="BQ22" s="66" t="s">
        <v>250</v>
      </c>
      <c r="BR22" s="66" t="s">
        <v>250</v>
      </c>
      <c r="BS22" s="66" t="s">
        <v>250</v>
      </c>
      <c r="BT22" s="66" t="s">
        <v>250</v>
      </c>
      <c r="BU22" s="66" t="s">
        <v>250</v>
      </c>
      <c r="BV22" s="24"/>
      <c r="BW22" s="40"/>
      <c r="BX22" s="66" t="s">
        <v>250</v>
      </c>
      <c r="BY22" s="66" t="s">
        <v>250</v>
      </c>
      <c r="BZ22" s="66" t="s">
        <v>250</v>
      </c>
      <c r="CA22" s="66" t="s">
        <v>250</v>
      </c>
      <c r="CB22" s="66" t="s">
        <v>250</v>
      </c>
      <c r="CC22" s="66" t="s">
        <v>250</v>
      </c>
      <c r="CD22" s="66" t="s">
        <v>250</v>
      </c>
      <c r="CE22" s="66" t="s">
        <v>250</v>
      </c>
      <c r="CF22" s="66" t="s">
        <v>250</v>
      </c>
      <c r="CG22" s="66" t="s">
        <v>250</v>
      </c>
      <c r="CH22" s="66" t="s">
        <v>250</v>
      </c>
      <c r="CI22" s="66" t="s">
        <v>250</v>
      </c>
      <c r="CJ22" s="66" t="s">
        <v>250</v>
      </c>
      <c r="CK22" s="66" t="s">
        <v>250</v>
      </c>
      <c r="CL22" s="66" t="s">
        <v>250</v>
      </c>
      <c r="CM22" s="66" t="s">
        <v>250</v>
      </c>
      <c r="CN22" s="24"/>
      <c r="CO22" s="40"/>
      <c r="CP22" s="66" t="s">
        <v>250</v>
      </c>
      <c r="CQ22" s="66" t="s">
        <v>250</v>
      </c>
      <c r="CR22" s="66" t="s">
        <v>250</v>
      </c>
      <c r="CS22" s="66" t="s">
        <v>250</v>
      </c>
      <c r="CT22" s="66" t="s">
        <v>250</v>
      </c>
      <c r="CU22" s="66" t="s">
        <v>250</v>
      </c>
      <c r="CV22" s="66" t="s">
        <v>250</v>
      </c>
      <c r="CW22" s="66" t="s">
        <v>250</v>
      </c>
      <c r="CX22" s="66" t="s">
        <v>250</v>
      </c>
      <c r="CY22" s="66" t="s">
        <v>250</v>
      </c>
      <c r="CZ22" s="66" t="s">
        <v>250</v>
      </c>
      <c r="DA22" s="66" t="s">
        <v>250</v>
      </c>
      <c r="DB22" s="66" t="s">
        <v>250</v>
      </c>
      <c r="DC22" s="66" t="s">
        <v>250</v>
      </c>
      <c r="DD22" s="66" t="s">
        <v>250</v>
      </c>
      <c r="DE22" s="66" t="s">
        <v>250</v>
      </c>
      <c r="DF22" s="24"/>
      <c r="DG22" s="40"/>
      <c r="DH22" s="66" t="s">
        <v>250</v>
      </c>
      <c r="DI22" s="66" t="s">
        <v>250</v>
      </c>
      <c r="DJ22" s="66" t="s">
        <v>250</v>
      </c>
      <c r="DK22" s="66" t="s">
        <v>250</v>
      </c>
      <c r="DL22" s="66" t="s">
        <v>250</v>
      </c>
      <c r="DM22" s="66" t="s">
        <v>250</v>
      </c>
      <c r="DN22" s="66" t="s">
        <v>250</v>
      </c>
      <c r="DO22" s="66" t="s">
        <v>250</v>
      </c>
      <c r="DP22" s="66" t="s">
        <v>250</v>
      </c>
      <c r="DQ22" s="66" t="s">
        <v>250</v>
      </c>
      <c r="DR22" s="66" t="s">
        <v>250</v>
      </c>
      <c r="DS22" s="66" t="s">
        <v>250</v>
      </c>
      <c r="DT22" s="66" t="s">
        <v>250</v>
      </c>
      <c r="DU22" s="66" t="s">
        <v>250</v>
      </c>
      <c r="DV22" s="66" t="s">
        <v>250</v>
      </c>
      <c r="DW22" s="66" t="s">
        <v>250</v>
      </c>
      <c r="DX22" s="24"/>
      <c r="DY22" s="40"/>
      <c r="DZ22" s="66" t="s">
        <v>250</v>
      </c>
      <c r="EA22" s="66" t="s">
        <v>250</v>
      </c>
      <c r="EB22" s="66" t="s">
        <v>250</v>
      </c>
      <c r="EC22" s="66" t="s">
        <v>250</v>
      </c>
      <c r="ED22" s="66" t="s">
        <v>250</v>
      </c>
      <c r="EE22" s="66" t="s">
        <v>250</v>
      </c>
      <c r="EF22" s="66" t="s">
        <v>250</v>
      </c>
      <c r="EG22" s="66" t="s">
        <v>250</v>
      </c>
      <c r="EH22" s="66" t="s">
        <v>250</v>
      </c>
      <c r="EI22" s="66" t="s">
        <v>250</v>
      </c>
      <c r="EJ22" s="66" t="s">
        <v>250</v>
      </c>
      <c r="EK22" s="66" t="s">
        <v>250</v>
      </c>
      <c r="EL22" s="66" t="s">
        <v>250</v>
      </c>
      <c r="EM22" s="66" t="s">
        <v>250</v>
      </c>
      <c r="EN22" s="66" t="s">
        <v>250</v>
      </c>
      <c r="EO22" s="66" t="s">
        <v>250</v>
      </c>
      <c r="EP22" s="24"/>
      <c r="EQ22" s="23"/>
    </row>
    <row r="23" spans="1:147">
      <c r="A23" s="23"/>
      <c r="B23" s="46" t="s">
        <v>37</v>
      </c>
      <c r="C23" s="40"/>
      <c r="D23" s="66" t="s">
        <v>250</v>
      </c>
      <c r="E23" s="66" t="s">
        <v>250</v>
      </c>
      <c r="F23" s="66" t="s">
        <v>250</v>
      </c>
      <c r="G23" s="66" t="s">
        <v>250</v>
      </c>
      <c r="H23" s="66" t="s">
        <v>250</v>
      </c>
      <c r="I23" s="66" t="s">
        <v>250</v>
      </c>
      <c r="J23" s="66" t="s">
        <v>250</v>
      </c>
      <c r="K23" s="66" t="s">
        <v>250</v>
      </c>
      <c r="L23" s="66" t="s">
        <v>250</v>
      </c>
      <c r="M23" s="66" t="s">
        <v>250</v>
      </c>
      <c r="N23" s="66" t="s">
        <v>250</v>
      </c>
      <c r="O23" s="81" t="s">
        <v>249</v>
      </c>
      <c r="P23" s="81" t="s">
        <v>249</v>
      </c>
      <c r="Q23" s="81" t="s">
        <v>249</v>
      </c>
      <c r="R23" s="81" t="s">
        <v>249</v>
      </c>
      <c r="S23" s="85">
        <v>89</v>
      </c>
      <c r="T23" s="24"/>
      <c r="U23" s="40"/>
      <c r="V23" s="85">
        <v>89</v>
      </c>
      <c r="W23" s="81" t="s">
        <v>249</v>
      </c>
      <c r="X23" s="81" t="s">
        <v>249</v>
      </c>
      <c r="Y23" s="81" t="s">
        <v>249</v>
      </c>
      <c r="Z23" s="81" t="s">
        <v>249</v>
      </c>
      <c r="AA23" s="81" t="s">
        <v>249</v>
      </c>
      <c r="AB23" s="85">
        <v>89</v>
      </c>
      <c r="AC23" s="85">
        <v>89</v>
      </c>
      <c r="AD23" s="85">
        <v>89</v>
      </c>
      <c r="AE23" s="85">
        <v>89</v>
      </c>
      <c r="AF23" s="81" t="s">
        <v>249</v>
      </c>
      <c r="AG23" s="85">
        <v>89</v>
      </c>
      <c r="AH23" s="85">
        <v>89</v>
      </c>
      <c r="AI23" s="81" t="s">
        <v>249</v>
      </c>
      <c r="AJ23" s="81" t="s">
        <v>249</v>
      </c>
      <c r="AK23" s="81" t="s">
        <v>249</v>
      </c>
      <c r="AL23" s="24"/>
      <c r="AM23" s="40"/>
      <c r="AN23" s="66" t="s">
        <v>250</v>
      </c>
      <c r="AO23" s="66" t="s">
        <v>250</v>
      </c>
      <c r="AP23" s="66" t="s">
        <v>250</v>
      </c>
      <c r="AQ23" s="66" t="s">
        <v>250</v>
      </c>
      <c r="AR23" s="66" t="s">
        <v>250</v>
      </c>
      <c r="AS23" s="66" t="s">
        <v>250</v>
      </c>
      <c r="AT23" s="66" t="s">
        <v>250</v>
      </c>
      <c r="AU23" s="66" t="s">
        <v>250</v>
      </c>
      <c r="AV23" s="66" t="s">
        <v>250</v>
      </c>
      <c r="AW23" s="66" t="s">
        <v>250</v>
      </c>
      <c r="AX23" s="66" t="s">
        <v>250</v>
      </c>
      <c r="AY23" s="66" t="s">
        <v>250</v>
      </c>
      <c r="AZ23" s="66" t="s">
        <v>250</v>
      </c>
      <c r="BA23" s="66" t="s">
        <v>250</v>
      </c>
      <c r="BB23" s="66" t="s">
        <v>250</v>
      </c>
      <c r="BC23" s="66" t="s">
        <v>250</v>
      </c>
      <c r="BD23" s="24"/>
      <c r="BE23" s="40"/>
      <c r="BF23" s="66" t="s">
        <v>250</v>
      </c>
      <c r="BG23" s="66" t="s">
        <v>250</v>
      </c>
      <c r="BH23" s="66" t="s">
        <v>250</v>
      </c>
      <c r="BI23" s="66" t="s">
        <v>250</v>
      </c>
      <c r="BJ23" s="66" t="s">
        <v>250</v>
      </c>
      <c r="BK23" s="81" t="s">
        <v>249</v>
      </c>
      <c r="BL23" s="66" t="s">
        <v>250</v>
      </c>
      <c r="BM23" s="66" t="s">
        <v>250</v>
      </c>
      <c r="BN23" s="81" t="s">
        <v>249</v>
      </c>
      <c r="BO23" s="66" t="s">
        <v>250</v>
      </c>
      <c r="BP23" s="81" t="s">
        <v>249</v>
      </c>
      <c r="BQ23" s="66" t="s">
        <v>250</v>
      </c>
      <c r="BR23" s="66" t="s">
        <v>250</v>
      </c>
      <c r="BS23" s="81" t="s">
        <v>249</v>
      </c>
      <c r="BT23" s="81" t="s">
        <v>249</v>
      </c>
      <c r="BU23" s="81" t="s">
        <v>249</v>
      </c>
      <c r="BV23" s="24"/>
      <c r="BW23" s="40"/>
      <c r="BX23" s="66" t="s">
        <v>250</v>
      </c>
      <c r="BY23" s="66" t="s">
        <v>250</v>
      </c>
      <c r="BZ23" s="66" t="s">
        <v>250</v>
      </c>
      <c r="CA23" s="66" t="s">
        <v>250</v>
      </c>
      <c r="CB23" s="66" t="s">
        <v>250</v>
      </c>
      <c r="CC23" s="66" t="s">
        <v>250</v>
      </c>
      <c r="CD23" s="66" t="s">
        <v>250</v>
      </c>
      <c r="CE23" s="66" t="s">
        <v>250</v>
      </c>
      <c r="CF23" s="66" t="s">
        <v>250</v>
      </c>
      <c r="CG23" s="66" t="s">
        <v>250</v>
      </c>
      <c r="CH23" s="66" t="s">
        <v>250</v>
      </c>
      <c r="CI23" s="66" t="s">
        <v>250</v>
      </c>
      <c r="CJ23" s="66" t="s">
        <v>250</v>
      </c>
      <c r="CK23" s="66" t="s">
        <v>250</v>
      </c>
      <c r="CL23" s="66" t="s">
        <v>250</v>
      </c>
      <c r="CM23" s="66" t="s">
        <v>250</v>
      </c>
      <c r="CN23" s="24"/>
      <c r="CO23" s="40"/>
      <c r="CP23" s="66" t="s">
        <v>250</v>
      </c>
      <c r="CQ23" s="66" t="s">
        <v>250</v>
      </c>
      <c r="CR23" s="66" t="s">
        <v>250</v>
      </c>
      <c r="CS23" s="66" t="s">
        <v>250</v>
      </c>
      <c r="CT23" s="66" t="s">
        <v>250</v>
      </c>
      <c r="CU23" s="66" t="s">
        <v>250</v>
      </c>
      <c r="CV23" s="66" t="s">
        <v>250</v>
      </c>
      <c r="CW23" s="66" t="s">
        <v>250</v>
      </c>
      <c r="CX23" s="66" t="s">
        <v>250</v>
      </c>
      <c r="CY23" s="66" t="s">
        <v>250</v>
      </c>
      <c r="CZ23" s="66" t="s">
        <v>250</v>
      </c>
      <c r="DA23" s="66" t="s">
        <v>250</v>
      </c>
      <c r="DB23" s="66" t="s">
        <v>250</v>
      </c>
      <c r="DC23" s="66" t="s">
        <v>250</v>
      </c>
      <c r="DD23" s="66" t="s">
        <v>250</v>
      </c>
      <c r="DE23" s="66" t="s">
        <v>250</v>
      </c>
      <c r="DF23" s="24"/>
      <c r="DG23" s="40"/>
      <c r="DH23" s="66" t="s">
        <v>250</v>
      </c>
      <c r="DI23" s="66" t="s">
        <v>250</v>
      </c>
      <c r="DJ23" s="66" t="s">
        <v>250</v>
      </c>
      <c r="DK23" s="66" t="s">
        <v>250</v>
      </c>
      <c r="DL23" s="66" t="s">
        <v>250</v>
      </c>
      <c r="DM23" s="66" t="s">
        <v>250</v>
      </c>
      <c r="DN23" s="66" t="s">
        <v>250</v>
      </c>
      <c r="DO23" s="66" t="s">
        <v>250</v>
      </c>
      <c r="DP23" s="66" t="s">
        <v>250</v>
      </c>
      <c r="DQ23" s="66" t="s">
        <v>250</v>
      </c>
      <c r="DR23" s="66" t="s">
        <v>250</v>
      </c>
      <c r="DS23" s="66" t="s">
        <v>250</v>
      </c>
      <c r="DT23" s="66" t="s">
        <v>250</v>
      </c>
      <c r="DU23" s="66" t="s">
        <v>250</v>
      </c>
      <c r="DV23" s="66" t="s">
        <v>250</v>
      </c>
      <c r="DW23" s="66" t="s">
        <v>250</v>
      </c>
      <c r="DX23" s="24"/>
      <c r="DY23" s="40"/>
      <c r="DZ23" s="66" t="s">
        <v>250</v>
      </c>
      <c r="EA23" s="66" t="s">
        <v>250</v>
      </c>
      <c r="EB23" s="66" t="s">
        <v>250</v>
      </c>
      <c r="EC23" s="66" t="s">
        <v>250</v>
      </c>
      <c r="ED23" s="66" t="s">
        <v>250</v>
      </c>
      <c r="EE23" s="66" t="s">
        <v>250</v>
      </c>
      <c r="EF23" s="66" t="s">
        <v>250</v>
      </c>
      <c r="EG23" s="66" t="s">
        <v>250</v>
      </c>
      <c r="EH23" s="66" t="s">
        <v>250</v>
      </c>
      <c r="EI23" s="66" t="s">
        <v>250</v>
      </c>
      <c r="EJ23" s="66" t="s">
        <v>250</v>
      </c>
      <c r="EK23" s="66" t="s">
        <v>250</v>
      </c>
      <c r="EL23" s="66" t="s">
        <v>250</v>
      </c>
      <c r="EM23" s="66" t="s">
        <v>250</v>
      </c>
      <c r="EN23" s="66" t="s">
        <v>250</v>
      </c>
      <c r="EO23" s="66" t="s">
        <v>250</v>
      </c>
      <c r="EP23" s="24"/>
      <c r="EQ23" s="23"/>
    </row>
    <row r="24" spans="1:147">
      <c r="A24" s="23"/>
      <c r="B24" s="46" t="s">
        <v>38</v>
      </c>
      <c r="C24" s="40"/>
      <c r="D24" s="66" t="s">
        <v>250</v>
      </c>
      <c r="E24" s="66" t="s">
        <v>250</v>
      </c>
      <c r="F24" s="66" t="s">
        <v>250</v>
      </c>
      <c r="G24" s="66" t="s">
        <v>250</v>
      </c>
      <c r="H24" s="66" t="s">
        <v>250</v>
      </c>
      <c r="I24" s="66" t="s">
        <v>250</v>
      </c>
      <c r="J24" s="66" t="s">
        <v>250</v>
      </c>
      <c r="K24" s="66" t="s">
        <v>250</v>
      </c>
      <c r="L24" s="66" t="s">
        <v>250</v>
      </c>
      <c r="M24" s="66" t="s">
        <v>250</v>
      </c>
      <c r="N24" s="81" t="s">
        <v>249</v>
      </c>
      <c r="O24" s="81" t="s">
        <v>249</v>
      </c>
      <c r="P24" s="81" t="s">
        <v>249</v>
      </c>
      <c r="Q24" s="81" t="s">
        <v>249</v>
      </c>
      <c r="R24" s="85">
        <v>89</v>
      </c>
      <c r="S24" s="85">
        <v>89</v>
      </c>
      <c r="T24" s="24"/>
      <c r="U24" s="40"/>
      <c r="V24" s="85">
        <v>89</v>
      </c>
      <c r="W24" s="85">
        <v>89</v>
      </c>
      <c r="X24" s="85">
        <v>89</v>
      </c>
      <c r="Y24" s="85">
        <v>89</v>
      </c>
      <c r="Z24" s="85">
        <v>89</v>
      </c>
      <c r="AA24" s="85">
        <v>89</v>
      </c>
      <c r="AB24" s="85">
        <v>89</v>
      </c>
      <c r="AC24" s="85">
        <v>89</v>
      </c>
      <c r="AD24" s="85">
        <v>89</v>
      </c>
      <c r="AE24" s="85">
        <v>89</v>
      </c>
      <c r="AF24" s="85">
        <v>89</v>
      </c>
      <c r="AG24" s="85">
        <v>89</v>
      </c>
      <c r="AH24" s="81" t="s">
        <v>249</v>
      </c>
      <c r="AI24" s="81" t="s">
        <v>249</v>
      </c>
      <c r="AJ24" s="81" t="s">
        <v>249</v>
      </c>
      <c r="AK24" s="81" t="s">
        <v>249</v>
      </c>
      <c r="AL24" s="24"/>
      <c r="AM24" s="40"/>
      <c r="AN24" s="66" t="s">
        <v>250</v>
      </c>
      <c r="AO24" s="66" t="s">
        <v>250</v>
      </c>
      <c r="AP24" s="66" t="s">
        <v>250</v>
      </c>
      <c r="AQ24" s="66" t="s">
        <v>250</v>
      </c>
      <c r="AR24" s="66" t="s">
        <v>250</v>
      </c>
      <c r="AS24" s="66" t="s">
        <v>250</v>
      </c>
      <c r="AT24" s="66" t="s">
        <v>250</v>
      </c>
      <c r="AU24" s="66" t="s">
        <v>250</v>
      </c>
      <c r="AV24" s="66" t="s">
        <v>250</v>
      </c>
      <c r="AW24" s="66" t="s">
        <v>250</v>
      </c>
      <c r="AX24" s="66" t="s">
        <v>250</v>
      </c>
      <c r="AY24" s="66" t="s">
        <v>250</v>
      </c>
      <c r="AZ24" s="66" t="s">
        <v>250</v>
      </c>
      <c r="BA24" s="66" t="s">
        <v>250</v>
      </c>
      <c r="BB24" s="66" t="s">
        <v>250</v>
      </c>
      <c r="BC24" s="66" t="s">
        <v>250</v>
      </c>
      <c r="BD24" s="24"/>
      <c r="BE24" s="40"/>
      <c r="BF24" s="66" t="s">
        <v>250</v>
      </c>
      <c r="BG24" s="81" t="s">
        <v>249</v>
      </c>
      <c r="BH24" s="81" t="s">
        <v>249</v>
      </c>
      <c r="BI24" s="81" t="s">
        <v>249</v>
      </c>
      <c r="BJ24" s="81" t="s">
        <v>249</v>
      </c>
      <c r="BK24" s="81" t="s">
        <v>249</v>
      </c>
      <c r="BL24" s="81" t="s">
        <v>249</v>
      </c>
      <c r="BM24" s="81" t="s">
        <v>249</v>
      </c>
      <c r="BN24" s="81" t="s">
        <v>249</v>
      </c>
      <c r="BO24" s="81" t="s">
        <v>249</v>
      </c>
      <c r="BP24" s="81" t="s">
        <v>249</v>
      </c>
      <c r="BQ24" s="81" t="s">
        <v>249</v>
      </c>
      <c r="BR24" s="81" t="s">
        <v>249</v>
      </c>
      <c r="BS24" s="81" t="s">
        <v>249</v>
      </c>
      <c r="BT24" s="81" t="s">
        <v>249</v>
      </c>
      <c r="BU24" s="81" t="s">
        <v>249</v>
      </c>
      <c r="BV24" s="24"/>
      <c r="BW24" s="40"/>
      <c r="BX24" s="66" t="s">
        <v>250</v>
      </c>
      <c r="BY24" s="66" t="s">
        <v>250</v>
      </c>
      <c r="BZ24" s="66" t="s">
        <v>250</v>
      </c>
      <c r="CA24" s="66" t="s">
        <v>250</v>
      </c>
      <c r="CB24" s="66" t="s">
        <v>250</v>
      </c>
      <c r="CC24" s="66" t="s">
        <v>250</v>
      </c>
      <c r="CD24" s="66" t="s">
        <v>250</v>
      </c>
      <c r="CE24" s="66" t="s">
        <v>250</v>
      </c>
      <c r="CF24" s="66" t="s">
        <v>250</v>
      </c>
      <c r="CG24" s="66" t="s">
        <v>250</v>
      </c>
      <c r="CH24" s="66" t="s">
        <v>250</v>
      </c>
      <c r="CI24" s="66" t="s">
        <v>250</v>
      </c>
      <c r="CJ24" s="66" t="s">
        <v>250</v>
      </c>
      <c r="CK24" s="66" t="s">
        <v>250</v>
      </c>
      <c r="CL24" s="66" t="s">
        <v>250</v>
      </c>
      <c r="CM24" s="66" t="s">
        <v>250</v>
      </c>
      <c r="CN24" s="24"/>
      <c r="CO24" s="40"/>
      <c r="CP24" s="66" t="s">
        <v>250</v>
      </c>
      <c r="CQ24" s="66" t="s">
        <v>250</v>
      </c>
      <c r="CR24" s="66" t="s">
        <v>250</v>
      </c>
      <c r="CS24" s="66" t="s">
        <v>250</v>
      </c>
      <c r="CT24" s="66" t="s">
        <v>250</v>
      </c>
      <c r="CU24" s="66" t="s">
        <v>250</v>
      </c>
      <c r="CV24" s="66" t="s">
        <v>250</v>
      </c>
      <c r="CW24" s="66" t="s">
        <v>250</v>
      </c>
      <c r="CX24" s="66" t="s">
        <v>250</v>
      </c>
      <c r="CY24" s="66" t="s">
        <v>250</v>
      </c>
      <c r="CZ24" s="66" t="s">
        <v>250</v>
      </c>
      <c r="DA24" s="66" t="s">
        <v>250</v>
      </c>
      <c r="DB24" s="66" t="s">
        <v>250</v>
      </c>
      <c r="DC24" s="66" t="s">
        <v>250</v>
      </c>
      <c r="DD24" s="66" t="s">
        <v>250</v>
      </c>
      <c r="DE24" s="66" t="s">
        <v>250</v>
      </c>
      <c r="DF24" s="24"/>
      <c r="DG24" s="40"/>
      <c r="DH24" s="66" t="s">
        <v>250</v>
      </c>
      <c r="DI24" s="66" t="s">
        <v>250</v>
      </c>
      <c r="DJ24" s="66" t="s">
        <v>250</v>
      </c>
      <c r="DK24" s="66" t="s">
        <v>250</v>
      </c>
      <c r="DL24" s="66" t="s">
        <v>250</v>
      </c>
      <c r="DM24" s="66" t="s">
        <v>250</v>
      </c>
      <c r="DN24" s="66" t="s">
        <v>250</v>
      </c>
      <c r="DO24" s="66" t="s">
        <v>250</v>
      </c>
      <c r="DP24" s="66" t="s">
        <v>250</v>
      </c>
      <c r="DQ24" s="66" t="s">
        <v>250</v>
      </c>
      <c r="DR24" s="66" t="s">
        <v>250</v>
      </c>
      <c r="DS24" s="66" t="s">
        <v>250</v>
      </c>
      <c r="DT24" s="66" t="s">
        <v>250</v>
      </c>
      <c r="DU24" s="66" t="s">
        <v>250</v>
      </c>
      <c r="DV24" s="66" t="s">
        <v>250</v>
      </c>
      <c r="DW24" s="66" t="s">
        <v>250</v>
      </c>
      <c r="DX24" s="24"/>
      <c r="DY24" s="40"/>
      <c r="DZ24" s="66" t="s">
        <v>250</v>
      </c>
      <c r="EA24" s="66" t="s">
        <v>250</v>
      </c>
      <c r="EB24" s="66" t="s">
        <v>250</v>
      </c>
      <c r="EC24" s="66" t="s">
        <v>250</v>
      </c>
      <c r="ED24" s="66" t="s">
        <v>250</v>
      </c>
      <c r="EE24" s="66" t="s">
        <v>250</v>
      </c>
      <c r="EF24" s="66" t="s">
        <v>250</v>
      </c>
      <c r="EG24" s="66" t="s">
        <v>250</v>
      </c>
      <c r="EH24" s="66" t="s">
        <v>250</v>
      </c>
      <c r="EI24" s="66" t="s">
        <v>250</v>
      </c>
      <c r="EJ24" s="66" t="s">
        <v>250</v>
      </c>
      <c r="EK24" s="66" t="s">
        <v>250</v>
      </c>
      <c r="EL24" s="66" t="s">
        <v>250</v>
      </c>
      <c r="EM24" s="66" t="s">
        <v>250</v>
      </c>
      <c r="EN24" s="66" t="s">
        <v>250</v>
      </c>
      <c r="EO24" s="66" t="s">
        <v>250</v>
      </c>
      <c r="EP24" s="24"/>
      <c r="EQ24" s="23"/>
    </row>
    <row r="25" spans="1:147">
      <c r="A25" s="23"/>
      <c r="B25" s="46" t="s">
        <v>39</v>
      </c>
      <c r="C25" s="40"/>
      <c r="D25" s="66" t="s">
        <v>250</v>
      </c>
      <c r="E25" s="66" t="s">
        <v>250</v>
      </c>
      <c r="F25" s="66" t="s">
        <v>250</v>
      </c>
      <c r="G25" s="66" t="s">
        <v>250</v>
      </c>
      <c r="H25" s="66" t="s">
        <v>250</v>
      </c>
      <c r="I25" s="66" t="s">
        <v>250</v>
      </c>
      <c r="J25" s="66" t="s">
        <v>250</v>
      </c>
      <c r="K25" s="66" t="s">
        <v>250</v>
      </c>
      <c r="L25" s="66" t="s">
        <v>250</v>
      </c>
      <c r="M25" s="66" t="s">
        <v>250</v>
      </c>
      <c r="N25" s="81" t="s">
        <v>249</v>
      </c>
      <c r="O25" s="81" t="s">
        <v>249</v>
      </c>
      <c r="P25" s="81" t="s">
        <v>249</v>
      </c>
      <c r="Q25" s="85">
        <v>89</v>
      </c>
      <c r="R25" s="85">
        <v>89</v>
      </c>
      <c r="S25" s="85">
        <v>89</v>
      </c>
      <c r="T25" s="24"/>
      <c r="U25" s="40"/>
      <c r="V25" s="85">
        <v>89</v>
      </c>
      <c r="W25" s="85">
        <v>89</v>
      </c>
      <c r="X25" s="85">
        <v>89</v>
      </c>
      <c r="Y25" s="85">
        <v>89</v>
      </c>
      <c r="Z25" s="85">
        <v>89</v>
      </c>
      <c r="AA25" s="85">
        <v>89</v>
      </c>
      <c r="AB25" s="85">
        <v>89</v>
      </c>
      <c r="AC25" s="85">
        <v>89</v>
      </c>
      <c r="AD25" s="85">
        <v>89</v>
      </c>
      <c r="AE25" s="85">
        <v>89</v>
      </c>
      <c r="AF25" s="85">
        <v>89</v>
      </c>
      <c r="AG25" s="85">
        <v>89</v>
      </c>
      <c r="AH25" s="81" t="s">
        <v>249</v>
      </c>
      <c r="AI25" s="81" t="s">
        <v>249</v>
      </c>
      <c r="AJ25" s="81" t="s">
        <v>249</v>
      </c>
      <c r="AK25" s="81" t="s">
        <v>249</v>
      </c>
      <c r="AL25" s="85">
        <v>89</v>
      </c>
      <c r="AM25" s="40"/>
      <c r="AN25" s="81" t="s">
        <v>249</v>
      </c>
      <c r="AO25" s="66" t="s">
        <v>250</v>
      </c>
      <c r="AP25" s="66" t="s">
        <v>250</v>
      </c>
      <c r="AQ25" s="66" t="s">
        <v>250</v>
      </c>
      <c r="AR25" s="66" t="s">
        <v>250</v>
      </c>
      <c r="AS25" s="66" t="s">
        <v>250</v>
      </c>
      <c r="AT25" s="66" t="s">
        <v>250</v>
      </c>
      <c r="AU25" s="66" t="s">
        <v>250</v>
      </c>
      <c r="AV25" s="66" t="s">
        <v>250</v>
      </c>
      <c r="AW25" s="66" t="s">
        <v>250</v>
      </c>
      <c r="AX25" s="66" t="s">
        <v>250</v>
      </c>
      <c r="AY25" s="66" t="s">
        <v>250</v>
      </c>
      <c r="AZ25" s="66" t="s">
        <v>250</v>
      </c>
      <c r="BA25" s="66" t="s">
        <v>250</v>
      </c>
      <c r="BB25" s="66" t="s">
        <v>250</v>
      </c>
      <c r="BC25" s="81" t="s">
        <v>249</v>
      </c>
      <c r="BD25" s="24"/>
      <c r="BE25" s="40"/>
      <c r="BF25" s="66" t="s">
        <v>250</v>
      </c>
      <c r="BG25" s="81" t="s">
        <v>249</v>
      </c>
      <c r="BH25" s="81" t="s">
        <v>249</v>
      </c>
      <c r="BI25" s="81" t="s">
        <v>249</v>
      </c>
      <c r="BJ25" s="81" t="s">
        <v>249</v>
      </c>
      <c r="BK25" s="81" t="s">
        <v>249</v>
      </c>
      <c r="BL25" s="81" t="s">
        <v>249</v>
      </c>
      <c r="BM25" s="81" t="s">
        <v>249</v>
      </c>
      <c r="BN25" s="81" t="s">
        <v>249</v>
      </c>
      <c r="BO25" s="81" t="s">
        <v>249</v>
      </c>
      <c r="BP25" s="81" t="s">
        <v>249</v>
      </c>
      <c r="BQ25" s="81" t="s">
        <v>249</v>
      </c>
      <c r="BR25" s="81" t="s">
        <v>249</v>
      </c>
      <c r="BS25" s="81" t="s">
        <v>249</v>
      </c>
      <c r="BT25" s="81" t="s">
        <v>249</v>
      </c>
      <c r="BU25" s="81" t="s">
        <v>249</v>
      </c>
      <c r="BV25" s="24"/>
      <c r="BW25" s="40"/>
      <c r="BX25" s="66" t="s">
        <v>250</v>
      </c>
      <c r="BY25" s="66" t="s">
        <v>250</v>
      </c>
      <c r="BZ25" s="66" t="s">
        <v>250</v>
      </c>
      <c r="CA25" s="66" t="s">
        <v>250</v>
      </c>
      <c r="CB25" s="66" t="s">
        <v>250</v>
      </c>
      <c r="CC25" s="66" t="s">
        <v>250</v>
      </c>
      <c r="CD25" s="66" t="s">
        <v>250</v>
      </c>
      <c r="CE25" s="66" t="s">
        <v>250</v>
      </c>
      <c r="CF25" s="66" t="s">
        <v>250</v>
      </c>
      <c r="CG25" s="66" t="s">
        <v>250</v>
      </c>
      <c r="CH25" s="66" t="s">
        <v>250</v>
      </c>
      <c r="CI25" s="66" t="s">
        <v>250</v>
      </c>
      <c r="CJ25" s="66" t="s">
        <v>250</v>
      </c>
      <c r="CK25" s="66" t="s">
        <v>250</v>
      </c>
      <c r="CL25" s="66" t="s">
        <v>250</v>
      </c>
      <c r="CM25" s="66" t="s">
        <v>250</v>
      </c>
      <c r="CN25" s="24"/>
      <c r="CO25" s="40"/>
      <c r="CP25" s="66" t="s">
        <v>250</v>
      </c>
      <c r="CQ25" s="66" t="s">
        <v>250</v>
      </c>
      <c r="CR25" s="66" t="s">
        <v>250</v>
      </c>
      <c r="CS25" s="66" t="s">
        <v>250</v>
      </c>
      <c r="CT25" s="66" t="s">
        <v>250</v>
      </c>
      <c r="CU25" s="66" t="s">
        <v>250</v>
      </c>
      <c r="CV25" s="66" t="s">
        <v>250</v>
      </c>
      <c r="CW25" s="66" t="s">
        <v>250</v>
      </c>
      <c r="CX25" s="66" t="s">
        <v>250</v>
      </c>
      <c r="CY25" s="66" t="s">
        <v>250</v>
      </c>
      <c r="CZ25" s="66" t="s">
        <v>250</v>
      </c>
      <c r="DA25" s="66" t="s">
        <v>250</v>
      </c>
      <c r="DB25" s="66" t="s">
        <v>250</v>
      </c>
      <c r="DC25" s="66" t="s">
        <v>250</v>
      </c>
      <c r="DD25" s="66" t="s">
        <v>250</v>
      </c>
      <c r="DE25" s="66" t="s">
        <v>250</v>
      </c>
      <c r="DF25" s="24"/>
      <c r="DG25" s="40"/>
      <c r="DH25" s="66" t="s">
        <v>250</v>
      </c>
      <c r="DI25" s="66" t="s">
        <v>250</v>
      </c>
      <c r="DJ25" s="66" t="s">
        <v>250</v>
      </c>
      <c r="DK25" s="66" t="s">
        <v>250</v>
      </c>
      <c r="DL25" s="66" t="s">
        <v>250</v>
      </c>
      <c r="DM25" s="66" t="s">
        <v>250</v>
      </c>
      <c r="DN25" s="66" t="s">
        <v>250</v>
      </c>
      <c r="DO25" s="66" t="s">
        <v>250</v>
      </c>
      <c r="DP25" s="66" t="s">
        <v>250</v>
      </c>
      <c r="DQ25" s="66" t="s">
        <v>250</v>
      </c>
      <c r="DR25" s="66" t="s">
        <v>250</v>
      </c>
      <c r="DS25" s="66" t="s">
        <v>250</v>
      </c>
      <c r="DT25" s="66" t="s">
        <v>250</v>
      </c>
      <c r="DU25" s="66" t="s">
        <v>250</v>
      </c>
      <c r="DV25" s="66" t="s">
        <v>250</v>
      </c>
      <c r="DW25" s="66" t="s">
        <v>250</v>
      </c>
      <c r="DX25" s="24"/>
      <c r="DY25" s="40"/>
      <c r="DZ25" s="66" t="s">
        <v>250</v>
      </c>
      <c r="EA25" s="66" t="s">
        <v>250</v>
      </c>
      <c r="EB25" s="66" t="s">
        <v>250</v>
      </c>
      <c r="EC25" s="66" t="s">
        <v>250</v>
      </c>
      <c r="ED25" s="66" t="s">
        <v>250</v>
      </c>
      <c r="EE25" s="66" t="s">
        <v>250</v>
      </c>
      <c r="EF25" s="66" t="s">
        <v>250</v>
      </c>
      <c r="EG25" s="66" t="s">
        <v>250</v>
      </c>
      <c r="EH25" s="66" t="s">
        <v>250</v>
      </c>
      <c r="EI25" s="66" t="s">
        <v>250</v>
      </c>
      <c r="EJ25" s="66" t="s">
        <v>250</v>
      </c>
      <c r="EK25" s="66" t="s">
        <v>250</v>
      </c>
      <c r="EL25" s="66" t="s">
        <v>250</v>
      </c>
      <c r="EM25" s="66" t="s">
        <v>250</v>
      </c>
      <c r="EN25" s="66" t="s">
        <v>250</v>
      </c>
      <c r="EO25" s="66" t="s">
        <v>250</v>
      </c>
      <c r="EP25" s="24"/>
      <c r="EQ25" s="23"/>
    </row>
    <row r="26" spans="1:147">
      <c r="A26" s="23"/>
      <c r="B26" s="46" t="s">
        <v>40</v>
      </c>
      <c r="C26" s="40"/>
      <c r="D26" s="66" t="s">
        <v>250</v>
      </c>
      <c r="E26" s="66" t="s">
        <v>250</v>
      </c>
      <c r="F26" s="66" t="s">
        <v>250</v>
      </c>
      <c r="G26" s="66" t="s">
        <v>250</v>
      </c>
      <c r="H26" s="66" t="s">
        <v>250</v>
      </c>
      <c r="I26" s="66" t="s">
        <v>250</v>
      </c>
      <c r="J26" s="66" t="s">
        <v>250</v>
      </c>
      <c r="K26" s="66" t="s">
        <v>250</v>
      </c>
      <c r="L26" s="66" t="s">
        <v>250</v>
      </c>
      <c r="M26" s="81" t="s">
        <v>249</v>
      </c>
      <c r="N26" s="81" t="s">
        <v>249</v>
      </c>
      <c r="O26" s="85">
        <v>89</v>
      </c>
      <c r="P26" s="85">
        <v>89</v>
      </c>
      <c r="Q26" s="85">
        <v>89</v>
      </c>
      <c r="R26" s="85">
        <v>89</v>
      </c>
      <c r="S26" s="85">
        <v>89</v>
      </c>
      <c r="T26" s="24"/>
      <c r="U26" s="40"/>
      <c r="V26" s="85">
        <v>89</v>
      </c>
      <c r="W26" s="85">
        <v>89</v>
      </c>
      <c r="X26" s="78">
        <v>88</v>
      </c>
      <c r="Y26" s="78">
        <v>88</v>
      </c>
      <c r="Z26" s="78">
        <v>88</v>
      </c>
      <c r="AA26" s="85">
        <v>89</v>
      </c>
      <c r="AB26" s="85">
        <v>89</v>
      </c>
      <c r="AC26" s="85">
        <v>89</v>
      </c>
      <c r="AD26" s="85">
        <v>89</v>
      </c>
      <c r="AE26" s="85">
        <v>89</v>
      </c>
      <c r="AF26" s="85">
        <v>89</v>
      </c>
      <c r="AG26" s="85">
        <v>89</v>
      </c>
      <c r="AH26" s="85">
        <v>89</v>
      </c>
      <c r="AI26" s="81" t="s">
        <v>249</v>
      </c>
      <c r="AJ26" s="81" t="s">
        <v>249</v>
      </c>
      <c r="AK26" s="81" t="s">
        <v>249</v>
      </c>
      <c r="AL26" s="85">
        <v>89</v>
      </c>
      <c r="AM26" s="40"/>
      <c r="AN26" s="81" t="s">
        <v>249</v>
      </c>
      <c r="AO26" s="66" t="s">
        <v>250</v>
      </c>
      <c r="AP26" s="66" t="s">
        <v>250</v>
      </c>
      <c r="AQ26" s="66" t="s">
        <v>250</v>
      </c>
      <c r="AR26" s="66" t="s">
        <v>250</v>
      </c>
      <c r="AS26" s="66" t="s">
        <v>250</v>
      </c>
      <c r="AT26" s="66" t="s">
        <v>250</v>
      </c>
      <c r="AU26" s="66" t="s">
        <v>250</v>
      </c>
      <c r="AV26" s="66" t="s">
        <v>250</v>
      </c>
      <c r="AW26" s="66" t="s">
        <v>250</v>
      </c>
      <c r="AX26" s="66" t="s">
        <v>250</v>
      </c>
      <c r="AY26" s="66" t="s">
        <v>250</v>
      </c>
      <c r="AZ26" s="66" t="s">
        <v>250</v>
      </c>
      <c r="BA26" s="66" t="s">
        <v>250</v>
      </c>
      <c r="BB26" s="66" t="s">
        <v>250</v>
      </c>
      <c r="BC26" s="81" t="s">
        <v>249</v>
      </c>
      <c r="BD26" s="24"/>
      <c r="BE26" s="40"/>
      <c r="BF26" s="81" t="s">
        <v>249</v>
      </c>
      <c r="BG26" s="81" t="s">
        <v>249</v>
      </c>
      <c r="BH26" s="81" t="s">
        <v>249</v>
      </c>
      <c r="BI26" s="81" t="s">
        <v>249</v>
      </c>
      <c r="BJ26" s="81" t="s">
        <v>249</v>
      </c>
      <c r="BK26" s="81" t="s">
        <v>249</v>
      </c>
      <c r="BL26" s="81" t="s">
        <v>249</v>
      </c>
      <c r="BM26" s="81" t="s">
        <v>249</v>
      </c>
      <c r="BN26" s="81" t="s">
        <v>249</v>
      </c>
      <c r="BO26" s="85">
        <v>89</v>
      </c>
      <c r="BP26" s="81" t="s">
        <v>249</v>
      </c>
      <c r="BQ26" s="81" t="s">
        <v>249</v>
      </c>
      <c r="BR26" s="85">
        <v>89</v>
      </c>
      <c r="BS26" s="85">
        <v>89</v>
      </c>
      <c r="BT26" s="81" t="s">
        <v>249</v>
      </c>
      <c r="BU26" s="81" t="s">
        <v>249</v>
      </c>
      <c r="BV26" s="24"/>
      <c r="BW26" s="40"/>
      <c r="BX26" s="81" t="s">
        <v>249</v>
      </c>
      <c r="BY26" s="66" t="s">
        <v>250</v>
      </c>
      <c r="BZ26" s="66" t="s">
        <v>250</v>
      </c>
      <c r="CA26" s="66" t="s">
        <v>250</v>
      </c>
      <c r="CB26" s="66" t="s">
        <v>250</v>
      </c>
      <c r="CC26" s="66" t="s">
        <v>250</v>
      </c>
      <c r="CD26" s="66" t="s">
        <v>250</v>
      </c>
      <c r="CE26" s="66" t="s">
        <v>250</v>
      </c>
      <c r="CF26" s="66" t="s">
        <v>250</v>
      </c>
      <c r="CG26" s="66" t="s">
        <v>250</v>
      </c>
      <c r="CH26" s="66" t="s">
        <v>250</v>
      </c>
      <c r="CI26" s="66" t="s">
        <v>250</v>
      </c>
      <c r="CJ26" s="66" t="s">
        <v>250</v>
      </c>
      <c r="CK26" s="66" t="s">
        <v>250</v>
      </c>
      <c r="CL26" s="66" t="s">
        <v>250</v>
      </c>
      <c r="CM26" s="66" t="s">
        <v>250</v>
      </c>
      <c r="CN26" s="24"/>
      <c r="CO26" s="40"/>
      <c r="CP26" s="66" t="s">
        <v>250</v>
      </c>
      <c r="CQ26" s="66" t="s">
        <v>250</v>
      </c>
      <c r="CR26" s="66" t="s">
        <v>250</v>
      </c>
      <c r="CS26" s="66" t="s">
        <v>250</v>
      </c>
      <c r="CT26" s="66" t="s">
        <v>250</v>
      </c>
      <c r="CU26" s="66" t="s">
        <v>250</v>
      </c>
      <c r="CV26" s="66" t="s">
        <v>250</v>
      </c>
      <c r="CW26" s="66" t="s">
        <v>250</v>
      </c>
      <c r="CX26" s="66" t="s">
        <v>250</v>
      </c>
      <c r="CY26" s="66" t="s">
        <v>250</v>
      </c>
      <c r="CZ26" s="66" t="s">
        <v>250</v>
      </c>
      <c r="DA26" s="66" t="s">
        <v>250</v>
      </c>
      <c r="DB26" s="66" t="s">
        <v>250</v>
      </c>
      <c r="DC26" s="66" t="s">
        <v>250</v>
      </c>
      <c r="DD26" s="66" t="s">
        <v>250</v>
      </c>
      <c r="DE26" s="66" t="s">
        <v>250</v>
      </c>
      <c r="DF26" s="24"/>
      <c r="DG26" s="40"/>
      <c r="DH26" s="66" t="s">
        <v>250</v>
      </c>
      <c r="DI26" s="66" t="s">
        <v>250</v>
      </c>
      <c r="DJ26" s="66" t="s">
        <v>250</v>
      </c>
      <c r="DK26" s="66" t="s">
        <v>250</v>
      </c>
      <c r="DL26" s="66" t="s">
        <v>250</v>
      </c>
      <c r="DM26" s="66" t="s">
        <v>250</v>
      </c>
      <c r="DN26" s="66" t="s">
        <v>250</v>
      </c>
      <c r="DO26" s="66" t="s">
        <v>250</v>
      </c>
      <c r="DP26" s="66" t="s">
        <v>250</v>
      </c>
      <c r="DQ26" s="66" t="s">
        <v>250</v>
      </c>
      <c r="DR26" s="66" t="s">
        <v>250</v>
      </c>
      <c r="DS26" s="66" t="s">
        <v>250</v>
      </c>
      <c r="DT26" s="66" t="s">
        <v>250</v>
      </c>
      <c r="DU26" s="66" t="s">
        <v>250</v>
      </c>
      <c r="DV26" s="66" t="s">
        <v>250</v>
      </c>
      <c r="DW26" s="66" t="s">
        <v>250</v>
      </c>
      <c r="DX26" s="24"/>
      <c r="DY26" s="40"/>
      <c r="DZ26" s="66" t="s">
        <v>250</v>
      </c>
      <c r="EA26" s="66" t="s">
        <v>250</v>
      </c>
      <c r="EB26" s="66" t="s">
        <v>250</v>
      </c>
      <c r="EC26" s="66" t="s">
        <v>250</v>
      </c>
      <c r="ED26" s="66" t="s">
        <v>250</v>
      </c>
      <c r="EE26" s="66" t="s">
        <v>250</v>
      </c>
      <c r="EF26" s="66" t="s">
        <v>250</v>
      </c>
      <c r="EG26" s="66" t="s">
        <v>250</v>
      </c>
      <c r="EH26" s="66" t="s">
        <v>250</v>
      </c>
      <c r="EI26" s="66" t="s">
        <v>250</v>
      </c>
      <c r="EJ26" s="66" t="s">
        <v>250</v>
      </c>
      <c r="EK26" s="66" t="s">
        <v>250</v>
      </c>
      <c r="EL26" s="66" t="s">
        <v>250</v>
      </c>
      <c r="EM26" s="66" t="s">
        <v>250</v>
      </c>
      <c r="EN26" s="66" t="s">
        <v>250</v>
      </c>
      <c r="EO26" s="66" t="s">
        <v>250</v>
      </c>
      <c r="EP26" s="24"/>
      <c r="EQ26" s="23"/>
    </row>
    <row r="27" spans="1:147">
      <c r="A27" s="23"/>
      <c r="B27" s="46" t="s">
        <v>41</v>
      </c>
      <c r="C27" s="40"/>
      <c r="D27" s="66" t="s">
        <v>250</v>
      </c>
      <c r="E27" s="66" t="s">
        <v>250</v>
      </c>
      <c r="F27" s="66" t="s">
        <v>250</v>
      </c>
      <c r="G27" s="66" t="s">
        <v>250</v>
      </c>
      <c r="H27" s="66" t="s">
        <v>250</v>
      </c>
      <c r="I27" s="66" t="s">
        <v>250</v>
      </c>
      <c r="J27" s="66" t="s">
        <v>250</v>
      </c>
      <c r="K27" s="66" t="s">
        <v>250</v>
      </c>
      <c r="L27" s="66" t="s">
        <v>250</v>
      </c>
      <c r="M27" s="81" t="s">
        <v>249</v>
      </c>
      <c r="N27" s="81" t="s">
        <v>249</v>
      </c>
      <c r="O27" s="85">
        <v>89</v>
      </c>
      <c r="P27" s="85">
        <v>89</v>
      </c>
      <c r="Q27" s="85">
        <v>89</v>
      </c>
      <c r="R27" s="85">
        <v>89</v>
      </c>
      <c r="S27" s="85">
        <v>89</v>
      </c>
      <c r="T27" s="24"/>
      <c r="U27" s="40"/>
      <c r="V27" s="85">
        <v>89</v>
      </c>
      <c r="W27" s="85">
        <v>89</v>
      </c>
      <c r="X27" s="78">
        <v>88</v>
      </c>
      <c r="Y27" s="84">
        <v>70</v>
      </c>
      <c r="Z27" s="84">
        <v>71</v>
      </c>
      <c r="AA27" s="85">
        <v>89</v>
      </c>
      <c r="AB27" s="85">
        <v>89</v>
      </c>
      <c r="AC27" s="85">
        <v>89</v>
      </c>
      <c r="AD27" s="85">
        <v>89</v>
      </c>
      <c r="AE27" s="85">
        <v>89</v>
      </c>
      <c r="AF27" s="85">
        <v>89</v>
      </c>
      <c r="AG27" s="85">
        <v>89</v>
      </c>
      <c r="AH27" s="85">
        <v>89</v>
      </c>
      <c r="AI27" s="85">
        <v>89</v>
      </c>
      <c r="AJ27" s="81" t="s">
        <v>249</v>
      </c>
      <c r="AK27" s="81" t="s">
        <v>249</v>
      </c>
      <c r="AL27" s="85">
        <v>89</v>
      </c>
      <c r="AM27" s="85">
        <v>89</v>
      </c>
      <c r="AN27" s="81" t="s">
        <v>249</v>
      </c>
      <c r="AO27" s="81" t="s">
        <v>249</v>
      </c>
      <c r="AP27" s="81" t="s">
        <v>249</v>
      </c>
      <c r="AQ27" s="66" t="s">
        <v>250</v>
      </c>
      <c r="AR27" s="66" t="s">
        <v>250</v>
      </c>
      <c r="AS27" s="66" t="s">
        <v>250</v>
      </c>
      <c r="AT27" s="66" t="s">
        <v>250</v>
      </c>
      <c r="AU27" s="66" t="s">
        <v>250</v>
      </c>
      <c r="AV27" s="66" t="s">
        <v>250</v>
      </c>
      <c r="AW27" s="66" t="s">
        <v>250</v>
      </c>
      <c r="AX27" s="66" t="s">
        <v>250</v>
      </c>
      <c r="AY27" s="66" t="s">
        <v>250</v>
      </c>
      <c r="AZ27" s="66" t="s">
        <v>250</v>
      </c>
      <c r="BA27" s="66" t="s">
        <v>250</v>
      </c>
      <c r="BB27" s="66" t="s">
        <v>250</v>
      </c>
      <c r="BC27" s="66" t="s">
        <v>250</v>
      </c>
      <c r="BD27" s="24"/>
      <c r="BE27" s="40"/>
      <c r="BF27" s="81" t="s">
        <v>249</v>
      </c>
      <c r="BG27" s="85">
        <v>89</v>
      </c>
      <c r="BH27" s="85">
        <v>89</v>
      </c>
      <c r="BI27" s="81" t="s">
        <v>249</v>
      </c>
      <c r="BJ27" s="81" t="s">
        <v>249</v>
      </c>
      <c r="BK27" s="85">
        <v>89</v>
      </c>
      <c r="BL27" s="81" t="s">
        <v>249</v>
      </c>
      <c r="BM27" s="81" t="s">
        <v>249</v>
      </c>
      <c r="BN27" s="85">
        <v>89</v>
      </c>
      <c r="BO27" s="85">
        <v>89</v>
      </c>
      <c r="BP27" s="81" t="s">
        <v>249</v>
      </c>
      <c r="BQ27" s="81" t="s">
        <v>249</v>
      </c>
      <c r="BR27" s="81" t="s">
        <v>249</v>
      </c>
      <c r="BS27" s="85">
        <v>89</v>
      </c>
      <c r="BT27" s="81" t="s">
        <v>249</v>
      </c>
      <c r="BU27" s="81" t="s">
        <v>249</v>
      </c>
      <c r="BV27" s="24"/>
      <c r="BW27" s="40"/>
      <c r="BX27" s="81" t="s">
        <v>249</v>
      </c>
      <c r="BY27" s="66" t="s">
        <v>250</v>
      </c>
      <c r="BZ27" s="66" t="s">
        <v>250</v>
      </c>
      <c r="CA27" s="66" t="s">
        <v>250</v>
      </c>
      <c r="CB27" s="66" t="s">
        <v>250</v>
      </c>
      <c r="CC27" s="66" t="s">
        <v>250</v>
      </c>
      <c r="CD27" s="66" t="s">
        <v>250</v>
      </c>
      <c r="CE27" s="66" t="s">
        <v>250</v>
      </c>
      <c r="CF27" s="66" t="s">
        <v>250</v>
      </c>
      <c r="CG27" s="66" t="s">
        <v>250</v>
      </c>
      <c r="CH27" s="66" t="s">
        <v>250</v>
      </c>
      <c r="CI27" s="66" t="s">
        <v>250</v>
      </c>
      <c r="CJ27" s="66" t="s">
        <v>250</v>
      </c>
      <c r="CK27" s="66" t="s">
        <v>250</v>
      </c>
      <c r="CL27" s="66" t="s">
        <v>250</v>
      </c>
      <c r="CM27" s="66" t="s">
        <v>250</v>
      </c>
      <c r="CN27" s="24"/>
      <c r="CO27" s="40"/>
      <c r="CP27" s="66" t="s">
        <v>250</v>
      </c>
      <c r="CQ27" s="66" t="s">
        <v>250</v>
      </c>
      <c r="CR27" s="66" t="s">
        <v>250</v>
      </c>
      <c r="CS27" s="66" t="s">
        <v>250</v>
      </c>
      <c r="CT27" s="66" t="s">
        <v>250</v>
      </c>
      <c r="CU27" s="66" t="s">
        <v>250</v>
      </c>
      <c r="CV27" s="66" t="s">
        <v>250</v>
      </c>
      <c r="CW27" s="66" t="s">
        <v>250</v>
      </c>
      <c r="CX27" s="66" t="s">
        <v>250</v>
      </c>
      <c r="CY27" s="66" t="s">
        <v>250</v>
      </c>
      <c r="CZ27" s="66" t="s">
        <v>250</v>
      </c>
      <c r="DA27" s="66" t="s">
        <v>250</v>
      </c>
      <c r="DB27" s="66" t="s">
        <v>250</v>
      </c>
      <c r="DC27" s="66" t="s">
        <v>250</v>
      </c>
      <c r="DD27" s="66" t="s">
        <v>250</v>
      </c>
      <c r="DE27" s="66" t="s">
        <v>250</v>
      </c>
      <c r="DF27" s="24"/>
      <c r="DG27" s="40"/>
      <c r="DH27" s="66" t="s">
        <v>250</v>
      </c>
      <c r="DI27" s="66" t="s">
        <v>250</v>
      </c>
      <c r="DJ27" s="66" t="s">
        <v>250</v>
      </c>
      <c r="DK27" s="66" t="s">
        <v>250</v>
      </c>
      <c r="DL27" s="66" t="s">
        <v>250</v>
      </c>
      <c r="DM27" s="66" t="s">
        <v>250</v>
      </c>
      <c r="DN27" s="66" t="s">
        <v>250</v>
      </c>
      <c r="DO27" s="66" t="s">
        <v>250</v>
      </c>
      <c r="DP27" s="66" t="s">
        <v>250</v>
      </c>
      <c r="DQ27" s="66" t="s">
        <v>250</v>
      </c>
      <c r="DR27" s="66" t="s">
        <v>250</v>
      </c>
      <c r="DS27" s="66" t="s">
        <v>250</v>
      </c>
      <c r="DT27" s="66" t="s">
        <v>250</v>
      </c>
      <c r="DU27" s="66" t="s">
        <v>250</v>
      </c>
      <c r="DV27" s="66" t="s">
        <v>250</v>
      </c>
      <c r="DW27" s="66" t="s">
        <v>250</v>
      </c>
      <c r="DX27" s="24"/>
      <c r="DY27" s="40"/>
      <c r="DZ27" s="66" t="s">
        <v>250</v>
      </c>
      <c r="EA27" s="66" t="s">
        <v>250</v>
      </c>
      <c r="EB27" s="66" t="s">
        <v>250</v>
      </c>
      <c r="EC27" s="66" t="s">
        <v>250</v>
      </c>
      <c r="ED27" s="66" t="s">
        <v>250</v>
      </c>
      <c r="EE27" s="66" t="s">
        <v>250</v>
      </c>
      <c r="EF27" s="66" t="s">
        <v>250</v>
      </c>
      <c r="EG27" s="66" t="s">
        <v>250</v>
      </c>
      <c r="EH27" s="66" t="s">
        <v>250</v>
      </c>
      <c r="EI27" s="66" t="s">
        <v>250</v>
      </c>
      <c r="EJ27" s="66" t="s">
        <v>250</v>
      </c>
      <c r="EK27" s="66" t="s">
        <v>250</v>
      </c>
      <c r="EL27" s="66" t="s">
        <v>250</v>
      </c>
      <c r="EM27" s="66" t="s">
        <v>250</v>
      </c>
      <c r="EN27" s="66" t="s">
        <v>250</v>
      </c>
      <c r="EO27" s="66" t="s">
        <v>250</v>
      </c>
      <c r="EP27" s="24"/>
      <c r="EQ27" s="23"/>
    </row>
    <row r="28" spans="1:147">
      <c r="A28" s="23"/>
      <c r="B28" s="46" t="s">
        <v>42</v>
      </c>
      <c r="C28" s="40"/>
      <c r="D28" s="66" t="s">
        <v>250</v>
      </c>
      <c r="E28" s="66" t="s">
        <v>250</v>
      </c>
      <c r="F28" s="66" t="s">
        <v>250</v>
      </c>
      <c r="G28" s="66" t="s">
        <v>250</v>
      </c>
      <c r="H28" s="66" t="s">
        <v>250</v>
      </c>
      <c r="I28" s="66" t="s">
        <v>250</v>
      </c>
      <c r="J28" s="66" t="s">
        <v>250</v>
      </c>
      <c r="K28" s="66" t="s">
        <v>250</v>
      </c>
      <c r="L28" s="66" t="s">
        <v>250</v>
      </c>
      <c r="M28" s="81" t="s">
        <v>249</v>
      </c>
      <c r="N28" s="81" t="s">
        <v>249</v>
      </c>
      <c r="O28" s="85">
        <v>89</v>
      </c>
      <c r="P28" s="85">
        <v>89</v>
      </c>
      <c r="Q28" s="85">
        <v>89</v>
      </c>
      <c r="R28" s="85">
        <v>89</v>
      </c>
      <c r="S28" s="85">
        <v>89</v>
      </c>
      <c r="T28" s="24"/>
      <c r="U28" s="40"/>
      <c r="V28" s="85">
        <v>89</v>
      </c>
      <c r="W28" s="78">
        <v>88</v>
      </c>
      <c r="X28" s="84">
        <v>70</v>
      </c>
      <c r="Y28" s="83">
        <v>41</v>
      </c>
      <c r="Z28" s="84" t="s">
        <v>137</v>
      </c>
      <c r="AA28" s="78">
        <v>88</v>
      </c>
      <c r="AB28" s="78">
        <v>88</v>
      </c>
      <c r="AC28" s="78">
        <v>88</v>
      </c>
      <c r="AD28" s="85">
        <v>89</v>
      </c>
      <c r="AE28" s="85">
        <v>89</v>
      </c>
      <c r="AF28" s="85">
        <v>89</v>
      </c>
      <c r="AG28" s="85">
        <v>89</v>
      </c>
      <c r="AH28" s="85">
        <v>89</v>
      </c>
      <c r="AI28" s="85">
        <v>89</v>
      </c>
      <c r="AJ28" s="81" t="s">
        <v>249</v>
      </c>
      <c r="AK28" s="81" t="s">
        <v>249</v>
      </c>
      <c r="AL28" s="24"/>
      <c r="AM28" s="40"/>
      <c r="AN28" s="66" t="s">
        <v>250</v>
      </c>
      <c r="AO28" s="81" t="s">
        <v>249</v>
      </c>
      <c r="AP28" s="81" t="s">
        <v>249</v>
      </c>
      <c r="AQ28" s="66" t="s">
        <v>250</v>
      </c>
      <c r="AR28" s="66" t="s">
        <v>250</v>
      </c>
      <c r="AS28" s="66" t="s">
        <v>250</v>
      </c>
      <c r="AT28" s="66" t="s">
        <v>250</v>
      </c>
      <c r="AU28" s="66" t="s">
        <v>250</v>
      </c>
      <c r="AV28" s="66" t="s">
        <v>250</v>
      </c>
      <c r="AW28" s="66" t="s">
        <v>250</v>
      </c>
      <c r="AX28" s="66" t="s">
        <v>250</v>
      </c>
      <c r="AY28" s="66" t="s">
        <v>250</v>
      </c>
      <c r="AZ28" s="66" t="s">
        <v>250</v>
      </c>
      <c r="BA28" s="66" t="s">
        <v>250</v>
      </c>
      <c r="BB28" s="66" t="s">
        <v>250</v>
      </c>
      <c r="BC28" s="66" t="s">
        <v>250</v>
      </c>
      <c r="BD28" s="24"/>
      <c r="BE28" s="40"/>
      <c r="BF28" s="81" t="s">
        <v>249</v>
      </c>
      <c r="BG28" s="81" t="s">
        <v>249</v>
      </c>
      <c r="BH28" s="85">
        <v>89</v>
      </c>
      <c r="BI28" s="85">
        <v>89</v>
      </c>
      <c r="BJ28" s="85">
        <v>89</v>
      </c>
      <c r="BK28" s="85">
        <v>89</v>
      </c>
      <c r="BL28" s="85">
        <v>89</v>
      </c>
      <c r="BM28" s="85">
        <v>89</v>
      </c>
      <c r="BN28" s="85">
        <v>89</v>
      </c>
      <c r="BO28" s="85">
        <v>89</v>
      </c>
      <c r="BP28" s="85">
        <v>89</v>
      </c>
      <c r="BQ28" s="85">
        <v>89</v>
      </c>
      <c r="BR28" s="85">
        <v>89</v>
      </c>
      <c r="BS28" s="85">
        <v>89</v>
      </c>
      <c r="BT28" s="85">
        <v>89</v>
      </c>
      <c r="BU28" s="81" t="s">
        <v>249</v>
      </c>
      <c r="BV28" s="24"/>
      <c r="BW28" s="40"/>
      <c r="BX28" s="81" t="s">
        <v>249</v>
      </c>
      <c r="BY28" s="81" t="s">
        <v>249</v>
      </c>
      <c r="BZ28" s="66" t="s">
        <v>250</v>
      </c>
      <c r="CA28" s="66" t="s">
        <v>250</v>
      </c>
      <c r="CB28" s="66" t="s">
        <v>250</v>
      </c>
      <c r="CC28" s="66" t="s">
        <v>250</v>
      </c>
      <c r="CD28" s="66" t="s">
        <v>250</v>
      </c>
      <c r="CE28" s="66" t="s">
        <v>250</v>
      </c>
      <c r="CF28" s="66" t="s">
        <v>250</v>
      </c>
      <c r="CG28" s="66" t="s">
        <v>250</v>
      </c>
      <c r="CH28" s="66" t="s">
        <v>250</v>
      </c>
      <c r="CI28" s="66" t="s">
        <v>250</v>
      </c>
      <c r="CJ28" s="66" t="s">
        <v>250</v>
      </c>
      <c r="CK28" s="66" t="s">
        <v>250</v>
      </c>
      <c r="CL28" s="66" t="s">
        <v>250</v>
      </c>
      <c r="CM28" s="66" t="s">
        <v>250</v>
      </c>
      <c r="CN28" s="24"/>
      <c r="CO28" s="40"/>
      <c r="CP28" s="66" t="s">
        <v>250</v>
      </c>
      <c r="CQ28" s="66" t="s">
        <v>250</v>
      </c>
      <c r="CR28" s="66" t="s">
        <v>250</v>
      </c>
      <c r="CS28" s="66" t="s">
        <v>250</v>
      </c>
      <c r="CT28" s="66" t="s">
        <v>250</v>
      </c>
      <c r="CU28" s="66" t="s">
        <v>250</v>
      </c>
      <c r="CV28" s="66" t="s">
        <v>250</v>
      </c>
      <c r="CW28" s="66" t="s">
        <v>250</v>
      </c>
      <c r="CX28" s="66" t="s">
        <v>250</v>
      </c>
      <c r="CY28" s="66" t="s">
        <v>250</v>
      </c>
      <c r="CZ28" s="66" t="s">
        <v>250</v>
      </c>
      <c r="DA28" s="66" t="s">
        <v>250</v>
      </c>
      <c r="DB28" s="66" t="s">
        <v>250</v>
      </c>
      <c r="DC28" s="66" t="s">
        <v>250</v>
      </c>
      <c r="DD28" s="66" t="s">
        <v>250</v>
      </c>
      <c r="DE28" s="66" t="s">
        <v>250</v>
      </c>
      <c r="DF28" s="24"/>
      <c r="DG28" s="40"/>
      <c r="DH28" s="66" t="s">
        <v>250</v>
      </c>
      <c r="DI28" s="66" t="s">
        <v>250</v>
      </c>
      <c r="DJ28" s="66" t="s">
        <v>250</v>
      </c>
      <c r="DK28" s="66" t="s">
        <v>250</v>
      </c>
      <c r="DL28" s="66" t="s">
        <v>250</v>
      </c>
      <c r="DM28" s="66" t="s">
        <v>250</v>
      </c>
      <c r="DN28" s="66" t="s">
        <v>250</v>
      </c>
      <c r="DO28" s="66" t="s">
        <v>250</v>
      </c>
      <c r="DP28" s="66" t="s">
        <v>250</v>
      </c>
      <c r="DQ28" s="66" t="s">
        <v>250</v>
      </c>
      <c r="DR28" s="66" t="s">
        <v>250</v>
      </c>
      <c r="DS28" s="66" t="s">
        <v>250</v>
      </c>
      <c r="DT28" s="66" t="s">
        <v>250</v>
      </c>
      <c r="DU28" s="66" t="s">
        <v>250</v>
      </c>
      <c r="DV28" s="66" t="s">
        <v>250</v>
      </c>
      <c r="DW28" s="66" t="s">
        <v>250</v>
      </c>
      <c r="DX28" s="24"/>
      <c r="DY28" s="40"/>
      <c r="DZ28" s="66" t="s">
        <v>250</v>
      </c>
      <c r="EA28" s="66" t="s">
        <v>250</v>
      </c>
      <c r="EB28" s="66" t="s">
        <v>250</v>
      </c>
      <c r="EC28" s="66" t="s">
        <v>250</v>
      </c>
      <c r="ED28" s="66" t="s">
        <v>250</v>
      </c>
      <c r="EE28" s="66" t="s">
        <v>250</v>
      </c>
      <c r="EF28" s="66" t="s">
        <v>250</v>
      </c>
      <c r="EG28" s="66" t="s">
        <v>250</v>
      </c>
      <c r="EH28" s="66" t="s">
        <v>250</v>
      </c>
      <c r="EI28" s="66" t="s">
        <v>250</v>
      </c>
      <c r="EJ28" s="66" t="s">
        <v>250</v>
      </c>
      <c r="EK28" s="66" t="s">
        <v>250</v>
      </c>
      <c r="EL28" s="66" t="s">
        <v>250</v>
      </c>
      <c r="EM28" s="66" t="s">
        <v>250</v>
      </c>
      <c r="EN28" s="66" t="s">
        <v>250</v>
      </c>
      <c r="EO28" s="66" t="s">
        <v>250</v>
      </c>
      <c r="EP28" s="24"/>
      <c r="EQ28" s="23"/>
    </row>
    <row r="29" spans="1:147">
      <c r="A29" s="23"/>
      <c r="B29" s="46" t="s">
        <v>43</v>
      </c>
      <c r="C29" s="40"/>
      <c r="D29" s="66" t="s">
        <v>250</v>
      </c>
      <c r="E29" s="66" t="s">
        <v>250</v>
      </c>
      <c r="F29" s="66" t="s">
        <v>250</v>
      </c>
      <c r="G29" s="66" t="s">
        <v>250</v>
      </c>
      <c r="H29" s="66" t="s">
        <v>250</v>
      </c>
      <c r="I29" s="66" t="s">
        <v>250</v>
      </c>
      <c r="J29" s="66" t="s">
        <v>250</v>
      </c>
      <c r="K29" s="66" t="s">
        <v>250</v>
      </c>
      <c r="L29" s="66" t="s">
        <v>250</v>
      </c>
      <c r="M29" s="81" t="s">
        <v>249</v>
      </c>
      <c r="N29" s="81" t="s">
        <v>249</v>
      </c>
      <c r="O29" s="85">
        <v>89</v>
      </c>
      <c r="P29" s="85">
        <v>89</v>
      </c>
      <c r="Q29" s="85">
        <v>89</v>
      </c>
      <c r="R29" s="85">
        <v>89</v>
      </c>
      <c r="S29" s="78">
        <v>88</v>
      </c>
      <c r="T29" s="24"/>
      <c r="U29" s="40"/>
      <c r="V29" s="78">
        <v>88</v>
      </c>
      <c r="W29" s="84">
        <v>70</v>
      </c>
      <c r="X29" s="83">
        <v>41</v>
      </c>
      <c r="Y29" s="68">
        <v>34</v>
      </c>
      <c r="Z29" s="84">
        <v>71</v>
      </c>
      <c r="AA29" s="84">
        <v>77</v>
      </c>
      <c r="AB29" s="84">
        <v>70</v>
      </c>
      <c r="AC29" s="84">
        <v>71</v>
      </c>
      <c r="AD29" s="78">
        <v>88</v>
      </c>
      <c r="AE29" s="85">
        <v>89</v>
      </c>
      <c r="AF29" s="85">
        <v>89</v>
      </c>
      <c r="AG29" s="85">
        <v>89</v>
      </c>
      <c r="AH29" s="85">
        <v>89</v>
      </c>
      <c r="AI29" s="85">
        <v>89</v>
      </c>
      <c r="AJ29" s="85">
        <v>89</v>
      </c>
      <c r="AK29" s="81" t="s">
        <v>249</v>
      </c>
      <c r="AL29" s="24"/>
      <c r="AM29" s="40"/>
      <c r="AN29" s="66" t="s">
        <v>250</v>
      </c>
      <c r="AO29" s="66" t="s">
        <v>250</v>
      </c>
      <c r="AP29" s="66" t="s">
        <v>250</v>
      </c>
      <c r="AQ29" s="66" t="s">
        <v>250</v>
      </c>
      <c r="AR29" s="66" t="s">
        <v>250</v>
      </c>
      <c r="AS29" s="66" t="s">
        <v>250</v>
      </c>
      <c r="AT29" s="66" t="s">
        <v>250</v>
      </c>
      <c r="AU29" s="66" t="s">
        <v>250</v>
      </c>
      <c r="AV29" s="66" t="s">
        <v>250</v>
      </c>
      <c r="AW29" s="66" t="s">
        <v>250</v>
      </c>
      <c r="AX29" s="66" t="s">
        <v>250</v>
      </c>
      <c r="AY29" s="66" t="s">
        <v>250</v>
      </c>
      <c r="AZ29" s="66" t="s">
        <v>250</v>
      </c>
      <c r="BA29" s="66" t="s">
        <v>250</v>
      </c>
      <c r="BB29" s="81" t="s">
        <v>249</v>
      </c>
      <c r="BC29" s="81" t="s">
        <v>249</v>
      </c>
      <c r="BD29" s="24"/>
      <c r="BE29" s="40"/>
      <c r="BF29" s="81" t="s">
        <v>249</v>
      </c>
      <c r="BG29" s="81" t="s">
        <v>249</v>
      </c>
      <c r="BH29" s="85">
        <v>89</v>
      </c>
      <c r="BI29" s="85">
        <v>89</v>
      </c>
      <c r="BJ29" s="85">
        <v>89</v>
      </c>
      <c r="BK29" s="85">
        <v>89</v>
      </c>
      <c r="BL29" s="85">
        <v>89</v>
      </c>
      <c r="BM29" s="85">
        <v>89</v>
      </c>
      <c r="BN29" s="85">
        <v>89</v>
      </c>
      <c r="BO29" s="85">
        <v>89</v>
      </c>
      <c r="BP29" s="85">
        <v>89</v>
      </c>
      <c r="BQ29" s="85">
        <v>89</v>
      </c>
      <c r="BR29" s="85">
        <v>89</v>
      </c>
      <c r="BS29" s="85">
        <v>89</v>
      </c>
      <c r="BT29" s="85">
        <v>89</v>
      </c>
      <c r="BU29" s="85">
        <v>89</v>
      </c>
      <c r="BV29" s="24"/>
      <c r="BW29" s="40"/>
      <c r="BX29" s="81" t="s">
        <v>249</v>
      </c>
      <c r="BY29" s="81" t="s">
        <v>249</v>
      </c>
      <c r="BZ29" s="66" t="s">
        <v>250</v>
      </c>
      <c r="CA29" s="66" t="s">
        <v>250</v>
      </c>
      <c r="CB29" s="66" t="s">
        <v>250</v>
      </c>
      <c r="CC29" s="66" t="s">
        <v>250</v>
      </c>
      <c r="CD29" s="66" t="s">
        <v>250</v>
      </c>
      <c r="CE29" s="66" t="s">
        <v>250</v>
      </c>
      <c r="CF29" s="66" t="s">
        <v>250</v>
      </c>
      <c r="CG29" s="66" t="s">
        <v>250</v>
      </c>
      <c r="CH29" s="66" t="s">
        <v>250</v>
      </c>
      <c r="CI29" s="66" t="s">
        <v>250</v>
      </c>
      <c r="CJ29" s="66" t="s">
        <v>250</v>
      </c>
      <c r="CK29" s="66" t="s">
        <v>250</v>
      </c>
      <c r="CL29" s="66" t="s">
        <v>250</v>
      </c>
      <c r="CM29" s="66" t="s">
        <v>250</v>
      </c>
      <c r="CN29" s="24"/>
      <c r="CO29" s="40"/>
      <c r="CP29" s="66" t="s">
        <v>250</v>
      </c>
      <c r="CQ29" s="66" t="s">
        <v>250</v>
      </c>
      <c r="CR29" s="66" t="s">
        <v>250</v>
      </c>
      <c r="CS29" s="66" t="s">
        <v>250</v>
      </c>
      <c r="CT29" s="66" t="s">
        <v>250</v>
      </c>
      <c r="CU29" s="66" t="s">
        <v>250</v>
      </c>
      <c r="CV29" s="66" t="s">
        <v>250</v>
      </c>
      <c r="CW29" s="66" t="s">
        <v>250</v>
      </c>
      <c r="CX29" s="66" t="s">
        <v>250</v>
      </c>
      <c r="CY29" s="66" t="s">
        <v>250</v>
      </c>
      <c r="CZ29" s="66" t="s">
        <v>250</v>
      </c>
      <c r="DA29" s="66" t="s">
        <v>250</v>
      </c>
      <c r="DB29" s="66" t="s">
        <v>250</v>
      </c>
      <c r="DC29" s="66" t="s">
        <v>250</v>
      </c>
      <c r="DD29" s="66" t="s">
        <v>250</v>
      </c>
      <c r="DE29" s="66" t="s">
        <v>250</v>
      </c>
      <c r="DF29" s="24"/>
      <c r="DG29" s="40"/>
      <c r="DH29" s="66" t="s">
        <v>250</v>
      </c>
      <c r="DI29" s="66" t="s">
        <v>250</v>
      </c>
      <c r="DJ29" s="66" t="s">
        <v>250</v>
      </c>
      <c r="DK29" s="66" t="s">
        <v>250</v>
      </c>
      <c r="DL29" s="66" t="s">
        <v>250</v>
      </c>
      <c r="DM29" s="66" t="s">
        <v>250</v>
      </c>
      <c r="DN29" s="66" t="s">
        <v>250</v>
      </c>
      <c r="DO29" s="66" t="s">
        <v>250</v>
      </c>
      <c r="DP29" s="66" t="s">
        <v>250</v>
      </c>
      <c r="DQ29" s="66" t="s">
        <v>250</v>
      </c>
      <c r="DR29" s="66" t="s">
        <v>250</v>
      </c>
      <c r="DS29" s="66" t="s">
        <v>250</v>
      </c>
      <c r="DT29" s="66" t="s">
        <v>250</v>
      </c>
      <c r="DU29" s="66" t="s">
        <v>250</v>
      </c>
      <c r="DV29" s="66" t="s">
        <v>250</v>
      </c>
      <c r="DW29" s="66" t="s">
        <v>250</v>
      </c>
      <c r="DX29" s="24"/>
      <c r="DY29" s="40"/>
      <c r="DZ29" s="66" t="s">
        <v>250</v>
      </c>
      <c r="EA29" s="66" t="s">
        <v>250</v>
      </c>
      <c r="EB29" s="66" t="s">
        <v>250</v>
      </c>
      <c r="EC29" s="66" t="s">
        <v>250</v>
      </c>
      <c r="ED29" s="66" t="s">
        <v>250</v>
      </c>
      <c r="EE29" s="66" t="s">
        <v>250</v>
      </c>
      <c r="EF29" s="66" t="s">
        <v>250</v>
      </c>
      <c r="EG29" s="66" t="s">
        <v>250</v>
      </c>
      <c r="EH29" s="66" t="s">
        <v>250</v>
      </c>
      <c r="EI29" s="66" t="s">
        <v>250</v>
      </c>
      <c r="EJ29" s="66" t="s">
        <v>250</v>
      </c>
      <c r="EK29" s="66" t="s">
        <v>250</v>
      </c>
      <c r="EL29" s="66" t="s">
        <v>250</v>
      </c>
      <c r="EM29" s="66" t="s">
        <v>250</v>
      </c>
      <c r="EN29" s="66" t="s">
        <v>250</v>
      </c>
      <c r="EO29" s="66" t="s">
        <v>250</v>
      </c>
      <c r="EP29" s="24"/>
      <c r="EQ29" s="23"/>
    </row>
    <row r="30" spans="1:147" ht="4.5" customHeight="1">
      <c r="A30" s="23"/>
      <c r="B30" s="47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24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23"/>
    </row>
    <row r="31" spans="1:147" ht="6" customHeight="1">
      <c r="A31" s="23"/>
      <c r="B31" s="45"/>
      <c r="C31" s="39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24"/>
      <c r="U31" s="39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24"/>
      <c r="AM31" s="39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0"/>
      <c r="BB31" s="40"/>
      <c r="BC31" s="40"/>
      <c r="BD31" s="24"/>
      <c r="BE31" s="39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24"/>
      <c r="BW31" s="39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24"/>
      <c r="CO31" s="39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24"/>
      <c r="DG31" s="39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24"/>
      <c r="DY31" s="39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24"/>
      <c r="EQ31" s="23"/>
    </row>
    <row r="32" spans="1:147">
      <c r="A32" s="23"/>
      <c r="B32" s="46" t="s">
        <v>44</v>
      </c>
      <c r="C32" s="40"/>
      <c r="D32" s="66" t="s">
        <v>250</v>
      </c>
      <c r="E32" s="66" t="s">
        <v>250</v>
      </c>
      <c r="F32" s="66" t="s">
        <v>250</v>
      </c>
      <c r="G32" s="66" t="s">
        <v>250</v>
      </c>
      <c r="H32" s="66" t="s">
        <v>250</v>
      </c>
      <c r="I32" s="66" t="s">
        <v>250</v>
      </c>
      <c r="J32" s="66" t="s">
        <v>250</v>
      </c>
      <c r="K32" s="66" t="s">
        <v>250</v>
      </c>
      <c r="L32" s="81" t="s">
        <v>249</v>
      </c>
      <c r="M32" s="81" t="s">
        <v>249</v>
      </c>
      <c r="N32" s="85">
        <v>89</v>
      </c>
      <c r="O32" s="85">
        <v>89</v>
      </c>
      <c r="P32" s="85">
        <v>89</v>
      </c>
      <c r="Q32" s="85">
        <v>89</v>
      </c>
      <c r="R32" s="78">
        <v>88</v>
      </c>
      <c r="S32" s="84">
        <v>77</v>
      </c>
      <c r="T32" s="24"/>
      <c r="U32" s="40"/>
      <c r="V32" s="84">
        <v>70</v>
      </c>
      <c r="W32" s="83">
        <v>41</v>
      </c>
      <c r="X32" s="67">
        <v>39</v>
      </c>
      <c r="Y32" s="67">
        <v>39</v>
      </c>
      <c r="Z32" s="67">
        <v>39</v>
      </c>
      <c r="AA32" s="83">
        <v>41</v>
      </c>
      <c r="AB32" s="83">
        <v>41</v>
      </c>
      <c r="AC32" s="84" t="s">
        <v>137</v>
      </c>
      <c r="AD32" s="78">
        <v>88</v>
      </c>
      <c r="AE32" s="78">
        <v>88</v>
      </c>
      <c r="AF32" s="85">
        <v>89</v>
      </c>
      <c r="AG32" s="85">
        <v>89</v>
      </c>
      <c r="AH32" s="85">
        <v>89</v>
      </c>
      <c r="AI32" s="85">
        <v>89</v>
      </c>
      <c r="AJ32" s="81" t="s">
        <v>249</v>
      </c>
      <c r="AK32" s="81" t="s">
        <v>249</v>
      </c>
      <c r="AL32" s="24"/>
      <c r="AM32" s="40"/>
      <c r="AN32" s="66" t="s">
        <v>250</v>
      </c>
      <c r="AO32" s="66" t="s">
        <v>250</v>
      </c>
      <c r="AP32" s="66" t="s">
        <v>250</v>
      </c>
      <c r="AQ32" s="66" t="s">
        <v>250</v>
      </c>
      <c r="AR32" s="66" t="s">
        <v>250</v>
      </c>
      <c r="AS32" s="66" t="s">
        <v>250</v>
      </c>
      <c r="AT32" s="66" t="s">
        <v>250</v>
      </c>
      <c r="AU32" s="66" t="s">
        <v>250</v>
      </c>
      <c r="AV32" s="66" t="s">
        <v>250</v>
      </c>
      <c r="AW32" s="66" t="s">
        <v>250</v>
      </c>
      <c r="AX32" s="66" t="s">
        <v>250</v>
      </c>
      <c r="AY32" s="81" t="s">
        <v>249</v>
      </c>
      <c r="AZ32" s="81" t="s">
        <v>249</v>
      </c>
      <c r="BA32" s="81" t="s">
        <v>249</v>
      </c>
      <c r="BB32" s="81" t="s">
        <v>249</v>
      </c>
      <c r="BC32" s="81" t="s">
        <v>249</v>
      </c>
      <c r="BD32" s="24"/>
      <c r="BE32" s="40"/>
      <c r="BF32" s="81" t="s">
        <v>249</v>
      </c>
      <c r="BG32" s="85">
        <v>89</v>
      </c>
      <c r="BH32" s="85">
        <v>89</v>
      </c>
      <c r="BI32" s="85">
        <v>89</v>
      </c>
      <c r="BJ32" s="85">
        <v>89</v>
      </c>
      <c r="BK32" s="85">
        <v>89</v>
      </c>
      <c r="BL32" s="85">
        <v>89</v>
      </c>
      <c r="BM32" s="85">
        <v>89</v>
      </c>
      <c r="BN32" s="85">
        <v>89</v>
      </c>
      <c r="BO32" s="85">
        <v>89</v>
      </c>
      <c r="BP32" s="85">
        <v>89</v>
      </c>
      <c r="BQ32" s="85">
        <v>89</v>
      </c>
      <c r="BR32" s="85">
        <v>89</v>
      </c>
      <c r="BS32" s="85">
        <v>89</v>
      </c>
      <c r="BT32" s="85">
        <v>89</v>
      </c>
      <c r="BU32" s="81" t="s">
        <v>249</v>
      </c>
      <c r="BV32" s="24"/>
      <c r="BW32" s="40"/>
      <c r="BX32" s="81" t="s">
        <v>249</v>
      </c>
      <c r="BY32" s="81" t="s">
        <v>249</v>
      </c>
      <c r="BZ32" s="81" t="s">
        <v>249</v>
      </c>
      <c r="CA32" s="81" t="s">
        <v>249</v>
      </c>
      <c r="CB32" s="66" t="s">
        <v>250</v>
      </c>
      <c r="CC32" s="66" t="s">
        <v>250</v>
      </c>
      <c r="CD32" s="66" t="s">
        <v>250</v>
      </c>
      <c r="CE32" s="66" t="s">
        <v>250</v>
      </c>
      <c r="CF32" s="66" t="s">
        <v>250</v>
      </c>
      <c r="CG32" s="66" t="s">
        <v>250</v>
      </c>
      <c r="CH32" s="66" t="s">
        <v>250</v>
      </c>
      <c r="CI32" s="66" t="s">
        <v>250</v>
      </c>
      <c r="CJ32" s="66" t="s">
        <v>250</v>
      </c>
      <c r="CK32" s="66" t="s">
        <v>250</v>
      </c>
      <c r="CL32" s="66" t="s">
        <v>250</v>
      </c>
      <c r="CM32" s="66" t="s">
        <v>250</v>
      </c>
      <c r="CN32" s="24"/>
      <c r="CO32" s="40"/>
      <c r="CP32" s="66" t="s">
        <v>250</v>
      </c>
      <c r="CQ32" s="66" t="s">
        <v>250</v>
      </c>
      <c r="CR32" s="66" t="s">
        <v>250</v>
      </c>
      <c r="CS32" s="66" t="s">
        <v>250</v>
      </c>
      <c r="CT32" s="66" t="s">
        <v>250</v>
      </c>
      <c r="CU32" s="66" t="s">
        <v>250</v>
      </c>
      <c r="CV32" s="66" t="s">
        <v>250</v>
      </c>
      <c r="CW32" s="66" t="s">
        <v>250</v>
      </c>
      <c r="CX32" s="66" t="s">
        <v>250</v>
      </c>
      <c r="CY32" s="66" t="s">
        <v>250</v>
      </c>
      <c r="CZ32" s="66" t="s">
        <v>250</v>
      </c>
      <c r="DA32" s="66" t="s">
        <v>250</v>
      </c>
      <c r="DB32" s="66" t="s">
        <v>250</v>
      </c>
      <c r="DC32" s="66" t="s">
        <v>250</v>
      </c>
      <c r="DD32" s="66" t="s">
        <v>250</v>
      </c>
      <c r="DE32" s="66" t="s">
        <v>250</v>
      </c>
      <c r="DF32" s="24"/>
      <c r="DG32" s="40"/>
      <c r="DH32" s="66" t="s">
        <v>250</v>
      </c>
      <c r="DI32" s="66" t="s">
        <v>250</v>
      </c>
      <c r="DJ32" s="66" t="s">
        <v>250</v>
      </c>
      <c r="DK32" s="66" t="s">
        <v>250</v>
      </c>
      <c r="DL32" s="66" t="s">
        <v>250</v>
      </c>
      <c r="DM32" s="66" t="s">
        <v>250</v>
      </c>
      <c r="DN32" s="66" t="s">
        <v>250</v>
      </c>
      <c r="DO32" s="66" t="s">
        <v>250</v>
      </c>
      <c r="DP32" s="66" t="s">
        <v>250</v>
      </c>
      <c r="DQ32" s="66" t="s">
        <v>250</v>
      </c>
      <c r="DR32" s="66" t="s">
        <v>250</v>
      </c>
      <c r="DS32" s="66" t="s">
        <v>250</v>
      </c>
      <c r="DT32" s="66" t="s">
        <v>250</v>
      </c>
      <c r="DU32" s="66" t="s">
        <v>250</v>
      </c>
      <c r="DV32" s="66" t="s">
        <v>250</v>
      </c>
      <c r="DW32" s="66" t="s">
        <v>250</v>
      </c>
      <c r="DX32" s="24"/>
      <c r="DY32" s="40"/>
      <c r="DZ32" s="66" t="s">
        <v>250</v>
      </c>
      <c r="EA32" s="66" t="s">
        <v>250</v>
      </c>
      <c r="EB32" s="66" t="s">
        <v>250</v>
      </c>
      <c r="EC32" s="66" t="s">
        <v>250</v>
      </c>
      <c r="ED32" s="66" t="s">
        <v>250</v>
      </c>
      <c r="EE32" s="66" t="s">
        <v>250</v>
      </c>
      <c r="EF32" s="66" t="s">
        <v>250</v>
      </c>
      <c r="EG32" s="66" t="s">
        <v>250</v>
      </c>
      <c r="EH32" s="66" t="s">
        <v>250</v>
      </c>
      <c r="EI32" s="66" t="s">
        <v>250</v>
      </c>
      <c r="EJ32" s="66" t="s">
        <v>250</v>
      </c>
      <c r="EK32" s="66" t="s">
        <v>250</v>
      </c>
      <c r="EL32" s="66" t="s">
        <v>250</v>
      </c>
      <c r="EM32" s="66" t="s">
        <v>250</v>
      </c>
      <c r="EN32" s="66" t="s">
        <v>250</v>
      </c>
      <c r="EO32" s="66" t="s">
        <v>250</v>
      </c>
      <c r="EP32" s="24"/>
      <c r="EQ32" s="23"/>
    </row>
    <row r="33" spans="1:147">
      <c r="B33" s="46" t="s">
        <v>45</v>
      </c>
      <c r="C33" s="40"/>
      <c r="D33" s="66" t="s">
        <v>250</v>
      </c>
      <c r="E33" s="66" t="s">
        <v>250</v>
      </c>
      <c r="F33" s="66" t="s">
        <v>250</v>
      </c>
      <c r="G33" s="66" t="s">
        <v>250</v>
      </c>
      <c r="H33" s="66" t="s">
        <v>250</v>
      </c>
      <c r="I33" s="66" t="s">
        <v>250</v>
      </c>
      <c r="J33" s="66" t="s">
        <v>250</v>
      </c>
      <c r="K33" s="66" t="s">
        <v>250</v>
      </c>
      <c r="L33" s="66" t="s">
        <v>250</v>
      </c>
      <c r="M33" s="81" t="s">
        <v>249</v>
      </c>
      <c r="N33" s="85">
        <v>89</v>
      </c>
      <c r="O33" s="85">
        <v>89</v>
      </c>
      <c r="P33" s="85">
        <v>89</v>
      </c>
      <c r="Q33" s="85">
        <v>89</v>
      </c>
      <c r="R33" s="78">
        <v>88</v>
      </c>
      <c r="S33" s="84">
        <v>68</v>
      </c>
      <c r="T33" s="24"/>
      <c r="U33" s="40"/>
      <c r="V33" s="83">
        <v>41</v>
      </c>
      <c r="W33" s="67" t="s">
        <v>86</v>
      </c>
      <c r="X33" s="67">
        <v>39</v>
      </c>
      <c r="Y33" s="67">
        <v>39</v>
      </c>
      <c r="Z33" s="67" t="s">
        <v>86</v>
      </c>
      <c r="AA33" s="68">
        <v>34</v>
      </c>
      <c r="AB33" s="83">
        <v>41</v>
      </c>
      <c r="AC33" s="84">
        <v>79</v>
      </c>
      <c r="AD33" s="78">
        <v>88</v>
      </c>
      <c r="AE33" s="85">
        <v>89</v>
      </c>
      <c r="AF33" s="85">
        <v>89</v>
      </c>
      <c r="AG33" s="85">
        <v>89</v>
      </c>
      <c r="AH33" s="85">
        <v>89</v>
      </c>
      <c r="AI33" s="85">
        <v>89</v>
      </c>
      <c r="AJ33" s="81" t="s">
        <v>249</v>
      </c>
      <c r="AK33" s="81" t="s">
        <v>249</v>
      </c>
      <c r="AL33" s="24"/>
      <c r="AM33" s="40"/>
      <c r="AN33" s="66" t="s">
        <v>250</v>
      </c>
      <c r="AO33" s="66" t="s">
        <v>250</v>
      </c>
      <c r="AP33" s="66" t="s">
        <v>250</v>
      </c>
      <c r="AQ33" s="66" t="s">
        <v>250</v>
      </c>
      <c r="AR33" s="66" t="s">
        <v>250</v>
      </c>
      <c r="AS33" s="66" t="s">
        <v>250</v>
      </c>
      <c r="AT33" s="66" t="s">
        <v>250</v>
      </c>
      <c r="AU33" s="66" t="s">
        <v>250</v>
      </c>
      <c r="AV33" s="66" t="s">
        <v>250</v>
      </c>
      <c r="AW33" s="66" t="s">
        <v>250</v>
      </c>
      <c r="AX33" s="66" t="s">
        <v>250</v>
      </c>
      <c r="AY33" s="66" t="s">
        <v>250</v>
      </c>
      <c r="AZ33" s="81" t="s">
        <v>249</v>
      </c>
      <c r="BA33" s="81" t="s">
        <v>249</v>
      </c>
      <c r="BB33" s="85">
        <v>89</v>
      </c>
      <c r="BC33" s="81" t="s">
        <v>249</v>
      </c>
      <c r="BD33" s="24"/>
      <c r="BE33" s="40"/>
      <c r="BF33" s="85">
        <v>89</v>
      </c>
      <c r="BG33" s="85">
        <v>89</v>
      </c>
      <c r="BH33" s="85">
        <v>89</v>
      </c>
      <c r="BI33" s="85">
        <v>89</v>
      </c>
      <c r="BJ33" s="85">
        <v>89</v>
      </c>
      <c r="BK33" s="85">
        <v>89</v>
      </c>
      <c r="BL33" s="85">
        <v>89</v>
      </c>
      <c r="BM33" s="85">
        <v>89</v>
      </c>
      <c r="BN33" s="85">
        <v>89</v>
      </c>
      <c r="BO33" s="85">
        <v>89</v>
      </c>
      <c r="BP33" s="85">
        <v>89</v>
      </c>
      <c r="BQ33" s="85">
        <v>89</v>
      </c>
      <c r="BR33" s="85">
        <v>89</v>
      </c>
      <c r="BS33" s="85">
        <v>89</v>
      </c>
      <c r="BT33" s="85">
        <v>89</v>
      </c>
      <c r="BU33" s="85">
        <v>89</v>
      </c>
      <c r="BV33" s="24"/>
      <c r="BW33" s="40"/>
      <c r="BX33" s="81" t="s">
        <v>249</v>
      </c>
      <c r="BY33" s="81" t="s">
        <v>249</v>
      </c>
      <c r="BZ33" s="81" t="s">
        <v>249</v>
      </c>
      <c r="CA33" s="66" t="s">
        <v>250</v>
      </c>
      <c r="CB33" s="66" t="s">
        <v>250</v>
      </c>
      <c r="CC33" s="66" t="s">
        <v>250</v>
      </c>
      <c r="CD33" s="66" t="s">
        <v>250</v>
      </c>
      <c r="CE33" s="66" t="s">
        <v>250</v>
      </c>
      <c r="CF33" s="66" t="s">
        <v>250</v>
      </c>
      <c r="CG33" s="66" t="s">
        <v>250</v>
      </c>
      <c r="CH33" s="66" t="s">
        <v>250</v>
      </c>
      <c r="CI33" s="66" t="s">
        <v>250</v>
      </c>
      <c r="CJ33" s="66" t="s">
        <v>250</v>
      </c>
      <c r="CK33" s="66" t="s">
        <v>250</v>
      </c>
      <c r="CL33" s="66" t="s">
        <v>250</v>
      </c>
      <c r="CM33" s="66" t="s">
        <v>250</v>
      </c>
      <c r="CN33" s="24"/>
      <c r="CO33" s="40"/>
      <c r="CP33" s="66" t="s">
        <v>250</v>
      </c>
      <c r="CQ33" s="66" t="s">
        <v>250</v>
      </c>
      <c r="CR33" s="66" t="s">
        <v>250</v>
      </c>
      <c r="CS33" s="66" t="s">
        <v>250</v>
      </c>
      <c r="CT33" s="66" t="s">
        <v>250</v>
      </c>
      <c r="CU33" s="66" t="s">
        <v>250</v>
      </c>
      <c r="CV33" s="66" t="s">
        <v>250</v>
      </c>
      <c r="CW33" s="66" t="s">
        <v>250</v>
      </c>
      <c r="CX33" s="66" t="s">
        <v>250</v>
      </c>
      <c r="CY33" s="66" t="s">
        <v>250</v>
      </c>
      <c r="CZ33" s="66" t="s">
        <v>250</v>
      </c>
      <c r="DA33" s="66" t="s">
        <v>250</v>
      </c>
      <c r="DB33" s="66" t="s">
        <v>250</v>
      </c>
      <c r="DC33" s="66" t="s">
        <v>250</v>
      </c>
      <c r="DD33" s="66" t="s">
        <v>250</v>
      </c>
      <c r="DE33" s="66" t="s">
        <v>250</v>
      </c>
      <c r="DF33" s="24"/>
      <c r="DG33" s="40"/>
      <c r="DH33" s="66" t="s">
        <v>250</v>
      </c>
      <c r="DI33" s="66" t="s">
        <v>250</v>
      </c>
      <c r="DJ33" s="66" t="s">
        <v>250</v>
      </c>
      <c r="DK33" s="66" t="s">
        <v>250</v>
      </c>
      <c r="DL33" s="66" t="s">
        <v>250</v>
      </c>
      <c r="DM33" s="66" t="s">
        <v>250</v>
      </c>
      <c r="DN33" s="66" t="s">
        <v>250</v>
      </c>
      <c r="DO33" s="66" t="s">
        <v>250</v>
      </c>
      <c r="DP33" s="66" t="s">
        <v>250</v>
      </c>
      <c r="DQ33" s="66" t="s">
        <v>250</v>
      </c>
      <c r="DR33" s="66" t="s">
        <v>250</v>
      </c>
      <c r="DS33" s="66" t="s">
        <v>250</v>
      </c>
      <c r="DT33" s="66" t="s">
        <v>250</v>
      </c>
      <c r="DU33" s="66" t="s">
        <v>250</v>
      </c>
      <c r="DV33" s="66" t="s">
        <v>250</v>
      </c>
      <c r="DW33" s="66" t="s">
        <v>250</v>
      </c>
      <c r="DX33" s="24"/>
      <c r="DY33" s="40"/>
      <c r="DZ33" s="66" t="s">
        <v>250</v>
      </c>
      <c r="EA33" s="66" t="s">
        <v>250</v>
      </c>
      <c r="EB33" s="66" t="s">
        <v>250</v>
      </c>
      <c r="EC33" s="66" t="s">
        <v>250</v>
      </c>
      <c r="ED33" s="66" t="s">
        <v>250</v>
      </c>
      <c r="EE33" s="66" t="s">
        <v>250</v>
      </c>
      <c r="EF33" s="66" t="s">
        <v>250</v>
      </c>
      <c r="EG33" s="66" t="s">
        <v>250</v>
      </c>
      <c r="EH33" s="66" t="s">
        <v>250</v>
      </c>
      <c r="EI33" s="66" t="s">
        <v>250</v>
      </c>
      <c r="EJ33" s="66" t="s">
        <v>250</v>
      </c>
      <c r="EK33" s="66" t="s">
        <v>250</v>
      </c>
      <c r="EL33" s="66" t="s">
        <v>250</v>
      </c>
      <c r="EM33" s="66" t="s">
        <v>250</v>
      </c>
      <c r="EN33" s="66" t="s">
        <v>250</v>
      </c>
      <c r="EO33" s="66" t="s">
        <v>250</v>
      </c>
      <c r="EP33" s="24"/>
    </row>
    <row r="34" spans="1:147">
      <c r="B34" s="46" t="s">
        <v>46</v>
      </c>
      <c r="C34" s="40"/>
      <c r="D34" s="66" t="s">
        <v>250</v>
      </c>
      <c r="E34" s="66" t="s">
        <v>250</v>
      </c>
      <c r="F34" s="66" t="s">
        <v>250</v>
      </c>
      <c r="G34" s="66" t="s">
        <v>250</v>
      </c>
      <c r="H34" s="66" t="s">
        <v>250</v>
      </c>
      <c r="I34" s="66" t="s">
        <v>250</v>
      </c>
      <c r="J34" s="66" t="s">
        <v>250</v>
      </c>
      <c r="K34" s="66" t="s">
        <v>250</v>
      </c>
      <c r="L34" s="81" t="s">
        <v>249</v>
      </c>
      <c r="M34" s="81" t="s">
        <v>249</v>
      </c>
      <c r="N34" s="85">
        <v>89</v>
      </c>
      <c r="O34" s="85">
        <v>89</v>
      </c>
      <c r="P34" s="85">
        <v>89</v>
      </c>
      <c r="Q34" s="78">
        <v>88</v>
      </c>
      <c r="R34" s="78">
        <v>88</v>
      </c>
      <c r="S34" s="84">
        <v>68</v>
      </c>
      <c r="T34" s="24"/>
      <c r="U34" s="40"/>
      <c r="V34" s="83">
        <v>41</v>
      </c>
      <c r="W34" s="68">
        <v>34</v>
      </c>
      <c r="X34" s="67" t="s">
        <v>86</v>
      </c>
      <c r="Y34" s="67" t="s">
        <v>86</v>
      </c>
      <c r="Z34" s="68">
        <v>34</v>
      </c>
      <c r="AA34" s="68">
        <v>34</v>
      </c>
      <c r="AB34" s="83">
        <v>41</v>
      </c>
      <c r="AC34" s="84">
        <v>71</v>
      </c>
      <c r="AD34" s="78">
        <v>88</v>
      </c>
      <c r="AE34" s="85">
        <v>89</v>
      </c>
      <c r="AF34" s="85">
        <v>89</v>
      </c>
      <c r="AG34" s="85">
        <v>89</v>
      </c>
      <c r="AH34" s="85">
        <v>89</v>
      </c>
      <c r="AI34" s="81" t="s">
        <v>249</v>
      </c>
      <c r="AJ34" s="81" t="s">
        <v>249</v>
      </c>
      <c r="AK34" s="81" t="s">
        <v>249</v>
      </c>
      <c r="AL34" s="24"/>
      <c r="AM34" s="40"/>
      <c r="AN34" s="81" t="s">
        <v>249</v>
      </c>
      <c r="AO34" s="81" t="s">
        <v>249</v>
      </c>
      <c r="AP34" s="66" t="s">
        <v>250</v>
      </c>
      <c r="AQ34" s="66" t="s">
        <v>250</v>
      </c>
      <c r="AR34" s="66" t="s">
        <v>250</v>
      </c>
      <c r="AS34" s="66" t="s">
        <v>250</v>
      </c>
      <c r="AT34" s="66" t="s">
        <v>250</v>
      </c>
      <c r="AU34" s="66" t="s">
        <v>250</v>
      </c>
      <c r="AV34" s="66" t="s">
        <v>250</v>
      </c>
      <c r="AW34" s="66" t="s">
        <v>250</v>
      </c>
      <c r="AX34" s="66" t="s">
        <v>250</v>
      </c>
      <c r="AY34" s="81" t="s">
        <v>249</v>
      </c>
      <c r="AZ34" s="81" t="s">
        <v>249</v>
      </c>
      <c r="BA34" s="85">
        <v>89</v>
      </c>
      <c r="BB34" s="85">
        <v>89</v>
      </c>
      <c r="BC34" s="85">
        <v>89</v>
      </c>
      <c r="BD34" s="24"/>
      <c r="BE34" s="40"/>
      <c r="BF34" s="85">
        <v>89</v>
      </c>
      <c r="BG34" s="85">
        <v>89</v>
      </c>
      <c r="BH34" s="78">
        <v>88</v>
      </c>
      <c r="BI34" s="78">
        <v>88</v>
      </c>
      <c r="BJ34" s="78">
        <v>88</v>
      </c>
      <c r="BK34" s="78">
        <v>88</v>
      </c>
      <c r="BL34" s="78">
        <v>88</v>
      </c>
      <c r="BM34" s="78">
        <v>88</v>
      </c>
      <c r="BN34" s="78">
        <v>88</v>
      </c>
      <c r="BO34" s="78">
        <v>88</v>
      </c>
      <c r="BP34" s="78">
        <v>88</v>
      </c>
      <c r="BQ34" s="85">
        <v>89</v>
      </c>
      <c r="BR34" s="85">
        <v>89</v>
      </c>
      <c r="BS34" s="85">
        <v>89</v>
      </c>
      <c r="BT34" s="85">
        <v>89</v>
      </c>
      <c r="BU34" s="81" t="s">
        <v>249</v>
      </c>
      <c r="BV34" s="24"/>
      <c r="BW34" s="40"/>
      <c r="BX34" s="81" t="s">
        <v>249</v>
      </c>
      <c r="BY34" s="81" t="s">
        <v>249</v>
      </c>
      <c r="BZ34" s="81" t="s">
        <v>249</v>
      </c>
      <c r="CA34" s="66" t="s">
        <v>250</v>
      </c>
      <c r="CB34" s="81" t="s">
        <v>249</v>
      </c>
      <c r="CC34" s="66" t="s">
        <v>250</v>
      </c>
      <c r="CD34" s="66" t="s">
        <v>250</v>
      </c>
      <c r="CE34" s="66" t="s">
        <v>250</v>
      </c>
      <c r="CF34" s="66" t="s">
        <v>250</v>
      </c>
      <c r="CG34" s="66" t="s">
        <v>250</v>
      </c>
      <c r="CH34" s="66" t="s">
        <v>250</v>
      </c>
      <c r="CI34" s="66" t="s">
        <v>250</v>
      </c>
      <c r="CJ34" s="66" t="s">
        <v>250</v>
      </c>
      <c r="CK34" s="66" t="s">
        <v>250</v>
      </c>
      <c r="CL34" s="66" t="s">
        <v>250</v>
      </c>
      <c r="CM34" s="66" t="s">
        <v>250</v>
      </c>
      <c r="CN34" s="24"/>
      <c r="CO34" s="40"/>
      <c r="CP34" s="66" t="s">
        <v>250</v>
      </c>
      <c r="CQ34" s="66" t="s">
        <v>250</v>
      </c>
      <c r="CR34" s="66" t="s">
        <v>250</v>
      </c>
      <c r="CS34" s="66" t="s">
        <v>250</v>
      </c>
      <c r="CT34" s="66" t="s">
        <v>250</v>
      </c>
      <c r="CU34" s="66" t="s">
        <v>250</v>
      </c>
      <c r="CV34" s="66" t="s">
        <v>250</v>
      </c>
      <c r="CW34" s="66" t="s">
        <v>250</v>
      </c>
      <c r="CX34" s="66" t="s">
        <v>250</v>
      </c>
      <c r="CY34" s="66" t="s">
        <v>250</v>
      </c>
      <c r="CZ34" s="66" t="s">
        <v>250</v>
      </c>
      <c r="DA34" s="66" t="s">
        <v>250</v>
      </c>
      <c r="DB34" s="66" t="s">
        <v>250</v>
      </c>
      <c r="DC34" s="66" t="s">
        <v>250</v>
      </c>
      <c r="DD34" s="66" t="s">
        <v>250</v>
      </c>
      <c r="DE34" s="66" t="s">
        <v>250</v>
      </c>
      <c r="DF34" s="24"/>
      <c r="DG34" s="40"/>
      <c r="DH34" s="66" t="s">
        <v>250</v>
      </c>
      <c r="DI34" s="66" t="s">
        <v>250</v>
      </c>
      <c r="DJ34" s="66" t="s">
        <v>250</v>
      </c>
      <c r="DK34" s="66" t="s">
        <v>250</v>
      </c>
      <c r="DL34" s="66" t="s">
        <v>250</v>
      </c>
      <c r="DM34" s="66" t="s">
        <v>250</v>
      </c>
      <c r="DN34" s="66" t="s">
        <v>250</v>
      </c>
      <c r="DO34" s="66" t="s">
        <v>250</v>
      </c>
      <c r="DP34" s="66" t="s">
        <v>250</v>
      </c>
      <c r="DQ34" s="66" t="s">
        <v>250</v>
      </c>
      <c r="DR34" s="66" t="s">
        <v>250</v>
      </c>
      <c r="DS34" s="66" t="s">
        <v>250</v>
      </c>
      <c r="DT34" s="66" t="s">
        <v>250</v>
      </c>
      <c r="DU34" s="66" t="s">
        <v>250</v>
      </c>
      <c r="DV34" s="66" t="s">
        <v>250</v>
      </c>
      <c r="DW34" s="66" t="s">
        <v>250</v>
      </c>
      <c r="DX34" s="24"/>
      <c r="DY34" s="40"/>
      <c r="DZ34" s="66" t="s">
        <v>250</v>
      </c>
      <c r="EA34" s="66" t="s">
        <v>250</v>
      </c>
      <c r="EB34" s="66" t="s">
        <v>250</v>
      </c>
      <c r="EC34" s="66" t="s">
        <v>250</v>
      </c>
      <c r="ED34" s="66" t="s">
        <v>250</v>
      </c>
      <c r="EE34" s="66" t="s">
        <v>250</v>
      </c>
      <c r="EF34" s="66" t="s">
        <v>250</v>
      </c>
      <c r="EG34" s="66" t="s">
        <v>250</v>
      </c>
      <c r="EH34" s="66" t="s">
        <v>250</v>
      </c>
      <c r="EI34" s="66" t="s">
        <v>250</v>
      </c>
      <c r="EJ34" s="66" t="s">
        <v>250</v>
      </c>
      <c r="EK34" s="66" t="s">
        <v>250</v>
      </c>
      <c r="EL34" s="66" t="s">
        <v>250</v>
      </c>
      <c r="EM34" s="66" t="s">
        <v>250</v>
      </c>
      <c r="EN34" s="66" t="s">
        <v>250</v>
      </c>
      <c r="EO34" s="66" t="s">
        <v>250</v>
      </c>
      <c r="EP34" s="24"/>
    </row>
    <row r="35" spans="1:147">
      <c r="B35" s="46" t="s">
        <v>47</v>
      </c>
      <c r="C35" s="40"/>
      <c r="D35" s="66" t="s">
        <v>250</v>
      </c>
      <c r="E35" s="66" t="s">
        <v>250</v>
      </c>
      <c r="F35" s="66" t="s">
        <v>250</v>
      </c>
      <c r="G35" s="66" t="s">
        <v>250</v>
      </c>
      <c r="H35" s="66" t="s">
        <v>250</v>
      </c>
      <c r="I35" s="66" t="s">
        <v>250</v>
      </c>
      <c r="J35" s="66" t="s">
        <v>250</v>
      </c>
      <c r="K35" s="66" t="s">
        <v>250</v>
      </c>
      <c r="L35" s="81" t="s">
        <v>249</v>
      </c>
      <c r="M35" s="81" t="s">
        <v>249</v>
      </c>
      <c r="N35" s="85">
        <v>89</v>
      </c>
      <c r="O35" s="85">
        <v>89</v>
      </c>
      <c r="P35" s="85">
        <v>89</v>
      </c>
      <c r="Q35" s="78">
        <v>88</v>
      </c>
      <c r="R35" s="78">
        <v>88</v>
      </c>
      <c r="S35" s="84" t="s">
        <v>136</v>
      </c>
      <c r="T35" s="24"/>
      <c r="U35" s="40"/>
      <c r="V35" s="83">
        <v>41</v>
      </c>
      <c r="W35" s="68">
        <v>34</v>
      </c>
      <c r="X35" s="68">
        <v>34</v>
      </c>
      <c r="Y35" s="68">
        <v>34</v>
      </c>
      <c r="Z35" s="68">
        <v>34</v>
      </c>
      <c r="AA35" s="68">
        <v>34</v>
      </c>
      <c r="AB35" s="83">
        <v>41</v>
      </c>
      <c r="AC35" s="84">
        <v>69</v>
      </c>
      <c r="AD35" s="78">
        <v>88</v>
      </c>
      <c r="AE35" s="85">
        <v>89</v>
      </c>
      <c r="AF35" s="85">
        <v>89</v>
      </c>
      <c r="AG35" s="85">
        <v>89</v>
      </c>
      <c r="AH35" s="85">
        <v>89</v>
      </c>
      <c r="AI35" s="81" t="s">
        <v>249</v>
      </c>
      <c r="AJ35" s="81" t="s">
        <v>249</v>
      </c>
      <c r="AK35" s="81" t="s">
        <v>249</v>
      </c>
      <c r="AL35" s="24"/>
      <c r="AM35" s="40"/>
      <c r="AN35" s="81" t="s">
        <v>249</v>
      </c>
      <c r="AO35" s="66" t="s">
        <v>250</v>
      </c>
      <c r="AP35" s="66" t="s">
        <v>250</v>
      </c>
      <c r="AQ35" s="66" t="s">
        <v>250</v>
      </c>
      <c r="AR35" s="66" t="s">
        <v>250</v>
      </c>
      <c r="AS35" s="66" t="s">
        <v>250</v>
      </c>
      <c r="AT35" s="66" t="s">
        <v>250</v>
      </c>
      <c r="AU35" s="66" t="s">
        <v>250</v>
      </c>
      <c r="AV35" s="66" t="s">
        <v>250</v>
      </c>
      <c r="AW35" s="66" t="s">
        <v>250</v>
      </c>
      <c r="AX35" s="81" t="s">
        <v>249</v>
      </c>
      <c r="AY35" s="81" t="s">
        <v>249</v>
      </c>
      <c r="AZ35" s="85">
        <v>89</v>
      </c>
      <c r="BA35" s="85">
        <v>89</v>
      </c>
      <c r="BB35" s="85">
        <v>89</v>
      </c>
      <c r="BC35" s="85">
        <v>89</v>
      </c>
      <c r="BD35" s="24"/>
      <c r="BE35" s="40"/>
      <c r="BF35" s="85">
        <v>89</v>
      </c>
      <c r="BG35" s="85">
        <v>89</v>
      </c>
      <c r="BH35" s="78">
        <v>88</v>
      </c>
      <c r="BI35" s="84">
        <v>78</v>
      </c>
      <c r="BJ35" s="84">
        <v>67</v>
      </c>
      <c r="BK35" s="84">
        <v>67</v>
      </c>
      <c r="BL35" s="84">
        <v>71</v>
      </c>
      <c r="BM35" s="84">
        <v>70</v>
      </c>
      <c r="BN35" s="84">
        <v>67</v>
      </c>
      <c r="BO35" s="84">
        <v>71</v>
      </c>
      <c r="BP35" s="78">
        <v>88</v>
      </c>
      <c r="BQ35" s="78">
        <v>88</v>
      </c>
      <c r="BR35" s="85">
        <v>89</v>
      </c>
      <c r="BS35" s="85">
        <v>89</v>
      </c>
      <c r="BT35" s="85">
        <v>89</v>
      </c>
      <c r="BU35" s="85">
        <v>89</v>
      </c>
      <c r="BV35" s="24"/>
      <c r="BW35" s="40"/>
      <c r="BX35" s="81" t="s">
        <v>249</v>
      </c>
      <c r="BY35" s="81" t="s">
        <v>249</v>
      </c>
      <c r="BZ35" s="81" t="s">
        <v>249</v>
      </c>
      <c r="CA35" s="81" t="s">
        <v>249</v>
      </c>
      <c r="CB35" s="81" t="s">
        <v>249</v>
      </c>
      <c r="CC35" s="66" t="s">
        <v>250</v>
      </c>
      <c r="CD35" s="66" t="s">
        <v>250</v>
      </c>
      <c r="CE35" s="66" t="s">
        <v>250</v>
      </c>
      <c r="CF35" s="66" t="s">
        <v>250</v>
      </c>
      <c r="CG35" s="66" t="s">
        <v>250</v>
      </c>
      <c r="CH35" s="66" t="s">
        <v>250</v>
      </c>
      <c r="CI35" s="66" t="s">
        <v>250</v>
      </c>
      <c r="CJ35" s="66" t="s">
        <v>250</v>
      </c>
      <c r="CK35" s="66" t="s">
        <v>250</v>
      </c>
      <c r="CL35" s="66" t="s">
        <v>250</v>
      </c>
      <c r="CM35" s="66" t="s">
        <v>250</v>
      </c>
      <c r="CN35" s="24"/>
      <c r="CO35" s="40"/>
      <c r="CP35" s="66" t="s">
        <v>250</v>
      </c>
      <c r="CQ35" s="66" t="s">
        <v>250</v>
      </c>
      <c r="CR35" s="66" t="s">
        <v>250</v>
      </c>
      <c r="CS35" s="66" t="s">
        <v>250</v>
      </c>
      <c r="CT35" s="66" t="s">
        <v>250</v>
      </c>
      <c r="CU35" s="66" t="s">
        <v>250</v>
      </c>
      <c r="CV35" s="66" t="s">
        <v>250</v>
      </c>
      <c r="CW35" s="66" t="s">
        <v>250</v>
      </c>
      <c r="CX35" s="66" t="s">
        <v>250</v>
      </c>
      <c r="CY35" s="66" t="s">
        <v>250</v>
      </c>
      <c r="CZ35" s="66" t="s">
        <v>250</v>
      </c>
      <c r="DA35" s="66" t="s">
        <v>250</v>
      </c>
      <c r="DB35" s="66" t="s">
        <v>250</v>
      </c>
      <c r="DC35" s="66" t="s">
        <v>250</v>
      </c>
      <c r="DD35" s="66" t="s">
        <v>250</v>
      </c>
      <c r="DE35" s="66" t="s">
        <v>250</v>
      </c>
      <c r="DF35" s="24"/>
      <c r="DG35" s="40"/>
      <c r="DH35" s="66" t="s">
        <v>250</v>
      </c>
      <c r="DI35" s="66" t="s">
        <v>250</v>
      </c>
      <c r="DJ35" s="66" t="s">
        <v>250</v>
      </c>
      <c r="DK35" s="66" t="s">
        <v>250</v>
      </c>
      <c r="DL35" s="66" t="s">
        <v>250</v>
      </c>
      <c r="DM35" s="66" t="s">
        <v>250</v>
      </c>
      <c r="DN35" s="66" t="s">
        <v>250</v>
      </c>
      <c r="DO35" s="66" t="s">
        <v>250</v>
      </c>
      <c r="DP35" s="66" t="s">
        <v>250</v>
      </c>
      <c r="DQ35" s="66" t="s">
        <v>250</v>
      </c>
      <c r="DR35" s="66" t="s">
        <v>250</v>
      </c>
      <c r="DS35" s="66" t="s">
        <v>250</v>
      </c>
      <c r="DT35" s="66" t="s">
        <v>250</v>
      </c>
      <c r="DU35" s="66" t="s">
        <v>250</v>
      </c>
      <c r="DV35" s="66" t="s">
        <v>250</v>
      </c>
      <c r="DW35" s="66" t="s">
        <v>250</v>
      </c>
      <c r="DX35" s="24"/>
      <c r="DY35" s="40"/>
      <c r="DZ35" s="66" t="s">
        <v>250</v>
      </c>
      <c r="EA35" s="66" t="s">
        <v>250</v>
      </c>
      <c r="EB35" s="66" t="s">
        <v>250</v>
      </c>
      <c r="EC35" s="66" t="s">
        <v>250</v>
      </c>
      <c r="ED35" s="66" t="s">
        <v>250</v>
      </c>
      <c r="EE35" s="66" t="s">
        <v>250</v>
      </c>
      <c r="EF35" s="66" t="s">
        <v>250</v>
      </c>
      <c r="EG35" s="66" t="s">
        <v>250</v>
      </c>
      <c r="EH35" s="66" t="s">
        <v>250</v>
      </c>
      <c r="EI35" s="66" t="s">
        <v>250</v>
      </c>
      <c r="EJ35" s="66" t="s">
        <v>250</v>
      </c>
      <c r="EK35" s="66" t="s">
        <v>250</v>
      </c>
      <c r="EL35" s="66" t="s">
        <v>250</v>
      </c>
      <c r="EM35" s="66" t="s">
        <v>250</v>
      </c>
      <c r="EN35" s="66" t="s">
        <v>250</v>
      </c>
      <c r="EO35" s="66" t="s">
        <v>250</v>
      </c>
      <c r="EP35" s="24"/>
    </row>
    <row r="36" spans="1:147">
      <c r="B36" s="46" t="s">
        <v>48</v>
      </c>
      <c r="C36" s="40"/>
      <c r="D36" s="66" t="s">
        <v>250</v>
      </c>
      <c r="E36" s="66" t="s">
        <v>250</v>
      </c>
      <c r="F36" s="66" t="s">
        <v>250</v>
      </c>
      <c r="G36" s="66" t="s">
        <v>250</v>
      </c>
      <c r="H36" s="66" t="s">
        <v>250</v>
      </c>
      <c r="I36" s="66" t="s">
        <v>250</v>
      </c>
      <c r="J36" s="66" t="s">
        <v>250</v>
      </c>
      <c r="K36" s="66" t="s">
        <v>250</v>
      </c>
      <c r="L36" s="81" t="s">
        <v>249</v>
      </c>
      <c r="M36" s="81" t="s">
        <v>249</v>
      </c>
      <c r="N36" s="85">
        <v>89</v>
      </c>
      <c r="O36" s="85">
        <v>89</v>
      </c>
      <c r="P36" s="85">
        <v>89</v>
      </c>
      <c r="Q36" s="78">
        <v>88</v>
      </c>
      <c r="R36" s="84">
        <v>77</v>
      </c>
      <c r="S36" s="84" t="s">
        <v>135</v>
      </c>
      <c r="T36" s="24"/>
      <c r="U36" s="40"/>
      <c r="V36" s="83">
        <v>41</v>
      </c>
      <c r="W36" s="68">
        <v>34</v>
      </c>
      <c r="X36" s="68">
        <v>34</v>
      </c>
      <c r="Y36" s="68">
        <v>34</v>
      </c>
      <c r="Z36" s="68">
        <v>34</v>
      </c>
      <c r="AA36" s="68">
        <v>34</v>
      </c>
      <c r="AB36" s="83">
        <v>41</v>
      </c>
      <c r="AC36" s="84">
        <v>69</v>
      </c>
      <c r="AD36" s="78">
        <v>88</v>
      </c>
      <c r="AE36" s="85">
        <v>89</v>
      </c>
      <c r="AF36" s="85">
        <v>89</v>
      </c>
      <c r="AG36" s="85">
        <v>89</v>
      </c>
      <c r="AH36" s="85">
        <v>89</v>
      </c>
      <c r="AI36" s="81" t="s">
        <v>249</v>
      </c>
      <c r="AJ36" s="81" t="s">
        <v>249</v>
      </c>
      <c r="AK36" s="81" t="s">
        <v>249</v>
      </c>
      <c r="AL36" s="24"/>
      <c r="AM36" s="40"/>
      <c r="AN36" s="81" t="s">
        <v>249</v>
      </c>
      <c r="AO36" s="66" t="s">
        <v>250</v>
      </c>
      <c r="AP36" s="66" t="s">
        <v>250</v>
      </c>
      <c r="AQ36" s="66" t="s">
        <v>250</v>
      </c>
      <c r="AR36" s="66" t="s">
        <v>250</v>
      </c>
      <c r="AS36" s="66" t="s">
        <v>250</v>
      </c>
      <c r="AT36" s="66" t="s">
        <v>250</v>
      </c>
      <c r="AU36" s="66" t="s">
        <v>250</v>
      </c>
      <c r="AV36" s="66" t="s">
        <v>250</v>
      </c>
      <c r="AW36" s="66" t="s">
        <v>250</v>
      </c>
      <c r="AX36" s="66" t="s">
        <v>250</v>
      </c>
      <c r="AY36" s="81" t="s">
        <v>249</v>
      </c>
      <c r="AZ36" s="81" t="s">
        <v>249</v>
      </c>
      <c r="BA36" s="85">
        <v>89</v>
      </c>
      <c r="BB36" s="85">
        <v>89</v>
      </c>
      <c r="BC36" s="85">
        <v>89</v>
      </c>
      <c r="BD36" s="24"/>
      <c r="BE36" s="40"/>
      <c r="BF36" s="85">
        <v>89</v>
      </c>
      <c r="BG36" s="85">
        <v>89</v>
      </c>
      <c r="BH36" s="78">
        <v>88</v>
      </c>
      <c r="BI36" s="84">
        <v>78</v>
      </c>
      <c r="BJ36" s="83">
        <v>41</v>
      </c>
      <c r="BK36" s="82">
        <v>45</v>
      </c>
      <c r="BL36" s="82">
        <v>45</v>
      </c>
      <c r="BM36" s="82">
        <v>45</v>
      </c>
      <c r="BN36" s="82">
        <v>45</v>
      </c>
      <c r="BO36" s="83">
        <v>76</v>
      </c>
      <c r="BP36" s="84">
        <v>71</v>
      </c>
      <c r="BQ36" s="78">
        <v>88</v>
      </c>
      <c r="BR36" s="85">
        <v>89</v>
      </c>
      <c r="BS36" s="85">
        <v>89</v>
      </c>
      <c r="BT36" s="85">
        <v>89</v>
      </c>
      <c r="BU36" s="85">
        <v>89</v>
      </c>
      <c r="BV36" s="24"/>
      <c r="BW36" s="40"/>
      <c r="BX36" s="81" t="s">
        <v>249</v>
      </c>
      <c r="BY36" s="81" t="s">
        <v>249</v>
      </c>
      <c r="BZ36" s="81" t="s">
        <v>249</v>
      </c>
      <c r="CA36" s="66" t="s">
        <v>250</v>
      </c>
      <c r="CB36" s="66" t="s">
        <v>250</v>
      </c>
      <c r="CC36" s="66" t="s">
        <v>250</v>
      </c>
      <c r="CD36" s="66" t="s">
        <v>250</v>
      </c>
      <c r="CE36" s="66" t="s">
        <v>250</v>
      </c>
      <c r="CF36" s="66" t="s">
        <v>250</v>
      </c>
      <c r="CG36" s="66" t="s">
        <v>250</v>
      </c>
      <c r="CH36" s="66" t="s">
        <v>250</v>
      </c>
      <c r="CI36" s="66" t="s">
        <v>250</v>
      </c>
      <c r="CJ36" s="66" t="s">
        <v>250</v>
      </c>
      <c r="CK36" s="66" t="s">
        <v>250</v>
      </c>
      <c r="CL36" s="66" t="s">
        <v>250</v>
      </c>
      <c r="CM36" s="66" t="s">
        <v>250</v>
      </c>
      <c r="CN36" s="24"/>
      <c r="CO36" s="40"/>
      <c r="CP36" s="66" t="s">
        <v>250</v>
      </c>
      <c r="CQ36" s="66" t="s">
        <v>250</v>
      </c>
      <c r="CR36" s="66" t="s">
        <v>250</v>
      </c>
      <c r="CS36" s="66" t="s">
        <v>250</v>
      </c>
      <c r="CT36" s="66" t="s">
        <v>250</v>
      </c>
      <c r="CU36" s="66" t="s">
        <v>250</v>
      </c>
      <c r="CV36" s="66" t="s">
        <v>250</v>
      </c>
      <c r="CW36" s="66" t="s">
        <v>250</v>
      </c>
      <c r="CX36" s="66" t="s">
        <v>250</v>
      </c>
      <c r="CY36" s="66" t="s">
        <v>250</v>
      </c>
      <c r="CZ36" s="66" t="s">
        <v>250</v>
      </c>
      <c r="DA36" s="66" t="s">
        <v>250</v>
      </c>
      <c r="DB36" s="66" t="s">
        <v>250</v>
      </c>
      <c r="DC36" s="66" t="s">
        <v>250</v>
      </c>
      <c r="DD36" s="66" t="s">
        <v>250</v>
      </c>
      <c r="DE36" s="66" t="s">
        <v>250</v>
      </c>
      <c r="DF36" s="24"/>
      <c r="DG36" s="40"/>
      <c r="DH36" s="66" t="s">
        <v>250</v>
      </c>
      <c r="DI36" s="66" t="s">
        <v>250</v>
      </c>
      <c r="DJ36" s="66" t="s">
        <v>250</v>
      </c>
      <c r="DK36" s="66" t="s">
        <v>250</v>
      </c>
      <c r="DL36" s="66" t="s">
        <v>250</v>
      </c>
      <c r="DM36" s="66" t="s">
        <v>250</v>
      </c>
      <c r="DN36" s="66" t="s">
        <v>250</v>
      </c>
      <c r="DO36" s="66" t="s">
        <v>250</v>
      </c>
      <c r="DP36" s="66" t="s">
        <v>250</v>
      </c>
      <c r="DQ36" s="66" t="s">
        <v>250</v>
      </c>
      <c r="DR36" s="66" t="s">
        <v>250</v>
      </c>
      <c r="DS36" s="66" t="s">
        <v>250</v>
      </c>
      <c r="DT36" s="66" t="s">
        <v>250</v>
      </c>
      <c r="DU36" s="66" t="s">
        <v>250</v>
      </c>
      <c r="DV36" s="66" t="s">
        <v>250</v>
      </c>
      <c r="DW36" s="66" t="s">
        <v>250</v>
      </c>
      <c r="DX36" s="24"/>
      <c r="DY36" s="40"/>
      <c r="DZ36" s="66" t="s">
        <v>250</v>
      </c>
      <c r="EA36" s="66" t="s">
        <v>250</v>
      </c>
      <c r="EB36" s="66" t="s">
        <v>250</v>
      </c>
      <c r="EC36" s="66" t="s">
        <v>250</v>
      </c>
      <c r="ED36" s="66" t="s">
        <v>250</v>
      </c>
      <c r="EE36" s="66" t="s">
        <v>250</v>
      </c>
      <c r="EF36" s="66" t="s">
        <v>250</v>
      </c>
      <c r="EG36" s="66" t="s">
        <v>250</v>
      </c>
      <c r="EH36" s="66" t="s">
        <v>250</v>
      </c>
      <c r="EI36" s="66" t="s">
        <v>250</v>
      </c>
      <c r="EJ36" s="66" t="s">
        <v>250</v>
      </c>
      <c r="EK36" s="66" t="s">
        <v>250</v>
      </c>
      <c r="EL36" s="66" t="s">
        <v>250</v>
      </c>
      <c r="EM36" s="66" t="s">
        <v>250</v>
      </c>
      <c r="EN36" s="66" t="s">
        <v>250</v>
      </c>
      <c r="EO36" s="66" t="s">
        <v>250</v>
      </c>
      <c r="EP36" s="24"/>
    </row>
    <row r="37" spans="1:147">
      <c r="B37" s="46" t="s">
        <v>49</v>
      </c>
      <c r="C37" s="40"/>
      <c r="D37" s="66" t="s">
        <v>250</v>
      </c>
      <c r="E37" s="66" t="s">
        <v>250</v>
      </c>
      <c r="F37" s="66" t="s">
        <v>250</v>
      </c>
      <c r="G37" s="66" t="s">
        <v>250</v>
      </c>
      <c r="H37" s="66" t="s">
        <v>250</v>
      </c>
      <c r="I37" s="66" t="s">
        <v>250</v>
      </c>
      <c r="J37" s="66" t="s">
        <v>250</v>
      </c>
      <c r="K37" s="66" t="s">
        <v>250</v>
      </c>
      <c r="L37" s="81" t="s">
        <v>249</v>
      </c>
      <c r="M37" s="81" t="s">
        <v>249</v>
      </c>
      <c r="N37" s="85">
        <v>89</v>
      </c>
      <c r="O37" s="85">
        <v>89</v>
      </c>
      <c r="P37" s="85">
        <v>89</v>
      </c>
      <c r="Q37" s="78">
        <v>88</v>
      </c>
      <c r="R37" s="84">
        <v>68</v>
      </c>
      <c r="S37" s="83">
        <v>41</v>
      </c>
      <c r="T37" s="24"/>
      <c r="U37" s="40"/>
      <c r="V37" s="68">
        <v>34</v>
      </c>
      <c r="W37" s="68">
        <v>34</v>
      </c>
      <c r="X37" s="68">
        <v>34</v>
      </c>
      <c r="Y37" s="79">
        <v>35</v>
      </c>
      <c r="Z37" s="79">
        <v>36</v>
      </c>
      <c r="AA37" s="68">
        <v>34</v>
      </c>
      <c r="AB37" s="83">
        <v>41</v>
      </c>
      <c r="AC37" s="84" t="s">
        <v>137</v>
      </c>
      <c r="AD37" s="78">
        <v>88</v>
      </c>
      <c r="AE37" s="85">
        <v>89</v>
      </c>
      <c r="AF37" s="85">
        <v>89</v>
      </c>
      <c r="AG37" s="85">
        <v>89</v>
      </c>
      <c r="AH37" s="85">
        <v>89</v>
      </c>
      <c r="AI37" s="81" t="s">
        <v>249</v>
      </c>
      <c r="AJ37" s="81" t="s">
        <v>249</v>
      </c>
      <c r="AK37" s="81" t="s">
        <v>249</v>
      </c>
      <c r="AL37" s="24"/>
      <c r="AM37" s="40"/>
      <c r="AN37" s="66" t="s">
        <v>250</v>
      </c>
      <c r="AO37" s="66" t="s">
        <v>250</v>
      </c>
      <c r="AP37" s="66" t="s">
        <v>250</v>
      </c>
      <c r="AQ37" s="66" t="s">
        <v>250</v>
      </c>
      <c r="AR37" s="66" t="s">
        <v>250</v>
      </c>
      <c r="AS37" s="66" t="s">
        <v>250</v>
      </c>
      <c r="AT37" s="66" t="s">
        <v>250</v>
      </c>
      <c r="AU37" s="66" t="s">
        <v>250</v>
      </c>
      <c r="AV37" s="66" t="s">
        <v>250</v>
      </c>
      <c r="AW37" s="81" t="s">
        <v>249</v>
      </c>
      <c r="AX37" s="81" t="s">
        <v>249</v>
      </c>
      <c r="AY37" s="81" t="s">
        <v>249</v>
      </c>
      <c r="AZ37" s="81" t="s">
        <v>249</v>
      </c>
      <c r="BA37" s="85">
        <v>89</v>
      </c>
      <c r="BB37" s="85">
        <v>89</v>
      </c>
      <c r="BC37" s="85">
        <v>89</v>
      </c>
      <c r="BD37" s="24"/>
      <c r="BE37" s="40"/>
      <c r="BF37" s="85">
        <v>89</v>
      </c>
      <c r="BG37" s="78">
        <v>88</v>
      </c>
      <c r="BH37" s="78">
        <v>88</v>
      </c>
      <c r="BI37" s="84">
        <v>70</v>
      </c>
      <c r="BJ37" s="82">
        <v>45</v>
      </c>
      <c r="BK37" s="82">
        <v>45</v>
      </c>
      <c r="BL37" s="82">
        <v>45</v>
      </c>
      <c r="BM37" s="82">
        <v>45</v>
      </c>
      <c r="BN37" s="82">
        <v>45</v>
      </c>
      <c r="BO37" s="82">
        <v>45</v>
      </c>
      <c r="BP37" s="84">
        <v>69</v>
      </c>
      <c r="BQ37" s="78">
        <v>88</v>
      </c>
      <c r="BR37" s="85">
        <v>89</v>
      </c>
      <c r="BS37" s="85">
        <v>89</v>
      </c>
      <c r="BT37" s="85">
        <v>89</v>
      </c>
      <c r="BU37" s="85">
        <v>89</v>
      </c>
      <c r="BV37" s="24"/>
      <c r="BW37" s="40"/>
      <c r="BX37" s="85">
        <v>89</v>
      </c>
      <c r="BY37" s="81" t="s">
        <v>249</v>
      </c>
      <c r="BZ37" s="81" t="s">
        <v>249</v>
      </c>
      <c r="CA37" s="66" t="s">
        <v>250</v>
      </c>
      <c r="CB37" s="66" t="s">
        <v>250</v>
      </c>
      <c r="CC37" s="66" t="s">
        <v>250</v>
      </c>
      <c r="CD37" s="66" t="s">
        <v>250</v>
      </c>
      <c r="CE37" s="66" t="s">
        <v>250</v>
      </c>
      <c r="CF37" s="66" t="s">
        <v>250</v>
      </c>
      <c r="CG37" s="66" t="s">
        <v>250</v>
      </c>
      <c r="CH37" s="66" t="s">
        <v>250</v>
      </c>
      <c r="CI37" s="66" t="s">
        <v>250</v>
      </c>
      <c r="CJ37" s="66" t="s">
        <v>250</v>
      </c>
      <c r="CK37" s="66" t="s">
        <v>250</v>
      </c>
      <c r="CL37" s="66" t="s">
        <v>250</v>
      </c>
      <c r="CM37" s="66" t="s">
        <v>250</v>
      </c>
      <c r="CN37" s="24"/>
      <c r="CO37" s="40"/>
      <c r="CP37" s="66" t="s">
        <v>250</v>
      </c>
      <c r="CQ37" s="66" t="s">
        <v>250</v>
      </c>
      <c r="CR37" s="66" t="s">
        <v>250</v>
      </c>
      <c r="CS37" s="66" t="s">
        <v>250</v>
      </c>
      <c r="CT37" s="66" t="s">
        <v>250</v>
      </c>
      <c r="CU37" s="66" t="s">
        <v>250</v>
      </c>
      <c r="CV37" s="66" t="s">
        <v>250</v>
      </c>
      <c r="CW37" s="66" t="s">
        <v>250</v>
      </c>
      <c r="CX37" s="66" t="s">
        <v>250</v>
      </c>
      <c r="CY37" s="66" t="s">
        <v>250</v>
      </c>
      <c r="CZ37" s="66" t="s">
        <v>250</v>
      </c>
      <c r="DA37" s="66" t="s">
        <v>250</v>
      </c>
      <c r="DB37" s="66" t="s">
        <v>250</v>
      </c>
      <c r="DC37" s="66" t="s">
        <v>250</v>
      </c>
      <c r="DD37" s="66" t="s">
        <v>250</v>
      </c>
      <c r="DE37" s="66" t="s">
        <v>250</v>
      </c>
      <c r="DF37" s="24"/>
      <c r="DG37" s="40"/>
      <c r="DH37" s="66" t="s">
        <v>250</v>
      </c>
      <c r="DI37" s="66" t="s">
        <v>250</v>
      </c>
      <c r="DJ37" s="66" t="s">
        <v>250</v>
      </c>
      <c r="DK37" s="66" t="s">
        <v>250</v>
      </c>
      <c r="DL37" s="66" t="s">
        <v>250</v>
      </c>
      <c r="DM37" s="66" t="s">
        <v>250</v>
      </c>
      <c r="DN37" s="66" t="s">
        <v>250</v>
      </c>
      <c r="DO37" s="66" t="s">
        <v>250</v>
      </c>
      <c r="DP37" s="66" t="s">
        <v>250</v>
      </c>
      <c r="DQ37" s="66" t="s">
        <v>250</v>
      </c>
      <c r="DR37" s="66" t="s">
        <v>250</v>
      </c>
      <c r="DS37" s="66" t="s">
        <v>250</v>
      </c>
      <c r="DT37" s="66" t="s">
        <v>250</v>
      </c>
      <c r="DU37" s="66" t="s">
        <v>250</v>
      </c>
      <c r="DV37" s="66" t="s">
        <v>250</v>
      </c>
      <c r="DW37" s="66" t="s">
        <v>250</v>
      </c>
      <c r="DX37" s="24"/>
      <c r="DY37" s="40"/>
      <c r="DZ37" s="66" t="s">
        <v>250</v>
      </c>
      <c r="EA37" s="66" t="s">
        <v>250</v>
      </c>
      <c r="EB37" s="66" t="s">
        <v>250</v>
      </c>
      <c r="EC37" s="66" t="s">
        <v>250</v>
      </c>
      <c r="ED37" s="66" t="s">
        <v>250</v>
      </c>
      <c r="EE37" s="66" t="s">
        <v>250</v>
      </c>
      <c r="EF37" s="66" t="s">
        <v>250</v>
      </c>
      <c r="EG37" s="66" t="s">
        <v>250</v>
      </c>
      <c r="EH37" s="66" t="s">
        <v>250</v>
      </c>
      <c r="EI37" s="66" t="s">
        <v>250</v>
      </c>
      <c r="EJ37" s="66" t="s">
        <v>250</v>
      </c>
      <c r="EK37" s="66" t="s">
        <v>250</v>
      </c>
      <c r="EL37" s="66" t="s">
        <v>250</v>
      </c>
      <c r="EM37" s="66" t="s">
        <v>250</v>
      </c>
      <c r="EN37" s="66" t="s">
        <v>250</v>
      </c>
      <c r="EO37" s="66" t="s">
        <v>250</v>
      </c>
      <c r="EP37" s="24"/>
    </row>
    <row r="38" spans="1:147">
      <c r="B38" s="46" t="s">
        <v>50</v>
      </c>
      <c r="C38" s="40"/>
      <c r="D38" s="66" t="s">
        <v>250</v>
      </c>
      <c r="E38" s="66" t="s">
        <v>250</v>
      </c>
      <c r="F38" s="66" t="s">
        <v>250</v>
      </c>
      <c r="G38" s="66" t="s">
        <v>250</v>
      </c>
      <c r="H38" s="66" t="s">
        <v>250</v>
      </c>
      <c r="I38" s="66" t="s">
        <v>250</v>
      </c>
      <c r="J38" s="66" t="s">
        <v>250</v>
      </c>
      <c r="K38" s="66" t="s">
        <v>250</v>
      </c>
      <c r="L38" s="81" t="s">
        <v>249</v>
      </c>
      <c r="M38" s="81" t="s">
        <v>249</v>
      </c>
      <c r="N38" s="85">
        <v>89</v>
      </c>
      <c r="O38" s="85">
        <v>89</v>
      </c>
      <c r="P38" s="85">
        <v>89</v>
      </c>
      <c r="Q38" s="78">
        <v>88</v>
      </c>
      <c r="R38" s="84">
        <v>68</v>
      </c>
      <c r="S38" s="83">
        <v>41</v>
      </c>
      <c r="T38" s="24"/>
      <c r="U38" s="40"/>
      <c r="V38" s="68">
        <v>34</v>
      </c>
      <c r="W38" s="79">
        <v>36</v>
      </c>
      <c r="X38" s="79">
        <v>35</v>
      </c>
      <c r="Y38" s="79">
        <v>36</v>
      </c>
      <c r="Z38" s="79">
        <v>35</v>
      </c>
      <c r="AA38" s="79">
        <v>36</v>
      </c>
      <c r="AB38" s="79">
        <v>35</v>
      </c>
      <c r="AC38" s="84">
        <v>71</v>
      </c>
      <c r="AD38" s="78">
        <v>88</v>
      </c>
      <c r="AE38" s="78">
        <v>88</v>
      </c>
      <c r="AF38" s="85">
        <v>89</v>
      </c>
      <c r="AG38" s="85">
        <v>89</v>
      </c>
      <c r="AH38" s="85">
        <v>89</v>
      </c>
      <c r="AI38" s="85">
        <v>89</v>
      </c>
      <c r="AJ38" s="81" t="s">
        <v>249</v>
      </c>
      <c r="AK38" s="81" t="s">
        <v>249</v>
      </c>
      <c r="AL38" s="24"/>
      <c r="AM38" s="40"/>
      <c r="AN38" s="66" t="s">
        <v>250</v>
      </c>
      <c r="AO38" s="66" t="s">
        <v>250</v>
      </c>
      <c r="AP38" s="66" t="s">
        <v>250</v>
      </c>
      <c r="AQ38" s="66" t="s">
        <v>250</v>
      </c>
      <c r="AR38" s="66" t="s">
        <v>250</v>
      </c>
      <c r="AS38" s="66" t="s">
        <v>250</v>
      </c>
      <c r="AT38" s="66" t="s">
        <v>250</v>
      </c>
      <c r="AU38" s="66" t="s">
        <v>250</v>
      </c>
      <c r="AV38" s="66" t="s">
        <v>250</v>
      </c>
      <c r="AW38" s="66" t="s">
        <v>250</v>
      </c>
      <c r="AX38" s="66" t="s">
        <v>250</v>
      </c>
      <c r="AY38" s="81" t="s">
        <v>249</v>
      </c>
      <c r="AZ38" s="81" t="s">
        <v>249</v>
      </c>
      <c r="BA38" s="85">
        <v>89</v>
      </c>
      <c r="BB38" s="85">
        <v>89</v>
      </c>
      <c r="BC38" s="85">
        <v>89</v>
      </c>
      <c r="BD38" s="24"/>
      <c r="BE38" s="40"/>
      <c r="BF38" s="85">
        <v>89</v>
      </c>
      <c r="BG38" s="78">
        <v>88</v>
      </c>
      <c r="BH38" s="84">
        <v>70</v>
      </c>
      <c r="BI38" s="83">
        <v>75</v>
      </c>
      <c r="BJ38" s="82">
        <v>45</v>
      </c>
      <c r="BK38" s="82">
        <v>45</v>
      </c>
      <c r="BL38" s="80">
        <v>1</v>
      </c>
      <c r="BM38" s="80">
        <v>0</v>
      </c>
      <c r="BN38" s="80">
        <v>0</v>
      </c>
      <c r="BO38" s="82">
        <v>45</v>
      </c>
      <c r="BP38" s="84">
        <v>69</v>
      </c>
      <c r="BQ38" s="78">
        <v>88</v>
      </c>
      <c r="BR38" s="85">
        <v>89</v>
      </c>
      <c r="BS38" s="85">
        <v>89</v>
      </c>
      <c r="BT38" s="85">
        <v>89</v>
      </c>
      <c r="BU38" s="85">
        <v>89</v>
      </c>
      <c r="BV38" s="24"/>
      <c r="BW38" s="40"/>
      <c r="BX38" s="81" t="s">
        <v>249</v>
      </c>
      <c r="BY38" s="81" t="s">
        <v>249</v>
      </c>
      <c r="BZ38" s="81" t="s">
        <v>249</v>
      </c>
      <c r="CA38" s="81" t="s">
        <v>249</v>
      </c>
      <c r="CB38" s="66" t="s">
        <v>250</v>
      </c>
      <c r="CC38" s="66" t="s">
        <v>250</v>
      </c>
      <c r="CD38" s="66" t="s">
        <v>250</v>
      </c>
      <c r="CE38" s="66" t="s">
        <v>250</v>
      </c>
      <c r="CF38" s="66" t="s">
        <v>250</v>
      </c>
      <c r="CG38" s="66" t="s">
        <v>250</v>
      </c>
      <c r="CH38" s="66" t="s">
        <v>250</v>
      </c>
      <c r="CI38" s="66" t="s">
        <v>250</v>
      </c>
      <c r="CJ38" s="66" t="s">
        <v>250</v>
      </c>
      <c r="CK38" s="66" t="s">
        <v>250</v>
      </c>
      <c r="CL38" s="66" t="s">
        <v>250</v>
      </c>
      <c r="CM38" s="66" t="s">
        <v>250</v>
      </c>
      <c r="CN38" s="24"/>
      <c r="CO38" s="40"/>
      <c r="CP38" s="66" t="s">
        <v>250</v>
      </c>
      <c r="CQ38" s="66" t="s">
        <v>250</v>
      </c>
      <c r="CR38" s="66" t="s">
        <v>250</v>
      </c>
      <c r="CS38" s="66" t="s">
        <v>250</v>
      </c>
      <c r="CT38" s="66" t="s">
        <v>250</v>
      </c>
      <c r="CU38" s="66" t="s">
        <v>250</v>
      </c>
      <c r="CV38" s="66" t="s">
        <v>250</v>
      </c>
      <c r="CW38" s="66" t="s">
        <v>250</v>
      </c>
      <c r="CX38" s="66" t="s">
        <v>250</v>
      </c>
      <c r="CY38" s="66" t="s">
        <v>250</v>
      </c>
      <c r="CZ38" s="66" t="s">
        <v>250</v>
      </c>
      <c r="DA38" s="66" t="s">
        <v>250</v>
      </c>
      <c r="DB38" s="66" t="s">
        <v>250</v>
      </c>
      <c r="DC38" s="66" t="s">
        <v>250</v>
      </c>
      <c r="DD38" s="66" t="s">
        <v>250</v>
      </c>
      <c r="DE38" s="66" t="s">
        <v>250</v>
      </c>
      <c r="DF38" s="24"/>
      <c r="DG38" s="40"/>
      <c r="DH38" s="66" t="s">
        <v>250</v>
      </c>
      <c r="DI38" s="66" t="s">
        <v>250</v>
      </c>
      <c r="DJ38" s="66" t="s">
        <v>250</v>
      </c>
      <c r="DK38" s="66" t="s">
        <v>250</v>
      </c>
      <c r="DL38" s="66" t="s">
        <v>250</v>
      </c>
      <c r="DM38" s="66" t="s">
        <v>250</v>
      </c>
      <c r="DN38" s="66" t="s">
        <v>250</v>
      </c>
      <c r="DO38" s="66" t="s">
        <v>250</v>
      </c>
      <c r="DP38" s="66" t="s">
        <v>250</v>
      </c>
      <c r="DQ38" s="66" t="s">
        <v>250</v>
      </c>
      <c r="DR38" s="66" t="s">
        <v>250</v>
      </c>
      <c r="DS38" s="66" t="s">
        <v>250</v>
      </c>
      <c r="DT38" s="66" t="s">
        <v>250</v>
      </c>
      <c r="DU38" s="66" t="s">
        <v>250</v>
      </c>
      <c r="DV38" s="66" t="s">
        <v>250</v>
      </c>
      <c r="DW38" s="66" t="s">
        <v>250</v>
      </c>
      <c r="DX38" s="24"/>
      <c r="DY38" s="40"/>
      <c r="DZ38" s="66" t="s">
        <v>250</v>
      </c>
      <c r="EA38" s="66" t="s">
        <v>250</v>
      </c>
      <c r="EB38" s="66" t="s">
        <v>250</v>
      </c>
      <c r="EC38" s="66" t="s">
        <v>250</v>
      </c>
      <c r="ED38" s="66" t="s">
        <v>250</v>
      </c>
      <c r="EE38" s="66" t="s">
        <v>250</v>
      </c>
      <c r="EF38" s="66" t="s">
        <v>250</v>
      </c>
      <c r="EG38" s="66" t="s">
        <v>250</v>
      </c>
      <c r="EH38" s="66" t="s">
        <v>250</v>
      </c>
      <c r="EI38" s="66" t="s">
        <v>250</v>
      </c>
      <c r="EJ38" s="66" t="s">
        <v>250</v>
      </c>
      <c r="EK38" s="66" t="s">
        <v>250</v>
      </c>
      <c r="EL38" s="66" t="s">
        <v>250</v>
      </c>
      <c r="EM38" s="66" t="s">
        <v>250</v>
      </c>
      <c r="EN38" s="66" t="s">
        <v>250</v>
      </c>
      <c r="EO38" s="66" t="s">
        <v>250</v>
      </c>
      <c r="EP38" s="24"/>
    </row>
    <row r="39" spans="1:147">
      <c r="A39" s="15" t="s">
        <v>241</v>
      </c>
      <c r="B39" s="46" t="s">
        <v>51</v>
      </c>
      <c r="C39" s="40"/>
      <c r="D39" s="66" t="s">
        <v>250</v>
      </c>
      <c r="E39" s="66" t="s">
        <v>250</v>
      </c>
      <c r="F39" s="66" t="s">
        <v>250</v>
      </c>
      <c r="G39" s="66" t="s">
        <v>250</v>
      </c>
      <c r="H39" s="66" t="s">
        <v>250</v>
      </c>
      <c r="I39" s="66" t="s">
        <v>250</v>
      </c>
      <c r="J39" s="66" t="s">
        <v>250</v>
      </c>
      <c r="K39" s="66" t="s">
        <v>250</v>
      </c>
      <c r="L39" s="81" t="s">
        <v>249</v>
      </c>
      <c r="M39" s="81" t="s">
        <v>249</v>
      </c>
      <c r="N39" s="85">
        <v>89</v>
      </c>
      <c r="O39" s="85">
        <v>89</v>
      </c>
      <c r="P39" s="85">
        <v>89</v>
      </c>
      <c r="Q39" s="78">
        <v>88</v>
      </c>
      <c r="R39" s="84" t="s">
        <v>136</v>
      </c>
      <c r="S39" s="83">
        <v>41</v>
      </c>
      <c r="T39" s="24"/>
      <c r="U39" s="40"/>
      <c r="V39" s="68">
        <v>34</v>
      </c>
      <c r="W39" s="68">
        <v>34</v>
      </c>
      <c r="X39" s="79">
        <v>35</v>
      </c>
      <c r="Y39" s="79">
        <v>36</v>
      </c>
      <c r="Z39" s="79">
        <v>35</v>
      </c>
      <c r="AA39" s="79">
        <v>36</v>
      </c>
      <c r="AB39" s="87">
        <v>83</v>
      </c>
      <c r="AC39" s="87">
        <v>84</v>
      </c>
      <c r="AD39" s="86">
        <v>71</v>
      </c>
      <c r="AE39" s="78">
        <v>88</v>
      </c>
      <c r="AF39" s="85">
        <v>89</v>
      </c>
      <c r="AG39" s="85">
        <v>89</v>
      </c>
      <c r="AH39" s="85">
        <v>89</v>
      </c>
      <c r="AI39" s="85">
        <v>89</v>
      </c>
      <c r="AJ39" s="81" t="s">
        <v>249</v>
      </c>
      <c r="AK39" s="81" t="s">
        <v>249</v>
      </c>
      <c r="AL39" s="24"/>
      <c r="AM39" s="40"/>
      <c r="AN39" s="81" t="s">
        <v>249</v>
      </c>
      <c r="AO39" s="81" t="s">
        <v>249</v>
      </c>
      <c r="AP39" s="66" t="s">
        <v>250</v>
      </c>
      <c r="AQ39" s="66" t="s">
        <v>250</v>
      </c>
      <c r="AR39" s="66" t="s">
        <v>250</v>
      </c>
      <c r="AS39" s="66" t="s">
        <v>250</v>
      </c>
      <c r="AT39" s="66" t="s">
        <v>250</v>
      </c>
      <c r="AU39" s="66" t="s">
        <v>250</v>
      </c>
      <c r="AV39" s="66" t="s">
        <v>250</v>
      </c>
      <c r="AW39" s="66" t="s">
        <v>250</v>
      </c>
      <c r="AX39" s="66" t="s">
        <v>250</v>
      </c>
      <c r="AY39" s="81" t="s">
        <v>249</v>
      </c>
      <c r="AZ39" s="81" t="s">
        <v>249</v>
      </c>
      <c r="BA39" s="85">
        <v>89</v>
      </c>
      <c r="BB39" s="85">
        <v>89</v>
      </c>
      <c r="BC39" s="85">
        <v>89</v>
      </c>
      <c r="BD39" s="24"/>
      <c r="BE39" s="40"/>
      <c r="BF39" s="85">
        <v>89</v>
      </c>
      <c r="BG39" s="78">
        <v>88</v>
      </c>
      <c r="BH39" s="84">
        <v>68</v>
      </c>
      <c r="BI39" s="82">
        <v>45</v>
      </c>
      <c r="BJ39" s="95" t="s">
        <v>255</v>
      </c>
      <c r="BK39" s="95" t="s">
        <v>255</v>
      </c>
      <c r="BL39" s="95" t="s">
        <v>255</v>
      </c>
      <c r="BM39" s="80">
        <v>1</v>
      </c>
      <c r="BN39" s="80">
        <v>1</v>
      </c>
      <c r="BO39" s="80">
        <v>0</v>
      </c>
      <c r="BP39" s="84" t="s">
        <v>137</v>
      </c>
      <c r="BQ39" s="78">
        <v>88</v>
      </c>
      <c r="BR39" s="85">
        <v>89</v>
      </c>
      <c r="BS39" s="85">
        <v>89</v>
      </c>
      <c r="BT39" s="85">
        <v>89</v>
      </c>
      <c r="BU39" s="85">
        <v>89</v>
      </c>
      <c r="BV39" s="24"/>
      <c r="BW39" s="40"/>
      <c r="BX39" s="81" t="s">
        <v>249</v>
      </c>
      <c r="BY39" s="81" t="s">
        <v>249</v>
      </c>
      <c r="BZ39" s="81" t="s">
        <v>249</v>
      </c>
      <c r="CA39" s="66" t="s">
        <v>250</v>
      </c>
      <c r="CB39" s="66" t="s">
        <v>250</v>
      </c>
      <c r="CC39" s="66" t="s">
        <v>250</v>
      </c>
      <c r="CD39" s="66" t="s">
        <v>250</v>
      </c>
      <c r="CE39" s="66" t="s">
        <v>250</v>
      </c>
      <c r="CF39" s="66" t="s">
        <v>250</v>
      </c>
      <c r="CG39" s="66" t="s">
        <v>250</v>
      </c>
      <c r="CH39" s="66" t="s">
        <v>250</v>
      </c>
      <c r="CI39" s="66" t="s">
        <v>250</v>
      </c>
      <c r="CJ39" s="66" t="s">
        <v>250</v>
      </c>
      <c r="CK39" s="66" t="s">
        <v>250</v>
      </c>
      <c r="CL39" s="66" t="s">
        <v>250</v>
      </c>
      <c r="CM39" s="66" t="s">
        <v>250</v>
      </c>
      <c r="CN39" s="24"/>
      <c r="CO39" s="40"/>
      <c r="CP39" s="66" t="s">
        <v>250</v>
      </c>
      <c r="CQ39" s="66" t="s">
        <v>250</v>
      </c>
      <c r="CR39" s="66" t="s">
        <v>250</v>
      </c>
      <c r="CS39" s="66" t="s">
        <v>250</v>
      </c>
      <c r="CT39" s="66" t="s">
        <v>250</v>
      </c>
      <c r="CU39" s="66" t="s">
        <v>250</v>
      </c>
      <c r="CV39" s="66" t="s">
        <v>250</v>
      </c>
      <c r="CW39" s="66" t="s">
        <v>250</v>
      </c>
      <c r="CX39" s="66" t="s">
        <v>250</v>
      </c>
      <c r="CY39" s="66" t="s">
        <v>250</v>
      </c>
      <c r="CZ39" s="66" t="s">
        <v>250</v>
      </c>
      <c r="DA39" s="66" t="s">
        <v>250</v>
      </c>
      <c r="DB39" s="66" t="s">
        <v>250</v>
      </c>
      <c r="DC39" s="66" t="s">
        <v>250</v>
      </c>
      <c r="DD39" s="66" t="s">
        <v>250</v>
      </c>
      <c r="DE39" s="66" t="s">
        <v>250</v>
      </c>
      <c r="DF39" s="24"/>
      <c r="DG39" s="40"/>
      <c r="DH39" s="66" t="s">
        <v>250</v>
      </c>
      <c r="DI39" s="66" t="s">
        <v>250</v>
      </c>
      <c r="DJ39" s="66" t="s">
        <v>250</v>
      </c>
      <c r="DK39" s="66" t="s">
        <v>250</v>
      </c>
      <c r="DL39" s="66" t="s">
        <v>250</v>
      </c>
      <c r="DM39" s="66" t="s">
        <v>250</v>
      </c>
      <c r="DN39" s="66" t="s">
        <v>250</v>
      </c>
      <c r="DO39" s="66" t="s">
        <v>250</v>
      </c>
      <c r="DP39" s="66" t="s">
        <v>250</v>
      </c>
      <c r="DQ39" s="66" t="s">
        <v>250</v>
      </c>
      <c r="DR39" s="66" t="s">
        <v>250</v>
      </c>
      <c r="DS39" s="66" t="s">
        <v>250</v>
      </c>
      <c r="DT39" s="66" t="s">
        <v>250</v>
      </c>
      <c r="DU39" s="66" t="s">
        <v>250</v>
      </c>
      <c r="DV39" s="66" t="s">
        <v>250</v>
      </c>
      <c r="DW39" s="66" t="s">
        <v>250</v>
      </c>
      <c r="DX39" s="24"/>
      <c r="DY39" s="40"/>
      <c r="DZ39" s="66" t="s">
        <v>250</v>
      </c>
      <c r="EA39" s="66" t="s">
        <v>250</v>
      </c>
      <c r="EB39" s="66" t="s">
        <v>250</v>
      </c>
      <c r="EC39" s="66" t="s">
        <v>250</v>
      </c>
      <c r="ED39" s="66" t="s">
        <v>250</v>
      </c>
      <c r="EE39" s="66" t="s">
        <v>250</v>
      </c>
      <c r="EF39" s="66" t="s">
        <v>250</v>
      </c>
      <c r="EG39" s="66" t="s">
        <v>250</v>
      </c>
      <c r="EH39" s="66" t="s">
        <v>250</v>
      </c>
      <c r="EI39" s="66" t="s">
        <v>250</v>
      </c>
      <c r="EJ39" s="66" t="s">
        <v>250</v>
      </c>
      <c r="EK39" s="66" t="s">
        <v>250</v>
      </c>
      <c r="EL39" s="66" t="s">
        <v>250</v>
      </c>
      <c r="EM39" s="66" t="s">
        <v>250</v>
      </c>
      <c r="EN39" s="66" t="s">
        <v>250</v>
      </c>
      <c r="EO39" s="66" t="s">
        <v>250</v>
      </c>
      <c r="EP39" s="24"/>
      <c r="EQ39" s="15" t="s">
        <v>241</v>
      </c>
    </row>
    <row r="40" spans="1:147">
      <c r="B40" s="46" t="s">
        <v>52</v>
      </c>
      <c r="C40" s="40"/>
      <c r="D40" s="66" t="s">
        <v>250</v>
      </c>
      <c r="E40" s="66" t="s">
        <v>250</v>
      </c>
      <c r="F40" s="66" t="s">
        <v>250</v>
      </c>
      <c r="G40" s="66" t="s">
        <v>250</v>
      </c>
      <c r="H40" s="66" t="s">
        <v>250</v>
      </c>
      <c r="I40" s="66" t="s">
        <v>250</v>
      </c>
      <c r="J40" s="66" t="s">
        <v>250</v>
      </c>
      <c r="K40" s="66" t="s">
        <v>250</v>
      </c>
      <c r="L40" s="66" t="s">
        <v>250</v>
      </c>
      <c r="M40" s="81" t="s">
        <v>249</v>
      </c>
      <c r="N40" s="81" t="s">
        <v>249</v>
      </c>
      <c r="O40" s="85">
        <v>89</v>
      </c>
      <c r="P40" s="81" t="s">
        <v>249</v>
      </c>
      <c r="Q40" s="81" t="s">
        <v>249</v>
      </c>
      <c r="R40" s="81" t="s">
        <v>249</v>
      </c>
      <c r="S40" s="84" t="s">
        <v>136</v>
      </c>
      <c r="T40" s="24"/>
      <c r="U40" s="40"/>
      <c r="V40" s="83">
        <v>41</v>
      </c>
      <c r="W40" s="68">
        <v>34</v>
      </c>
      <c r="X40" s="79">
        <v>35</v>
      </c>
      <c r="Y40" s="83">
        <v>41</v>
      </c>
      <c r="Z40" s="87">
        <v>83</v>
      </c>
      <c r="AA40" s="87">
        <v>81</v>
      </c>
      <c r="AB40" s="87">
        <v>85</v>
      </c>
      <c r="AC40" s="87">
        <v>82</v>
      </c>
      <c r="AD40" s="87">
        <v>81</v>
      </c>
      <c r="AE40" s="78">
        <v>88</v>
      </c>
      <c r="AF40" s="85">
        <v>89</v>
      </c>
      <c r="AG40" s="85">
        <v>89</v>
      </c>
      <c r="AH40" s="85">
        <v>89</v>
      </c>
      <c r="AI40" s="85">
        <v>89</v>
      </c>
      <c r="AJ40" s="81" t="s">
        <v>249</v>
      </c>
      <c r="AK40" s="81" t="s">
        <v>249</v>
      </c>
      <c r="AL40" s="24"/>
      <c r="AM40" s="40"/>
      <c r="AN40" s="66" t="s">
        <v>250</v>
      </c>
      <c r="AO40" s="81" t="s">
        <v>249</v>
      </c>
      <c r="AP40" s="66" t="s">
        <v>250</v>
      </c>
      <c r="AQ40" s="66" t="s">
        <v>250</v>
      </c>
      <c r="AR40" s="66" t="s">
        <v>250</v>
      </c>
      <c r="AS40" s="66" t="s">
        <v>250</v>
      </c>
      <c r="AT40" s="66" t="s">
        <v>250</v>
      </c>
      <c r="AU40" s="66" t="s">
        <v>250</v>
      </c>
      <c r="AV40" s="81" t="s">
        <v>249</v>
      </c>
      <c r="AW40" s="81" t="s">
        <v>249</v>
      </c>
      <c r="AX40" s="66" t="s">
        <v>250</v>
      </c>
      <c r="AY40" s="81" t="s">
        <v>249</v>
      </c>
      <c r="AZ40" s="81" t="s">
        <v>249</v>
      </c>
      <c r="BA40" s="85">
        <v>89</v>
      </c>
      <c r="BB40" s="85">
        <v>89</v>
      </c>
      <c r="BC40" s="85">
        <v>89</v>
      </c>
      <c r="BD40" s="24"/>
      <c r="BE40" s="40"/>
      <c r="BF40" s="85">
        <v>89</v>
      </c>
      <c r="BG40" s="78">
        <v>88</v>
      </c>
      <c r="BH40" s="84">
        <v>68</v>
      </c>
      <c r="BI40" s="82">
        <v>45</v>
      </c>
      <c r="BJ40" s="82">
        <v>45</v>
      </c>
      <c r="BK40" s="95" t="s">
        <v>255</v>
      </c>
      <c r="BL40" s="95" t="s">
        <v>255</v>
      </c>
      <c r="BM40" s="95" t="s">
        <v>255</v>
      </c>
      <c r="BN40" s="80">
        <v>1</v>
      </c>
      <c r="BO40" s="80">
        <v>0</v>
      </c>
      <c r="BP40" s="84">
        <v>71</v>
      </c>
      <c r="BQ40" s="78">
        <v>88</v>
      </c>
      <c r="BR40" s="78">
        <v>88</v>
      </c>
      <c r="BS40" s="85">
        <v>89</v>
      </c>
      <c r="BT40" s="85">
        <v>89</v>
      </c>
      <c r="BU40" s="85">
        <v>89</v>
      </c>
      <c r="BV40" s="85">
        <v>89</v>
      </c>
      <c r="BW40" s="85">
        <v>89</v>
      </c>
      <c r="BX40" s="85">
        <v>89</v>
      </c>
      <c r="BY40" s="81" t="s">
        <v>249</v>
      </c>
      <c r="BZ40" s="85">
        <v>89</v>
      </c>
      <c r="CA40" s="81" t="s">
        <v>249</v>
      </c>
      <c r="CB40" s="66" t="s">
        <v>250</v>
      </c>
      <c r="CC40" s="81" t="s">
        <v>249</v>
      </c>
      <c r="CD40" s="66" t="s">
        <v>250</v>
      </c>
      <c r="CE40" s="66" t="s">
        <v>250</v>
      </c>
      <c r="CF40" s="66" t="s">
        <v>250</v>
      </c>
      <c r="CG40" s="66" t="s">
        <v>250</v>
      </c>
      <c r="CH40" s="66" t="s">
        <v>250</v>
      </c>
      <c r="CI40" s="66" t="s">
        <v>250</v>
      </c>
      <c r="CJ40" s="66" t="s">
        <v>250</v>
      </c>
      <c r="CK40" s="66" t="s">
        <v>250</v>
      </c>
      <c r="CL40" s="66" t="s">
        <v>250</v>
      </c>
      <c r="CM40" s="66" t="s">
        <v>250</v>
      </c>
      <c r="CN40" s="24"/>
      <c r="CO40" s="40"/>
      <c r="CP40" s="66" t="s">
        <v>250</v>
      </c>
      <c r="CQ40" s="66" t="s">
        <v>250</v>
      </c>
      <c r="CR40" s="66" t="s">
        <v>250</v>
      </c>
      <c r="CS40" s="66" t="s">
        <v>250</v>
      </c>
      <c r="CT40" s="66" t="s">
        <v>250</v>
      </c>
      <c r="CU40" s="66" t="s">
        <v>250</v>
      </c>
      <c r="CV40" s="66" t="s">
        <v>250</v>
      </c>
      <c r="CW40" s="66" t="s">
        <v>250</v>
      </c>
      <c r="CX40" s="66" t="s">
        <v>250</v>
      </c>
      <c r="CY40" s="66" t="s">
        <v>250</v>
      </c>
      <c r="CZ40" s="66" t="s">
        <v>250</v>
      </c>
      <c r="DA40" s="66" t="s">
        <v>250</v>
      </c>
      <c r="DB40" s="66" t="s">
        <v>250</v>
      </c>
      <c r="DC40" s="66" t="s">
        <v>250</v>
      </c>
      <c r="DD40" s="66" t="s">
        <v>250</v>
      </c>
      <c r="DE40" s="66" t="s">
        <v>250</v>
      </c>
      <c r="DF40" s="24"/>
      <c r="DG40" s="40"/>
      <c r="DH40" s="66" t="s">
        <v>250</v>
      </c>
      <c r="DI40" s="66" t="s">
        <v>250</v>
      </c>
      <c r="DJ40" s="66" t="s">
        <v>250</v>
      </c>
      <c r="DK40" s="66" t="s">
        <v>250</v>
      </c>
      <c r="DL40" s="66" t="s">
        <v>250</v>
      </c>
      <c r="DM40" s="66" t="s">
        <v>250</v>
      </c>
      <c r="DN40" s="66" t="s">
        <v>250</v>
      </c>
      <c r="DO40" s="66" t="s">
        <v>250</v>
      </c>
      <c r="DP40" s="66" t="s">
        <v>250</v>
      </c>
      <c r="DQ40" s="66" t="s">
        <v>250</v>
      </c>
      <c r="DR40" s="66" t="s">
        <v>250</v>
      </c>
      <c r="DS40" s="66" t="s">
        <v>250</v>
      </c>
      <c r="DT40" s="66" t="s">
        <v>250</v>
      </c>
      <c r="DU40" s="66" t="s">
        <v>250</v>
      </c>
      <c r="DV40" s="66" t="s">
        <v>250</v>
      </c>
      <c r="DW40" s="66" t="s">
        <v>250</v>
      </c>
      <c r="DX40" s="24"/>
      <c r="DY40" s="40"/>
      <c r="DZ40" s="66" t="s">
        <v>250</v>
      </c>
      <c r="EA40" s="66" t="s">
        <v>250</v>
      </c>
      <c r="EB40" s="66" t="s">
        <v>250</v>
      </c>
      <c r="EC40" s="66" t="s">
        <v>250</v>
      </c>
      <c r="ED40" s="66" t="s">
        <v>250</v>
      </c>
      <c r="EE40" s="66" t="s">
        <v>250</v>
      </c>
      <c r="EF40" s="66" t="s">
        <v>250</v>
      </c>
      <c r="EG40" s="66" t="s">
        <v>250</v>
      </c>
      <c r="EH40" s="66" t="s">
        <v>250</v>
      </c>
      <c r="EI40" s="66" t="s">
        <v>250</v>
      </c>
      <c r="EJ40" s="66" t="s">
        <v>250</v>
      </c>
      <c r="EK40" s="66" t="s">
        <v>250</v>
      </c>
      <c r="EL40" s="66" t="s">
        <v>250</v>
      </c>
      <c r="EM40" s="66" t="s">
        <v>250</v>
      </c>
      <c r="EN40" s="66" t="s">
        <v>250</v>
      </c>
      <c r="EO40" s="66" t="s">
        <v>250</v>
      </c>
      <c r="EP40" s="24"/>
    </row>
    <row r="41" spans="1:147">
      <c r="B41" s="46" t="s">
        <v>53</v>
      </c>
      <c r="C41" s="40"/>
      <c r="D41" s="66" t="s">
        <v>250</v>
      </c>
      <c r="E41" s="66" t="s">
        <v>250</v>
      </c>
      <c r="F41" s="66" t="s">
        <v>250</v>
      </c>
      <c r="G41" s="66" t="s">
        <v>250</v>
      </c>
      <c r="H41" s="66" t="s">
        <v>250</v>
      </c>
      <c r="I41" s="66" t="s">
        <v>250</v>
      </c>
      <c r="J41" s="66" t="s">
        <v>250</v>
      </c>
      <c r="K41" s="66" t="s">
        <v>250</v>
      </c>
      <c r="L41" s="66" t="s">
        <v>250</v>
      </c>
      <c r="M41" s="66" t="s">
        <v>250</v>
      </c>
      <c r="N41" s="81" t="s">
        <v>249</v>
      </c>
      <c r="O41" s="81" t="s">
        <v>249</v>
      </c>
      <c r="P41" s="81" t="s">
        <v>249</v>
      </c>
      <c r="Q41" s="81" t="s">
        <v>249</v>
      </c>
      <c r="R41" s="78">
        <v>88</v>
      </c>
      <c r="S41" s="78">
        <v>88</v>
      </c>
      <c r="T41" s="24"/>
      <c r="U41" s="40"/>
      <c r="V41" s="84" t="s">
        <v>136</v>
      </c>
      <c r="W41" s="83">
        <v>41</v>
      </c>
      <c r="X41" s="83">
        <v>41</v>
      </c>
      <c r="Y41" s="84">
        <v>69</v>
      </c>
      <c r="Z41" s="78">
        <v>88</v>
      </c>
      <c r="AA41" s="84">
        <v>68</v>
      </c>
      <c r="AB41" s="83">
        <v>41</v>
      </c>
      <c r="AC41" s="83">
        <v>41</v>
      </c>
      <c r="AD41" s="83">
        <v>41</v>
      </c>
      <c r="AE41" s="84" t="s">
        <v>138</v>
      </c>
      <c r="AF41" s="78">
        <v>88</v>
      </c>
      <c r="AG41" s="85">
        <v>89</v>
      </c>
      <c r="AH41" s="85">
        <v>89</v>
      </c>
      <c r="AI41" s="85">
        <v>89</v>
      </c>
      <c r="AJ41" s="81" t="s">
        <v>249</v>
      </c>
      <c r="AK41" s="81" t="s">
        <v>249</v>
      </c>
      <c r="AL41" s="24"/>
      <c r="AM41" s="40"/>
      <c r="AN41" s="66" t="s">
        <v>250</v>
      </c>
      <c r="AO41" s="66" t="s">
        <v>250</v>
      </c>
      <c r="AP41" s="66" t="s">
        <v>250</v>
      </c>
      <c r="AQ41" s="66" t="s">
        <v>250</v>
      </c>
      <c r="AR41" s="66" t="s">
        <v>250</v>
      </c>
      <c r="AS41" s="66" t="s">
        <v>250</v>
      </c>
      <c r="AT41" s="66" t="s">
        <v>250</v>
      </c>
      <c r="AU41" s="66" t="s">
        <v>250</v>
      </c>
      <c r="AV41" s="66" t="s">
        <v>250</v>
      </c>
      <c r="AW41" s="81" t="s">
        <v>249</v>
      </c>
      <c r="AX41" s="81" t="s">
        <v>249</v>
      </c>
      <c r="AY41" s="81" t="s">
        <v>249</v>
      </c>
      <c r="AZ41" s="85">
        <v>89</v>
      </c>
      <c r="BA41" s="85">
        <v>89</v>
      </c>
      <c r="BB41" s="85">
        <v>89</v>
      </c>
      <c r="BC41" s="85">
        <v>89</v>
      </c>
      <c r="BD41" s="24"/>
      <c r="BE41" s="40"/>
      <c r="BF41" s="85">
        <v>89</v>
      </c>
      <c r="BG41" s="78">
        <v>88</v>
      </c>
      <c r="BH41" s="84" t="s">
        <v>136</v>
      </c>
      <c r="BI41" s="82">
        <v>45</v>
      </c>
      <c r="BJ41" s="95" t="s">
        <v>255</v>
      </c>
      <c r="BK41" s="95" t="s">
        <v>255</v>
      </c>
      <c r="BL41" s="95" t="s">
        <v>256</v>
      </c>
      <c r="BM41" s="95" t="s">
        <v>257</v>
      </c>
      <c r="BN41" s="80">
        <v>1</v>
      </c>
      <c r="BO41" s="80">
        <v>0</v>
      </c>
      <c r="BP41" s="82">
        <v>45</v>
      </c>
      <c r="BQ41" s="84">
        <v>71</v>
      </c>
      <c r="BR41" s="78">
        <v>88</v>
      </c>
      <c r="BS41" s="78">
        <v>88</v>
      </c>
      <c r="BT41" s="85">
        <v>89</v>
      </c>
      <c r="BU41" s="85">
        <v>89</v>
      </c>
      <c r="BV41" s="24"/>
      <c r="BW41" s="40"/>
      <c r="BX41" s="85">
        <v>89</v>
      </c>
      <c r="BY41" s="85">
        <v>89</v>
      </c>
      <c r="BZ41" s="85">
        <v>89</v>
      </c>
      <c r="CA41" s="81" t="s">
        <v>249</v>
      </c>
      <c r="CB41" s="81" t="s">
        <v>249</v>
      </c>
      <c r="CC41" s="81" t="s">
        <v>249</v>
      </c>
      <c r="CD41" s="66" t="s">
        <v>250</v>
      </c>
      <c r="CE41" s="66" t="s">
        <v>250</v>
      </c>
      <c r="CF41" s="66" t="s">
        <v>250</v>
      </c>
      <c r="CG41" s="66" t="s">
        <v>250</v>
      </c>
      <c r="CH41" s="66" t="s">
        <v>250</v>
      </c>
      <c r="CI41" s="66" t="s">
        <v>250</v>
      </c>
      <c r="CJ41" s="66" t="s">
        <v>250</v>
      </c>
      <c r="CK41" s="66" t="s">
        <v>250</v>
      </c>
      <c r="CL41" s="66" t="s">
        <v>250</v>
      </c>
      <c r="CM41" s="66" t="s">
        <v>250</v>
      </c>
      <c r="CN41" s="24"/>
      <c r="CO41" s="40"/>
      <c r="CP41" s="66" t="s">
        <v>250</v>
      </c>
      <c r="CQ41" s="66" t="s">
        <v>250</v>
      </c>
      <c r="CR41" s="66" t="s">
        <v>250</v>
      </c>
      <c r="CS41" s="66" t="s">
        <v>250</v>
      </c>
      <c r="CT41" s="66" t="s">
        <v>250</v>
      </c>
      <c r="CU41" s="66" t="s">
        <v>250</v>
      </c>
      <c r="CV41" s="66" t="s">
        <v>250</v>
      </c>
      <c r="CW41" s="66" t="s">
        <v>250</v>
      </c>
      <c r="CX41" s="66" t="s">
        <v>250</v>
      </c>
      <c r="CY41" s="66" t="s">
        <v>250</v>
      </c>
      <c r="CZ41" s="66" t="s">
        <v>250</v>
      </c>
      <c r="DA41" s="66" t="s">
        <v>250</v>
      </c>
      <c r="DB41" s="66" t="s">
        <v>250</v>
      </c>
      <c r="DC41" s="66" t="s">
        <v>250</v>
      </c>
      <c r="DD41" s="66" t="s">
        <v>250</v>
      </c>
      <c r="DE41" s="66" t="s">
        <v>250</v>
      </c>
      <c r="DF41" s="24"/>
      <c r="DG41" s="40"/>
      <c r="DH41" s="66" t="s">
        <v>250</v>
      </c>
      <c r="DI41" s="66" t="s">
        <v>250</v>
      </c>
      <c r="DJ41" s="66" t="s">
        <v>250</v>
      </c>
      <c r="DK41" s="66" t="s">
        <v>250</v>
      </c>
      <c r="DL41" s="66" t="s">
        <v>250</v>
      </c>
      <c r="DM41" s="66" t="s">
        <v>250</v>
      </c>
      <c r="DN41" s="66" t="s">
        <v>250</v>
      </c>
      <c r="DO41" s="66" t="s">
        <v>250</v>
      </c>
      <c r="DP41" s="66" t="s">
        <v>250</v>
      </c>
      <c r="DQ41" s="66" t="s">
        <v>250</v>
      </c>
      <c r="DR41" s="66" t="s">
        <v>250</v>
      </c>
      <c r="DS41" s="66" t="s">
        <v>250</v>
      </c>
      <c r="DT41" s="66" t="s">
        <v>250</v>
      </c>
      <c r="DU41" s="66" t="s">
        <v>250</v>
      </c>
      <c r="DV41" s="66" t="s">
        <v>250</v>
      </c>
      <c r="DW41" s="66" t="s">
        <v>250</v>
      </c>
      <c r="DX41" s="24"/>
      <c r="DY41" s="40"/>
      <c r="DZ41" s="66" t="s">
        <v>250</v>
      </c>
      <c r="EA41" s="66" t="s">
        <v>250</v>
      </c>
      <c r="EB41" s="66" t="s">
        <v>250</v>
      </c>
      <c r="EC41" s="66" t="s">
        <v>250</v>
      </c>
      <c r="ED41" s="66" t="s">
        <v>250</v>
      </c>
      <c r="EE41" s="66" t="s">
        <v>250</v>
      </c>
      <c r="EF41" s="66" t="s">
        <v>250</v>
      </c>
      <c r="EG41" s="66" t="s">
        <v>250</v>
      </c>
      <c r="EH41" s="66" t="s">
        <v>250</v>
      </c>
      <c r="EI41" s="66" t="s">
        <v>250</v>
      </c>
      <c r="EJ41" s="66" t="s">
        <v>250</v>
      </c>
      <c r="EK41" s="66" t="s">
        <v>250</v>
      </c>
      <c r="EL41" s="66" t="s">
        <v>250</v>
      </c>
      <c r="EM41" s="66" t="s">
        <v>250</v>
      </c>
      <c r="EN41" s="66" t="s">
        <v>250</v>
      </c>
      <c r="EO41" s="66" t="s">
        <v>250</v>
      </c>
      <c r="EP41" s="24"/>
    </row>
    <row r="42" spans="1:147">
      <c r="B42" s="46" t="s">
        <v>54</v>
      </c>
      <c r="C42" s="40"/>
      <c r="D42" s="66" t="s">
        <v>250</v>
      </c>
      <c r="E42" s="66" t="s">
        <v>250</v>
      </c>
      <c r="F42" s="66" t="s">
        <v>250</v>
      </c>
      <c r="G42" s="66" t="s">
        <v>250</v>
      </c>
      <c r="H42" s="66" t="s">
        <v>250</v>
      </c>
      <c r="I42" s="66" t="s">
        <v>250</v>
      </c>
      <c r="J42" s="66" t="s">
        <v>250</v>
      </c>
      <c r="K42" s="66" t="s">
        <v>250</v>
      </c>
      <c r="L42" s="66" t="s">
        <v>250</v>
      </c>
      <c r="M42" s="66" t="s">
        <v>250</v>
      </c>
      <c r="N42" s="81" t="s">
        <v>249</v>
      </c>
      <c r="O42" s="81" t="s">
        <v>249</v>
      </c>
      <c r="P42" s="81" t="s">
        <v>249</v>
      </c>
      <c r="Q42" s="81" t="s">
        <v>249</v>
      </c>
      <c r="R42" s="85">
        <v>89</v>
      </c>
      <c r="S42" s="85">
        <v>89</v>
      </c>
      <c r="T42" s="24"/>
      <c r="U42" s="40"/>
      <c r="V42" s="78">
        <v>88</v>
      </c>
      <c r="W42" s="84" t="s">
        <v>136</v>
      </c>
      <c r="X42" s="84" t="s">
        <v>134</v>
      </c>
      <c r="Y42" s="84" t="s">
        <v>137</v>
      </c>
      <c r="Z42" s="78">
        <v>88</v>
      </c>
      <c r="AA42" s="84" t="s">
        <v>150</v>
      </c>
      <c r="AB42" s="84" t="s">
        <v>136</v>
      </c>
      <c r="AC42" s="84" t="s">
        <v>134</v>
      </c>
      <c r="AD42" s="84">
        <v>73</v>
      </c>
      <c r="AE42" s="84">
        <v>69</v>
      </c>
      <c r="AF42" s="78">
        <v>88</v>
      </c>
      <c r="AG42" s="85">
        <v>89</v>
      </c>
      <c r="AH42" s="85">
        <v>89</v>
      </c>
      <c r="AI42" s="85">
        <v>89</v>
      </c>
      <c r="AJ42" s="85">
        <v>89</v>
      </c>
      <c r="AK42" s="81" t="s">
        <v>249</v>
      </c>
      <c r="AL42" s="24"/>
      <c r="AM42" s="40"/>
      <c r="AN42" s="66" t="s">
        <v>250</v>
      </c>
      <c r="AO42" s="66" t="s">
        <v>250</v>
      </c>
      <c r="AP42" s="66" t="s">
        <v>250</v>
      </c>
      <c r="AQ42" s="66" t="s">
        <v>250</v>
      </c>
      <c r="AR42" s="66" t="s">
        <v>250</v>
      </c>
      <c r="AS42" s="66" t="s">
        <v>250</v>
      </c>
      <c r="AT42" s="66" t="s">
        <v>250</v>
      </c>
      <c r="AU42" s="66" t="s">
        <v>250</v>
      </c>
      <c r="AV42" s="66" t="s">
        <v>250</v>
      </c>
      <c r="AW42" s="66" t="s">
        <v>250</v>
      </c>
      <c r="AX42" s="81" t="s">
        <v>249</v>
      </c>
      <c r="AY42" s="81" t="s">
        <v>249</v>
      </c>
      <c r="AZ42" s="85">
        <v>89</v>
      </c>
      <c r="BA42" s="85">
        <v>89</v>
      </c>
      <c r="BB42" s="85">
        <v>89</v>
      </c>
      <c r="BC42" s="85">
        <v>89</v>
      </c>
      <c r="BD42" s="24"/>
      <c r="BE42" s="40"/>
      <c r="BF42" s="78">
        <v>88</v>
      </c>
      <c r="BG42" s="78">
        <v>88</v>
      </c>
      <c r="BH42" s="84">
        <v>70</v>
      </c>
      <c r="BI42" s="82">
        <v>45</v>
      </c>
      <c r="BJ42" s="95" t="s">
        <v>255</v>
      </c>
      <c r="BK42" s="95" t="s">
        <v>255</v>
      </c>
      <c r="BL42" s="95" t="s">
        <v>258</v>
      </c>
      <c r="BM42" s="95" t="s">
        <v>259</v>
      </c>
      <c r="BN42" s="80">
        <v>1</v>
      </c>
      <c r="BO42" s="80">
        <v>1</v>
      </c>
      <c r="BP42" s="80">
        <v>0</v>
      </c>
      <c r="BQ42" s="83">
        <v>76</v>
      </c>
      <c r="BR42" s="84">
        <v>71</v>
      </c>
      <c r="BS42" s="78">
        <v>88</v>
      </c>
      <c r="BT42" s="85">
        <v>89</v>
      </c>
      <c r="BU42" s="85">
        <v>89</v>
      </c>
      <c r="BV42" s="24"/>
      <c r="BW42" s="40"/>
      <c r="BX42" s="85">
        <v>89</v>
      </c>
      <c r="BY42" s="85">
        <v>89</v>
      </c>
      <c r="BZ42" s="81" t="s">
        <v>249</v>
      </c>
      <c r="CA42" s="81" t="s">
        <v>249</v>
      </c>
      <c r="CB42" s="81" t="s">
        <v>249</v>
      </c>
      <c r="CC42" s="66" t="s">
        <v>250</v>
      </c>
      <c r="CD42" s="66" t="s">
        <v>250</v>
      </c>
      <c r="CE42" s="66" t="s">
        <v>250</v>
      </c>
      <c r="CF42" s="66" t="s">
        <v>250</v>
      </c>
      <c r="CG42" s="66" t="s">
        <v>250</v>
      </c>
      <c r="CH42" s="66" t="s">
        <v>250</v>
      </c>
      <c r="CI42" s="66" t="s">
        <v>250</v>
      </c>
      <c r="CJ42" s="66" t="s">
        <v>250</v>
      </c>
      <c r="CK42" s="66" t="s">
        <v>250</v>
      </c>
      <c r="CL42" s="66" t="s">
        <v>250</v>
      </c>
      <c r="CM42" s="66" t="s">
        <v>250</v>
      </c>
      <c r="CN42" s="24"/>
      <c r="CO42" s="40"/>
      <c r="CP42" s="66" t="s">
        <v>250</v>
      </c>
      <c r="CQ42" s="66" t="s">
        <v>250</v>
      </c>
      <c r="CR42" s="66" t="s">
        <v>250</v>
      </c>
      <c r="CS42" s="66" t="s">
        <v>250</v>
      </c>
      <c r="CT42" s="66" t="s">
        <v>250</v>
      </c>
      <c r="CU42" s="66" t="s">
        <v>250</v>
      </c>
      <c r="CV42" s="66" t="s">
        <v>250</v>
      </c>
      <c r="CW42" s="66" t="s">
        <v>250</v>
      </c>
      <c r="CX42" s="66" t="s">
        <v>250</v>
      </c>
      <c r="CY42" s="66" t="s">
        <v>250</v>
      </c>
      <c r="CZ42" s="66" t="s">
        <v>250</v>
      </c>
      <c r="DA42" s="66" t="s">
        <v>250</v>
      </c>
      <c r="DB42" s="66" t="s">
        <v>250</v>
      </c>
      <c r="DC42" s="66" t="s">
        <v>250</v>
      </c>
      <c r="DD42" s="66" t="s">
        <v>250</v>
      </c>
      <c r="DE42" s="66" t="s">
        <v>250</v>
      </c>
      <c r="DF42" s="24"/>
      <c r="DG42" s="40"/>
      <c r="DH42" s="66" t="s">
        <v>250</v>
      </c>
      <c r="DI42" s="66" t="s">
        <v>250</v>
      </c>
      <c r="DJ42" s="66" t="s">
        <v>250</v>
      </c>
      <c r="DK42" s="66" t="s">
        <v>250</v>
      </c>
      <c r="DL42" s="66" t="s">
        <v>250</v>
      </c>
      <c r="DM42" s="66" t="s">
        <v>250</v>
      </c>
      <c r="DN42" s="66" t="s">
        <v>250</v>
      </c>
      <c r="DO42" s="66" t="s">
        <v>250</v>
      </c>
      <c r="DP42" s="66" t="s">
        <v>250</v>
      </c>
      <c r="DQ42" s="66" t="s">
        <v>250</v>
      </c>
      <c r="DR42" s="66" t="s">
        <v>250</v>
      </c>
      <c r="DS42" s="66" t="s">
        <v>250</v>
      </c>
      <c r="DT42" s="66" t="s">
        <v>250</v>
      </c>
      <c r="DU42" s="66" t="s">
        <v>250</v>
      </c>
      <c r="DV42" s="66" t="s">
        <v>250</v>
      </c>
      <c r="DW42" s="66" t="s">
        <v>250</v>
      </c>
      <c r="DX42" s="24"/>
      <c r="DY42" s="40"/>
      <c r="DZ42" s="66" t="s">
        <v>250</v>
      </c>
      <c r="EA42" s="66" t="s">
        <v>250</v>
      </c>
      <c r="EB42" s="66" t="s">
        <v>250</v>
      </c>
      <c r="EC42" s="66" t="s">
        <v>250</v>
      </c>
      <c r="ED42" s="66" t="s">
        <v>250</v>
      </c>
      <c r="EE42" s="66" t="s">
        <v>250</v>
      </c>
      <c r="EF42" s="66" t="s">
        <v>250</v>
      </c>
      <c r="EG42" s="66" t="s">
        <v>250</v>
      </c>
      <c r="EH42" s="66" t="s">
        <v>250</v>
      </c>
      <c r="EI42" s="66" t="s">
        <v>250</v>
      </c>
      <c r="EJ42" s="66" t="s">
        <v>250</v>
      </c>
      <c r="EK42" s="66" t="s">
        <v>250</v>
      </c>
      <c r="EL42" s="66" t="s">
        <v>250</v>
      </c>
      <c r="EM42" s="66" t="s">
        <v>250</v>
      </c>
      <c r="EN42" s="66" t="s">
        <v>250</v>
      </c>
      <c r="EO42" s="66" t="s">
        <v>250</v>
      </c>
      <c r="EP42" s="24"/>
    </row>
    <row r="43" spans="1:147">
      <c r="B43" s="46" t="s">
        <v>55</v>
      </c>
      <c r="C43" s="40"/>
      <c r="D43" s="66" t="s">
        <v>250</v>
      </c>
      <c r="E43" s="66" t="s">
        <v>250</v>
      </c>
      <c r="F43" s="66" t="s">
        <v>250</v>
      </c>
      <c r="G43" s="66" t="s">
        <v>250</v>
      </c>
      <c r="H43" s="66" t="s">
        <v>250</v>
      </c>
      <c r="I43" s="66" t="s">
        <v>250</v>
      </c>
      <c r="J43" s="66" t="s">
        <v>250</v>
      </c>
      <c r="K43" s="66" t="s">
        <v>250</v>
      </c>
      <c r="L43" s="66" t="s">
        <v>250</v>
      </c>
      <c r="M43" s="66" t="s">
        <v>250</v>
      </c>
      <c r="N43" s="66" t="s">
        <v>250</v>
      </c>
      <c r="O43" s="81" t="s">
        <v>249</v>
      </c>
      <c r="P43" s="85">
        <v>89</v>
      </c>
      <c r="Q43" s="85">
        <v>89</v>
      </c>
      <c r="R43" s="85">
        <v>89</v>
      </c>
      <c r="S43" s="85">
        <v>89</v>
      </c>
      <c r="T43" s="24"/>
      <c r="U43" s="40"/>
      <c r="V43" s="85">
        <v>89</v>
      </c>
      <c r="W43" s="78">
        <v>88</v>
      </c>
      <c r="X43" s="78">
        <v>88</v>
      </c>
      <c r="Y43" s="78">
        <v>88</v>
      </c>
      <c r="Z43" s="78">
        <v>88</v>
      </c>
      <c r="AA43" s="78">
        <v>88</v>
      </c>
      <c r="AB43" s="78">
        <v>88</v>
      </c>
      <c r="AC43" s="78">
        <v>88</v>
      </c>
      <c r="AD43" s="84" t="s">
        <v>136</v>
      </c>
      <c r="AE43" s="84" t="s">
        <v>137</v>
      </c>
      <c r="AF43" s="85">
        <v>89</v>
      </c>
      <c r="AG43" s="85">
        <v>89</v>
      </c>
      <c r="AH43" s="85">
        <v>89</v>
      </c>
      <c r="AI43" s="85">
        <v>89</v>
      </c>
      <c r="AJ43" s="81" t="s">
        <v>249</v>
      </c>
      <c r="AK43" s="81" t="s">
        <v>249</v>
      </c>
      <c r="AL43" s="24"/>
      <c r="AM43" s="40"/>
      <c r="AN43" s="81" t="s">
        <v>249</v>
      </c>
      <c r="AO43" s="66" t="s">
        <v>250</v>
      </c>
      <c r="AP43" s="66" t="s">
        <v>250</v>
      </c>
      <c r="AQ43" s="66" t="s">
        <v>250</v>
      </c>
      <c r="AR43" s="66" t="s">
        <v>250</v>
      </c>
      <c r="AS43" s="66" t="s">
        <v>250</v>
      </c>
      <c r="AT43" s="66" t="s">
        <v>250</v>
      </c>
      <c r="AU43" s="66" t="s">
        <v>250</v>
      </c>
      <c r="AV43" s="66" t="s">
        <v>250</v>
      </c>
      <c r="AW43" s="81" t="s">
        <v>249</v>
      </c>
      <c r="AX43" s="81" t="s">
        <v>249</v>
      </c>
      <c r="AY43" s="85">
        <v>89</v>
      </c>
      <c r="AZ43" s="85">
        <v>89</v>
      </c>
      <c r="BA43" s="85">
        <v>89</v>
      </c>
      <c r="BB43" s="85">
        <v>89</v>
      </c>
      <c r="BC43" s="85">
        <v>89</v>
      </c>
      <c r="BD43" s="24"/>
      <c r="BE43" s="40"/>
      <c r="BF43" s="78">
        <v>88</v>
      </c>
      <c r="BG43" s="84">
        <v>70</v>
      </c>
      <c r="BH43" s="82">
        <v>45</v>
      </c>
      <c r="BI43" s="82">
        <v>45</v>
      </c>
      <c r="BJ43" s="82">
        <v>45</v>
      </c>
      <c r="BK43" s="95" t="s">
        <v>255</v>
      </c>
      <c r="BL43" s="95" t="s">
        <v>255</v>
      </c>
      <c r="BM43" s="95" t="s">
        <v>255</v>
      </c>
      <c r="BN43" s="95" t="s">
        <v>255</v>
      </c>
      <c r="BO43" s="80">
        <v>1</v>
      </c>
      <c r="BP43" s="80">
        <v>0</v>
      </c>
      <c r="BQ43" s="82">
        <v>45</v>
      </c>
      <c r="BR43" s="84" t="s">
        <v>137</v>
      </c>
      <c r="BS43" s="78">
        <v>88</v>
      </c>
      <c r="BT43" s="85">
        <v>89</v>
      </c>
      <c r="BU43" s="85">
        <v>89</v>
      </c>
      <c r="BV43" s="24"/>
      <c r="BW43" s="40"/>
      <c r="BX43" s="85">
        <v>89</v>
      </c>
      <c r="BY43" s="85">
        <v>89</v>
      </c>
      <c r="BZ43" s="81" t="s">
        <v>249</v>
      </c>
      <c r="CA43" s="81" t="s">
        <v>249</v>
      </c>
      <c r="CB43" s="81" t="s">
        <v>249</v>
      </c>
      <c r="CC43" s="66" t="s">
        <v>250</v>
      </c>
      <c r="CD43" s="66" t="s">
        <v>250</v>
      </c>
      <c r="CE43" s="66" t="s">
        <v>250</v>
      </c>
      <c r="CF43" s="66" t="s">
        <v>250</v>
      </c>
      <c r="CG43" s="66" t="s">
        <v>250</v>
      </c>
      <c r="CH43" s="66" t="s">
        <v>250</v>
      </c>
      <c r="CI43" s="66" t="s">
        <v>250</v>
      </c>
      <c r="CJ43" s="66" t="s">
        <v>250</v>
      </c>
      <c r="CK43" s="66" t="s">
        <v>250</v>
      </c>
      <c r="CL43" s="66" t="s">
        <v>250</v>
      </c>
      <c r="CM43" s="66" t="s">
        <v>250</v>
      </c>
      <c r="CN43" s="24"/>
      <c r="CO43" s="40"/>
      <c r="CP43" s="66" t="s">
        <v>250</v>
      </c>
      <c r="CQ43" s="66" t="s">
        <v>250</v>
      </c>
      <c r="CR43" s="66" t="s">
        <v>250</v>
      </c>
      <c r="CS43" s="66" t="s">
        <v>250</v>
      </c>
      <c r="CT43" s="66" t="s">
        <v>250</v>
      </c>
      <c r="CU43" s="66" t="s">
        <v>250</v>
      </c>
      <c r="CV43" s="66" t="s">
        <v>250</v>
      </c>
      <c r="CW43" s="66" t="s">
        <v>250</v>
      </c>
      <c r="CX43" s="66" t="s">
        <v>250</v>
      </c>
      <c r="CY43" s="66" t="s">
        <v>250</v>
      </c>
      <c r="CZ43" s="66" t="s">
        <v>250</v>
      </c>
      <c r="DA43" s="66" t="s">
        <v>250</v>
      </c>
      <c r="DB43" s="66" t="s">
        <v>250</v>
      </c>
      <c r="DC43" s="66" t="s">
        <v>250</v>
      </c>
      <c r="DD43" s="66" t="s">
        <v>250</v>
      </c>
      <c r="DE43" s="66" t="s">
        <v>250</v>
      </c>
      <c r="DF43" s="24"/>
      <c r="DG43" s="40"/>
      <c r="DH43" s="66" t="s">
        <v>250</v>
      </c>
      <c r="DI43" s="66" t="s">
        <v>250</v>
      </c>
      <c r="DJ43" s="66" t="s">
        <v>250</v>
      </c>
      <c r="DK43" s="66" t="s">
        <v>250</v>
      </c>
      <c r="DL43" s="66" t="s">
        <v>250</v>
      </c>
      <c r="DM43" s="66" t="s">
        <v>250</v>
      </c>
      <c r="DN43" s="66" t="s">
        <v>250</v>
      </c>
      <c r="DO43" s="66" t="s">
        <v>250</v>
      </c>
      <c r="DP43" s="66" t="s">
        <v>250</v>
      </c>
      <c r="DQ43" s="66" t="s">
        <v>250</v>
      </c>
      <c r="DR43" s="66" t="s">
        <v>250</v>
      </c>
      <c r="DS43" s="66" t="s">
        <v>250</v>
      </c>
      <c r="DT43" s="66" t="s">
        <v>250</v>
      </c>
      <c r="DU43" s="66" t="s">
        <v>250</v>
      </c>
      <c r="DV43" s="66" t="s">
        <v>250</v>
      </c>
      <c r="DW43" s="66" t="s">
        <v>250</v>
      </c>
      <c r="DX43" s="24"/>
      <c r="DY43" s="40"/>
      <c r="DZ43" s="66" t="s">
        <v>250</v>
      </c>
      <c r="EA43" s="66" t="s">
        <v>250</v>
      </c>
      <c r="EB43" s="66" t="s">
        <v>250</v>
      </c>
      <c r="EC43" s="66" t="s">
        <v>250</v>
      </c>
      <c r="ED43" s="66" t="s">
        <v>250</v>
      </c>
      <c r="EE43" s="66" t="s">
        <v>250</v>
      </c>
      <c r="EF43" s="66" t="s">
        <v>250</v>
      </c>
      <c r="EG43" s="66" t="s">
        <v>250</v>
      </c>
      <c r="EH43" s="66" t="s">
        <v>250</v>
      </c>
      <c r="EI43" s="66" t="s">
        <v>250</v>
      </c>
      <c r="EJ43" s="66" t="s">
        <v>250</v>
      </c>
      <c r="EK43" s="66" t="s">
        <v>250</v>
      </c>
      <c r="EL43" s="66" t="s">
        <v>250</v>
      </c>
      <c r="EM43" s="66" t="s">
        <v>250</v>
      </c>
      <c r="EN43" s="66" t="s">
        <v>250</v>
      </c>
      <c r="EO43" s="66" t="s">
        <v>250</v>
      </c>
      <c r="EP43" s="24"/>
    </row>
    <row r="44" spans="1:147">
      <c r="B44" s="46" t="s">
        <v>56</v>
      </c>
      <c r="C44" s="40"/>
      <c r="D44" s="66" t="s">
        <v>250</v>
      </c>
      <c r="E44" s="66" t="s">
        <v>250</v>
      </c>
      <c r="F44" s="66" t="s">
        <v>250</v>
      </c>
      <c r="G44" s="66" t="s">
        <v>250</v>
      </c>
      <c r="H44" s="66" t="s">
        <v>250</v>
      </c>
      <c r="I44" s="66" t="s">
        <v>250</v>
      </c>
      <c r="J44" s="66" t="s">
        <v>250</v>
      </c>
      <c r="K44" s="66" t="s">
        <v>250</v>
      </c>
      <c r="L44" s="66" t="s">
        <v>250</v>
      </c>
      <c r="M44" s="66" t="s">
        <v>250</v>
      </c>
      <c r="N44" s="66" t="s">
        <v>250</v>
      </c>
      <c r="O44" s="81" t="s">
        <v>249</v>
      </c>
      <c r="P44" s="81" t="s">
        <v>249</v>
      </c>
      <c r="Q44" s="85">
        <v>89</v>
      </c>
      <c r="R44" s="85">
        <v>89</v>
      </c>
      <c r="S44" s="85">
        <v>89</v>
      </c>
      <c r="T44" s="24"/>
      <c r="U44" s="40"/>
      <c r="V44" s="85">
        <v>89</v>
      </c>
      <c r="W44" s="85">
        <v>89</v>
      </c>
      <c r="X44" s="85">
        <v>89</v>
      </c>
      <c r="Y44" s="85">
        <v>89</v>
      </c>
      <c r="Z44" s="85">
        <v>89</v>
      </c>
      <c r="AA44" s="85">
        <v>89</v>
      </c>
      <c r="AB44" s="85">
        <v>89</v>
      </c>
      <c r="AC44" s="85">
        <v>89</v>
      </c>
      <c r="AD44" s="78">
        <v>88</v>
      </c>
      <c r="AE44" s="78">
        <v>88</v>
      </c>
      <c r="AF44" s="85">
        <v>89</v>
      </c>
      <c r="AG44" s="85">
        <v>89</v>
      </c>
      <c r="AH44" s="85">
        <v>89</v>
      </c>
      <c r="AI44" s="85">
        <v>89</v>
      </c>
      <c r="AJ44" s="81" t="s">
        <v>249</v>
      </c>
      <c r="AK44" s="81" t="s">
        <v>249</v>
      </c>
      <c r="AL44" s="24"/>
      <c r="AM44" s="40"/>
      <c r="AN44" s="81" t="s">
        <v>249</v>
      </c>
      <c r="AO44" s="81" t="s">
        <v>249</v>
      </c>
      <c r="AP44" s="81" t="s">
        <v>249</v>
      </c>
      <c r="AQ44" s="81" t="s">
        <v>249</v>
      </c>
      <c r="AR44" s="81" t="s">
        <v>249</v>
      </c>
      <c r="AS44" s="66" t="s">
        <v>250</v>
      </c>
      <c r="AT44" s="66" t="s">
        <v>250</v>
      </c>
      <c r="AU44" s="66" t="s">
        <v>250</v>
      </c>
      <c r="AV44" s="81" t="s">
        <v>249</v>
      </c>
      <c r="AW44" s="81" t="s">
        <v>249</v>
      </c>
      <c r="AX44" s="81" t="s">
        <v>249</v>
      </c>
      <c r="AY44" s="81" t="s">
        <v>249</v>
      </c>
      <c r="AZ44" s="85">
        <v>89</v>
      </c>
      <c r="BA44" s="85">
        <v>89</v>
      </c>
      <c r="BB44" s="85">
        <v>89</v>
      </c>
      <c r="BC44" s="85">
        <v>89</v>
      </c>
      <c r="BD44" s="24"/>
      <c r="BE44" s="40"/>
      <c r="BF44" s="78">
        <v>88</v>
      </c>
      <c r="BG44" s="84" t="s">
        <v>136</v>
      </c>
      <c r="BH44" s="82">
        <v>45</v>
      </c>
      <c r="BI44" s="80">
        <v>1</v>
      </c>
      <c r="BJ44" s="82">
        <v>45</v>
      </c>
      <c r="BK44" s="95" t="s">
        <v>255</v>
      </c>
      <c r="BL44" s="95" t="s">
        <v>255</v>
      </c>
      <c r="BM44" s="95" t="s">
        <v>255</v>
      </c>
      <c r="BN44" s="95" t="s">
        <v>255</v>
      </c>
      <c r="BO44" s="80">
        <v>1</v>
      </c>
      <c r="BP44" s="80">
        <v>0</v>
      </c>
      <c r="BQ44" s="82">
        <v>45</v>
      </c>
      <c r="BR44" s="84">
        <v>71</v>
      </c>
      <c r="BS44" s="78">
        <v>88</v>
      </c>
      <c r="BT44" s="85">
        <v>89</v>
      </c>
      <c r="BU44" s="85">
        <v>89</v>
      </c>
      <c r="BV44" s="24"/>
      <c r="BW44" s="40"/>
      <c r="BX44" s="85">
        <v>89</v>
      </c>
      <c r="BY44" s="85">
        <v>89</v>
      </c>
      <c r="BZ44" s="85">
        <v>89</v>
      </c>
      <c r="CA44" s="81" t="s">
        <v>249</v>
      </c>
      <c r="CB44" s="81" t="s">
        <v>249</v>
      </c>
      <c r="CC44" s="66" t="s">
        <v>250</v>
      </c>
      <c r="CD44" s="81" t="s">
        <v>249</v>
      </c>
      <c r="CE44" s="66" t="s">
        <v>250</v>
      </c>
      <c r="CF44" s="66" t="s">
        <v>250</v>
      </c>
      <c r="CG44" s="66" t="s">
        <v>250</v>
      </c>
      <c r="CH44" s="66" t="s">
        <v>250</v>
      </c>
      <c r="CI44" s="66" t="s">
        <v>250</v>
      </c>
      <c r="CJ44" s="66" t="s">
        <v>250</v>
      </c>
      <c r="CK44" s="66" t="s">
        <v>250</v>
      </c>
      <c r="CL44" s="66" t="s">
        <v>250</v>
      </c>
      <c r="CM44" s="66" t="s">
        <v>250</v>
      </c>
      <c r="CN44" s="24"/>
      <c r="CO44" s="40"/>
      <c r="CP44" s="66" t="s">
        <v>250</v>
      </c>
      <c r="CQ44" s="66" t="s">
        <v>250</v>
      </c>
      <c r="CR44" s="66" t="s">
        <v>250</v>
      </c>
      <c r="CS44" s="66" t="s">
        <v>250</v>
      </c>
      <c r="CT44" s="66" t="s">
        <v>250</v>
      </c>
      <c r="CU44" s="66" t="s">
        <v>250</v>
      </c>
      <c r="CV44" s="66" t="s">
        <v>250</v>
      </c>
      <c r="CW44" s="66" t="s">
        <v>250</v>
      </c>
      <c r="CX44" s="66" t="s">
        <v>250</v>
      </c>
      <c r="CY44" s="66" t="s">
        <v>250</v>
      </c>
      <c r="CZ44" s="66" t="s">
        <v>250</v>
      </c>
      <c r="DA44" s="66" t="s">
        <v>250</v>
      </c>
      <c r="DB44" s="66" t="s">
        <v>250</v>
      </c>
      <c r="DC44" s="66" t="s">
        <v>250</v>
      </c>
      <c r="DD44" s="66" t="s">
        <v>250</v>
      </c>
      <c r="DE44" s="66" t="s">
        <v>250</v>
      </c>
      <c r="DF44" s="24"/>
      <c r="DG44" s="40"/>
      <c r="DH44" s="66" t="s">
        <v>250</v>
      </c>
      <c r="DI44" s="66" t="s">
        <v>250</v>
      </c>
      <c r="DJ44" s="66" t="s">
        <v>250</v>
      </c>
      <c r="DK44" s="66" t="s">
        <v>250</v>
      </c>
      <c r="DL44" s="66" t="s">
        <v>250</v>
      </c>
      <c r="DM44" s="66" t="s">
        <v>250</v>
      </c>
      <c r="DN44" s="66" t="s">
        <v>250</v>
      </c>
      <c r="DO44" s="66" t="s">
        <v>250</v>
      </c>
      <c r="DP44" s="66" t="s">
        <v>250</v>
      </c>
      <c r="DQ44" s="66" t="s">
        <v>250</v>
      </c>
      <c r="DR44" s="66" t="s">
        <v>250</v>
      </c>
      <c r="DS44" s="66" t="s">
        <v>250</v>
      </c>
      <c r="DT44" s="66" t="s">
        <v>250</v>
      </c>
      <c r="DU44" s="66" t="s">
        <v>250</v>
      </c>
      <c r="DV44" s="66" t="s">
        <v>250</v>
      </c>
      <c r="DW44" s="66" t="s">
        <v>250</v>
      </c>
      <c r="DX44" s="24"/>
      <c r="DY44" s="40"/>
      <c r="DZ44" s="66" t="s">
        <v>250</v>
      </c>
      <c r="EA44" s="66" t="s">
        <v>250</v>
      </c>
      <c r="EB44" s="66" t="s">
        <v>250</v>
      </c>
      <c r="EC44" s="66" t="s">
        <v>250</v>
      </c>
      <c r="ED44" s="66" t="s">
        <v>250</v>
      </c>
      <c r="EE44" s="66" t="s">
        <v>250</v>
      </c>
      <c r="EF44" s="66" t="s">
        <v>250</v>
      </c>
      <c r="EG44" s="66" t="s">
        <v>250</v>
      </c>
      <c r="EH44" s="66" t="s">
        <v>250</v>
      </c>
      <c r="EI44" s="66" t="s">
        <v>250</v>
      </c>
      <c r="EJ44" s="66" t="s">
        <v>250</v>
      </c>
      <c r="EK44" s="66" t="s">
        <v>250</v>
      </c>
      <c r="EL44" s="66" t="s">
        <v>250</v>
      </c>
      <c r="EM44" s="66" t="s">
        <v>250</v>
      </c>
      <c r="EN44" s="66" t="s">
        <v>250</v>
      </c>
      <c r="EO44" s="66" t="s">
        <v>250</v>
      </c>
      <c r="EP44" s="24"/>
    </row>
    <row r="45" spans="1:147">
      <c r="B45" s="46" t="s">
        <v>57</v>
      </c>
      <c r="C45" s="40"/>
      <c r="D45" s="66" t="s">
        <v>250</v>
      </c>
      <c r="E45" s="66" t="s">
        <v>250</v>
      </c>
      <c r="F45" s="66" t="s">
        <v>250</v>
      </c>
      <c r="G45" s="66" t="s">
        <v>250</v>
      </c>
      <c r="H45" s="66" t="s">
        <v>250</v>
      </c>
      <c r="I45" s="66" t="s">
        <v>250</v>
      </c>
      <c r="J45" s="66" t="s">
        <v>250</v>
      </c>
      <c r="K45" s="66" t="s">
        <v>250</v>
      </c>
      <c r="L45" s="66" t="s">
        <v>250</v>
      </c>
      <c r="M45" s="81" t="s">
        <v>249</v>
      </c>
      <c r="N45" s="81" t="s">
        <v>249</v>
      </c>
      <c r="O45" s="81" t="s">
        <v>249</v>
      </c>
      <c r="P45" s="81" t="s">
        <v>249</v>
      </c>
      <c r="Q45" s="85">
        <v>89</v>
      </c>
      <c r="R45" s="85">
        <v>89</v>
      </c>
      <c r="S45" s="85">
        <v>89</v>
      </c>
      <c r="T45" s="24"/>
      <c r="U45" s="40"/>
      <c r="V45" s="85">
        <v>89</v>
      </c>
      <c r="W45" s="85">
        <v>89</v>
      </c>
      <c r="X45" s="85">
        <v>89</v>
      </c>
      <c r="Y45" s="85">
        <v>89</v>
      </c>
      <c r="Z45" s="85">
        <v>89</v>
      </c>
      <c r="AA45" s="85">
        <v>89</v>
      </c>
      <c r="AB45" s="85">
        <v>89</v>
      </c>
      <c r="AC45" s="85">
        <v>89</v>
      </c>
      <c r="AD45" s="85">
        <v>89</v>
      </c>
      <c r="AE45" s="85">
        <v>89</v>
      </c>
      <c r="AF45" s="85">
        <v>89</v>
      </c>
      <c r="AG45" s="85">
        <v>89</v>
      </c>
      <c r="AH45" s="85">
        <v>89</v>
      </c>
      <c r="AI45" s="85">
        <v>89</v>
      </c>
      <c r="AJ45" s="85">
        <v>89</v>
      </c>
      <c r="AK45" s="85">
        <v>89</v>
      </c>
      <c r="AL45" s="24"/>
      <c r="AM45" s="40"/>
      <c r="AN45" s="81" t="s">
        <v>249</v>
      </c>
      <c r="AO45" s="81" t="s">
        <v>249</v>
      </c>
      <c r="AP45" s="81" t="s">
        <v>249</v>
      </c>
      <c r="AQ45" s="81" t="s">
        <v>249</v>
      </c>
      <c r="AR45" s="81" t="s">
        <v>249</v>
      </c>
      <c r="AS45" s="81" t="s">
        <v>249</v>
      </c>
      <c r="AT45" s="66" t="s">
        <v>250</v>
      </c>
      <c r="AU45" s="66" t="s">
        <v>250</v>
      </c>
      <c r="AV45" s="66" t="s">
        <v>250</v>
      </c>
      <c r="AW45" s="81" t="s">
        <v>249</v>
      </c>
      <c r="AX45" s="85">
        <v>89</v>
      </c>
      <c r="AY45" s="81" t="s">
        <v>249</v>
      </c>
      <c r="AZ45" s="85">
        <v>89</v>
      </c>
      <c r="BA45" s="85">
        <v>89</v>
      </c>
      <c r="BB45" s="85">
        <v>89</v>
      </c>
      <c r="BC45" s="85">
        <v>89</v>
      </c>
      <c r="BD45" s="24"/>
      <c r="BE45" s="40"/>
      <c r="BF45" s="78">
        <v>88</v>
      </c>
      <c r="BG45" s="84">
        <v>70</v>
      </c>
      <c r="BH45" s="82">
        <v>45</v>
      </c>
      <c r="BI45" s="80">
        <v>1</v>
      </c>
      <c r="BJ45" s="80">
        <v>1</v>
      </c>
      <c r="BK45" s="95" t="s">
        <v>255</v>
      </c>
      <c r="BL45" s="80">
        <v>1</v>
      </c>
      <c r="BM45" s="80">
        <v>1</v>
      </c>
      <c r="BN45" s="95" t="s">
        <v>255</v>
      </c>
      <c r="BO45" s="80">
        <v>1</v>
      </c>
      <c r="BP45" s="80">
        <v>0</v>
      </c>
      <c r="BQ45" s="82">
        <v>45</v>
      </c>
      <c r="BR45" s="84">
        <v>69</v>
      </c>
      <c r="BS45" s="78">
        <v>88</v>
      </c>
      <c r="BT45" s="85">
        <v>89</v>
      </c>
      <c r="BU45" s="85">
        <v>89</v>
      </c>
      <c r="BV45" s="24"/>
      <c r="BW45" s="40"/>
      <c r="BX45" s="85">
        <v>89</v>
      </c>
      <c r="BY45" s="85">
        <v>89</v>
      </c>
      <c r="BZ45" s="81" t="s">
        <v>249</v>
      </c>
      <c r="CA45" s="81" t="s">
        <v>249</v>
      </c>
      <c r="CB45" s="81" t="s">
        <v>249</v>
      </c>
      <c r="CC45" s="81" t="s">
        <v>249</v>
      </c>
      <c r="CD45" s="81" t="s">
        <v>249</v>
      </c>
      <c r="CE45" s="66" t="s">
        <v>250</v>
      </c>
      <c r="CF45" s="66" t="s">
        <v>250</v>
      </c>
      <c r="CG45" s="66" t="s">
        <v>250</v>
      </c>
      <c r="CH45" s="66" t="s">
        <v>250</v>
      </c>
      <c r="CI45" s="66" t="s">
        <v>250</v>
      </c>
      <c r="CJ45" s="66" t="s">
        <v>250</v>
      </c>
      <c r="CK45" s="66" t="s">
        <v>250</v>
      </c>
      <c r="CL45" s="66" t="s">
        <v>250</v>
      </c>
      <c r="CM45" s="66" t="s">
        <v>250</v>
      </c>
      <c r="CN45" s="24"/>
      <c r="CO45" s="40"/>
      <c r="CP45" s="66" t="s">
        <v>250</v>
      </c>
      <c r="CQ45" s="66" t="s">
        <v>250</v>
      </c>
      <c r="CR45" s="66" t="s">
        <v>250</v>
      </c>
      <c r="CS45" s="66" t="s">
        <v>250</v>
      </c>
      <c r="CT45" s="66" t="s">
        <v>250</v>
      </c>
      <c r="CU45" s="66" t="s">
        <v>250</v>
      </c>
      <c r="CV45" s="66" t="s">
        <v>250</v>
      </c>
      <c r="CW45" s="66" t="s">
        <v>250</v>
      </c>
      <c r="CX45" s="66" t="s">
        <v>250</v>
      </c>
      <c r="CY45" s="66" t="s">
        <v>250</v>
      </c>
      <c r="CZ45" s="66" t="s">
        <v>250</v>
      </c>
      <c r="DA45" s="66" t="s">
        <v>250</v>
      </c>
      <c r="DB45" s="66" t="s">
        <v>250</v>
      </c>
      <c r="DC45" s="66" t="s">
        <v>250</v>
      </c>
      <c r="DD45" s="66" t="s">
        <v>250</v>
      </c>
      <c r="DE45" s="66" t="s">
        <v>250</v>
      </c>
      <c r="DF45" s="24"/>
      <c r="DG45" s="40"/>
      <c r="DH45" s="66" t="s">
        <v>250</v>
      </c>
      <c r="DI45" s="66" t="s">
        <v>250</v>
      </c>
      <c r="DJ45" s="66" t="s">
        <v>250</v>
      </c>
      <c r="DK45" s="66" t="s">
        <v>250</v>
      </c>
      <c r="DL45" s="66" t="s">
        <v>250</v>
      </c>
      <c r="DM45" s="66" t="s">
        <v>250</v>
      </c>
      <c r="DN45" s="66" t="s">
        <v>250</v>
      </c>
      <c r="DO45" s="66" t="s">
        <v>250</v>
      </c>
      <c r="DP45" s="66" t="s">
        <v>250</v>
      </c>
      <c r="DQ45" s="66" t="s">
        <v>250</v>
      </c>
      <c r="DR45" s="66" t="s">
        <v>250</v>
      </c>
      <c r="DS45" s="66" t="s">
        <v>250</v>
      </c>
      <c r="DT45" s="66" t="s">
        <v>250</v>
      </c>
      <c r="DU45" s="66" t="s">
        <v>250</v>
      </c>
      <c r="DV45" s="66" t="s">
        <v>250</v>
      </c>
      <c r="DW45" s="66" t="s">
        <v>250</v>
      </c>
      <c r="DX45" s="24"/>
      <c r="DY45" s="40"/>
      <c r="DZ45" s="66" t="s">
        <v>250</v>
      </c>
      <c r="EA45" s="66" t="s">
        <v>250</v>
      </c>
      <c r="EB45" s="66" t="s">
        <v>250</v>
      </c>
      <c r="EC45" s="66" t="s">
        <v>250</v>
      </c>
      <c r="ED45" s="66" t="s">
        <v>250</v>
      </c>
      <c r="EE45" s="66" t="s">
        <v>250</v>
      </c>
      <c r="EF45" s="66" t="s">
        <v>250</v>
      </c>
      <c r="EG45" s="66" t="s">
        <v>250</v>
      </c>
      <c r="EH45" s="66" t="s">
        <v>250</v>
      </c>
      <c r="EI45" s="66" t="s">
        <v>250</v>
      </c>
      <c r="EJ45" s="66" t="s">
        <v>250</v>
      </c>
      <c r="EK45" s="66" t="s">
        <v>250</v>
      </c>
      <c r="EL45" s="66" t="s">
        <v>250</v>
      </c>
      <c r="EM45" s="66" t="s">
        <v>250</v>
      </c>
      <c r="EN45" s="66" t="s">
        <v>250</v>
      </c>
      <c r="EO45" s="66" t="s">
        <v>250</v>
      </c>
      <c r="EP45" s="24"/>
    </row>
    <row r="46" spans="1:147">
      <c r="B46" s="46" t="s">
        <v>58</v>
      </c>
      <c r="C46" s="40"/>
      <c r="D46" s="66" t="s">
        <v>250</v>
      </c>
      <c r="E46" s="66" t="s">
        <v>250</v>
      </c>
      <c r="F46" s="66" t="s">
        <v>250</v>
      </c>
      <c r="G46" s="66" t="s">
        <v>250</v>
      </c>
      <c r="H46" s="66" t="s">
        <v>250</v>
      </c>
      <c r="I46" s="66" t="s">
        <v>250</v>
      </c>
      <c r="J46" s="66" t="s">
        <v>250</v>
      </c>
      <c r="K46" s="66" t="s">
        <v>250</v>
      </c>
      <c r="L46" s="66" t="s">
        <v>250</v>
      </c>
      <c r="M46" s="81" t="s">
        <v>249</v>
      </c>
      <c r="N46" s="81" t="s">
        <v>249</v>
      </c>
      <c r="O46" s="81" t="s">
        <v>249</v>
      </c>
      <c r="P46" s="81" t="s">
        <v>249</v>
      </c>
      <c r="Q46" s="81" t="s">
        <v>249</v>
      </c>
      <c r="R46" s="85">
        <v>89</v>
      </c>
      <c r="S46" s="85">
        <v>89</v>
      </c>
      <c r="T46" s="24"/>
      <c r="U46" s="40"/>
      <c r="V46" s="85">
        <v>89</v>
      </c>
      <c r="W46" s="85">
        <v>89</v>
      </c>
      <c r="X46" s="85">
        <v>89</v>
      </c>
      <c r="Y46" s="85">
        <v>89</v>
      </c>
      <c r="Z46" s="85">
        <v>89</v>
      </c>
      <c r="AA46" s="85">
        <v>89</v>
      </c>
      <c r="AB46" s="85">
        <v>89</v>
      </c>
      <c r="AC46" s="85">
        <v>89</v>
      </c>
      <c r="AD46" s="85">
        <v>89</v>
      </c>
      <c r="AE46" s="85">
        <v>89</v>
      </c>
      <c r="AF46" s="85">
        <v>89</v>
      </c>
      <c r="AG46" s="85">
        <v>89</v>
      </c>
      <c r="AH46" s="85">
        <v>89</v>
      </c>
      <c r="AI46" s="85">
        <v>89</v>
      </c>
      <c r="AJ46" s="85">
        <v>89</v>
      </c>
      <c r="AK46" s="85">
        <v>89</v>
      </c>
      <c r="AL46" s="24"/>
      <c r="AM46" s="40"/>
      <c r="AN46" s="85">
        <v>89</v>
      </c>
      <c r="AO46" s="81" t="s">
        <v>249</v>
      </c>
      <c r="AP46" s="81" t="s">
        <v>249</v>
      </c>
      <c r="AQ46" s="81" t="s">
        <v>249</v>
      </c>
      <c r="AR46" s="81" t="s">
        <v>249</v>
      </c>
      <c r="AS46" s="81" t="s">
        <v>249</v>
      </c>
      <c r="AT46" s="81" t="s">
        <v>249</v>
      </c>
      <c r="AU46" s="66" t="s">
        <v>250</v>
      </c>
      <c r="AV46" s="66" t="s">
        <v>250</v>
      </c>
      <c r="AW46" s="81" t="s">
        <v>249</v>
      </c>
      <c r="AX46" s="85">
        <v>89</v>
      </c>
      <c r="AY46" s="85">
        <v>89</v>
      </c>
      <c r="AZ46" s="85">
        <v>89</v>
      </c>
      <c r="BA46" s="85">
        <v>89</v>
      </c>
      <c r="BB46" s="85">
        <v>89</v>
      </c>
      <c r="BC46" s="85">
        <v>89</v>
      </c>
      <c r="BD46" s="24"/>
      <c r="BE46" s="40"/>
      <c r="BF46" s="78">
        <v>88</v>
      </c>
      <c r="BG46" s="84" t="s">
        <v>136</v>
      </c>
      <c r="BH46" s="82">
        <v>45</v>
      </c>
      <c r="BI46" s="82">
        <v>45</v>
      </c>
      <c r="BJ46" s="80">
        <v>1</v>
      </c>
      <c r="BK46" s="80">
        <v>1</v>
      </c>
      <c r="BL46" s="80">
        <v>1</v>
      </c>
      <c r="BM46" s="80">
        <v>1</v>
      </c>
      <c r="BN46" s="80">
        <v>0</v>
      </c>
      <c r="BO46" s="80">
        <v>0</v>
      </c>
      <c r="BP46" s="80">
        <v>0</v>
      </c>
      <c r="BQ46" s="82">
        <v>45</v>
      </c>
      <c r="BR46" s="84" t="s">
        <v>137</v>
      </c>
      <c r="BS46" s="78">
        <v>88</v>
      </c>
      <c r="BT46" s="85">
        <v>89</v>
      </c>
      <c r="BU46" s="85">
        <v>89</v>
      </c>
      <c r="BV46" s="24"/>
      <c r="BW46" s="40"/>
      <c r="BX46" s="85">
        <v>89</v>
      </c>
      <c r="BY46" s="85">
        <v>89</v>
      </c>
      <c r="BZ46" s="81" t="s">
        <v>249</v>
      </c>
      <c r="CA46" s="81" t="s">
        <v>249</v>
      </c>
      <c r="CB46" s="81" t="s">
        <v>249</v>
      </c>
      <c r="CC46" s="66" t="s">
        <v>250</v>
      </c>
      <c r="CD46" s="66" t="s">
        <v>250</v>
      </c>
      <c r="CE46" s="66" t="s">
        <v>250</v>
      </c>
      <c r="CF46" s="66" t="s">
        <v>250</v>
      </c>
      <c r="CG46" s="66" t="s">
        <v>250</v>
      </c>
      <c r="CH46" s="66" t="s">
        <v>250</v>
      </c>
      <c r="CI46" s="66" t="s">
        <v>250</v>
      </c>
      <c r="CJ46" s="66" t="s">
        <v>250</v>
      </c>
      <c r="CK46" s="66" t="s">
        <v>250</v>
      </c>
      <c r="CL46" s="66" t="s">
        <v>250</v>
      </c>
      <c r="CM46" s="66" t="s">
        <v>250</v>
      </c>
      <c r="CN46" s="24"/>
      <c r="CO46" s="40"/>
      <c r="CP46" s="66" t="s">
        <v>250</v>
      </c>
      <c r="CQ46" s="66" t="s">
        <v>250</v>
      </c>
      <c r="CR46" s="66" t="s">
        <v>250</v>
      </c>
      <c r="CS46" s="66" t="s">
        <v>250</v>
      </c>
      <c r="CT46" s="66" t="s">
        <v>250</v>
      </c>
      <c r="CU46" s="66" t="s">
        <v>250</v>
      </c>
      <c r="CV46" s="66" t="s">
        <v>250</v>
      </c>
      <c r="CW46" s="66" t="s">
        <v>250</v>
      </c>
      <c r="CX46" s="66" t="s">
        <v>250</v>
      </c>
      <c r="CY46" s="66" t="s">
        <v>250</v>
      </c>
      <c r="CZ46" s="66" t="s">
        <v>250</v>
      </c>
      <c r="DA46" s="66" t="s">
        <v>250</v>
      </c>
      <c r="DB46" s="66" t="s">
        <v>250</v>
      </c>
      <c r="DC46" s="66" t="s">
        <v>250</v>
      </c>
      <c r="DD46" s="66" t="s">
        <v>250</v>
      </c>
      <c r="DE46" s="66" t="s">
        <v>250</v>
      </c>
      <c r="DF46" s="24"/>
      <c r="DG46" s="40"/>
      <c r="DH46" s="66" t="s">
        <v>250</v>
      </c>
      <c r="DI46" s="66" t="s">
        <v>250</v>
      </c>
      <c r="DJ46" s="66" t="s">
        <v>250</v>
      </c>
      <c r="DK46" s="66" t="s">
        <v>250</v>
      </c>
      <c r="DL46" s="66" t="s">
        <v>250</v>
      </c>
      <c r="DM46" s="66" t="s">
        <v>250</v>
      </c>
      <c r="DN46" s="66" t="s">
        <v>250</v>
      </c>
      <c r="DO46" s="66" t="s">
        <v>250</v>
      </c>
      <c r="DP46" s="66" t="s">
        <v>250</v>
      </c>
      <c r="DQ46" s="66" t="s">
        <v>250</v>
      </c>
      <c r="DR46" s="66" t="s">
        <v>250</v>
      </c>
      <c r="DS46" s="66" t="s">
        <v>250</v>
      </c>
      <c r="DT46" s="66" t="s">
        <v>250</v>
      </c>
      <c r="DU46" s="66" t="s">
        <v>250</v>
      </c>
      <c r="DV46" s="66" t="s">
        <v>250</v>
      </c>
      <c r="DW46" s="66" t="s">
        <v>250</v>
      </c>
      <c r="DX46" s="24"/>
      <c r="DY46" s="40"/>
      <c r="DZ46" s="66" t="s">
        <v>250</v>
      </c>
      <c r="EA46" s="66" t="s">
        <v>250</v>
      </c>
      <c r="EB46" s="66" t="s">
        <v>250</v>
      </c>
      <c r="EC46" s="66" t="s">
        <v>250</v>
      </c>
      <c r="ED46" s="66" t="s">
        <v>250</v>
      </c>
      <c r="EE46" s="66" t="s">
        <v>250</v>
      </c>
      <c r="EF46" s="66" t="s">
        <v>250</v>
      </c>
      <c r="EG46" s="66" t="s">
        <v>250</v>
      </c>
      <c r="EH46" s="66" t="s">
        <v>250</v>
      </c>
      <c r="EI46" s="66" t="s">
        <v>250</v>
      </c>
      <c r="EJ46" s="66" t="s">
        <v>250</v>
      </c>
      <c r="EK46" s="66" t="s">
        <v>250</v>
      </c>
      <c r="EL46" s="66" t="s">
        <v>250</v>
      </c>
      <c r="EM46" s="66" t="s">
        <v>250</v>
      </c>
      <c r="EN46" s="66" t="s">
        <v>250</v>
      </c>
      <c r="EO46" s="66" t="s">
        <v>250</v>
      </c>
      <c r="EP46" s="24"/>
    </row>
    <row r="47" spans="1:147">
      <c r="B47" s="46" t="s">
        <v>59</v>
      </c>
      <c r="C47" s="40"/>
      <c r="D47" s="66" t="s">
        <v>250</v>
      </c>
      <c r="E47" s="66" t="s">
        <v>250</v>
      </c>
      <c r="F47" s="66" t="s">
        <v>250</v>
      </c>
      <c r="G47" s="66" t="s">
        <v>250</v>
      </c>
      <c r="H47" s="66" t="s">
        <v>250</v>
      </c>
      <c r="I47" s="66" t="s">
        <v>250</v>
      </c>
      <c r="J47" s="66" t="s">
        <v>250</v>
      </c>
      <c r="K47" s="66" t="s">
        <v>250</v>
      </c>
      <c r="L47" s="66" t="s">
        <v>250</v>
      </c>
      <c r="M47" s="81" t="s">
        <v>249</v>
      </c>
      <c r="N47" s="81" t="s">
        <v>249</v>
      </c>
      <c r="O47" s="81" t="s">
        <v>249</v>
      </c>
      <c r="P47" s="81" t="s">
        <v>249</v>
      </c>
      <c r="Q47" s="81" t="s">
        <v>249</v>
      </c>
      <c r="R47" s="81" t="s">
        <v>249</v>
      </c>
      <c r="S47" s="81" t="s">
        <v>249</v>
      </c>
      <c r="T47" s="24"/>
      <c r="U47" s="40"/>
      <c r="V47" s="85">
        <v>89</v>
      </c>
      <c r="W47" s="85">
        <v>89</v>
      </c>
      <c r="X47" s="85">
        <v>89</v>
      </c>
      <c r="Y47" s="85">
        <v>89</v>
      </c>
      <c r="Z47" s="85">
        <v>89</v>
      </c>
      <c r="AA47" s="85">
        <v>89</v>
      </c>
      <c r="AB47" s="85">
        <v>89</v>
      </c>
      <c r="AC47" s="85">
        <v>89</v>
      </c>
      <c r="AD47" s="85">
        <v>89</v>
      </c>
      <c r="AE47" s="85">
        <v>89</v>
      </c>
      <c r="AF47" s="85">
        <v>89</v>
      </c>
      <c r="AG47" s="85">
        <v>89</v>
      </c>
      <c r="AH47" s="85">
        <v>89</v>
      </c>
      <c r="AI47" s="85">
        <v>89</v>
      </c>
      <c r="AJ47" s="85">
        <v>89</v>
      </c>
      <c r="AK47" s="85">
        <v>89</v>
      </c>
      <c r="AL47" s="24"/>
      <c r="AM47" s="40"/>
      <c r="AN47" s="85">
        <v>89</v>
      </c>
      <c r="AO47" s="85">
        <v>89</v>
      </c>
      <c r="AP47" s="81" t="s">
        <v>249</v>
      </c>
      <c r="AQ47" s="81" t="s">
        <v>249</v>
      </c>
      <c r="AR47" s="81" t="s">
        <v>249</v>
      </c>
      <c r="AS47" s="81" t="s">
        <v>249</v>
      </c>
      <c r="AT47" s="81" t="s">
        <v>249</v>
      </c>
      <c r="AU47" s="66" t="s">
        <v>250</v>
      </c>
      <c r="AV47" s="66" t="s">
        <v>250</v>
      </c>
      <c r="AW47" s="66" t="s">
        <v>250</v>
      </c>
      <c r="AX47" s="81" t="s">
        <v>249</v>
      </c>
      <c r="AY47" s="81" t="s">
        <v>249</v>
      </c>
      <c r="AZ47" s="85">
        <v>89</v>
      </c>
      <c r="BA47" s="85">
        <v>89</v>
      </c>
      <c r="BB47" s="85">
        <v>89</v>
      </c>
      <c r="BC47" s="85">
        <v>89</v>
      </c>
      <c r="BD47" s="24"/>
      <c r="BE47" s="40"/>
      <c r="BF47" s="85">
        <v>89</v>
      </c>
      <c r="BG47" s="78">
        <v>88</v>
      </c>
      <c r="BH47" s="84" t="s">
        <v>136</v>
      </c>
      <c r="BI47" s="82">
        <v>45</v>
      </c>
      <c r="BJ47" s="82">
        <v>45</v>
      </c>
      <c r="BK47" s="82">
        <v>45</v>
      </c>
      <c r="BL47" s="82">
        <v>45</v>
      </c>
      <c r="BM47" s="80">
        <v>0</v>
      </c>
      <c r="BN47" s="80">
        <v>0</v>
      </c>
      <c r="BO47" s="84">
        <v>72</v>
      </c>
      <c r="BP47" s="84" t="s">
        <v>136</v>
      </c>
      <c r="BQ47" s="84">
        <v>72</v>
      </c>
      <c r="BR47" s="78">
        <v>88</v>
      </c>
      <c r="BS47" s="78">
        <v>88</v>
      </c>
      <c r="BT47" s="85">
        <v>89</v>
      </c>
      <c r="BU47" s="85">
        <v>89</v>
      </c>
      <c r="BV47" s="24"/>
      <c r="BW47" s="40"/>
      <c r="BX47" s="85">
        <v>89</v>
      </c>
      <c r="BY47" s="85">
        <v>89</v>
      </c>
      <c r="BZ47" s="81" t="s">
        <v>249</v>
      </c>
      <c r="CA47" s="81" t="s">
        <v>249</v>
      </c>
      <c r="CB47" s="81" t="s">
        <v>249</v>
      </c>
      <c r="CC47" s="66" t="s">
        <v>250</v>
      </c>
      <c r="CD47" s="66" t="s">
        <v>250</v>
      </c>
      <c r="CE47" s="66" t="s">
        <v>250</v>
      </c>
      <c r="CF47" s="66" t="s">
        <v>250</v>
      </c>
      <c r="CG47" s="66" t="s">
        <v>250</v>
      </c>
      <c r="CH47" s="66" t="s">
        <v>250</v>
      </c>
      <c r="CI47" s="66" t="s">
        <v>250</v>
      </c>
      <c r="CJ47" s="66" t="s">
        <v>250</v>
      </c>
      <c r="CK47" s="66" t="s">
        <v>250</v>
      </c>
      <c r="CL47" s="66" t="s">
        <v>250</v>
      </c>
      <c r="CM47" s="66" t="s">
        <v>250</v>
      </c>
      <c r="CN47" s="24"/>
      <c r="CO47" s="40"/>
      <c r="CP47" s="66" t="s">
        <v>250</v>
      </c>
      <c r="CQ47" s="66" t="s">
        <v>250</v>
      </c>
      <c r="CR47" s="66" t="s">
        <v>250</v>
      </c>
      <c r="CS47" s="66" t="s">
        <v>250</v>
      </c>
      <c r="CT47" s="66" t="s">
        <v>250</v>
      </c>
      <c r="CU47" s="66" t="s">
        <v>250</v>
      </c>
      <c r="CV47" s="66" t="s">
        <v>250</v>
      </c>
      <c r="CW47" s="66" t="s">
        <v>250</v>
      </c>
      <c r="CX47" s="66" t="s">
        <v>250</v>
      </c>
      <c r="CY47" s="66" t="s">
        <v>250</v>
      </c>
      <c r="CZ47" s="66" t="s">
        <v>250</v>
      </c>
      <c r="DA47" s="66" t="s">
        <v>250</v>
      </c>
      <c r="DB47" s="66" t="s">
        <v>250</v>
      </c>
      <c r="DC47" s="66" t="s">
        <v>250</v>
      </c>
      <c r="DD47" s="66" t="s">
        <v>250</v>
      </c>
      <c r="DE47" s="66" t="s">
        <v>250</v>
      </c>
      <c r="DF47" s="24"/>
      <c r="DG47" s="40"/>
      <c r="DH47" s="66" t="s">
        <v>250</v>
      </c>
      <c r="DI47" s="66" t="s">
        <v>250</v>
      </c>
      <c r="DJ47" s="66" t="s">
        <v>250</v>
      </c>
      <c r="DK47" s="66" t="s">
        <v>250</v>
      </c>
      <c r="DL47" s="66" t="s">
        <v>250</v>
      </c>
      <c r="DM47" s="66" t="s">
        <v>250</v>
      </c>
      <c r="DN47" s="66" t="s">
        <v>250</v>
      </c>
      <c r="DO47" s="66" t="s">
        <v>250</v>
      </c>
      <c r="DP47" s="66" t="s">
        <v>250</v>
      </c>
      <c r="DQ47" s="66" t="s">
        <v>250</v>
      </c>
      <c r="DR47" s="66" t="s">
        <v>250</v>
      </c>
      <c r="DS47" s="66" t="s">
        <v>250</v>
      </c>
      <c r="DT47" s="66" t="s">
        <v>250</v>
      </c>
      <c r="DU47" s="66" t="s">
        <v>250</v>
      </c>
      <c r="DV47" s="66" t="s">
        <v>250</v>
      </c>
      <c r="DW47" s="66" t="s">
        <v>250</v>
      </c>
      <c r="DX47" s="24"/>
      <c r="DY47" s="40"/>
      <c r="DZ47" s="66" t="s">
        <v>250</v>
      </c>
      <c r="EA47" s="66" t="s">
        <v>250</v>
      </c>
      <c r="EB47" s="66" t="s">
        <v>250</v>
      </c>
      <c r="EC47" s="66" t="s">
        <v>250</v>
      </c>
      <c r="ED47" s="66" t="s">
        <v>250</v>
      </c>
      <c r="EE47" s="66" t="s">
        <v>250</v>
      </c>
      <c r="EF47" s="66" t="s">
        <v>250</v>
      </c>
      <c r="EG47" s="66" t="s">
        <v>250</v>
      </c>
      <c r="EH47" s="66" t="s">
        <v>250</v>
      </c>
      <c r="EI47" s="66" t="s">
        <v>250</v>
      </c>
      <c r="EJ47" s="66" t="s">
        <v>250</v>
      </c>
      <c r="EK47" s="66" t="s">
        <v>250</v>
      </c>
      <c r="EL47" s="66" t="s">
        <v>250</v>
      </c>
      <c r="EM47" s="66" t="s">
        <v>250</v>
      </c>
      <c r="EN47" s="66" t="s">
        <v>250</v>
      </c>
      <c r="EO47" s="66" t="s">
        <v>250</v>
      </c>
      <c r="EP47" s="24"/>
    </row>
    <row r="48" spans="1:147" ht="6" customHeight="1">
      <c r="B48" s="47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24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1"/>
    </row>
    <row r="49" spans="1:147" ht="4.5" customHeight="1">
      <c r="B49" s="45"/>
      <c r="C49" s="39"/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24"/>
      <c r="U49" s="39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24"/>
      <c r="AM49" s="39"/>
      <c r="AN49" s="40"/>
      <c r="AO49" s="40"/>
      <c r="AP49" s="40"/>
      <c r="AQ49" s="40"/>
      <c r="AR49" s="40"/>
      <c r="AS49" s="40"/>
      <c r="AT49" s="40"/>
      <c r="AU49" s="40"/>
      <c r="AV49" s="40"/>
      <c r="AW49" s="40"/>
      <c r="AX49" s="40"/>
      <c r="AY49" s="40"/>
      <c r="AZ49" s="40"/>
      <c r="BA49" s="40"/>
      <c r="BB49" s="40"/>
      <c r="BC49" s="40"/>
      <c r="BD49" s="24"/>
      <c r="BE49" s="39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24"/>
      <c r="BW49" s="39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24"/>
      <c r="CO49" s="39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24"/>
      <c r="DG49" s="39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24"/>
      <c r="DY49" s="39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24"/>
    </row>
    <row r="50" spans="1:147">
      <c r="B50" s="46" t="s">
        <v>60</v>
      </c>
      <c r="C50" s="40"/>
      <c r="D50" s="66" t="s">
        <v>250</v>
      </c>
      <c r="E50" s="66" t="s">
        <v>250</v>
      </c>
      <c r="F50" s="66" t="s">
        <v>250</v>
      </c>
      <c r="G50" s="66" t="s">
        <v>250</v>
      </c>
      <c r="H50" s="66" t="s">
        <v>250</v>
      </c>
      <c r="I50" s="66" t="s">
        <v>250</v>
      </c>
      <c r="J50" s="66" t="s">
        <v>250</v>
      </c>
      <c r="K50" s="66" t="s">
        <v>250</v>
      </c>
      <c r="L50" s="66" t="s">
        <v>250</v>
      </c>
      <c r="M50" s="81" t="s">
        <v>249</v>
      </c>
      <c r="N50" s="81" t="s">
        <v>249</v>
      </c>
      <c r="O50" s="81" t="s">
        <v>249</v>
      </c>
      <c r="P50" s="85">
        <v>89</v>
      </c>
      <c r="Q50" s="85">
        <v>89</v>
      </c>
      <c r="R50" s="85">
        <v>89</v>
      </c>
      <c r="S50" s="85">
        <v>89</v>
      </c>
      <c r="T50" s="24"/>
      <c r="U50" s="40"/>
      <c r="V50" s="85">
        <v>89</v>
      </c>
      <c r="W50" s="85">
        <v>89</v>
      </c>
      <c r="X50" s="85">
        <v>89</v>
      </c>
      <c r="Y50" s="85">
        <v>89</v>
      </c>
      <c r="Z50" s="85">
        <v>89</v>
      </c>
      <c r="AA50" s="85">
        <v>89</v>
      </c>
      <c r="AB50" s="85">
        <v>89</v>
      </c>
      <c r="AC50" s="85">
        <v>89</v>
      </c>
      <c r="AD50" s="85">
        <v>89</v>
      </c>
      <c r="AE50" s="85">
        <v>89</v>
      </c>
      <c r="AF50" s="78">
        <v>88</v>
      </c>
      <c r="AG50" s="78">
        <v>88</v>
      </c>
      <c r="AH50" s="78">
        <v>88</v>
      </c>
      <c r="AI50" s="78">
        <v>88</v>
      </c>
      <c r="AJ50" s="85">
        <v>89</v>
      </c>
      <c r="AK50" s="85">
        <v>89</v>
      </c>
      <c r="AL50" s="24"/>
      <c r="AM50" s="40"/>
      <c r="AN50" s="85">
        <v>89</v>
      </c>
      <c r="AO50" s="85">
        <v>89</v>
      </c>
      <c r="AP50" s="81" t="s">
        <v>249</v>
      </c>
      <c r="AQ50" s="81" t="s">
        <v>249</v>
      </c>
      <c r="AR50" s="81" t="s">
        <v>249</v>
      </c>
      <c r="AS50" s="81" t="s">
        <v>249</v>
      </c>
      <c r="AT50" s="81" t="s">
        <v>249</v>
      </c>
      <c r="AU50" s="66" t="s">
        <v>250</v>
      </c>
      <c r="AV50" s="66" t="s">
        <v>250</v>
      </c>
      <c r="AW50" s="81" t="s">
        <v>249</v>
      </c>
      <c r="AX50" s="81" t="s">
        <v>249</v>
      </c>
      <c r="AY50" s="81" t="s">
        <v>249</v>
      </c>
      <c r="AZ50" s="81" t="s">
        <v>249</v>
      </c>
      <c r="BA50" s="81" t="s">
        <v>249</v>
      </c>
      <c r="BB50" s="85">
        <v>89</v>
      </c>
      <c r="BC50" s="85">
        <v>89</v>
      </c>
      <c r="BD50" s="24"/>
      <c r="BE50" s="40"/>
      <c r="BF50" s="85">
        <v>89</v>
      </c>
      <c r="BG50" s="85">
        <v>89</v>
      </c>
      <c r="BH50" s="78">
        <v>88</v>
      </c>
      <c r="BI50" s="84" t="s">
        <v>136</v>
      </c>
      <c r="BJ50" s="84" t="s">
        <v>134</v>
      </c>
      <c r="BK50" s="84" t="s">
        <v>134</v>
      </c>
      <c r="BL50" s="83">
        <v>73</v>
      </c>
      <c r="BM50" s="82">
        <v>45</v>
      </c>
      <c r="BN50" s="82">
        <v>45</v>
      </c>
      <c r="BO50" s="84">
        <v>79</v>
      </c>
      <c r="BP50" s="78">
        <v>88</v>
      </c>
      <c r="BQ50" s="78">
        <v>88</v>
      </c>
      <c r="BR50" s="78">
        <v>88</v>
      </c>
      <c r="BS50" s="85">
        <v>89</v>
      </c>
      <c r="BT50" s="85">
        <v>89</v>
      </c>
      <c r="BU50" s="85">
        <v>89</v>
      </c>
      <c r="BV50" s="24"/>
      <c r="BW50" s="40"/>
      <c r="BX50" s="85">
        <v>89</v>
      </c>
      <c r="BY50" s="85">
        <v>89</v>
      </c>
      <c r="BZ50" s="81" t="s">
        <v>249</v>
      </c>
      <c r="CA50" s="81" t="s">
        <v>249</v>
      </c>
      <c r="CB50" s="81" t="s">
        <v>249</v>
      </c>
      <c r="CC50" s="66" t="s">
        <v>250</v>
      </c>
      <c r="CD50" s="66" t="s">
        <v>250</v>
      </c>
      <c r="CE50" s="66" t="s">
        <v>250</v>
      </c>
      <c r="CF50" s="66" t="s">
        <v>250</v>
      </c>
      <c r="CG50" s="66" t="s">
        <v>250</v>
      </c>
      <c r="CH50" s="66" t="s">
        <v>250</v>
      </c>
      <c r="CI50" s="66" t="s">
        <v>250</v>
      </c>
      <c r="CJ50" s="66" t="s">
        <v>250</v>
      </c>
      <c r="CK50" s="66" t="s">
        <v>250</v>
      </c>
      <c r="CL50" s="66" t="s">
        <v>250</v>
      </c>
      <c r="CM50" s="66" t="s">
        <v>250</v>
      </c>
      <c r="CN50" s="24"/>
      <c r="CO50" s="40"/>
      <c r="CP50" s="66" t="s">
        <v>250</v>
      </c>
      <c r="CQ50" s="66" t="s">
        <v>250</v>
      </c>
      <c r="CR50" s="66" t="s">
        <v>250</v>
      </c>
      <c r="CS50" s="66" t="s">
        <v>250</v>
      </c>
      <c r="CT50" s="66" t="s">
        <v>250</v>
      </c>
      <c r="CU50" s="66" t="s">
        <v>250</v>
      </c>
      <c r="CV50" s="66" t="s">
        <v>250</v>
      </c>
      <c r="CW50" s="66" t="s">
        <v>250</v>
      </c>
      <c r="CX50" s="66" t="s">
        <v>250</v>
      </c>
      <c r="CY50" s="66" t="s">
        <v>250</v>
      </c>
      <c r="CZ50" s="66" t="s">
        <v>250</v>
      </c>
      <c r="DA50" s="66" t="s">
        <v>250</v>
      </c>
      <c r="DB50" s="66" t="s">
        <v>250</v>
      </c>
      <c r="DC50" s="66" t="s">
        <v>250</v>
      </c>
      <c r="DD50" s="66" t="s">
        <v>250</v>
      </c>
      <c r="DE50" s="66" t="s">
        <v>250</v>
      </c>
      <c r="DF50" s="24"/>
      <c r="DG50" s="40"/>
      <c r="DH50" s="66" t="s">
        <v>250</v>
      </c>
      <c r="DI50" s="66" t="s">
        <v>250</v>
      </c>
      <c r="DJ50" s="66" t="s">
        <v>250</v>
      </c>
      <c r="DK50" s="66" t="s">
        <v>250</v>
      </c>
      <c r="DL50" s="66" t="s">
        <v>250</v>
      </c>
      <c r="DM50" s="66" t="s">
        <v>250</v>
      </c>
      <c r="DN50" s="66" t="s">
        <v>250</v>
      </c>
      <c r="DO50" s="66" t="s">
        <v>250</v>
      </c>
      <c r="DP50" s="66" t="s">
        <v>250</v>
      </c>
      <c r="DQ50" s="66" t="s">
        <v>250</v>
      </c>
      <c r="DR50" s="66" t="s">
        <v>250</v>
      </c>
      <c r="DS50" s="66" t="s">
        <v>250</v>
      </c>
      <c r="DT50" s="66" t="s">
        <v>250</v>
      </c>
      <c r="DU50" s="66" t="s">
        <v>250</v>
      </c>
      <c r="DV50" s="66" t="s">
        <v>250</v>
      </c>
      <c r="DW50" s="66" t="s">
        <v>250</v>
      </c>
      <c r="DX50" s="24"/>
      <c r="DY50" s="40"/>
      <c r="DZ50" s="66" t="s">
        <v>250</v>
      </c>
      <c r="EA50" s="66" t="s">
        <v>250</v>
      </c>
      <c r="EB50" s="66" t="s">
        <v>250</v>
      </c>
      <c r="EC50" s="66" t="s">
        <v>250</v>
      </c>
      <c r="ED50" s="66" t="s">
        <v>250</v>
      </c>
      <c r="EE50" s="66" t="s">
        <v>250</v>
      </c>
      <c r="EF50" s="66" t="s">
        <v>250</v>
      </c>
      <c r="EG50" s="66" t="s">
        <v>250</v>
      </c>
      <c r="EH50" s="66" t="s">
        <v>250</v>
      </c>
      <c r="EI50" s="66" t="s">
        <v>250</v>
      </c>
      <c r="EJ50" s="66" t="s">
        <v>250</v>
      </c>
      <c r="EK50" s="66" t="s">
        <v>250</v>
      </c>
      <c r="EL50" s="66" t="s">
        <v>250</v>
      </c>
      <c r="EM50" s="66" t="s">
        <v>250</v>
      </c>
      <c r="EN50" s="66" t="s">
        <v>250</v>
      </c>
      <c r="EO50" s="66" t="s">
        <v>250</v>
      </c>
      <c r="EP50" s="24"/>
    </row>
    <row r="51" spans="1:147">
      <c r="B51" s="46" t="s">
        <v>61</v>
      </c>
      <c r="C51" s="40"/>
      <c r="D51" s="66" t="s">
        <v>250</v>
      </c>
      <c r="E51" s="66" t="s">
        <v>250</v>
      </c>
      <c r="F51" s="66" t="s">
        <v>250</v>
      </c>
      <c r="G51" s="66" t="s">
        <v>250</v>
      </c>
      <c r="H51" s="66" t="s">
        <v>250</v>
      </c>
      <c r="I51" s="66" t="s">
        <v>250</v>
      </c>
      <c r="J51" s="66" t="s">
        <v>250</v>
      </c>
      <c r="K51" s="66" t="s">
        <v>250</v>
      </c>
      <c r="L51" s="81" t="s">
        <v>249</v>
      </c>
      <c r="M51" s="81" t="s">
        <v>249</v>
      </c>
      <c r="N51" s="81" t="s">
        <v>249</v>
      </c>
      <c r="O51" s="81" t="s">
        <v>249</v>
      </c>
      <c r="P51" s="85">
        <v>89</v>
      </c>
      <c r="Q51" s="85">
        <v>89</v>
      </c>
      <c r="R51" s="85">
        <v>89</v>
      </c>
      <c r="S51" s="85">
        <v>89</v>
      </c>
      <c r="T51" s="24"/>
      <c r="U51" s="40"/>
      <c r="V51" s="85">
        <v>89</v>
      </c>
      <c r="W51" s="85">
        <v>89</v>
      </c>
      <c r="X51" s="78">
        <v>88</v>
      </c>
      <c r="Y51" s="78">
        <v>88</v>
      </c>
      <c r="Z51" s="78">
        <v>88</v>
      </c>
      <c r="AA51" s="78">
        <v>88</v>
      </c>
      <c r="AB51" s="85">
        <v>89</v>
      </c>
      <c r="AC51" s="85">
        <v>89</v>
      </c>
      <c r="AD51" s="78">
        <v>88</v>
      </c>
      <c r="AE51" s="78">
        <v>88</v>
      </c>
      <c r="AF51" s="78">
        <v>88</v>
      </c>
      <c r="AG51" s="78">
        <v>88</v>
      </c>
      <c r="AH51" s="84">
        <v>70</v>
      </c>
      <c r="AI51" s="84">
        <v>79</v>
      </c>
      <c r="AJ51" s="78">
        <v>88</v>
      </c>
      <c r="AK51" s="85">
        <v>89</v>
      </c>
      <c r="AL51" s="24"/>
      <c r="AM51" s="40"/>
      <c r="AN51" s="85">
        <v>89</v>
      </c>
      <c r="AO51" s="85">
        <v>89</v>
      </c>
      <c r="AP51" s="85">
        <v>89</v>
      </c>
      <c r="AQ51" s="81" t="s">
        <v>249</v>
      </c>
      <c r="AR51" s="81" t="s">
        <v>249</v>
      </c>
      <c r="AS51" s="81" t="s">
        <v>249</v>
      </c>
      <c r="AT51" s="81" t="s">
        <v>249</v>
      </c>
      <c r="AU51" s="66" t="s">
        <v>250</v>
      </c>
      <c r="AV51" s="66" t="s">
        <v>250</v>
      </c>
      <c r="AW51" s="66" t="s">
        <v>250</v>
      </c>
      <c r="AX51" s="66" t="s">
        <v>250</v>
      </c>
      <c r="AY51" s="81" t="s">
        <v>249</v>
      </c>
      <c r="AZ51" s="81" t="s">
        <v>249</v>
      </c>
      <c r="BA51" s="81" t="s">
        <v>249</v>
      </c>
      <c r="BB51" s="85">
        <v>89</v>
      </c>
      <c r="BC51" s="85">
        <v>89</v>
      </c>
      <c r="BD51" s="24"/>
      <c r="BE51" s="40"/>
      <c r="BF51" s="85">
        <v>89</v>
      </c>
      <c r="BG51" s="85">
        <v>89</v>
      </c>
      <c r="BH51" s="85">
        <v>89</v>
      </c>
      <c r="BI51" s="78">
        <v>88</v>
      </c>
      <c r="BJ51" s="78">
        <v>88</v>
      </c>
      <c r="BK51" s="78">
        <v>88</v>
      </c>
      <c r="BL51" s="84" t="s">
        <v>136</v>
      </c>
      <c r="BM51" s="84">
        <v>72</v>
      </c>
      <c r="BN51" s="84" t="s">
        <v>150</v>
      </c>
      <c r="BO51" s="78">
        <v>88</v>
      </c>
      <c r="BP51" s="78">
        <v>88</v>
      </c>
      <c r="BQ51" s="85">
        <v>89</v>
      </c>
      <c r="BR51" s="85">
        <v>89</v>
      </c>
      <c r="BS51" s="85">
        <v>89</v>
      </c>
      <c r="BT51" s="85">
        <v>89</v>
      </c>
      <c r="BU51" s="85">
        <v>89</v>
      </c>
      <c r="BV51" s="24"/>
      <c r="BW51" s="40"/>
      <c r="BX51" s="85">
        <v>89</v>
      </c>
      <c r="BY51" s="85">
        <v>89</v>
      </c>
      <c r="BZ51" s="81" t="s">
        <v>249</v>
      </c>
      <c r="CA51" s="81" t="s">
        <v>249</v>
      </c>
      <c r="CB51" s="81" t="s">
        <v>249</v>
      </c>
      <c r="CC51" s="81" t="s">
        <v>249</v>
      </c>
      <c r="CD51" s="66" t="s">
        <v>250</v>
      </c>
      <c r="CE51" s="66" t="s">
        <v>250</v>
      </c>
      <c r="CF51" s="66" t="s">
        <v>250</v>
      </c>
      <c r="CG51" s="66" t="s">
        <v>250</v>
      </c>
      <c r="CH51" s="66" t="s">
        <v>250</v>
      </c>
      <c r="CI51" s="66" t="s">
        <v>250</v>
      </c>
      <c r="CJ51" s="66" t="s">
        <v>250</v>
      </c>
      <c r="CK51" s="66" t="s">
        <v>250</v>
      </c>
      <c r="CL51" s="66" t="s">
        <v>250</v>
      </c>
      <c r="CM51" s="66" t="s">
        <v>250</v>
      </c>
      <c r="CN51" s="24"/>
      <c r="CO51" s="40"/>
      <c r="CP51" s="66" t="s">
        <v>250</v>
      </c>
      <c r="CQ51" s="66" t="s">
        <v>250</v>
      </c>
      <c r="CR51" s="66" t="s">
        <v>250</v>
      </c>
      <c r="CS51" s="66" t="s">
        <v>250</v>
      </c>
      <c r="CT51" s="66" t="s">
        <v>250</v>
      </c>
      <c r="CU51" s="66" t="s">
        <v>250</v>
      </c>
      <c r="CV51" s="66" t="s">
        <v>250</v>
      </c>
      <c r="CW51" s="66" t="s">
        <v>250</v>
      </c>
      <c r="CX51" s="66" t="s">
        <v>250</v>
      </c>
      <c r="CY51" s="66" t="s">
        <v>250</v>
      </c>
      <c r="CZ51" s="66" t="s">
        <v>250</v>
      </c>
      <c r="DA51" s="66" t="s">
        <v>250</v>
      </c>
      <c r="DB51" s="66" t="s">
        <v>250</v>
      </c>
      <c r="DC51" s="66" t="s">
        <v>250</v>
      </c>
      <c r="DD51" s="66" t="s">
        <v>250</v>
      </c>
      <c r="DE51" s="66" t="s">
        <v>250</v>
      </c>
      <c r="DF51" s="24"/>
      <c r="DG51" s="40"/>
      <c r="DH51" s="66" t="s">
        <v>250</v>
      </c>
      <c r="DI51" s="66" t="s">
        <v>250</v>
      </c>
      <c r="DJ51" s="66" t="s">
        <v>250</v>
      </c>
      <c r="DK51" s="66" t="s">
        <v>250</v>
      </c>
      <c r="DL51" s="66" t="s">
        <v>250</v>
      </c>
      <c r="DM51" s="66" t="s">
        <v>250</v>
      </c>
      <c r="DN51" s="66" t="s">
        <v>250</v>
      </c>
      <c r="DO51" s="66" t="s">
        <v>250</v>
      </c>
      <c r="DP51" s="66" t="s">
        <v>250</v>
      </c>
      <c r="DQ51" s="66" t="s">
        <v>250</v>
      </c>
      <c r="DR51" s="66" t="s">
        <v>250</v>
      </c>
      <c r="DS51" s="66" t="s">
        <v>250</v>
      </c>
      <c r="DT51" s="66" t="s">
        <v>250</v>
      </c>
      <c r="DU51" s="66" t="s">
        <v>250</v>
      </c>
      <c r="DV51" s="66" t="s">
        <v>250</v>
      </c>
      <c r="DW51" s="66" t="s">
        <v>250</v>
      </c>
      <c r="DX51" s="24"/>
      <c r="DY51" s="40"/>
      <c r="DZ51" s="66" t="s">
        <v>250</v>
      </c>
      <c r="EA51" s="66" t="s">
        <v>250</v>
      </c>
      <c r="EB51" s="66" t="s">
        <v>250</v>
      </c>
      <c r="EC51" s="66" t="s">
        <v>250</v>
      </c>
      <c r="ED51" s="66" t="s">
        <v>250</v>
      </c>
      <c r="EE51" s="66" t="s">
        <v>250</v>
      </c>
      <c r="EF51" s="66" t="s">
        <v>250</v>
      </c>
      <c r="EG51" s="66" t="s">
        <v>250</v>
      </c>
      <c r="EH51" s="66" t="s">
        <v>250</v>
      </c>
      <c r="EI51" s="66" t="s">
        <v>250</v>
      </c>
      <c r="EJ51" s="66" t="s">
        <v>250</v>
      </c>
      <c r="EK51" s="66" t="s">
        <v>250</v>
      </c>
      <c r="EL51" s="66" t="s">
        <v>250</v>
      </c>
      <c r="EM51" s="66" t="s">
        <v>250</v>
      </c>
      <c r="EN51" s="66" t="s">
        <v>250</v>
      </c>
      <c r="EO51" s="66" t="s">
        <v>250</v>
      </c>
      <c r="EP51" s="24"/>
    </row>
    <row r="52" spans="1:147">
      <c r="B52" s="46" t="s">
        <v>62</v>
      </c>
      <c r="C52" s="40"/>
      <c r="D52" s="66" t="s">
        <v>250</v>
      </c>
      <c r="E52" s="66" t="s">
        <v>250</v>
      </c>
      <c r="F52" s="66" t="s">
        <v>250</v>
      </c>
      <c r="G52" s="66" t="s">
        <v>250</v>
      </c>
      <c r="H52" s="66" t="s">
        <v>250</v>
      </c>
      <c r="I52" s="66" t="s">
        <v>250</v>
      </c>
      <c r="J52" s="66" t="s">
        <v>250</v>
      </c>
      <c r="K52" s="66" t="s">
        <v>250</v>
      </c>
      <c r="L52" s="81" t="s">
        <v>249</v>
      </c>
      <c r="M52" s="81" t="s">
        <v>249</v>
      </c>
      <c r="N52" s="81" t="s">
        <v>249</v>
      </c>
      <c r="O52" s="81" t="s">
        <v>249</v>
      </c>
      <c r="P52" s="85">
        <v>89</v>
      </c>
      <c r="Q52" s="85">
        <v>89</v>
      </c>
      <c r="R52" s="85">
        <v>89</v>
      </c>
      <c r="S52" s="85">
        <v>89</v>
      </c>
      <c r="T52" s="24"/>
      <c r="U52" s="40"/>
      <c r="V52" s="85">
        <v>89</v>
      </c>
      <c r="W52" s="85">
        <v>89</v>
      </c>
      <c r="X52" s="84">
        <v>70</v>
      </c>
      <c r="Y52" s="84">
        <v>67</v>
      </c>
      <c r="Z52" s="84">
        <v>71</v>
      </c>
      <c r="AA52" s="78">
        <v>88</v>
      </c>
      <c r="AB52" s="78">
        <v>88</v>
      </c>
      <c r="AC52" s="78">
        <v>88</v>
      </c>
      <c r="AD52" s="78">
        <v>88</v>
      </c>
      <c r="AE52" s="84">
        <v>68</v>
      </c>
      <c r="AF52" s="83">
        <v>41</v>
      </c>
      <c r="AG52" s="86">
        <v>41</v>
      </c>
      <c r="AH52" s="67" t="s">
        <v>86</v>
      </c>
      <c r="AI52" s="84">
        <v>71</v>
      </c>
      <c r="AJ52" s="78">
        <v>88</v>
      </c>
      <c r="AK52" s="85">
        <v>89</v>
      </c>
      <c r="AL52" s="24"/>
      <c r="AM52" s="40"/>
      <c r="AN52" s="85">
        <v>89</v>
      </c>
      <c r="AO52" s="85">
        <v>89</v>
      </c>
      <c r="AP52" s="85">
        <v>89</v>
      </c>
      <c r="AQ52" s="85">
        <v>89</v>
      </c>
      <c r="AR52" s="81" t="s">
        <v>249</v>
      </c>
      <c r="AS52" s="81" t="s">
        <v>249</v>
      </c>
      <c r="AT52" s="81" t="s">
        <v>249</v>
      </c>
      <c r="AU52" s="81" t="s">
        <v>249</v>
      </c>
      <c r="AV52" s="66" t="s">
        <v>250</v>
      </c>
      <c r="AW52" s="66" t="s">
        <v>250</v>
      </c>
      <c r="AX52" s="66" t="s">
        <v>250</v>
      </c>
      <c r="AY52" s="66" t="s">
        <v>250</v>
      </c>
      <c r="AZ52" s="81" t="s">
        <v>249</v>
      </c>
      <c r="BA52" s="81" t="s">
        <v>249</v>
      </c>
      <c r="BB52" s="85">
        <v>89</v>
      </c>
      <c r="BC52" s="81" t="s">
        <v>249</v>
      </c>
      <c r="BD52" s="24"/>
      <c r="BE52" s="40"/>
      <c r="BF52" s="85">
        <v>89</v>
      </c>
      <c r="BG52" s="85">
        <v>89</v>
      </c>
      <c r="BH52" s="85">
        <v>89</v>
      </c>
      <c r="BI52" s="85">
        <v>89</v>
      </c>
      <c r="BJ52" s="85">
        <v>89</v>
      </c>
      <c r="BK52" s="78">
        <v>88</v>
      </c>
      <c r="BL52" s="78">
        <v>88</v>
      </c>
      <c r="BM52" s="78">
        <v>88</v>
      </c>
      <c r="BN52" s="78">
        <v>88</v>
      </c>
      <c r="BO52" s="78">
        <v>88</v>
      </c>
      <c r="BP52" s="85">
        <v>89</v>
      </c>
      <c r="BQ52" s="85">
        <v>89</v>
      </c>
      <c r="BR52" s="85">
        <v>89</v>
      </c>
      <c r="BS52" s="85">
        <v>89</v>
      </c>
      <c r="BT52" s="85">
        <v>89</v>
      </c>
      <c r="BU52" s="85">
        <v>89</v>
      </c>
      <c r="BV52" s="24"/>
      <c r="BW52" s="40"/>
      <c r="BX52" s="85">
        <v>89</v>
      </c>
      <c r="BY52" s="85">
        <v>89</v>
      </c>
      <c r="BZ52" s="85">
        <v>89</v>
      </c>
      <c r="CA52" s="81" t="s">
        <v>249</v>
      </c>
      <c r="CB52" s="66" t="s">
        <v>250</v>
      </c>
      <c r="CC52" s="66" t="s">
        <v>250</v>
      </c>
      <c r="CD52" s="66" t="s">
        <v>250</v>
      </c>
      <c r="CE52" s="66" t="s">
        <v>250</v>
      </c>
      <c r="CF52" s="66" t="s">
        <v>250</v>
      </c>
      <c r="CG52" s="66" t="s">
        <v>250</v>
      </c>
      <c r="CH52" s="66" t="s">
        <v>250</v>
      </c>
      <c r="CI52" s="66" t="s">
        <v>250</v>
      </c>
      <c r="CJ52" s="66" t="s">
        <v>250</v>
      </c>
      <c r="CK52" s="66" t="s">
        <v>250</v>
      </c>
      <c r="CL52" s="66" t="s">
        <v>250</v>
      </c>
      <c r="CM52" s="66" t="s">
        <v>250</v>
      </c>
      <c r="CN52" s="24"/>
      <c r="CO52" s="40"/>
      <c r="CP52" s="66" t="s">
        <v>250</v>
      </c>
      <c r="CQ52" s="66" t="s">
        <v>250</v>
      </c>
      <c r="CR52" s="66" t="s">
        <v>250</v>
      </c>
      <c r="CS52" s="66" t="s">
        <v>250</v>
      </c>
      <c r="CT52" s="66" t="s">
        <v>250</v>
      </c>
      <c r="CU52" s="66" t="s">
        <v>250</v>
      </c>
      <c r="CV52" s="66" t="s">
        <v>250</v>
      </c>
      <c r="CW52" s="66" t="s">
        <v>250</v>
      </c>
      <c r="CX52" s="66" t="s">
        <v>250</v>
      </c>
      <c r="CY52" s="66" t="s">
        <v>250</v>
      </c>
      <c r="CZ52" s="66" t="s">
        <v>250</v>
      </c>
      <c r="DA52" s="66" t="s">
        <v>250</v>
      </c>
      <c r="DB52" s="66" t="s">
        <v>250</v>
      </c>
      <c r="DC52" s="66" t="s">
        <v>250</v>
      </c>
      <c r="DD52" s="66" t="s">
        <v>250</v>
      </c>
      <c r="DE52" s="66" t="s">
        <v>250</v>
      </c>
      <c r="DF52" s="24"/>
      <c r="DG52" s="40"/>
      <c r="DH52" s="66" t="s">
        <v>250</v>
      </c>
      <c r="DI52" s="66" t="s">
        <v>250</v>
      </c>
      <c r="DJ52" s="66" t="s">
        <v>250</v>
      </c>
      <c r="DK52" s="66" t="s">
        <v>250</v>
      </c>
      <c r="DL52" s="66" t="s">
        <v>250</v>
      </c>
      <c r="DM52" s="66" t="s">
        <v>250</v>
      </c>
      <c r="DN52" s="66" t="s">
        <v>250</v>
      </c>
      <c r="DO52" s="66" t="s">
        <v>250</v>
      </c>
      <c r="DP52" s="66" t="s">
        <v>250</v>
      </c>
      <c r="DQ52" s="66" t="s">
        <v>250</v>
      </c>
      <c r="DR52" s="66" t="s">
        <v>250</v>
      </c>
      <c r="DS52" s="66" t="s">
        <v>250</v>
      </c>
      <c r="DT52" s="66" t="s">
        <v>250</v>
      </c>
      <c r="DU52" s="66" t="s">
        <v>250</v>
      </c>
      <c r="DV52" s="66" t="s">
        <v>250</v>
      </c>
      <c r="DW52" s="66" t="s">
        <v>250</v>
      </c>
      <c r="DX52" s="24"/>
      <c r="DY52" s="40"/>
      <c r="DZ52" s="66" t="s">
        <v>250</v>
      </c>
      <c r="EA52" s="66" t="s">
        <v>250</v>
      </c>
      <c r="EB52" s="66" t="s">
        <v>250</v>
      </c>
      <c r="EC52" s="66" t="s">
        <v>250</v>
      </c>
      <c r="ED52" s="66" t="s">
        <v>250</v>
      </c>
      <c r="EE52" s="66" t="s">
        <v>250</v>
      </c>
      <c r="EF52" s="66" t="s">
        <v>250</v>
      </c>
      <c r="EG52" s="66" t="s">
        <v>250</v>
      </c>
      <c r="EH52" s="66" t="s">
        <v>250</v>
      </c>
      <c r="EI52" s="66" t="s">
        <v>250</v>
      </c>
      <c r="EJ52" s="66" t="s">
        <v>250</v>
      </c>
      <c r="EK52" s="66" t="s">
        <v>250</v>
      </c>
      <c r="EL52" s="66" t="s">
        <v>250</v>
      </c>
      <c r="EM52" s="66" t="s">
        <v>250</v>
      </c>
      <c r="EN52" s="66" t="s">
        <v>250</v>
      </c>
      <c r="EO52" s="66" t="s">
        <v>250</v>
      </c>
      <c r="EP52" s="24"/>
    </row>
    <row r="53" spans="1:147">
      <c r="B53" s="46" t="s">
        <v>63</v>
      </c>
      <c r="C53" s="40"/>
      <c r="D53" s="66" t="s">
        <v>250</v>
      </c>
      <c r="E53" s="66" t="s">
        <v>250</v>
      </c>
      <c r="F53" s="66" t="s">
        <v>250</v>
      </c>
      <c r="G53" s="66" t="s">
        <v>250</v>
      </c>
      <c r="H53" s="66" t="s">
        <v>250</v>
      </c>
      <c r="I53" s="66" t="s">
        <v>250</v>
      </c>
      <c r="J53" s="66" t="s">
        <v>250</v>
      </c>
      <c r="K53" s="81" t="s">
        <v>249</v>
      </c>
      <c r="L53" s="81" t="s">
        <v>249</v>
      </c>
      <c r="M53" s="81" t="s">
        <v>249</v>
      </c>
      <c r="N53" s="81" t="s">
        <v>249</v>
      </c>
      <c r="O53" s="81" t="s">
        <v>249</v>
      </c>
      <c r="P53" s="85">
        <v>89</v>
      </c>
      <c r="Q53" s="85">
        <v>89</v>
      </c>
      <c r="R53" s="85">
        <v>89</v>
      </c>
      <c r="S53" s="85">
        <v>89</v>
      </c>
      <c r="T53" s="24"/>
      <c r="U53" s="40"/>
      <c r="V53" s="85">
        <v>89</v>
      </c>
      <c r="W53" s="78">
        <v>88</v>
      </c>
      <c r="X53" s="84">
        <v>68</v>
      </c>
      <c r="Y53" s="68">
        <v>34</v>
      </c>
      <c r="Z53" s="68">
        <v>34</v>
      </c>
      <c r="AA53" s="84">
        <v>71</v>
      </c>
      <c r="AB53" s="84">
        <v>70</v>
      </c>
      <c r="AC53" s="84">
        <v>67</v>
      </c>
      <c r="AD53" s="84">
        <v>67</v>
      </c>
      <c r="AE53" s="84">
        <v>75</v>
      </c>
      <c r="AF53" s="67" t="s">
        <v>86</v>
      </c>
      <c r="AG53" s="67">
        <v>39</v>
      </c>
      <c r="AH53" s="67">
        <v>39</v>
      </c>
      <c r="AI53" s="67" t="s">
        <v>86</v>
      </c>
      <c r="AJ53" s="84">
        <v>71</v>
      </c>
      <c r="AK53" s="78">
        <v>88</v>
      </c>
      <c r="AL53" s="24"/>
      <c r="AM53" s="40"/>
      <c r="AN53" s="85">
        <v>89</v>
      </c>
      <c r="AO53" s="85">
        <v>89</v>
      </c>
      <c r="AP53" s="85">
        <v>89</v>
      </c>
      <c r="AQ53" s="85">
        <v>89</v>
      </c>
      <c r="AR53" s="81" t="s">
        <v>249</v>
      </c>
      <c r="AS53" s="81" t="s">
        <v>249</v>
      </c>
      <c r="AT53" s="81" t="s">
        <v>249</v>
      </c>
      <c r="AU53" s="81" t="s">
        <v>249</v>
      </c>
      <c r="AV53" s="66" t="s">
        <v>250</v>
      </c>
      <c r="AW53" s="66" t="s">
        <v>250</v>
      </c>
      <c r="AX53" s="66" t="s">
        <v>250</v>
      </c>
      <c r="AY53" s="66" t="s">
        <v>250</v>
      </c>
      <c r="AZ53" s="81" t="s">
        <v>249</v>
      </c>
      <c r="BA53" s="85">
        <v>89</v>
      </c>
      <c r="BB53" s="85">
        <v>89</v>
      </c>
      <c r="BC53" s="81" t="s">
        <v>249</v>
      </c>
      <c r="BD53" s="24"/>
      <c r="BE53" s="40"/>
      <c r="BF53" s="85">
        <v>89</v>
      </c>
      <c r="BG53" s="85">
        <v>89</v>
      </c>
      <c r="BH53" s="85">
        <v>89</v>
      </c>
      <c r="BI53" s="85">
        <v>89</v>
      </c>
      <c r="BJ53" s="85">
        <v>89</v>
      </c>
      <c r="BK53" s="85">
        <v>89</v>
      </c>
      <c r="BL53" s="85">
        <v>89</v>
      </c>
      <c r="BM53" s="85">
        <v>89</v>
      </c>
      <c r="BN53" s="85">
        <v>89</v>
      </c>
      <c r="BO53" s="85">
        <v>89</v>
      </c>
      <c r="BP53" s="85">
        <v>89</v>
      </c>
      <c r="BQ53" s="85">
        <v>89</v>
      </c>
      <c r="BR53" s="85">
        <v>89</v>
      </c>
      <c r="BS53" s="85">
        <v>89</v>
      </c>
      <c r="BT53" s="85">
        <v>89</v>
      </c>
      <c r="BU53" s="85">
        <v>89</v>
      </c>
      <c r="BV53" s="24"/>
      <c r="BW53" s="40"/>
      <c r="BX53" s="85">
        <v>89</v>
      </c>
      <c r="BY53" s="81" t="s">
        <v>249</v>
      </c>
      <c r="BZ53" s="85">
        <v>89</v>
      </c>
      <c r="CA53" s="81" t="s">
        <v>249</v>
      </c>
      <c r="CB53" s="81" t="s">
        <v>249</v>
      </c>
      <c r="CC53" s="66" t="s">
        <v>250</v>
      </c>
      <c r="CD53" s="66" t="s">
        <v>250</v>
      </c>
      <c r="CE53" s="66" t="s">
        <v>250</v>
      </c>
      <c r="CF53" s="66" t="s">
        <v>250</v>
      </c>
      <c r="CG53" s="66" t="s">
        <v>250</v>
      </c>
      <c r="CH53" s="66" t="s">
        <v>250</v>
      </c>
      <c r="CI53" s="66" t="s">
        <v>250</v>
      </c>
      <c r="CJ53" s="66" t="s">
        <v>250</v>
      </c>
      <c r="CK53" s="66" t="s">
        <v>250</v>
      </c>
      <c r="CL53" s="66" t="s">
        <v>250</v>
      </c>
      <c r="CM53" s="66" t="s">
        <v>250</v>
      </c>
      <c r="CN53" s="24"/>
      <c r="CO53" s="40"/>
      <c r="CP53" s="66" t="s">
        <v>250</v>
      </c>
      <c r="CQ53" s="66" t="s">
        <v>250</v>
      </c>
      <c r="CR53" s="66" t="s">
        <v>250</v>
      </c>
      <c r="CS53" s="66" t="s">
        <v>250</v>
      </c>
      <c r="CT53" s="66" t="s">
        <v>250</v>
      </c>
      <c r="CU53" s="66" t="s">
        <v>250</v>
      </c>
      <c r="CV53" s="66" t="s">
        <v>250</v>
      </c>
      <c r="CW53" s="68">
        <v>34</v>
      </c>
      <c r="CX53" s="66" t="s">
        <v>250</v>
      </c>
      <c r="CY53" s="66" t="s">
        <v>250</v>
      </c>
      <c r="CZ53" s="66" t="s">
        <v>250</v>
      </c>
      <c r="DA53" s="66" t="s">
        <v>250</v>
      </c>
      <c r="DB53" s="66" t="s">
        <v>250</v>
      </c>
      <c r="DC53" s="66" t="s">
        <v>250</v>
      </c>
      <c r="DD53" s="66" t="s">
        <v>250</v>
      </c>
      <c r="DE53" s="66" t="s">
        <v>250</v>
      </c>
      <c r="DF53" s="24"/>
      <c r="DG53" s="40"/>
      <c r="DH53" s="66" t="s">
        <v>250</v>
      </c>
      <c r="DI53" s="66" t="s">
        <v>250</v>
      </c>
      <c r="DJ53" s="66" t="s">
        <v>250</v>
      </c>
      <c r="DK53" s="66" t="s">
        <v>250</v>
      </c>
      <c r="DL53" s="66" t="s">
        <v>250</v>
      </c>
      <c r="DM53" s="66" t="s">
        <v>250</v>
      </c>
      <c r="DN53" s="66" t="s">
        <v>250</v>
      </c>
      <c r="DO53" s="66" t="s">
        <v>250</v>
      </c>
      <c r="DP53" s="66" t="s">
        <v>250</v>
      </c>
      <c r="DQ53" s="66" t="s">
        <v>250</v>
      </c>
      <c r="DR53" s="66" t="s">
        <v>250</v>
      </c>
      <c r="DS53" s="66" t="s">
        <v>250</v>
      </c>
      <c r="DT53" s="66" t="s">
        <v>250</v>
      </c>
      <c r="DU53" s="66" t="s">
        <v>250</v>
      </c>
      <c r="DV53" s="66" t="s">
        <v>250</v>
      </c>
      <c r="DW53" s="66" t="s">
        <v>250</v>
      </c>
      <c r="DX53" s="24"/>
      <c r="DY53" s="40"/>
      <c r="DZ53" s="66" t="s">
        <v>250</v>
      </c>
      <c r="EA53" s="66" t="s">
        <v>250</v>
      </c>
      <c r="EB53" s="66" t="s">
        <v>250</v>
      </c>
      <c r="EC53" s="66" t="s">
        <v>250</v>
      </c>
      <c r="ED53" s="66" t="s">
        <v>250</v>
      </c>
      <c r="EE53" s="66" t="s">
        <v>250</v>
      </c>
      <c r="EF53" s="66" t="s">
        <v>250</v>
      </c>
      <c r="EG53" s="66" t="s">
        <v>250</v>
      </c>
      <c r="EH53" s="66" t="s">
        <v>250</v>
      </c>
      <c r="EI53" s="66" t="s">
        <v>250</v>
      </c>
      <c r="EJ53" s="66" t="s">
        <v>250</v>
      </c>
      <c r="EK53" s="66" t="s">
        <v>250</v>
      </c>
      <c r="EL53" s="66" t="s">
        <v>250</v>
      </c>
      <c r="EM53" s="66" t="s">
        <v>250</v>
      </c>
      <c r="EN53" s="66" t="s">
        <v>250</v>
      </c>
      <c r="EO53" s="66" t="s">
        <v>250</v>
      </c>
      <c r="EP53" s="24"/>
    </row>
    <row r="54" spans="1:147">
      <c r="B54" s="46" t="s">
        <v>64</v>
      </c>
      <c r="C54" s="40"/>
      <c r="D54" s="66" t="s">
        <v>250</v>
      </c>
      <c r="E54" s="66" t="s">
        <v>250</v>
      </c>
      <c r="F54" s="66" t="s">
        <v>250</v>
      </c>
      <c r="G54" s="66" t="s">
        <v>250</v>
      </c>
      <c r="H54" s="66" t="s">
        <v>250</v>
      </c>
      <c r="I54" s="66" t="s">
        <v>250</v>
      </c>
      <c r="J54" s="66" t="s">
        <v>250</v>
      </c>
      <c r="K54" s="66" t="s">
        <v>250</v>
      </c>
      <c r="L54" s="81" t="s">
        <v>249</v>
      </c>
      <c r="M54" s="81" t="s">
        <v>249</v>
      </c>
      <c r="N54" s="85">
        <v>89</v>
      </c>
      <c r="O54" s="85">
        <v>89</v>
      </c>
      <c r="P54" s="85">
        <v>89</v>
      </c>
      <c r="Q54" s="85">
        <v>89</v>
      </c>
      <c r="R54" s="85">
        <v>89</v>
      </c>
      <c r="S54" s="85">
        <v>89</v>
      </c>
      <c r="T54" s="24"/>
      <c r="U54" s="40"/>
      <c r="V54" s="85">
        <v>89</v>
      </c>
      <c r="W54" s="78">
        <v>88</v>
      </c>
      <c r="X54" s="84" t="s">
        <v>136</v>
      </c>
      <c r="Y54" s="68">
        <v>34</v>
      </c>
      <c r="Z54" s="82">
        <v>45</v>
      </c>
      <c r="AA54" s="82">
        <v>45</v>
      </c>
      <c r="AB54" s="82">
        <v>45</v>
      </c>
      <c r="AC54" s="82">
        <v>45</v>
      </c>
      <c r="AD54" s="67" t="s">
        <v>86</v>
      </c>
      <c r="AE54" s="67">
        <v>39</v>
      </c>
      <c r="AF54" s="67">
        <v>39</v>
      </c>
      <c r="AG54" s="98">
        <v>48</v>
      </c>
      <c r="AH54" s="67">
        <v>39</v>
      </c>
      <c r="AI54" s="67" t="s">
        <v>86</v>
      </c>
      <c r="AJ54" s="84">
        <v>69</v>
      </c>
      <c r="AK54" s="78">
        <v>88</v>
      </c>
      <c r="AL54" s="24"/>
      <c r="AM54" s="40"/>
      <c r="AN54" s="85">
        <v>89</v>
      </c>
      <c r="AO54" s="85">
        <v>89</v>
      </c>
      <c r="AP54" s="85">
        <v>89</v>
      </c>
      <c r="AQ54" s="85">
        <v>89</v>
      </c>
      <c r="AR54" s="81" t="s">
        <v>249</v>
      </c>
      <c r="AS54" s="81" t="s">
        <v>249</v>
      </c>
      <c r="AT54" s="81" t="s">
        <v>249</v>
      </c>
      <c r="AU54" s="66" t="s">
        <v>250</v>
      </c>
      <c r="AV54" s="66" t="s">
        <v>250</v>
      </c>
      <c r="AW54" s="66" t="s">
        <v>250</v>
      </c>
      <c r="AX54" s="66" t="s">
        <v>250</v>
      </c>
      <c r="AY54" s="66" t="s">
        <v>250</v>
      </c>
      <c r="AZ54" s="81" t="s">
        <v>249</v>
      </c>
      <c r="BA54" s="81" t="s">
        <v>249</v>
      </c>
      <c r="BB54" s="81" t="s">
        <v>249</v>
      </c>
      <c r="BC54" s="81" t="s">
        <v>249</v>
      </c>
      <c r="BD54" s="24"/>
      <c r="BE54" s="40"/>
      <c r="BF54" s="81" t="s">
        <v>249</v>
      </c>
      <c r="BG54" s="81" t="s">
        <v>249</v>
      </c>
      <c r="BH54" s="85">
        <v>89</v>
      </c>
      <c r="BI54" s="85">
        <v>89</v>
      </c>
      <c r="BJ54" s="85">
        <v>89</v>
      </c>
      <c r="BK54" s="85">
        <v>89</v>
      </c>
      <c r="BL54" s="85">
        <v>89</v>
      </c>
      <c r="BM54" s="85">
        <v>89</v>
      </c>
      <c r="BN54" s="85">
        <v>89</v>
      </c>
      <c r="BO54" s="85">
        <v>89</v>
      </c>
      <c r="BP54" s="85">
        <v>89</v>
      </c>
      <c r="BQ54" s="85">
        <v>89</v>
      </c>
      <c r="BR54" s="85">
        <v>89</v>
      </c>
      <c r="BS54" s="81" t="s">
        <v>249</v>
      </c>
      <c r="BT54" s="81" t="s">
        <v>249</v>
      </c>
      <c r="BU54" s="81" t="s">
        <v>249</v>
      </c>
      <c r="BV54" s="24"/>
      <c r="BW54" s="40"/>
      <c r="BX54" s="81" t="s">
        <v>249</v>
      </c>
      <c r="BY54" s="81" t="s">
        <v>249</v>
      </c>
      <c r="BZ54" s="81" t="s">
        <v>249</v>
      </c>
      <c r="CA54" s="81" t="s">
        <v>249</v>
      </c>
      <c r="CB54" s="66" t="s">
        <v>250</v>
      </c>
      <c r="CC54" s="66" t="s">
        <v>250</v>
      </c>
      <c r="CD54" s="66" t="s">
        <v>250</v>
      </c>
      <c r="CE54" s="66" t="s">
        <v>250</v>
      </c>
      <c r="CF54" s="66" t="s">
        <v>250</v>
      </c>
      <c r="CG54" s="66" t="s">
        <v>250</v>
      </c>
      <c r="CH54" s="66" t="s">
        <v>250</v>
      </c>
      <c r="CI54" s="66" t="s">
        <v>250</v>
      </c>
      <c r="CJ54" s="66" t="s">
        <v>250</v>
      </c>
      <c r="CK54" s="66" t="s">
        <v>250</v>
      </c>
      <c r="CL54" s="66" t="s">
        <v>250</v>
      </c>
      <c r="CM54" s="66" t="s">
        <v>250</v>
      </c>
      <c r="CN54" s="24"/>
      <c r="CO54" s="40"/>
      <c r="CP54" s="66" t="s">
        <v>250</v>
      </c>
      <c r="CQ54" s="66" t="s">
        <v>250</v>
      </c>
      <c r="CR54" s="66" t="s">
        <v>250</v>
      </c>
      <c r="CS54" s="66" t="s">
        <v>250</v>
      </c>
      <c r="CT54" s="66" t="s">
        <v>250</v>
      </c>
      <c r="CU54" s="66" t="s">
        <v>250</v>
      </c>
      <c r="CV54" s="66" t="s">
        <v>250</v>
      </c>
      <c r="CW54" s="68">
        <v>34</v>
      </c>
      <c r="CX54" s="66" t="s">
        <v>250</v>
      </c>
      <c r="CY54" s="66" t="s">
        <v>250</v>
      </c>
      <c r="CZ54" s="66" t="s">
        <v>250</v>
      </c>
      <c r="DA54" s="66" t="s">
        <v>250</v>
      </c>
      <c r="DB54" s="66" t="s">
        <v>250</v>
      </c>
      <c r="DC54" s="66" t="s">
        <v>250</v>
      </c>
      <c r="DD54" s="66" t="s">
        <v>250</v>
      </c>
      <c r="DE54" s="66" t="s">
        <v>250</v>
      </c>
      <c r="DF54" s="24"/>
      <c r="DG54" s="40"/>
      <c r="DH54" s="66" t="s">
        <v>250</v>
      </c>
      <c r="DI54" s="66" t="s">
        <v>250</v>
      </c>
      <c r="DJ54" s="66" t="s">
        <v>250</v>
      </c>
      <c r="DK54" s="66" t="s">
        <v>250</v>
      </c>
      <c r="DL54" s="66" t="s">
        <v>250</v>
      </c>
      <c r="DM54" s="66" t="s">
        <v>250</v>
      </c>
      <c r="DN54" s="66" t="s">
        <v>250</v>
      </c>
      <c r="DO54" s="66" t="s">
        <v>250</v>
      </c>
      <c r="DP54" s="66" t="s">
        <v>250</v>
      </c>
      <c r="DQ54" s="66" t="s">
        <v>250</v>
      </c>
      <c r="DR54" s="66" t="s">
        <v>250</v>
      </c>
      <c r="DS54" s="66" t="s">
        <v>250</v>
      </c>
      <c r="DT54" s="66" t="s">
        <v>250</v>
      </c>
      <c r="DU54" s="66" t="s">
        <v>250</v>
      </c>
      <c r="DV54" s="66" t="s">
        <v>250</v>
      </c>
      <c r="DW54" s="66" t="s">
        <v>250</v>
      </c>
      <c r="DX54" s="24"/>
      <c r="DY54" s="40"/>
      <c r="DZ54" s="66" t="s">
        <v>250</v>
      </c>
      <c r="EA54" s="66" t="s">
        <v>250</v>
      </c>
      <c r="EB54" s="66" t="s">
        <v>250</v>
      </c>
      <c r="EC54" s="66" t="s">
        <v>250</v>
      </c>
      <c r="ED54" s="66" t="s">
        <v>250</v>
      </c>
      <c r="EE54" s="66" t="s">
        <v>250</v>
      </c>
      <c r="EF54" s="66" t="s">
        <v>250</v>
      </c>
      <c r="EG54" s="66" t="s">
        <v>250</v>
      </c>
      <c r="EH54" s="66" t="s">
        <v>250</v>
      </c>
      <c r="EI54" s="66" t="s">
        <v>250</v>
      </c>
      <c r="EJ54" s="66" t="s">
        <v>250</v>
      </c>
      <c r="EK54" s="66" t="s">
        <v>250</v>
      </c>
      <c r="EL54" s="66" t="s">
        <v>250</v>
      </c>
      <c r="EM54" s="66" t="s">
        <v>250</v>
      </c>
      <c r="EN54" s="66" t="s">
        <v>250</v>
      </c>
      <c r="EO54" s="66" t="s">
        <v>250</v>
      </c>
      <c r="EP54" s="24"/>
    </row>
    <row r="55" spans="1:147">
      <c r="B55" s="46" t="s">
        <v>65</v>
      </c>
      <c r="C55" s="40"/>
      <c r="D55" s="66" t="s">
        <v>250</v>
      </c>
      <c r="E55" s="66" t="s">
        <v>250</v>
      </c>
      <c r="F55" s="66" t="s">
        <v>250</v>
      </c>
      <c r="G55" s="66" t="s">
        <v>250</v>
      </c>
      <c r="H55" s="66" t="s">
        <v>250</v>
      </c>
      <c r="I55" s="66" t="s">
        <v>250</v>
      </c>
      <c r="J55" s="66" t="s">
        <v>250</v>
      </c>
      <c r="K55" s="66" t="s">
        <v>250</v>
      </c>
      <c r="L55" s="81" t="s">
        <v>249</v>
      </c>
      <c r="M55" s="81" t="s">
        <v>249</v>
      </c>
      <c r="N55" s="81" t="s">
        <v>249</v>
      </c>
      <c r="O55" s="85">
        <v>89</v>
      </c>
      <c r="P55" s="85">
        <v>89</v>
      </c>
      <c r="Q55" s="85">
        <v>89</v>
      </c>
      <c r="R55" s="85">
        <v>89</v>
      </c>
      <c r="S55" s="85">
        <v>89</v>
      </c>
      <c r="T55" s="24"/>
      <c r="U55" s="40"/>
      <c r="V55" s="85">
        <v>89</v>
      </c>
      <c r="W55" s="78">
        <v>88</v>
      </c>
      <c r="X55" s="84">
        <v>70</v>
      </c>
      <c r="Y55" s="68">
        <v>34</v>
      </c>
      <c r="Z55" s="82">
        <v>45</v>
      </c>
      <c r="AA55" s="80">
        <v>1</v>
      </c>
      <c r="AB55" s="80">
        <v>1</v>
      </c>
      <c r="AC55" s="82">
        <v>45</v>
      </c>
      <c r="AD55" s="67" t="s">
        <v>86</v>
      </c>
      <c r="AE55" s="67">
        <v>39</v>
      </c>
      <c r="AF55" s="98">
        <v>48</v>
      </c>
      <c r="AG55" s="98">
        <v>48</v>
      </c>
      <c r="AH55" s="67">
        <v>39</v>
      </c>
      <c r="AI55" s="67" t="s">
        <v>86</v>
      </c>
      <c r="AJ55" s="83">
        <v>41</v>
      </c>
      <c r="AK55" s="78">
        <v>88</v>
      </c>
      <c r="AL55" s="24"/>
      <c r="AM55" s="40"/>
      <c r="AN55" s="85">
        <v>89</v>
      </c>
      <c r="AO55" s="85">
        <v>89</v>
      </c>
      <c r="AP55" s="85">
        <v>89</v>
      </c>
      <c r="AQ55" s="85">
        <v>89</v>
      </c>
      <c r="AR55" s="81" t="s">
        <v>249</v>
      </c>
      <c r="AS55" s="81" t="s">
        <v>249</v>
      </c>
      <c r="AT55" s="81" t="s">
        <v>249</v>
      </c>
      <c r="AU55" s="66" t="s">
        <v>250</v>
      </c>
      <c r="AV55" s="66" t="s">
        <v>250</v>
      </c>
      <c r="AW55" s="66" t="s">
        <v>250</v>
      </c>
      <c r="AX55" s="66" t="s">
        <v>250</v>
      </c>
      <c r="AY55" s="66" t="s">
        <v>250</v>
      </c>
      <c r="AZ55" s="66" t="s">
        <v>250</v>
      </c>
      <c r="BA55" s="66" t="s">
        <v>250</v>
      </c>
      <c r="BB55" s="81" t="s">
        <v>249</v>
      </c>
      <c r="BC55" s="66" t="s">
        <v>250</v>
      </c>
      <c r="BD55" s="24"/>
      <c r="BE55" s="40"/>
      <c r="BF55" s="81" t="s">
        <v>249</v>
      </c>
      <c r="BG55" s="81" t="s">
        <v>249</v>
      </c>
      <c r="BH55" s="81" t="s">
        <v>249</v>
      </c>
      <c r="BI55" s="85">
        <v>89</v>
      </c>
      <c r="BJ55" s="85">
        <v>89</v>
      </c>
      <c r="BK55" s="85">
        <v>89</v>
      </c>
      <c r="BL55" s="85">
        <v>89</v>
      </c>
      <c r="BM55" s="85">
        <v>89</v>
      </c>
      <c r="BN55" s="85">
        <v>89</v>
      </c>
      <c r="BO55" s="85">
        <v>89</v>
      </c>
      <c r="BP55" s="85">
        <v>89</v>
      </c>
      <c r="BQ55" s="81" t="s">
        <v>249</v>
      </c>
      <c r="BR55" s="85">
        <v>89</v>
      </c>
      <c r="BS55" s="81" t="s">
        <v>249</v>
      </c>
      <c r="BT55" s="81" t="s">
        <v>249</v>
      </c>
      <c r="BU55" s="81" t="s">
        <v>249</v>
      </c>
      <c r="BV55" s="24"/>
      <c r="BW55" s="40"/>
      <c r="BX55" s="81" t="s">
        <v>249</v>
      </c>
      <c r="BY55" s="66" t="s">
        <v>250</v>
      </c>
      <c r="BZ55" s="66" t="s">
        <v>250</v>
      </c>
      <c r="CA55" s="81" t="s">
        <v>249</v>
      </c>
      <c r="CB55" s="66" t="s">
        <v>250</v>
      </c>
      <c r="CC55" s="66" t="s">
        <v>250</v>
      </c>
      <c r="CD55" s="66" t="s">
        <v>250</v>
      </c>
      <c r="CE55" s="66" t="s">
        <v>250</v>
      </c>
      <c r="CF55" s="66" t="s">
        <v>250</v>
      </c>
      <c r="CG55" s="66" t="s">
        <v>250</v>
      </c>
      <c r="CH55" s="66" t="s">
        <v>250</v>
      </c>
      <c r="CI55" s="66" t="s">
        <v>250</v>
      </c>
      <c r="CJ55" s="66" t="s">
        <v>250</v>
      </c>
      <c r="CK55" s="66" t="s">
        <v>250</v>
      </c>
      <c r="CL55" s="66" t="s">
        <v>250</v>
      </c>
      <c r="CM55" s="66" t="s">
        <v>250</v>
      </c>
      <c r="CN55" s="24"/>
      <c r="CO55" s="40"/>
      <c r="CP55" s="66" t="s">
        <v>250</v>
      </c>
      <c r="CQ55" s="66" t="s">
        <v>250</v>
      </c>
      <c r="CR55" s="66" t="s">
        <v>250</v>
      </c>
      <c r="CS55" s="66" t="s">
        <v>250</v>
      </c>
      <c r="CT55" s="66" t="s">
        <v>250</v>
      </c>
      <c r="CU55" s="66" t="s">
        <v>250</v>
      </c>
      <c r="CV55" s="66" t="s">
        <v>250</v>
      </c>
      <c r="CW55" s="68">
        <v>34</v>
      </c>
      <c r="CX55" s="66" t="s">
        <v>250</v>
      </c>
      <c r="CY55" s="66" t="s">
        <v>250</v>
      </c>
      <c r="CZ55" s="66" t="s">
        <v>250</v>
      </c>
      <c r="DA55" s="66" t="s">
        <v>250</v>
      </c>
      <c r="DB55" s="66" t="s">
        <v>250</v>
      </c>
      <c r="DC55" s="66" t="s">
        <v>250</v>
      </c>
      <c r="DD55" s="66" t="s">
        <v>250</v>
      </c>
      <c r="DE55" s="66" t="s">
        <v>250</v>
      </c>
      <c r="DF55" s="24"/>
      <c r="DG55" s="40"/>
      <c r="DH55" s="66" t="s">
        <v>250</v>
      </c>
      <c r="DI55" s="66" t="s">
        <v>250</v>
      </c>
      <c r="DJ55" s="66" t="s">
        <v>250</v>
      </c>
      <c r="DK55" s="66" t="s">
        <v>250</v>
      </c>
      <c r="DL55" s="66" t="s">
        <v>250</v>
      </c>
      <c r="DM55" s="66" t="s">
        <v>250</v>
      </c>
      <c r="DN55" s="66" t="s">
        <v>250</v>
      </c>
      <c r="DO55" s="66" t="s">
        <v>250</v>
      </c>
      <c r="DP55" s="66" t="s">
        <v>250</v>
      </c>
      <c r="DQ55" s="66" t="s">
        <v>250</v>
      </c>
      <c r="DR55" s="66" t="s">
        <v>250</v>
      </c>
      <c r="DS55" s="66" t="s">
        <v>250</v>
      </c>
      <c r="DT55" s="66" t="s">
        <v>250</v>
      </c>
      <c r="DU55" s="66" t="s">
        <v>250</v>
      </c>
      <c r="DV55" s="66" t="s">
        <v>250</v>
      </c>
      <c r="DW55" s="66" t="s">
        <v>250</v>
      </c>
      <c r="DX55" s="24"/>
      <c r="DY55" s="40"/>
      <c r="DZ55" s="66" t="s">
        <v>250</v>
      </c>
      <c r="EA55" s="66" t="s">
        <v>250</v>
      </c>
      <c r="EB55" s="66" t="s">
        <v>250</v>
      </c>
      <c r="EC55" s="66" t="s">
        <v>250</v>
      </c>
      <c r="ED55" s="66" t="s">
        <v>250</v>
      </c>
      <c r="EE55" s="66" t="s">
        <v>250</v>
      </c>
      <c r="EF55" s="66" t="s">
        <v>250</v>
      </c>
      <c r="EG55" s="66" t="s">
        <v>250</v>
      </c>
      <c r="EH55" s="66" t="s">
        <v>250</v>
      </c>
      <c r="EI55" s="66" t="s">
        <v>250</v>
      </c>
      <c r="EJ55" s="66" t="s">
        <v>250</v>
      </c>
      <c r="EK55" s="66" t="s">
        <v>250</v>
      </c>
      <c r="EL55" s="66" t="s">
        <v>250</v>
      </c>
      <c r="EM55" s="66" t="s">
        <v>250</v>
      </c>
      <c r="EN55" s="66" t="s">
        <v>250</v>
      </c>
      <c r="EO55" s="66" t="s">
        <v>250</v>
      </c>
      <c r="EP55" s="24"/>
    </row>
    <row r="56" spans="1:147">
      <c r="B56" s="46" t="s">
        <v>66</v>
      </c>
      <c r="C56" s="40"/>
      <c r="D56" s="66" t="s">
        <v>250</v>
      </c>
      <c r="E56" s="66" t="s">
        <v>250</v>
      </c>
      <c r="F56" s="66" t="s">
        <v>250</v>
      </c>
      <c r="G56" s="66" t="s">
        <v>250</v>
      </c>
      <c r="H56" s="66" t="s">
        <v>250</v>
      </c>
      <c r="I56" s="66" t="s">
        <v>250</v>
      </c>
      <c r="J56" s="66" t="s">
        <v>250</v>
      </c>
      <c r="K56" s="66" t="s">
        <v>250</v>
      </c>
      <c r="L56" s="81" t="s">
        <v>249</v>
      </c>
      <c r="M56" s="81" t="s">
        <v>249</v>
      </c>
      <c r="N56" s="81" t="s">
        <v>249</v>
      </c>
      <c r="O56" s="81" t="s">
        <v>249</v>
      </c>
      <c r="P56" s="85">
        <v>89</v>
      </c>
      <c r="Q56" s="85">
        <v>89</v>
      </c>
      <c r="R56" s="85">
        <v>89</v>
      </c>
      <c r="S56" s="85">
        <v>89</v>
      </c>
      <c r="T56" s="24"/>
      <c r="U56" s="40"/>
      <c r="V56" s="78">
        <v>88</v>
      </c>
      <c r="W56" s="84">
        <v>70</v>
      </c>
      <c r="X56" s="68">
        <v>34</v>
      </c>
      <c r="Y56" s="82">
        <v>45</v>
      </c>
      <c r="Z56" s="80">
        <v>1</v>
      </c>
      <c r="AA56" s="80">
        <v>0</v>
      </c>
      <c r="AB56" s="80">
        <v>0</v>
      </c>
      <c r="AC56" s="80">
        <v>1</v>
      </c>
      <c r="AD56" s="82">
        <v>45</v>
      </c>
      <c r="AE56" s="67" t="s">
        <v>86</v>
      </c>
      <c r="AF56" s="67">
        <v>39</v>
      </c>
      <c r="AG56" s="67" t="s">
        <v>86</v>
      </c>
      <c r="AH56" s="67" t="s">
        <v>86</v>
      </c>
      <c r="AI56" s="67" t="s">
        <v>86</v>
      </c>
      <c r="AJ56" s="83">
        <v>41</v>
      </c>
      <c r="AK56" s="78">
        <v>88</v>
      </c>
      <c r="AL56" s="24"/>
      <c r="AM56" s="40"/>
      <c r="AN56" s="85">
        <v>89</v>
      </c>
      <c r="AO56" s="85">
        <v>89</v>
      </c>
      <c r="AP56" s="85">
        <v>89</v>
      </c>
      <c r="AQ56" s="85">
        <v>89</v>
      </c>
      <c r="AR56" s="81" t="s">
        <v>249</v>
      </c>
      <c r="AS56" s="81" t="s">
        <v>249</v>
      </c>
      <c r="AT56" s="81" t="s">
        <v>249</v>
      </c>
      <c r="AU56" s="66" t="s">
        <v>250</v>
      </c>
      <c r="AV56" s="66" t="s">
        <v>250</v>
      </c>
      <c r="AW56" s="66" t="s">
        <v>250</v>
      </c>
      <c r="AX56" s="66" t="s">
        <v>250</v>
      </c>
      <c r="AY56" s="66" t="s">
        <v>250</v>
      </c>
      <c r="AZ56" s="66" t="s">
        <v>250</v>
      </c>
      <c r="BA56" s="81" t="s">
        <v>249</v>
      </c>
      <c r="BB56" s="81" t="s">
        <v>249</v>
      </c>
      <c r="BC56" s="66" t="s">
        <v>250</v>
      </c>
      <c r="BD56" s="24"/>
      <c r="BE56" s="40"/>
      <c r="BF56" s="66" t="s">
        <v>250</v>
      </c>
      <c r="BG56" s="81" t="s">
        <v>249</v>
      </c>
      <c r="BH56" s="81" t="s">
        <v>249</v>
      </c>
      <c r="BI56" s="85">
        <v>89</v>
      </c>
      <c r="BJ56" s="81" t="s">
        <v>249</v>
      </c>
      <c r="BK56" s="85">
        <v>89</v>
      </c>
      <c r="BL56" s="85">
        <v>89</v>
      </c>
      <c r="BM56" s="85">
        <v>89</v>
      </c>
      <c r="BN56" s="85">
        <v>89</v>
      </c>
      <c r="BO56" s="85">
        <v>89</v>
      </c>
      <c r="BP56" s="81" t="s">
        <v>249</v>
      </c>
      <c r="BQ56" s="81" t="s">
        <v>249</v>
      </c>
      <c r="BR56" s="81" t="s">
        <v>249</v>
      </c>
      <c r="BS56" s="81" t="s">
        <v>249</v>
      </c>
      <c r="BT56" s="81" t="s">
        <v>249</v>
      </c>
      <c r="BU56" s="66" t="s">
        <v>250</v>
      </c>
      <c r="BV56" s="24"/>
      <c r="BW56" s="40"/>
      <c r="BX56" s="66" t="s">
        <v>250</v>
      </c>
      <c r="BY56" s="66" t="s">
        <v>250</v>
      </c>
      <c r="BZ56" s="66" t="s">
        <v>250</v>
      </c>
      <c r="CA56" s="66" t="s">
        <v>250</v>
      </c>
      <c r="CB56" s="66" t="s">
        <v>250</v>
      </c>
      <c r="CC56" s="66" t="s">
        <v>250</v>
      </c>
      <c r="CD56" s="66" t="s">
        <v>250</v>
      </c>
      <c r="CE56" s="66" t="s">
        <v>250</v>
      </c>
      <c r="CF56" s="66" t="s">
        <v>250</v>
      </c>
      <c r="CG56" s="66" t="s">
        <v>250</v>
      </c>
      <c r="CH56" s="66" t="s">
        <v>250</v>
      </c>
      <c r="CI56" s="66" t="s">
        <v>250</v>
      </c>
      <c r="CJ56" s="66" t="s">
        <v>250</v>
      </c>
      <c r="CK56" s="66" t="s">
        <v>250</v>
      </c>
      <c r="CL56" s="66" t="s">
        <v>250</v>
      </c>
      <c r="CM56" s="66" t="s">
        <v>250</v>
      </c>
      <c r="CN56" s="24"/>
      <c r="CO56" s="40"/>
      <c r="CP56" s="66" t="s">
        <v>250</v>
      </c>
      <c r="CQ56" s="66" t="s">
        <v>250</v>
      </c>
      <c r="CR56" s="66" t="s">
        <v>250</v>
      </c>
      <c r="CS56" s="66" t="s">
        <v>250</v>
      </c>
      <c r="CT56" s="66" t="s">
        <v>250</v>
      </c>
      <c r="CU56" s="66" t="s">
        <v>250</v>
      </c>
      <c r="CV56" s="66" t="s">
        <v>250</v>
      </c>
      <c r="CW56" s="68">
        <v>34</v>
      </c>
      <c r="CX56" s="66" t="s">
        <v>250</v>
      </c>
      <c r="CY56" s="66" t="s">
        <v>250</v>
      </c>
      <c r="CZ56" s="66" t="s">
        <v>250</v>
      </c>
      <c r="DA56" s="66" t="s">
        <v>250</v>
      </c>
      <c r="DB56" s="66" t="s">
        <v>250</v>
      </c>
      <c r="DC56" s="66" t="s">
        <v>250</v>
      </c>
      <c r="DD56" s="66" t="s">
        <v>250</v>
      </c>
      <c r="DE56" s="66" t="s">
        <v>250</v>
      </c>
      <c r="DF56" s="24"/>
      <c r="DG56" s="40"/>
      <c r="DH56" s="66" t="s">
        <v>250</v>
      </c>
      <c r="DI56" s="66" t="s">
        <v>250</v>
      </c>
      <c r="DJ56" s="66" t="s">
        <v>250</v>
      </c>
      <c r="DK56" s="66" t="s">
        <v>250</v>
      </c>
      <c r="DL56" s="66" t="s">
        <v>250</v>
      </c>
      <c r="DM56" s="66" t="s">
        <v>250</v>
      </c>
      <c r="DN56" s="66" t="s">
        <v>250</v>
      </c>
      <c r="DO56" s="66" t="s">
        <v>250</v>
      </c>
      <c r="DP56" s="66" t="s">
        <v>250</v>
      </c>
      <c r="DQ56" s="66" t="s">
        <v>250</v>
      </c>
      <c r="DR56" s="66" t="s">
        <v>250</v>
      </c>
      <c r="DS56" s="66" t="s">
        <v>250</v>
      </c>
      <c r="DT56" s="66" t="s">
        <v>250</v>
      </c>
      <c r="DU56" s="66" t="s">
        <v>250</v>
      </c>
      <c r="DV56" s="66" t="s">
        <v>250</v>
      </c>
      <c r="DW56" s="66" t="s">
        <v>250</v>
      </c>
      <c r="DX56" s="24"/>
      <c r="DY56" s="40"/>
      <c r="DZ56" s="66" t="s">
        <v>250</v>
      </c>
      <c r="EA56" s="66" t="s">
        <v>250</v>
      </c>
      <c r="EB56" s="66" t="s">
        <v>250</v>
      </c>
      <c r="EC56" s="66" t="s">
        <v>250</v>
      </c>
      <c r="ED56" s="66" t="s">
        <v>250</v>
      </c>
      <c r="EE56" s="66" t="s">
        <v>250</v>
      </c>
      <c r="EF56" s="66" t="s">
        <v>250</v>
      </c>
      <c r="EG56" s="66" t="s">
        <v>250</v>
      </c>
      <c r="EH56" s="66" t="s">
        <v>250</v>
      </c>
      <c r="EI56" s="66" t="s">
        <v>250</v>
      </c>
      <c r="EJ56" s="66" t="s">
        <v>250</v>
      </c>
      <c r="EK56" s="66" t="s">
        <v>250</v>
      </c>
      <c r="EL56" s="66" t="s">
        <v>250</v>
      </c>
      <c r="EM56" s="66" t="s">
        <v>250</v>
      </c>
      <c r="EN56" s="66" t="s">
        <v>250</v>
      </c>
      <c r="EO56" s="66" t="s">
        <v>250</v>
      </c>
      <c r="EP56" s="24"/>
    </row>
    <row r="57" spans="1:147">
      <c r="A57" s="15" t="s">
        <v>242</v>
      </c>
      <c r="B57" s="46" t="s">
        <v>67</v>
      </c>
      <c r="C57" s="40"/>
      <c r="D57" s="66" t="s">
        <v>250</v>
      </c>
      <c r="E57" s="66" t="s">
        <v>250</v>
      </c>
      <c r="F57" s="66" t="s">
        <v>250</v>
      </c>
      <c r="G57" s="66" t="s">
        <v>250</v>
      </c>
      <c r="H57" s="66" t="s">
        <v>250</v>
      </c>
      <c r="I57" s="66" t="s">
        <v>250</v>
      </c>
      <c r="J57" s="66" t="s">
        <v>250</v>
      </c>
      <c r="K57" s="81" t="s">
        <v>249</v>
      </c>
      <c r="L57" s="81" t="s">
        <v>249</v>
      </c>
      <c r="M57" s="81" t="s">
        <v>249</v>
      </c>
      <c r="N57" s="81" t="s">
        <v>249</v>
      </c>
      <c r="O57" s="81" t="s">
        <v>249</v>
      </c>
      <c r="P57" s="85">
        <v>89</v>
      </c>
      <c r="Q57" s="85">
        <v>89</v>
      </c>
      <c r="R57" s="85">
        <v>89</v>
      </c>
      <c r="S57" s="85">
        <v>89</v>
      </c>
      <c r="T57" s="24"/>
      <c r="U57" s="40"/>
      <c r="V57" s="78">
        <v>88</v>
      </c>
      <c r="W57" s="83">
        <v>41</v>
      </c>
      <c r="X57" s="68">
        <v>34</v>
      </c>
      <c r="Y57" s="82">
        <v>45</v>
      </c>
      <c r="Z57" s="80">
        <v>1</v>
      </c>
      <c r="AA57" s="80">
        <v>1</v>
      </c>
      <c r="AB57" s="80">
        <v>0</v>
      </c>
      <c r="AC57" s="80">
        <v>0</v>
      </c>
      <c r="AD57" s="86">
        <v>1</v>
      </c>
      <c r="AE57" s="67">
        <v>39</v>
      </c>
      <c r="AF57" s="67">
        <v>39</v>
      </c>
      <c r="AG57" s="67" t="s">
        <v>86</v>
      </c>
      <c r="AH57" s="84" t="s">
        <v>134</v>
      </c>
      <c r="AI57" s="84" t="s">
        <v>137</v>
      </c>
      <c r="AJ57" s="78">
        <v>88</v>
      </c>
      <c r="AK57" s="85">
        <v>89</v>
      </c>
      <c r="AL57" s="24"/>
      <c r="AM57" s="40"/>
      <c r="AN57" s="85">
        <v>89</v>
      </c>
      <c r="AO57" s="85">
        <v>89</v>
      </c>
      <c r="AP57" s="85">
        <v>89</v>
      </c>
      <c r="AQ57" s="81" t="s">
        <v>249</v>
      </c>
      <c r="AR57" s="81" t="s">
        <v>249</v>
      </c>
      <c r="AS57" s="81" t="s">
        <v>249</v>
      </c>
      <c r="AT57" s="81" t="s">
        <v>249</v>
      </c>
      <c r="AU57" s="66" t="s">
        <v>250</v>
      </c>
      <c r="AV57" s="66" t="s">
        <v>250</v>
      </c>
      <c r="AW57" s="66" t="s">
        <v>250</v>
      </c>
      <c r="AX57" s="66" t="s">
        <v>250</v>
      </c>
      <c r="AY57" s="66" t="s">
        <v>250</v>
      </c>
      <c r="AZ57" s="66" t="s">
        <v>250</v>
      </c>
      <c r="BA57" s="66" t="s">
        <v>250</v>
      </c>
      <c r="BB57" s="66" t="s">
        <v>250</v>
      </c>
      <c r="BC57" s="66" t="s">
        <v>250</v>
      </c>
      <c r="BD57" s="24"/>
      <c r="BE57" s="40"/>
      <c r="BF57" s="66" t="s">
        <v>250</v>
      </c>
      <c r="BG57" s="66" t="s">
        <v>250</v>
      </c>
      <c r="BH57" s="66" t="s">
        <v>250</v>
      </c>
      <c r="BI57" s="81" t="s">
        <v>249</v>
      </c>
      <c r="BJ57" s="81" t="s">
        <v>249</v>
      </c>
      <c r="BK57" s="81" t="s">
        <v>249</v>
      </c>
      <c r="BL57" s="85">
        <v>89</v>
      </c>
      <c r="BM57" s="81" t="s">
        <v>249</v>
      </c>
      <c r="BN57" s="81" t="s">
        <v>249</v>
      </c>
      <c r="BO57" s="81" t="s">
        <v>249</v>
      </c>
      <c r="BP57" s="81" t="s">
        <v>249</v>
      </c>
      <c r="BQ57" s="81" t="s">
        <v>249</v>
      </c>
      <c r="BR57" s="81" t="s">
        <v>249</v>
      </c>
      <c r="BS57" s="81" t="s">
        <v>249</v>
      </c>
      <c r="BT57" s="66" t="s">
        <v>250</v>
      </c>
      <c r="BU57" s="66" t="s">
        <v>250</v>
      </c>
      <c r="BV57" s="24"/>
      <c r="BW57" s="40"/>
      <c r="BX57" s="66" t="s">
        <v>250</v>
      </c>
      <c r="BY57" s="66" t="s">
        <v>250</v>
      </c>
      <c r="BZ57" s="66" t="s">
        <v>250</v>
      </c>
      <c r="CA57" s="66" t="s">
        <v>250</v>
      </c>
      <c r="CB57" s="66" t="s">
        <v>250</v>
      </c>
      <c r="CC57" s="66" t="s">
        <v>250</v>
      </c>
      <c r="CD57" s="66" t="s">
        <v>250</v>
      </c>
      <c r="CE57" s="66" t="s">
        <v>250</v>
      </c>
      <c r="CF57" s="66" t="s">
        <v>250</v>
      </c>
      <c r="CG57" s="66" t="s">
        <v>250</v>
      </c>
      <c r="CH57" s="66" t="s">
        <v>250</v>
      </c>
      <c r="CI57" s="66" t="s">
        <v>250</v>
      </c>
      <c r="CJ57" s="66" t="s">
        <v>250</v>
      </c>
      <c r="CK57" s="66" t="s">
        <v>250</v>
      </c>
      <c r="CL57" s="66" t="s">
        <v>250</v>
      </c>
      <c r="CM57" s="66" t="s">
        <v>250</v>
      </c>
      <c r="CN57" s="24"/>
      <c r="CO57" s="40"/>
      <c r="CP57" s="66" t="s">
        <v>250</v>
      </c>
      <c r="CQ57" s="66" t="s">
        <v>250</v>
      </c>
      <c r="CR57" s="66" t="s">
        <v>250</v>
      </c>
      <c r="CS57" s="66" t="s">
        <v>250</v>
      </c>
      <c r="CT57" s="66" t="s">
        <v>250</v>
      </c>
      <c r="CU57" s="68">
        <v>34</v>
      </c>
      <c r="CV57" s="66" t="s">
        <v>250</v>
      </c>
      <c r="CW57" s="68">
        <v>34</v>
      </c>
      <c r="CX57" s="66" t="s">
        <v>250</v>
      </c>
      <c r="CY57" s="68">
        <v>34</v>
      </c>
      <c r="CZ57" s="66" t="s">
        <v>250</v>
      </c>
      <c r="DA57" s="66" t="s">
        <v>250</v>
      </c>
      <c r="DB57" s="66" t="s">
        <v>250</v>
      </c>
      <c r="DC57" s="66" t="s">
        <v>250</v>
      </c>
      <c r="DD57" s="66" t="s">
        <v>250</v>
      </c>
      <c r="DE57" s="66" t="s">
        <v>250</v>
      </c>
      <c r="DF57" s="24"/>
      <c r="DG57" s="40"/>
      <c r="DH57" s="66" t="s">
        <v>250</v>
      </c>
      <c r="DI57" s="66" t="s">
        <v>250</v>
      </c>
      <c r="DJ57" s="66" t="s">
        <v>250</v>
      </c>
      <c r="DK57" s="66" t="s">
        <v>250</v>
      </c>
      <c r="DL57" s="66" t="s">
        <v>250</v>
      </c>
      <c r="DM57" s="66" t="s">
        <v>250</v>
      </c>
      <c r="DN57" s="66" t="s">
        <v>250</v>
      </c>
      <c r="DO57" s="66" t="s">
        <v>250</v>
      </c>
      <c r="DP57" s="66" t="s">
        <v>250</v>
      </c>
      <c r="DQ57" s="66" t="s">
        <v>250</v>
      </c>
      <c r="DR57" s="66" t="s">
        <v>250</v>
      </c>
      <c r="DS57" s="66" t="s">
        <v>250</v>
      </c>
      <c r="DT57" s="66" t="s">
        <v>250</v>
      </c>
      <c r="DU57" s="66" t="s">
        <v>250</v>
      </c>
      <c r="DV57" s="66" t="s">
        <v>250</v>
      </c>
      <c r="DW57" s="66" t="s">
        <v>250</v>
      </c>
      <c r="DX57" s="24"/>
      <c r="DY57" s="40"/>
      <c r="DZ57" s="66" t="s">
        <v>250</v>
      </c>
      <c r="EA57" s="66" t="s">
        <v>250</v>
      </c>
      <c r="EB57" s="66" t="s">
        <v>250</v>
      </c>
      <c r="EC57" s="66" t="s">
        <v>250</v>
      </c>
      <c r="ED57" s="66" t="s">
        <v>250</v>
      </c>
      <c r="EE57" s="66" t="s">
        <v>250</v>
      </c>
      <c r="EF57" s="66" t="s">
        <v>250</v>
      </c>
      <c r="EG57" s="66" t="s">
        <v>250</v>
      </c>
      <c r="EH57" s="66" t="s">
        <v>250</v>
      </c>
      <c r="EI57" s="66" t="s">
        <v>250</v>
      </c>
      <c r="EJ57" s="66" t="s">
        <v>250</v>
      </c>
      <c r="EK57" s="66" t="s">
        <v>250</v>
      </c>
      <c r="EL57" s="66" t="s">
        <v>250</v>
      </c>
      <c r="EM57" s="66" t="s">
        <v>250</v>
      </c>
      <c r="EN57" s="66" t="s">
        <v>250</v>
      </c>
      <c r="EO57" s="66" t="s">
        <v>250</v>
      </c>
      <c r="EP57" s="24"/>
      <c r="EQ57" s="15" t="s">
        <v>242</v>
      </c>
    </row>
    <row r="58" spans="1:147">
      <c r="B58" s="46" t="s">
        <v>68</v>
      </c>
      <c r="C58" s="40"/>
      <c r="D58" s="66" t="s">
        <v>250</v>
      </c>
      <c r="E58" s="66" t="s">
        <v>250</v>
      </c>
      <c r="F58" s="66" t="s">
        <v>250</v>
      </c>
      <c r="G58" s="66" t="s">
        <v>250</v>
      </c>
      <c r="H58" s="66" t="s">
        <v>250</v>
      </c>
      <c r="I58" s="66" t="s">
        <v>250</v>
      </c>
      <c r="J58" s="81" t="s">
        <v>249</v>
      </c>
      <c r="K58" s="81" t="s">
        <v>249</v>
      </c>
      <c r="L58" s="81" t="s">
        <v>249</v>
      </c>
      <c r="M58" s="81" t="s">
        <v>249</v>
      </c>
      <c r="N58" s="81" t="s">
        <v>249</v>
      </c>
      <c r="O58" s="81" t="s">
        <v>249</v>
      </c>
      <c r="P58" s="85">
        <v>89</v>
      </c>
      <c r="Q58" s="85">
        <v>89</v>
      </c>
      <c r="R58" s="85">
        <v>89</v>
      </c>
      <c r="S58" s="85">
        <v>89</v>
      </c>
      <c r="T58" s="24"/>
      <c r="U58" s="40"/>
      <c r="V58" s="78">
        <v>88</v>
      </c>
      <c r="W58" s="83">
        <v>41</v>
      </c>
      <c r="X58" s="68">
        <v>34</v>
      </c>
      <c r="Y58" s="82">
        <v>45</v>
      </c>
      <c r="Z58" s="82">
        <v>45</v>
      </c>
      <c r="AA58" s="80">
        <v>1</v>
      </c>
      <c r="AB58" s="80">
        <v>1</v>
      </c>
      <c r="AC58" s="80">
        <v>0</v>
      </c>
      <c r="AD58" s="80">
        <v>0</v>
      </c>
      <c r="AE58" s="82">
        <v>45</v>
      </c>
      <c r="AF58" s="82">
        <v>45</v>
      </c>
      <c r="AG58" s="84">
        <v>72</v>
      </c>
      <c r="AH58" s="85">
        <v>89</v>
      </c>
      <c r="AI58" s="85">
        <v>89</v>
      </c>
      <c r="AJ58" s="85">
        <v>89</v>
      </c>
      <c r="AK58" s="85">
        <v>89</v>
      </c>
      <c r="AL58" s="24"/>
      <c r="AM58" s="40"/>
      <c r="AN58" s="85">
        <v>89</v>
      </c>
      <c r="AO58" s="85">
        <v>89</v>
      </c>
      <c r="AP58" s="85">
        <v>89</v>
      </c>
      <c r="AQ58" s="81" t="s">
        <v>249</v>
      </c>
      <c r="AR58" s="81" t="s">
        <v>249</v>
      </c>
      <c r="AS58" s="81" t="s">
        <v>249</v>
      </c>
      <c r="AT58" s="81" t="s">
        <v>249</v>
      </c>
      <c r="AU58" s="81" t="s">
        <v>249</v>
      </c>
      <c r="AV58" s="81" t="s">
        <v>249</v>
      </c>
      <c r="AW58" s="66" t="s">
        <v>250</v>
      </c>
      <c r="AX58" s="81" t="s">
        <v>249</v>
      </c>
      <c r="AY58" s="66" t="s">
        <v>250</v>
      </c>
      <c r="AZ58" s="66" t="s">
        <v>250</v>
      </c>
      <c r="BA58" s="66" t="s">
        <v>250</v>
      </c>
      <c r="BB58" s="66" t="s">
        <v>250</v>
      </c>
      <c r="BC58" s="66" t="s">
        <v>250</v>
      </c>
      <c r="BD58" s="24"/>
      <c r="BE58" s="40"/>
      <c r="BF58" s="66" t="s">
        <v>250</v>
      </c>
      <c r="BG58" s="66" t="s">
        <v>250</v>
      </c>
      <c r="BH58" s="66" t="s">
        <v>250</v>
      </c>
      <c r="BI58" s="81" t="s">
        <v>249</v>
      </c>
      <c r="BJ58" s="81" t="s">
        <v>249</v>
      </c>
      <c r="BK58" s="81" t="s">
        <v>249</v>
      </c>
      <c r="BL58" s="85">
        <v>89</v>
      </c>
      <c r="BM58" s="85">
        <v>89</v>
      </c>
      <c r="BN58" s="81" t="s">
        <v>249</v>
      </c>
      <c r="BO58" s="81" t="s">
        <v>249</v>
      </c>
      <c r="BP58" s="81" t="s">
        <v>249</v>
      </c>
      <c r="BQ58" s="81" t="s">
        <v>249</v>
      </c>
      <c r="BR58" s="81" t="s">
        <v>249</v>
      </c>
      <c r="BS58" s="81" t="s">
        <v>249</v>
      </c>
      <c r="BT58" s="81" t="s">
        <v>249</v>
      </c>
      <c r="BU58" s="81" t="s">
        <v>249</v>
      </c>
      <c r="BV58" s="24"/>
      <c r="BW58" s="40"/>
      <c r="BX58" s="66" t="s">
        <v>250</v>
      </c>
      <c r="BY58" s="66" t="s">
        <v>250</v>
      </c>
      <c r="BZ58" s="66" t="s">
        <v>250</v>
      </c>
      <c r="CA58" s="66" t="s">
        <v>250</v>
      </c>
      <c r="CB58" s="66" t="s">
        <v>250</v>
      </c>
      <c r="CC58" s="66" t="s">
        <v>250</v>
      </c>
      <c r="CD58" s="66" t="s">
        <v>250</v>
      </c>
      <c r="CE58" s="66" t="s">
        <v>250</v>
      </c>
      <c r="CF58" s="66" t="s">
        <v>250</v>
      </c>
      <c r="CG58" s="66" t="s">
        <v>250</v>
      </c>
      <c r="CH58" s="66" t="s">
        <v>250</v>
      </c>
      <c r="CI58" s="66" t="s">
        <v>250</v>
      </c>
      <c r="CJ58" s="66" t="s">
        <v>250</v>
      </c>
      <c r="CK58" s="66" t="s">
        <v>250</v>
      </c>
      <c r="CL58" s="66" t="s">
        <v>250</v>
      </c>
      <c r="CM58" s="66" t="s">
        <v>250</v>
      </c>
      <c r="CN58" s="24"/>
      <c r="CO58" s="40"/>
      <c r="CP58" s="66" t="s">
        <v>250</v>
      </c>
      <c r="CQ58" s="66" t="s">
        <v>250</v>
      </c>
      <c r="CR58" s="66" t="s">
        <v>250</v>
      </c>
      <c r="CS58" s="66" t="s">
        <v>250</v>
      </c>
      <c r="CT58" s="66" t="s">
        <v>250</v>
      </c>
      <c r="CU58" s="66" t="s">
        <v>250</v>
      </c>
      <c r="CV58" s="68">
        <v>34</v>
      </c>
      <c r="CW58" s="68">
        <v>34</v>
      </c>
      <c r="CX58" s="68">
        <v>34</v>
      </c>
      <c r="CY58" s="66" t="s">
        <v>250</v>
      </c>
      <c r="CZ58" s="66" t="s">
        <v>250</v>
      </c>
      <c r="DA58" s="66" t="s">
        <v>250</v>
      </c>
      <c r="DB58" s="66" t="s">
        <v>250</v>
      </c>
      <c r="DC58" s="66" t="s">
        <v>250</v>
      </c>
      <c r="DD58" s="66" t="s">
        <v>250</v>
      </c>
      <c r="DE58" s="66" t="s">
        <v>250</v>
      </c>
      <c r="DF58" s="24"/>
      <c r="DG58" s="40"/>
      <c r="DH58" s="66" t="s">
        <v>250</v>
      </c>
      <c r="DI58" s="66" t="s">
        <v>250</v>
      </c>
      <c r="DJ58" s="66" t="s">
        <v>250</v>
      </c>
      <c r="DK58" s="66" t="s">
        <v>250</v>
      </c>
      <c r="DL58" s="66" t="s">
        <v>250</v>
      </c>
      <c r="DM58" s="66" t="s">
        <v>250</v>
      </c>
      <c r="DN58" s="66" t="s">
        <v>250</v>
      </c>
      <c r="DO58" s="66" t="s">
        <v>250</v>
      </c>
      <c r="DP58" s="66" t="s">
        <v>250</v>
      </c>
      <c r="DQ58" s="66" t="s">
        <v>250</v>
      </c>
      <c r="DR58" s="66" t="s">
        <v>250</v>
      </c>
      <c r="DS58" s="66" t="s">
        <v>250</v>
      </c>
      <c r="DT58" s="66" t="s">
        <v>250</v>
      </c>
      <c r="DU58" s="66" t="s">
        <v>250</v>
      </c>
      <c r="DV58" s="66" t="s">
        <v>250</v>
      </c>
      <c r="DW58" s="66" t="s">
        <v>250</v>
      </c>
      <c r="DX58" s="24"/>
      <c r="DY58" s="40"/>
      <c r="DZ58" s="66" t="s">
        <v>250</v>
      </c>
      <c r="EA58" s="66" t="s">
        <v>250</v>
      </c>
      <c r="EB58" s="66" t="s">
        <v>250</v>
      </c>
      <c r="EC58" s="66" t="s">
        <v>250</v>
      </c>
      <c r="ED58" s="66" t="s">
        <v>250</v>
      </c>
      <c r="EE58" s="66" t="s">
        <v>250</v>
      </c>
      <c r="EF58" s="66" t="s">
        <v>250</v>
      </c>
      <c r="EG58" s="66" t="s">
        <v>250</v>
      </c>
      <c r="EH58" s="66" t="s">
        <v>250</v>
      </c>
      <c r="EI58" s="66" t="s">
        <v>250</v>
      </c>
      <c r="EJ58" s="66" t="s">
        <v>250</v>
      </c>
      <c r="EK58" s="66" t="s">
        <v>250</v>
      </c>
      <c r="EL58" s="66" t="s">
        <v>250</v>
      </c>
      <c r="EM58" s="66" t="s">
        <v>250</v>
      </c>
      <c r="EN58" s="66" t="s">
        <v>250</v>
      </c>
      <c r="EO58" s="66" t="s">
        <v>250</v>
      </c>
      <c r="EP58" s="24"/>
    </row>
    <row r="59" spans="1:147">
      <c r="B59" s="46" t="s">
        <v>69</v>
      </c>
      <c r="C59" s="40"/>
      <c r="D59" s="66" t="s">
        <v>250</v>
      </c>
      <c r="E59" s="66" t="s">
        <v>250</v>
      </c>
      <c r="F59" s="66" t="s">
        <v>250</v>
      </c>
      <c r="G59" s="66" t="s">
        <v>250</v>
      </c>
      <c r="H59" s="66" t="s">
        <v>250</v>
      </c>
      <c r="I59" s="66" t="s">
        <v>250</v>
      </c>
      <c r="J59" s="66" t="s">
        <v>250</v>
      </c>
      <c r="K59" s="66" t="s">
        <v>250</v>
      </c>
      <c r="L59" s="81" t="s">
        <v>249</v>
      </c>
      <c r="M59" s="81" t="s">
        <v>249</v>
      </c>
      <c r="N59" s="81" t="s">
        <v>249</v>
      </c>
      <c r="O59" s="85">
        <v>89</v>
      </c>
      <c r="P59" s="85">
        <v>89</v>
      </c>
      <c r="Q59" s="85">
        <v>89</v>
      </c>
      <c r="R59" s="85">
        <v>89</v>
      </c>
      <c r="S59" s="85">
        <v>89</v>
      </c>
      <c r="T59" s="24"/>
      <c r="U59" s="40"/>
      <c r="V59" s="85">
        <v>89</v>
      </c>
      <c r="W59" s="84">
        <v>68</v>
      </c>
      <c r="X59" s="68">
        <v>34</v>
      </c>
      <c r="Y59" s="68">
        <v>34</v>
      </c>
      <c r="Z59" s="82">
        <v>45</v>
      </c>
      <c r="AA59" s="82">
        <v>45</v>
      </c>
      <c r="AB59" s="87">
        <v>80</v>
      </c>
      <c r="AC59" s="80">
        <v>1</v>
      </c>
      <c r="AD59" s="80">
        <v>0</v>
      </c>
      <c r="AE59" s="80">
        <v>1</v>
      </c>
      <c r="AF59" s="80">
        <v>1</v>
      </c>
      <c r="AG59" s="82">
        <v>45</v>
      </c>
      <c r="AH59" s="85">
        <v>89</v>
      </c>
      <c r="AI59" s="85">
        <v>89</v>
      </c>
      <c r="AJ59" s="85">
        <v>89</v>
      </c>
      <c r="AK59" s="85">
        <v>89</v>
      </c>
      <c r="AL59" s="24"/>
      <c r="AM59" s="40"/>
      <c r="AN59" s="85">
        <v>89</v>
      </c>
      <c r="AO59" s="81" t="s">
        <v>249</v>
      </c>
      <c r="AP59" s="81" t="s">
        <v>249</v>
      </c>
      <c r="AQ59" s="81" t="s">
        <v>249</v>
      </c>
      <c r="AR59" s="81" t="s">
        <v>249</v>
      </c>
      <c r="AS59" s="81" t="s">
        <v>249</v>
      </c>
      <c r="AT59" s="81" t="s">
        <v>249</v>
      </c>
      <c r="AU59" s="81" t="s">
        <v>249</v>
      </c>
      <c r="AV59" s="81" t="s">
        <v>249</v>
      </c>
      <c r="AW59" s="81" t="s">
        <v>249</v>
      </c>
      <c r="AX59" s="81" t="s">
        <v>249</v>
      </c>
      <c r="AY59" s="66" t="s">
        <v>250</v>
      </c>
      <c r="AZ59" s="66" t="s">
        <v>250</v>
      </c>
      <c r="BA59" s="81" t="s">
        <v>249</v>
      </c>
      <c r="BB59" s="66" t="s">
        <v>250</v>
      </c>
      <c r="BC59" s="66" t="s">
        <v>250</v>
      </c>
      <c r="BD59" s="24"/>
      <c r="BE59" s="40"/>
      <c r="BF59" s="66" t="s">
        <v>250</v>
      </c>
      <c r="BG59" s="66" t="s">
        <v>250</v>
      </c>
      <c r="BH59" s="66" t="s">
        <v>250</v>
      </c>
      <c r="BI59" s="81" t="s">
        <v>249</v>
      </c>
      <c r="BJ59" s="81" t="s">
        <v>249</v>
      </c>
      <c r="BK59" s="81" t="s">
        <v>249</v>
      </c>
      <c r="BL59" s="81" t="s">
        <v>249</v>
      </c>
      <c r="BM59" s="81" t="s">
        <v>249</v>
      </c>
      <c r="BN59" s="81" t="s">
        <v>249</v>
      </c>
      <c r="BO59" s="81" t="s">
        <v>249</v>
      </c>
      <c r="BP59" s="81" t="s">
        <v>249</v>
      </c>
      <c r="BQ59" s="81" t="s">
        <v>249</v>
      </c>
      <c r="BR59" s="81" t="s">
        <v>249</v>
      </c>
      <c r="BS59" s="81" t="s">
        <v>249</v>
      </c>
      <c r="BT59" s="66" t="s">
        <v>250</v>
      </c>
      <c r="BU59" s="66" t="s">
        <v>250</v>
      </c>
      <c r="BV59" s="24"/>
      <c r="BW59" s="40"/>
      <c r="BX59" s="66" t="s">
        <v>250</v>
      </c>
      <c r="BY59" s="66" t="s">
        <v>250</v>
      </c>
      <c r="BZ59" s="66" t="s">
        <v>250</v>
      </c>
      <c r="CA59" s="66" t="s">
        <v>250</v>
      </c>
      <c r="CB59" s="66" t="s">
        <v>250</v>
      </c>
      <c r="CC59" s="66" t="s">
        <v>250</v>
      </c>
      <c r="CD59" s="66" t="s">
        <v>250</v>
      </c>
      <c r="CE59" s="66" t="s">
        <v>250</v>
      </c>
      <c r="CF59" s="66" t="s">
        <v>250</v>
      </c>
      <c r="CG59" s="66" t="s">
        <v>250</v>
      </c>
      <c r="CH59" s="66" t="s">
        <v>250</v>
      </c>
      <c r="CI59" s="66" t="s">
        <v>250</v>
      </c>
      <c r="CJ59" s="66" t="s">
        <v>250</v>
      </c>
      <c r="CK59" s="66" t="s">
        <v>250</v>
      </c>
      <c r="CL59" s="66" t="s">
        <v>250</v>
      </c>
      <c r="CM59" s="66" t="s">
        <v>250</v>
      </c>
      <c r="CN59" s="24"/>
      <c r="CO59" s="40"/>
      <c r="CP59" s="66" t="s">
        <v>250</v>
      </c>
      <c r="CQ59" s="66" t="s">
        <v>250</v>
      </c>
      <c r="CR59" s="66" t="s">
        <v>250</v>
      </c>
      <c r="CS59" s="66" t="s">
        <v>250</v>
      </c>
      <c r="CT59" s="66" t="s">
        <v>250</v>
      </c>
      <c r="CU59" s="66" t="s">
        <v>250</v>
      </c>
      <c r="CV59" s="66" t="s">
        <v>250</v>
      </c>
      <c r="CW59" s="68">
        <v>34</v>
      </c>
      <c r="CX59" s="66" t="s">
        <v>250</v>
      </c>
      <c r="CY59" s="66" t="s">
        <v>250</v>
      </c>
      <c r="CZ59" s="66" t="s">
        <v>250</v>
      </c>
      <c r="DA59" s="66" t="s">
        <v>250</v>
      </c>
      <c r="DB59" s="66" t="s">
        <v>250</v>
      </c>
      <c r="DC59" s="66" t="s">
        <v>250</v>
      </c>
      <c r="DD59" s="66" t="s">
        <v>250</v>
      </c>
      <c r="DE59" s="66" t="s">
        <v>250</v>
      </c>
      <c r="DF59" s="24"/>
      <c r="DG59" s="40"/>
      <c r="DH59" s="66" t="s">
        <v>250</v>
      </c>
      <c r="DI59" s="66" t="s">
        <v>250</v>
      </c>
      <c r="DJ59" s="66" t="s">
        <v>250</v>
      </c>
      <c r="DK59" s="66" t="s">
        <v>250</v>
      </c>
      <c r="DL59" s="66" t="s">
        <v>250</v>
      </c>
      <c r="DM59" s="66" t="s">
        <v>250</v>
      </c>
      <c r="DN59" s="66" t="s">
        <v>250</v>
      </c>
      <c r="DO59" s="66" t="s">
        <v>250</v>
      </c>
      <c r="DP59" s="66" t="s">
        <v>250</v>
      </c>
      <c r="DQ59" s="66" t="s">
        <v>250</v>
      </c>
      <c r="DR59" s="66" t="s">
        <v>250</v>
      </c>
      <c r="DS59" s="66" t="s">
        <v>250</v>
      </c>
      <c r="DT59" s="66" t="s">
        <v>250</v>
      </c>
      <c r="DU59" s="66" t="s">
        <v>250</v>
      </c>
      <c r="DV59" s="66" t="s">
        <v>250</v>
      </c>
      <c r="DW59" s="66" t="s">
        <v>250</v>
      </c>
      <c r="DX59" s="24"/>
      <c r="DY59" s="40"/>
      <c r="DZ59" s="66" t="s">
        <v>250</v>
      </c>
      <c r="EA59" s="66" t="s">
        <v>250</v>
      </c>
      <c r="EB59" s="66" t="s">
        <v>250</v>
      </c>
      <c r="EC59" s="66" t="s">
        <v>250</v>
      </c>
      <c r="ED59" s="66" t="s">
        <v>250</v>
      </c>
      <c r="EE59" s="66" t="s">
        <v>250</v>
      </c>
      <c r="EF59" s="66" t="s">
        <v>250</v>
      </c>
      <c r="EG59" s="66" t="s">
        <v>250</v>
      </c>
      <c r="EH59" s="66" t="s">
        <v>250</v>
      </c>
      <c r="EI59" s="66" t="s">
        <v>250</v>
      </c>
      <c r="EJ59" s="66" t="s">
        <v>250</v>
      </c>
      <c r="EK59" s="66" t="s">
        <v>250</v>
      </c>
      <c r="EL59" s="66" t="s">
        <v>250</v>
      </c>
      <c r="EM59" s="66" t="s">
        <v>250</v>
      </c>
      <c r="EN59" s="66" t="s">
        <v>250</v>
      </c>
      <c r="EO59" s="66" t="s">
        <v>250</v>
      </c>
      <c r="EP59" s="24"/>
    </row>
    <row r="60" spans="1:147">
      <c r="B60" s="46" t="s">
        <v>70</v>
      </c>
      <c r="C60" s="40"/>
      <c r="D60" s="66" t="s">
        <v>250</v>
      </c>
      <c r="E60" s="66" t="s">
        <v>250</v>
      </c>
      <c r="F60" s="66" t="s">
        <v>250</v>
      </c>
      <c r="G60" s="66" t="s">
        <v>250</v>
      </c>
      <c r="H60" s="66" t="s">
        <v>250</v>
      </c>
      <c r="I60" s="66" t="s">
        <v>250</v>
      </c>
      <c r="J60" s="66" t="s">
        <v>250</v>
      </c>
      <c r="K60" s="66" t="s">
        <v>250</v>
      </c>
      <c r="L60" s="81" t="s">
        <v>249</v>
      </c>
      <c r="M60" s="81" t="s">
        <v>249</v>
      </c>
      <c r="N60" s="81" t="s">
        <v>249</v>
      </c>
      <c r="O60" s="81" t="s">
        <v>249</v>
      </c>
      <c r="P60" s="85">
        <v>89</v>
      </c>
      <c r="Q60" s="85">
        <v>89</v>
      </c>
      <c r="R60" s="85">
        <v>89</v>
      </c>
      <c r="S60" s="85">
        <v>89</v>
      </c>
      <c r="T60" s="24"/>
      <c r="U60" s="40"/>
      <c r="V60" s="78">
        <v>88</v>
      </c>
      <c r="W60" s="83">
        <v>41</v>
      </c>
      <c r="X60" s="68">
        <v>34</v>
      </c>
      <c r="Y60" s="82">
        <v>45</v>
      </c>
      <c r="Z60" s="82">
        <v>45</v>
      </c>
      <c r="AA60" s="82">
        <v>45</v>
      </c>
      <c r="AB60" s="87">
        <v>80</v>
      </c>
      <c r="AC60" s="80">
        <v>1</v>
      </c>
      <c r="AD60" s="80">
        <v>0</v>
      </c>
      <c r="AE60" s="80">
        <v>0</v>
      </c>
      <c r="AF60" s="80">
        <v>1</v>
      </c>
      <c r="AG60" s="82">
        <v>45</v>
      </c>
      <c r="AH60" s="82">
        <v>45</v>
      </c>
      <c r="AI60" s="85">
        <v>89</v>
      </c>
      <c r="AJ60" s="85">
        <v>89</v>
      </c>
      <c r="AK60" s="85">
        <v>89</v>
      </c>
      <c r="AL60" s="24"/>
      <c r="AM60" s="40"/>
      <c r="AN60" s="85">
        <v>89</v>
      </c>
      <c r="AO60" s="85">
        <v>89</v>
      </c>
      <c r="AP60" s="81" t="s">
        <v>249</v>
      </c>
      <c r="AQ60" s="81" t="s">
        <v>249</v>
      </c>
      <c r="AR60" s="81" t="s">
        <v>249</v>
      </c>
      <c r="AS60" s="85">
        <v>89</v>
      </c>
      <c r="AT60" s="85">
        <v>89</v>
      </c>
      <c r="AU60" s="81" t="s">
        <v>249</v>
      </c>
      <c r="AV60" s="81" t="s">
        <v>249</v>
      </c>
      <c r="AW60" s="81" t="s">
        <v>249</v>
      </c>
      <c r="AX60" s="81" t="s">
        <v>249</v>
      </c>
      <c r="AY60" s="81" t="s">
        <v>249</v>
      </c>
      <c r="AZ60" s="81" t="s">
        <v>249</v>
      </c>
      <c r="BA60" s="81" t="s">
        <v>249</v>
      </c>
      <c r="BB60" s="81" t="s">
        <v>249</v>
      </c>
      <c r="BC60" s="66" t="s">
        <v>250</v>
      </c>
      <c r="BD60" s="24"/>
      <c r="BE60" s="40"/>
      <c r="BF60" s="66" t="s">
        <v>250</v>
      </c>
      <c r="BG60" s="66" t="s">
        <v>250</v>
      </c>
      <c r="BH60" s="66" t="s">
        <v>250</v>
      </c>
      <c r="BI60" s="66" t="s">
        <v>250</v>
      </c>
      <c r="BJ60" s="81" t="s">
        <v>249</v>
      </c>
      <c r="BK60" s="66" t="s">
        <v>250</v>
      </c>
      <c r="BL60" s="66" t="s">
        <v>250</v>
      </c>
      <c r="BM60" s="66" t="s">
        <v>250</v>
      </c>
      <c r="BN60" s="81" t="s">
        <v>249</v>
      </c>
      <c r="BO60" s="66" t="s">
        <v>250</v>
      </c>
      <c r="BP60" s="66" t="s">
        <v>250</v>
      </c>
      <c r="BQ60" s="81" t="s">
        <v>249</v>
      </c>
      <c r="BR60" s="81" t="s">
        <v>249</v>
      </c>
      <c r="BS60" s="66" t="s">
        <v>250</v>
      </c>
      <c r="BT60" s="66" t="s">
        <v>250</v>
      </c>
      <c r="BU60" s="66" t="s">
        <v>250</v>
      </c>
      <c r="BV60" s="24"/>
      <c r="BW60" s="40"/>
      <c r="BX60" s="66" t="s">
        <v>250</v>
      </c>
      <c r="BY60" s="66" t="s">
        <v>250</v>
      </c>
      <c r="BZ60" s="66" t="s">
        <v>250</v>
      </c>
      <c r="CA60" s="66" t="s">
        <v>250</v>
      </c>
      <c r="CB60" s="66" t="s">
        <v>250</v>
      </c>
      <c r="CC60" s="66" t="s">
        <v>250</v>
      </c>
      <c r="CD60" s="66" t="s">
        <v>250</v>
      </c>
      <c r="CE60" s="66" t="s">
        <v>250</v>
      </c>
      <c r="CF60" s="66" t="s">
        <v>250</v>
      </c>
      <c r="CG60" s="66" t="s">
        <v>250</v>
      </c>
      <c r="CH60" s="66" t="s">
        <v>250</v>
      </c>
      <c r="CI60" s="66" t="s">
        <v>250</v>
      </c>
      <c r="CJ60" s="66" t="s">
        <v>250</v>
      </c>
      <c r="CK60" s="66" t="s">
        <v>250</v>
      </c>
      <c r="CL60" s="66" t="s">
        <v>250</v>
      </c>
      <c r="CM60" s="66" t="s">
        <v>250</v>
      </c>
      <c r="CN60" s="24"/>
      <c r="CO60" s="40"/>
      <c r="CP60" s="66" t="s">
        <v>250</v>
      </c>
      <c r="CQ60" s="66" t="s">
        <v>250</v>
      </c>
      <c r="CR60" s="66" t="s">
        <v>250</v>
      </c>
      <c r="CS60" s="66" t="s">
        <v>250</v>
      </c>
      <c r="CT60" s="66" t="s">
        <v>250</v>
      </c>
      <c r="CU60" s="66" t="s">
        <v>250</v>
      </c>
      <c r="CV60" s="66" t="s">
        <v>250</v>
      </c>
      <c r="CW60" s="66" t="s">
        <v>250</v>
      </c>
      <c r="CX60" s="66" t="s">
        <v>250</v>
      </c>
      <c r="CY60" s="66" t="s">
        <v>250</v>
      </c>
      <c r="CZ60" s="66" t="s">
        <v>250</v>
      </c>
      <c r="DA60" s="66" t="s">
        <v>250</v>
      </c>
      <c r="DB60" s="66" t="s">
        <v>250</v>
      </c>
      <c r="DC60" s="66" t="s">
        <v>250</v>
      </c>
      <c r="DD60" s="66" t="s">
        <v>250</v>
      </c>
      <c r="DE60" s="66" t="s">
        <v>250</v>
      </c>
      <c r="DF60" s="24"/>
      <c r="DG60" s="40"/>
      <c r="DH60" s="66" t="s">
        <v>250</v>
      </c>
      <c r="DI60" s="66" t="s">
        <v>250</v>
      </c>
      <c r="DJ60" s="66" t="s">
        <v>250</v>
      </c>
      <c r="DK60" s="66" t="s">
        <v>250</v>
      </c>
      <c r="DL60" s="66" t="s">
        <v>250</v>
      </c>
      <c r="DM60" s="66" t="s">
        <v>250</v>
      </c>
      <c r="DN60" s="66" t="s">
        <v>250</v>
      </c>
      <c r="DO60" s="66" t="s">
        <v>250</v>
      </c>
      <c r="DP60" s="66" t="s">
        <v>250</v>
      </c>
      <c r="DQ60" s="66" t="s">
        <v>250</v>
      </c>
      <c r="DR60" s="66" t="s">
        <v>250</v>
      </c>
      <c r="DS60" s="66" t="s">
        <v>250</v>
      </c>
      <c r="DT60" s="66" t="s">
        <v>250</v>
      </c>
      <c r="DU60" s="66" t="s">
        <v>250</v>
      </c>
      <c r="DV60" s="66" t="s">
        <v>250</v>
      </c>
      <c r="DW60" s="66" t="s">
        <v>250</v>
      </c>
      <c r="DX60" s="24"/>
      <c r="DY60" s="40"/>
      <c r="DZ60" s="66" t="s">
        <v>250</v>
      </c>
      <c r="EA60" s="66" t="s">
        <v>250</v>
      </c>
      <c r="EB60" s="66" t="s">
        <v>250</v>
      </c>
      <c r="EC60" s="66" t="s">
        <v>250</v>
      </c>
      <c r="ED60" s="66" t="s">
        <v>250</v>
      </c>
      <c r="EE60" s="66" t="s">
        <v>250</v>
      </c>
      <c r="EF60" s="66" t="s">
        <v>250</v>
      </c>
      <c r="EG60" s="66" t="s">
        <v>250</v>
      </c>
      <c r="EH60" s="66" t="s">
        <v>250</v>
      </c>
      <c r="EI60" s="66" t="s">
        <v>250</v>
      </c>
      <c r="EJ60" s="66" t="s">
        <v>250</v>
      </c>
      <c r="EK60" s="66" t="s">
        <v>250</v>
      </c>
      <c r="EL60" s="66" t="s">
        <v>250</v>
      </c>
      <c r="EM60" s="66" t="s">
        <v>250</v>
      </c>
      <c r="EN60" s="66" t="s">
        <v>250</v>
      </c>
      <c r="EO60" s="66" t="s">
        <v>250</v>
      </c>
      <c r="EP60" s="24"/>
    </row>
    <row r="61" spans="1:147">
      <c r="B61" s="46" t="s">
        <v>71</v>
      </c>
      <c r="C61" s="40"/>
      <c r="D61" s="66" t="s">
        <v>250</v>
      </c>
      <c r="E61" s="66" t="s">
        <v>250</v>
      </c>
      <c r="F61" s="66" t="s">
        <v>250</v>
      </c>
      <c r="G61" s="66" t="s">
        <v>250</v>
      </c>
      <c r="H61" s="66" t="s">
        <v>250</v>
      </c>
      <c r="I61" s="66" t="s">
        <v>250</v>
      </c>
      <c r="J61" s="66" t="s">
        <v>250</v>
      </c>
      <c r="K61" s="81" t="s">
        <v>249</v>
      </c>
      <c r="L61" s="81" t="s">
        <v>249</v>
      </c>
      <c r="M61" s="81" t="s">
        <v>249</v>
      </c>
      <c r="N61" s="81" t="s">
        <v>249</v>
      </c>
      <c r="O61" s="81" t="s">
        <v>249</v>
      </c>
      <c r="P61" s="85">
        <v>89</v>
      </c>
      <c r="Q61" s="85">
        <v>89</v>
      </c>
      <c r="R61" s="85">
        <v>89</v>
      </c>
      <c r="S61" s="85">
        <v>89</v>
      </c>
      <c r="T61" s="24"/>
      <c r="U61" s="40"/>
      <c r="V61" s="78">
        <v>88</v>
      </c>
      <c r="W61" s="83">
        <v>41</v>
      </c>
      <c r="X61" s="68">
        <v>34</v>
      </c>
      <c r="Y61" s="68">
        <v>34</v>
      </c>
      <c r="Z61" s="82">
        <v>45</v>
      </c>
      <c r="AA61" s="87">
        <v>83</v>
      </c>
      <c r="AB61" s="87">
        <v>85</v>
      </c>
      <c r="AC61" s="80">
        <v>1</v>
      </c>
      <c r="AD61" s="99">
        <v>2</v>
      </c>
      <c r="AE61" s="80">
        <v>1</v>
      </c>
      <c r="AF61" s="85">
        <v>89</v>
      </c>
      <c r="AG61" s="85">
        <v>89</v>
      </c>
      <c r="AH61" s="85">
        <v>89</v>
      </c>
      <c r="AI61" s="85">
        <v>89</v>
      </c>
      <c r="AJ61" s="85">
        <v>89</v>
      </c>
      <c r="AK61" s="85">
        <v>89</v>
      </c>
      <c r="AL61" s="24"/>
      <c r="AM61" s="40"/>
      <c r="AN61" s="85">
        <v>89</v>
      </c>
      <c r="AO61" s="85">
        <v>89</v>
      </c>
      <c r="AP61" s="85">
        <v>89</v>
      </c>
      <c r="AQ61" s="85">
        <v>89</v>
      </c>
      <c r="AR61" s="85">
        <v>89</v>
      </c>
      <c r="AS61" s="85">
        <v>89</v>
      </c>
      <c r="AT61" s="85">
        <v>89</v>
      </c>
      <c r="AU61" s="85">
        <v>89</v>
      </c>
      <c r="AV61" s="81" t="s">
        <v>249</v>
      </c>
      <c r="AW61" s="85">
        <v>89</v>
      </c>
      <c r="AX61" s="81" t="s">
        <v>249</v>
      </c>
      <c r="AY61" s="81" t="s">
        <v>249</v>
      </c>
      <c r="AZ61" s="81" t="s">
        <v>249</v>
      </c>
      <c r="BA61" s="81" t="s">
        <v>249</v>
      </c>
      <c r="BB61" s="81" t="s">
        <v>249</v>
      </c>
      <c r="BC61" s="66" t="s">
        <v>250</v>
      </c>
      <c r="BD61" s="24"/>
      <c r="BE61" s="40"/>
      <c r="BF61" s="66" t="s">
        <v>250</v>
      </c>
      <c r="BG61" s="66" t="s">
        <v>250</v>
      </c>
      <c r="BH61" s="66" t="s">
        <v>250</v>
      </c>
      <c r="BI61" s="66" t="s">
        <v>250</v>
      </c>
      <c r="BJ61" s="66" t="s">
        <v>250</v>
      </c>
      <c r="BK61" s="66" t="s">
        <v>250</v>
      </c>
      <c r="BL61" s="66" t="s">
        <v>250</v>
      </c>
      <c r="BM61" s="81" t="s">
        <v>249</v>
      </c>
      <c r="BN61" s="81" t="s">
        <v>249</v>
      </c>
      <c r="BO61" s="66" t="s">
        <v>250</v>
      </c>
      <c r="BP61" s="66" t="s">
        <v>250</v>
      </c>
      <c r="BQ61" s="66" t="s">
        <v>250</v>
      </c>
      <c r="BR61" s="81" t="s">
        <v>249</v>
      </c>
      <c r="BS61" s="66" t="s">
        <v>250</v>
      </c>
      <c r="BT61" s="66" t="s">
        <v>250</v>
      </c>
      <c r="BU61" s="66" t="s">
        <v>250</v>
      </c>
      <c r="BV61" s="24"/>
      <c r="BW61" s="40"/>
      <c r="BX61" s="66" t="s">
        <v>250</v>
      </c>
      <c r="BY61" s="66" t="s">
        <v>250</v>
      </c>
      <c r="BZ61" s="66" t="s">
        <v>250</v>
      </c>
      <c r="CA61" s="66" t="s">
        <v>250</v>
      </c>
      <c r="CB61" s="66" t="s">
        <v>250</v>
      </c>
      <c r="CC61" s="66" t="s">
        <v>250</v>
      </c>
      <c r="CD61" s="66" t="s">
        <v>250</v>
      </c>
      <c r="CE61" s="66" t="s">
        <v>250</v>
      </c>
      <c r="CF61" s="66" t="s">
        <v>250</v>
      </c>
      <c r="CG61" s="66" t="s">
        <v>250</v>
      </c>
      <c r="CH61" s="66" t="s">
        <v>250</v>
      </c>
      <c r="CI61" s="66" t="s">
        <v>250</v>
      </c>
      <c r="CJ61" s="66" t="s">
        <v>250</v>
      </c>
      <c r="CK61" s="66" t="s">
        <v>250</v>
      </c>
      <c r="CL61" s="66" t="s">
        <v>250</v>
      </c>
      <c r="CM61" s="66" t="s">
        <v>250</v>
      </c>
      <c r="CN61" s="24"/>
      <c r="CO61" s="40"/>
      <c r="CP61" s="66" t="s">
        <v>250</v>
      </c>
      <c r="CQ61" s="66" t="s">
        <v>250</v>
      </c>
      <c r="CR61" s="66" t="s">
        <v>250</v>
      </c>
      <c r="CS61" s="66" t="s">
        <v>250</v>
      </c>
      <c r="CT61" s="66" t="s">
        <v>250</v>
      </c>
      <c r="CU61" s="66" t="s">
        <v>250</v>
      </c>
      <c r="CV61" s="66" t="s">
        <v>250</v>
      </c>
      <c r="CW61" s="66" t="s">
        <v>250</v>
      </c>
      <c r="CX61" s="66" t="s">
        <v>250</v>
      </c>
      <c r="CY61" s="66" t="s">
        <v>250</v>
      </c>
      <c r="CZ61" s="66" t="s">
        <v>250</v>
      </c>
      <c r="DA61" s="66" t="s">
        <v>250</v>
      </c>
      <c r="DB61" s="66" t="s">
        <v>250</v>
      </c>
      <c r="DC61" s="66" t="s">
        <v>250</v>
      </c>
      <c r="DD61" s="66" t="s">
        <v>250</v>
      </c>
      <c r="DE61" s="66" t="s">
        <v>250</v>
      </c>
      <c r="DF61" s="24"/>
      <c r="DG61" s="40"/>
      <c r="DH61" s="66" t="s">
        <v>250</v>
      </c>
      <c r="DI61" s="66" t="s">
        <v>250</v>
      </c>
      <c r="DJ61" s="66" t="s">
        <v>250</v>
      </c>
      <c r="DK61" s="66" t="s">
        <v>250</v>
      </c>
      <c r="DL61" s="66" t="s">
        <v>250</v>
      </c>
      <c r="DM61" s="66" t="s">
        <v>250</v>
      </c>
      <c r="DN61" s="66" t="s">
        <v>250</v>
      </c>
      <c r="DO61" s="66" t="s">
        <v>250</v>
      </c>
      <c r="DP61" s="66" t="s">
        <v>250</v>
      </c>
      <c r="DQ61" s="66" t="s">
        <v>250</v>
      </c>
      <c r="DR61" s="66" t="s">
        <v>250</v>
      </c>
      <c r="DS61" s="66" t="s">
        <v>250</v>
      </c>
      <c r="DT61" s="66" t="s">
        <v>250</v>
      </c>
      <c r="DU61" s="66" t="s">
        <v>250</v>
      </c>
      <c r="DV61" s="66" t="s">
        <v>250</v>
      </c>
      <c r="DW61" s="66" t="s">
        <v>250</v>
      </c>
      <c r="DX61" s="24"/>
      <c r="DY61" s="40"/>
      <c r="DZ61" s="66" t="s">
        <v>250</v>
      </c>
      <c r="EA61" s="66" t="s">
        <v>250</v>
      </c>
      <c r="EB61" s="66" t="s">
        <v>250</v>
      </c>
      <c r="EC61" s="66" t="s">
        <v>250</v>
      </c>
      <c r="ED61" s="66" t="s">
        <v>250</v>
      </c>
      <c r="EE61" s="66" t="s">
        <v>250</v>
      </c>
      <c r="EF61" s="66" t="s">
        <v>250</v>
      </c>
      <c r="EG61" s="66" t="s">
        <v>250</v>
      </c>
      <c r="EH61" s="66" t="s">
        <v>250</v>
      </c>
      <c r="EI61" s="66" t="s">
        <v>250</v>
      </c>
      <c r="EJ61" s="66" t="s">
        <v>250</v>
      </c>
      <c r="EK61" s="66" t="s">
        <v>250</v>
      </c>
      <c r="EL61" s="66" t="s">
        <v>250</v>
      </c>
      <c r="EM61" s="66" t="s">
        <v>250</v>
      </c>
      <c r="EN61" s="66" t="s">
        <v>250</v>
      </c>
      <c r="EO61" s="66" t="s">
        <v>250</v>
      </c>
      <c r="EP61" s="24"/>
    </row>
    <row r="62" spans="1:147">
      <c r="B62" s="46" t="s">
        <v>72</v>
      </c>
      <c r="C62" s="40"/>
      <c r="D62" s="66" t="s">
        <v>250</v>
      </c>
      <c r="E62" s="66" t="s">
        <v>250</v>
      </c>
      <c r="F62" s="66" t="s">
        <v>250</v>
      </c>
      <c r="G62" s="66" t="s">
        <v>250</v>
      </c>
      <c r="H62" s="66" t="s">
        <v>250</v>
      </c>
      <c r="I62" s="66" t="s">
        <v>250</v>
      </c>
      <c r="J62" s="66" t="s">
        <v>250</v>
      </c>
      <c r="K62" s="81" t="s">
        <v>249</v>
      </c>
      <c r="L62" s="81" t="s">
        <v>249</v>
      </c>
      <c r="M62" s="81" t="s">
        <v>249</v>
      </c>
      <c r="N62" s="81" t="s">
        <v>249</v>
      </c>
      <c r="O62" s="81" t="s">
        <v>249</v>
      </c>
      <c r="P62" s="85">
        <v>89</v>
      </c>
      <c r="Q62" s="85">
        <v>89</v>
      </c>
      <c r="R62" s="85">
        <v>89</v>
      </c>
      <c r="S62" s="85">
        <v>89</v>
      </c>
      <c r="T62" s="24"/>
      <c r="U62" s="40"/>
      <c r="V62" s="78">
        <v>88</v>
      </c>
      <c r="W62" s="84">
        <v>72</v>
      </c>
      <c r="X62" s="84" t="s">
        <v>136</v>
      </c>
      <c r="Y62" s="68">
        <v>34</v>
      </c>
      <c r="Z62" s="68">
        <v>34</v>
      </c>
      <c r="AA62" s="100">
        <v>62</v>
      </c>
      <c r="AB62" s="82">
        <v>45</v>
      </c>
      <c r="AC62" s="82">
        <v>45</v>
      </c>
      <c r="AD62" s="82">
        <v>45</v>
      </c>
      <c r="AE62" s="82">
        <v>45</v>
      </c>
      <c r="AF62" s="80">
        <v>1</v>
      </c>
      <c r="AG62" s="80">
        <v>1</v>
      </c>
      <c r="AH62" s="85">
        <v>89</v>
      </c>
      <c r="AI62" s="85">
        <v>89</v>
      </c>
      <c r="AJ62" s="85">
        <v>89</v>
      </c>
      <c r="AK62" s="85">
        <v>89</v>
      </c>
      <c r="AL62" s="24"/>
      <c r="AM62" s="40"/>
      <c r="AN62" s="85">
        <v>89</v>
      </c>
      <c r="AO62" s="85">
        <v>89</v>
      </c>
      <c r="AP62" s="85">
        <v>89</v>
      </c>
      <c r="AQ62" s="85">
        <v>89</v>
      </c>
      <c r="AR62" s="85">
        <v>89</v>
      </c>
      <c r="AS62" s="85">
        <v>89</v>
      </c>
      <c r="AT62" s="85">
        <v>89</v>
      </c>
      <c r="AU62" s="85">
        <v>89</v>
      </c>
      <c r="AV62" s="85">
        <v>89</v>
      </c>
      <c r="AW62" s="85">
        <v>89</v>
      </c>
      <c r="AX62" s="81" t="s">
        <v>249</v>
      </c>
      <c r="AY62" s="81" t="s">
        <v>249</v>
      </c>
      <c r="AZ62" s="81" t="s">
        <v>249</v>
      </c>
      <c r="BA62" s="81" t="s">
        <v>249</v>
      </c>
      <c r="BB62" s="81" t="s">
        <v>249</v>
      </c>
      <c r="BC62" s="81" t="s">
        <v>249</v>
      </c>
      <c r="BD62" s="24"/>
      <c r="BE62" s="40"/>
      <c r="BF62" s="66" t="s">
        <v>250</v>
      </c>
      <c r="BG62" s="66" t="s">
        <v>250</v>
      </c>
      <c r="BH62" s="66" t="s">
        <v>250</v>
      </c>
      <c r="BI62" s="66" t="s">
        <v>250</v>
      </c>
      <c r="BJ62" s="66" t="s">
        <v>250</v>
      </c>
      <c r="BK62" s="66" t="s">
        <v>250</v>
      </c>
      <c r="BL62" s="66" t="s">
        <v>250</v>
      </c>
      <c r="BM62" s="66" t="s">
        <v>250</v>
      </c>
      <c r="BN62" s="66" t="s">
        <v>250</v>
      </c>
      <c r="BO62" s="66" t="s">
        <v>250</v>
      </c>
      <c r="BP62" s="66" t="s">
        <v>250</v>
      </c>
      <c r="BQ62" s="66" t="s">
        <v>250</v>
      </c>
      <c r="BR62" s="66" t="s">
        <v>250</v>
      </c>
      <c r="BS62" s="66" t="s">
        <v>250</v>
      </c>
      <c r="BT62" s="66" t="s">
        <v>250</v>
      </c>
      <c r="BU62" s="66" t="s">
        <v>250</v>
      </c>
      <c r="BV62" s="24"/>
      <c r="BW62" s="40"/>
      <c r="BX62" s="66" t="s">
        <v>250</v>
      </c>
      <c r="BY62" s="66" t="s">
        <v>250</v>
      </c>
      <c r="BZ62" s="66" t="s">
        <v>250</v>
      </c>
      <c r="CA62" s="66" t="s">
        <v>250</v>
      </c>
      <c r="CB62" s="66" t="s">
        <v>250</v>
      </c>
      <c r="CC62" s="66" t="s">
        <v>250</v>
      </c>
      <c r="CD62" s="66" t="s">
        <v>250</v>
      </c>
      <c r="CE62" s="66" t="s">
        <v>250</v>
      </c>
      <c r="CF62" s="66" t="s">
        <v>250</v>
      </c>
      <c r="CG62" s="66" t="s">
        <v>250</v>
      </c>
      <c r="CH62" s="66" t="s">
        <v>250</v>
      </c>
      <c r="CI62" s="66" t="s">
        <v>250</v>
      </c>
      <c r="CJ62" s="66" t="s">
        <v>250</v>
      </c>
      <c r="CK62" s="66" t="s">
        <v>250</v>
      </c>
      <c r="CL62" s="66" t="s">
        <v>250</v>
      </c>
      <c r="CM62" s="66" t="s">
        <v>250</v>
      </c>
      <c r="CN62" s="24"/>
      <c r="CO62" s="40"/>
      <c r="CP62" s="66" t="s">
        <v>250</v>
      </c>
      <c r="CQ62" s="66" t="s">
        <v>250</v>
      </c>
      <c r="CR62" s="66" t="s">
        <v>250</v>
      </c>
      <c r="CS62" s="66" t="s">
        <v>250</v>
      </c>
      <c r="CT62" s="66" t="s">
        <v>250</v>
      </c>
      <c r="CU62" s="66" t="s">
        <v>250</v>
      </c>
      <c r="CV62" s="66" t="s">
        <v>250</v>
      </c>
      <c r="CW62" s="66" t="s">
        <v>250</v>
      </c>
      <c r="CX62" s="66" t="s">
        <v>250</v>
      </c>
      <c r="CY62" s="66" t="s">
        <v>250</v>
      </c>
      <c r="CZ62" s="66" t="s">
        <v>250</v>
      </c>
      <c r="DA62" s="66" t="s">
        <v>250</v>
      </c>
      <c r="DB62" s="66" t="s">
        <v>250</v>
      </c>
      <c r="DC62" s="66" t="s">
        <v>250</v>
      </c>
      <c r="DD62" s="66" t="s">
        <v>250</v>
      </c>
      <c r="DE62" s="66" t="s">
        <v>250</v>
      </c>
      <c r="DF62" s="24"/>
      <c r="DG62" s="40"/>
      <c r="DH62" s="66" t="s">
        <v>250</v>
      </c>
      <c r="DI62" s="66" t="s">
        <v>250</v>
      </c>
      <c r="DJ62" s="66" t="s">
        <v>250</v>
      </c>
      <c r="DK62" s="66" t="s">
        <v>250</v>
      </c>
      <c r="DL62" s="66" t="s">
        <v>250</v>
      </c>
      <c r="DM62" s="66" t="s">
        <v>250</v>
      </c>
      <c r="DN62" s="66" t="s">
        <v>250</v>
      </c>
      <c r="DO62" s="66" t="s">
        <v>250</v>
      </c>
      <c r="DP62" s="66" t="s">
        <v>250</v>
      </c>
      <c r="DQ62" s="66" t="s">
        <v>250</v>
      </c>
      <c r="DR62" s="66" t="s">
        <v>250</v>
      </c>
      <c r="DS62" s="66" t="s">
        <v>250</v>
      </c>
      <c r="DT62" s="66" t="s">
        <v>250</v>
      </c>
      <c r="DU62" s="66" t="s">
        <v>250</v>
      </c>
      <c r="DV62" s="66" t="s">
        <v>250</v>
      </c>
      <c r="DW62" s="66" t="s">
        <v>250</v>
      </c>
      <c r="DX62" s="24"/>
      <c r="DY62" s="40"/>
      <c r="DZ62" s="66" t="s">
        <v>250</v>
      </c>
      <c r="EA62" s="66" t="s">
        <v>250</v>
      </c>
      <c r="EB62" s="66" t="s">
        <v>250</v>
      </c>
      <c r="EC62" s="66" t="s">
        <v>250</v>
      </c>
      <c r="ED62" s="66" t="s">
        <v>250</v>
      </c>
      <c r="EE62" s="66" t="s">
        <v>250</v>
      </c>
      <c r="EF62" s="66" t="s">
        <v>250</v>
      </c>
      <c r="EG62" s="66" t="s">
        <v>250</v>
      </c>
      <c r="EH62" s="66" t="s">
        <v>250</v>
      </c>
      <c r="EI62" s="66" t="s">
        <v>250</v>
      </c>
      <c r="EJ62" s="66" t="s">
        <v>250</v>
      </c>
      <c r="EK62" s="66" t="s">
        <v>250</v>
      </c>
      <c r="EL62" s="66" t="s">
        <v>250</v>
      </c>
      <c r="EM62" s="66" t="s">
        <v>250</v>
      </c>
      <c r="EN62" s="66" t="s">
        <v>250</v>
      </c>
      <c r="EO62" s="66" t="s">
        <v>250</v>
      </c>
      <c r="EP62" s="24"/>
    </row>
    <row r="63" spans="1:147">
      <c r="B63" s="46" t="s">
        <v>73</v>
      </c>
      <c r="C63" s="40"/>
      <c r="D63" s="66" t="s">
        <v>250</v>
      </c>
      <c r="E63" s="66" t="s">
        <v>250</v>
      </c>
      <c r="F63" s="66" t="s">
        <v>250</v>
      </c>
      <c r="G63" s="66" t="s">
        <v>250</v>
      </c>
      <c r="H63" s="66" t="s">
        <v>250</v>
      </c>
      <c r="I63" s="66" t="s">
        <v>250</v>
      </c>
      <c r="J63" s="66" t="s">
        <v>250</v>
      </c>
      <c r="K63" s="81" t="s">
        <v>249</v>
      </c>
      <c r="L63" s="81" t="s">
        <v>249</v>
      </c>
      <c r="M63" s="81" t="s">
        <v>249</v>
      </c>
      <c r="N63" s="81" t="s">
        <v>249</v>
      </c>
      <c r="O63" s="81" t="s">
        <v>249</v>
      </c>
      <c r="P63" s="85">
        <v>89</v>
      </c>
      <c r="Q63" s="85">
        <v>89</v>
      </c>
      <c r="R63" s="85">
        <v>89</v>
      </c>
      <c r="S63" s="85">
        <v>89</v>
      </c>
      <c r="T63" s="24"/>
      <c r="U63" s="40"/>
      <c r="V63" s="85">
        <v>89</v>
      </c>
      <c r="W63" s="78">
        <v>88</v>
      </c>
      <c r="X63" s="78">
        <v>88</v>
      </c>
      <c r="Y63" s="84">
        <v>68</v>
      </c>
      <c r="Z63" s="87">
        <v>83</v>
      </c>
      <c r="AA63" s="87">
        <v>85</v>
      </c>
      <c r="AB63" s="82">
        <v>45</v>
      </c>
      <c r="AC63" s="82">
        <v>45</v>
      </c>
      <c r="AD63" s="82">
        <v>45</v>
      </c>
      <c r="AE63" s="82">
        <v>45</v>
      </c>
      <c r="AF63" s="82">
        <v>45</v>
      </c>
      <c r="AG63" s="80">
        <v>1</v>
      </c>
      <c r="AH63" s="85">
        <v>89</v>
      </c>
      <c r="AI63" s="85">
        <v>89</v>
      </c>
      <c r="AJ63" s="85">
        <v>89</v>
      </c>
      <c r="AK63" s="84">
        <v>70</v>
      </c>
      <c r="AL63" s="24"/>
      <c r="AM63" s="40"/>
      <c r="AN63" s="84">
        <v>71</v>
      </c>
      <c r="AO63" s="84">
        <v>77</v>
      </c>
      <c r="AP63" s="85">
        <v>89</v>
      </c>
      <c r="AQ63" s="85">
        <v>89</v>
      </c>
      <c r="AR63" s="85">
        <v>89</v>
      </c>
      <c r="AS63" s="85">
        <v>89</v>
      </c>
      <c r="AT63" s="85">
        <v>89</v>
      </c>
      <c r="AU63" s="85">
        <v>89</v>
      </c>
      <c r="AV63" s="85">
        <v>89</v>
      </c>
      <c r="AW63" s="85">
        <v>89</v>
      </c>
      <c r="AX63" s="81" t="s">
        <v>249</v>
      </c>
      <c r="AY63" s="81" t="s">
        <v>249</v>
      </c>
      <c r="AZ63" s="81" t="s">
        <v>249</v>
      </c>
      <c r="BA63" s="81" t="s">
        <v>249</v>
      </c>
      <c r="BB63" s="81" t="s">
        <v>249</v>
      </c>
      <c r="BC63" s="81" t="s">
        <v>249</v>
      </c>
      <c r="BD63" s="24"/>
      <c r="BE63" s="40"/>
      <c r="BF63" s="66" t="s">
        <v>250</v>
      </c>
      <c r="BG63" s="66" t="s">
        <v>250</v>
      </c>
      <c r="BH63" s="66" t="s">
        <v>250</v>
      </c>
      <c r="BI63" s="66" t="s">
        <v>250</v>
      </c>
      <c r="BJ63" s="66" t="s">
        <v>250</v>
      </c>
      <c r="BK63" s="66" t="s">
        <v>250</v>
      </c>
      <c r="BL63" s="66" t="s">
        <v>250</v>
      </c>
      <c r="BM63" s="66" t="s">
        <v>250</v>
      </c>
      <c r="BN63" s="66" t="s">
        <v>250</v>
      </c>
      <c r="BO63" s="66" t="s">
        <v>250</v>
      </c>
      <c r="BP63" s="66" t="s">
        <v>250</v>
      </c>
      <c r="BQ63" s="66" t="s">
        <v>250</v>
      </c>
      <c r="BR63" s="66" t="s">
        <v>250</v>
      </c>
      <c r="BS63" s="66" t="s">
        <v>250</v>
      </c>
      <c r="BT63" s="66" t="s">
        <v>250</v>
      </c>
      <c r="BU63" s="66" t="s">
        <v>250</v>
      </c>
      <c r="BV63" s="24"/>
      <c r="BW63" s="40"/>
      <c r="BX63" s="66" t="s">
        <v>250</v>
      </c>
      <c r="BY63" s="66" t="s">
        <v>250</v>
      </c>
      <c r="BZ63" s="66" t="s">
        <v>250</v>
      </c>
      <c r="CA63" s="66" t="s">
        <v>250</v>
      </c>
      <c r="CB63" s="66" t="s">
        <v>250</v>
      </c>
      <c r="CC63" s="66" t="s">
        <v>250</v>
      </c>
      <c r="CD63" s="66" t="s">
        <v>250</v>
      </c>
      <c r="CE63" s="66" t="s">
        <v>250</v>
      </c>
      <c r="CF63" s="66" t="s">
        <v>250</v>
      </c>
      <c r="CG63" s="66" t="s">
        <v>250</v>
      </c>
      <c r="CH63" s="66" t="s">
        <v>250</v>
      </c>
      <c r="CI63" s="66" t="s">
        <v>250</v>
      </c>
      <c r="CJ63" s="66" t="s">
        <v>250</v>
      </c>
      <c r="CK63" s="66" t="s">
        <v>250</v>
      </c>
      <c r="CL63" s="66" t="s">
        <v>250</v>
      </c>
      <c r="CM63" s="66" t="s">
        <v>250</v>
      </c>
      <c r="CN63" s="24"/>
      <c r="CO63" s="40"/>
      <c r="CP63" s="66" t="s">
        <v>250</v>
      </c>
      <c r="CQ63" s="66" t="s">
        <v>250</v>
      </c>
      <c r="CR63" s="66" t="s">
        <v>250</v>
      </c>
      <c r="CS63" s="66" t="s">
        <v>250</v>
      </c>
      <c r="CT63" s="66" t="s">
        <v>250</v>
      </c>
      <c r="CU63" s="66" t="s">
        <v>250</v>
      </c>
      <c r="CV63" s="66" t="s">
        <v>250</v>
      </c>
      <c r="CW63" s="66" t="s">
        <v>250</v>
      </c>
      <c r="CX63" s="66" t="s">
        <v>250</v>
      </c>
      <c r="CY63" s="66" t="s">
        <v>250</v>
      </c>
      <c r="CZ63" s="66" t="s">
        <v>250</v>
      </c>
      <c r="DA63" s="66" t="s">
        <v>250</v>
      </c>
      <c r="DB63" s="66" t="s">
        <v>250</v>
      </c>
      <c r="DC63" s="66" t="s">
        <v>250</v>
      </c>
      <c r="DD63" s="66" t="s">
        <v>250</v>
      </c>
      <c r="DE63" s="66" t="s">
        <v>250</v>
      </c>
      <c r="DF63" s="24"/>
      <c r="DG63" s="40"/>
      <c r="DH63" s="66" t="s">
        <v>250</v>
      </c>
      <c r="DI63" s="66" t="s">
        <v>250</v>
      </c>
      <c r="DJ63" s="66" t="s">
        <v>250</v>
      </c>
      <c r="DK63" s="66" t="s">
        <v>250</v>
      </c>
      <c r="DL63" s="66" t="s">
        <v>250</v>
      </c>
      <c r="DM63" s="66" t="s">
        <v>250</v>
      </c>
      <c r="DN63" s="66" t="s">
        <v>250</v>
      </c>
      <c r="DO63" s="66" t="s">
        <v>250</v>
      </c>
      <c r="DP63" s="66" t="s">
        <v>250</v>
      </c>
      <c r="DQ63" s="66" t="s">
        <v>250</v>
      </c>
      <c r="DR63" s="66" t="s">
        <v>250</v>
      </c>
      <c r="DS63" s="66" t="s">
        <v>250</v>
      </c>
      <c r="DT63" s="66" t="s">
        <v>250</v>
      </c>
      <c r="DU63" s="66" t="s">
        <v>250</v>
      </c>
      <c r="DV63" s="66" t="s">
        <v>250</v>
      </c>
      <c r="DW63" s="66" t="s">
        <v>250</v>
      </c>
      <c r="DX63" s="24"/>
      <c r="DY63" s="40"/>
      <c r="DZ63" s="66" t="s">
        <v>250</v>
      </c>
      <c r="EA63" s="66" t="s">
        <v>250</v>
      </c>
      <c r="EB63" s="66" t="s">
        <v>250</v>
      </c>
      <c r="EC63" s="66" t="s">
        <v>250</v>
      </c>
      <c r="ED63" s="66" t="s">
        <v>250</v>
      </c>
      <c r="EE63" s="66" t="s">
        <v>250</v>
      </c>
      <c r="EF63" s="66" t="s">
        <v>250</v>
      </c>
      <c r="EG63" s="66" t="s">
        <v>250</v>
      </c>
      <c r="EH63" s="66" t="s">
        <v>250</v>
      </c>
      <c r="EI63" s="66" t="s">
        <v>250</v>
      </c>
      <c r="EJ63" s="66" t="s">
        <v>250</v>
      </c>
      <c r="EK63" s="66" t="s">
        <v>250</v>
      </c>
      <c r="EL63" s="66" t="s">
        <v>250</v>
      </c>
      <c r="EM63" s="66" t="s">
        <v>250</v>
      </c>
      <c r="EN63" s="66" t="s">
        <v>250</v>
      </c>
      <c r="EO63" s="66" t="s">
        <v>250</v>
      </c>
      <c r="EP63" s="24"/>
    </row>
    <row r="64" spans="1:147">
      <c r="B64" s="46" t="s">
        <v>74</v>
      </c>
      <c r="C64" s="40"/>
      <c r="D64" s="66" t="s">
        <v>250</v>
      </c>
      <c r="E64" s="66" t="s">
        <v>250</v>
      </c>
      <c r="F64" s="66" t="s">
        <v>250</v>
      </c>
      <c r="G64" s="66" t="s">
        <v>250</v>
      </c>
      <c r="H64" s="66" t="s">
        <v>250</v>
      </c>
      <c r="I64" s="66" t="s">
        <v>250</v>
      </c>
      <c r="J64" s="81" t="s">
        <v>249</v>
      </c>
      <c r="K64" s="81" t="s">
        <v>249</v>
      </c>
      <c r="L64" s="81" t="s">
        <v>249</v>
      </c>
      <c r="M64" s="81" t="s">
        <v>249</v>
      </c>
      <c r="N64" s="81" t="s">
        <v>249</v>
      </c>
      <c r="O64" s="81" t="s">
        <v>249</v>
      </c>
      <c r="P64" s="85">
        <v>89</v>
      </c>
      <c r="Q64" s="85">
        <v>89</v>
      </c>
      <c r="R64" s="85">
        <v>89</v>
      </c>
      <c r="S64" s="85">
        <v>89</v>
      </c>
      <c r="T64" s="24"/>
      <c r="U64" s="40"/>
      <c r="V64" s="85">
        <v>89</v>
      </c>
      <c r="W64" s="85">
        <v>89</v>
      </c>
      <c r="X64" s="85">
        <v>89</v>
      </c>
      <c r="Y64" s="87">
        <v>81</v>
      </c>
      <c r="Z64" s="87">
        <v>85</v>
      </c>
      <c r="AA64" s="82">
        <v>45</v>
      </c>
      <c r="AB64" s="82">
        <v>45</v>
      </c>
      <c r="AC64" s="82">
        <v>45</v>
      </c>
      <c r="AD64" s="82">
        <v>45</v>
      </c>
      <c r="AE64" s="82">
        <v>45</v>
      </c>
      <c r="AF64" s="82">
        <v>45</v>
      </c>
      <c r="AG64" s="87">
        <v>80</v>
      </c>
      <c r="AH64" s="80">
        <v>1</v>
      </c>
      <c r="AI64" s="80">
        <v>0</v>
      </c>
      <c r="AJ64" s="80">
        <v>0</v>
      </c>
      <c r="AK64" s="80">
        <v>1</v>
      </c>
      <c r="AL64" s="24"/>
      <c r="AM64" s="40"/>
      <c r="AN64" s="84">
        <v>41</v>
      </c>
      <c r="AO64" s="84">
        <v>69</v>
      </c>
      <c r="AP64" s="85">
        <v>89</v>
      </c>
      <c r="AQ64" s="85">
        <v>89</v>
      </c>
      <c r="AR64" s="85">
        <v>89</v>
      </c>
      <c r="AS64" s="78">
        <v>88</v>
      </c>
      <c r="AT64" s="78">
        <v>88</v>
      </c>
      <c r="AU64" s="85">
        <v>89</v>
      </c>
      <c r="AV64" s="85">
        <v>89</v>
      </c>
      <c r="AW64" s="85">
        <v>89</v>
      </c>
      <c r="AX64" s="85">
        <v>89</v>
      </c>
      <c r="AY64" s="81" t="s">
        <v>249</v>
      </c>
      <c r="AZ64" s="81" t="s">
        <v>249</v>
      </c>
      <c r="BA64" s="81" t="s">
        <v>249</v>
      </c>
      <c r="BB64" s="81" t="s">
        <v>249</v>
      </c>
      <c r="BC64" s="81" t="s">
        <v>249</v>
      </c>
      <c r="BD64" s="24"/>
      <c r="BE64" s="40"/>
      <c r="BF64" s="66" t="s">
        <v>250</v>
      </c>
      <c r="BG64" s="66" t="s">
        <v>250</v>
      </c>
      <c r="BH64" s="66" t="s">
        <v>250</v>
      </c>
      <c r="BI64" s="66" t="s">
        <v>250</v>
      </c>
      <c r="BJ64" s="66" t="s">
        <v>250</v>
      </c>
      <c r="BK64" s="66" t="s">
        <v>250</v>
      </c>
      <c r="BL64" s="66" t="s">
        <v>250</v>
      </c>
      <c r="BM64" s="66" t="s">
        <v>250</v>
      </c>
      <c r="BN64" s="66" t="s">
        <v>250</v>
      </c>
      <c r="BO64" s="66" t="s">
        <v>250</v>
      </c>
      <c r="BP64" s="66" t="s">
        <v>250</v>
      </c>
      <c r="BQ64" s="66" t="s">
        <v>250</v>
      </c>
      <c r="BR64" s="66" t="s">
        <v>250</v>
      </c>
      <c r="BS64" s="66" t="s">
        <v>250</v>
      </c>
      <c r="BT64" s="66" t="s">
        <v>250</v>
      </c>
      <c r="BU64" s="66" t="s">
        <v>250</v>
      </c>
      <c r="BV64" s="24"/>
      <c r="BW64" s="40"/>
      <c r="BX64" s="66" t="s">
        <v>250</v>
      </c>
      <c r="BY64" s="66" t="s">
        <v>250</v>
      </c>
      <c r="BZ64" s="66" t="s">
        <v>250</v>
      </c>
      <c r="CA64" s="66" t="s">
        <v>250</v>
      </c>
      <c r="CB64" s="66" t="s">
        <v>250</v>
      </c>
      <c r="CC64" s="66" t="s">
        <v>250</v>
      </c>
      <c r="CD64" s="66" t="s">
        <v>250</v>
      </c>
      <c r="CE64" s="66" t="s">
        <v>250</v>
      </c>
      <c r="CF64" s="66" t="s">
        <v>250</v>
      </c>
      <c r="CG64" s="66" t="s">
        <v>250</v>
      </c>
      <c r="CH64" s="66" t="s">
        <v>250</v>
      </c>
      <c r="CI64" s="66" t="s">
        <v>250</v>
      </c>
      <c r="CJ64" s="66" t="s">
        <v>250</v>
      </c>
      <c r="CK64" s="66" t="s">
        <v>250</v>
      </c>
      <c r="CL64" s="66" t="s">
        <v>250</v>
      </c>
      <c r="CM64" s="66" t="s">
        <v>250</v>
      </c>
      <c r="CN64" s="24"/>
      <c r="CO64" s="40"/>
      <c r="CP64" s="66" t="s">
        <v>250</v>
      </c>
      <c r="CQ64" s="66" t="s">
        <v>250</v>
      </c>
      <c r="CR64" s="66" t="s">
        <v>250</v>
      </c>
      <c r="CS64" s="66" t="s">
        <v>250</v>
      </c>
      <c r="CT64" s="66" t="s">
        <v>250</v>
      </c>
      <c r="CU64" s="66" t="s">
        <v>250</v>
      </c>
      <c r="CV64" s="66" t="s">
        <v>250</v>
      </c>
      <c r="CW64" s="66" t="s">
        <v>250</v>
      </c>
      <c r="CX64" s="66" t="s">
        <v>250</v>
      </c>
      <c r="CY64" s="66" t="s">
        <v>250</v>
      </c>
      <c r="CZ64" s="66" t="s">
        <v>250</v>
      </c>
      <c r="DA64" s="66" t="s">
        <v>250</v>
      </c>
      <c r="DB64" s="66" t="s">
        <v>250</v>
      </c>
      <c r="DC64" s="66" t="s">
        <v>250</v>
      </c>
      <c r="DD64" s="66" t="s">
        <v>250</v>
      </c>
      <c r="DE64" s="66" t="s">
        <v>250</v>
      </c>
      <c r="DF64" s="24"/>
      <c r="DG64" s="40"/>
      <c r="DH64" s="66" t="s">
        <v>250</v>
      </c>
      <c r="DI64" s="66" t="s">
        <v>250</v>
      </c>
      <c r="DJ64" s="66" t="s">
        <v>250</v>
      </c>
      <c r="DK64" s="66" t="s">
        <v>250</v>
      </c>
      <c r="DL64" s="66" t="s">
        <v>250</v>
      </c>
      <c r="DM64" s="66" t="s">
        <v>250</v>
      </c>
      <c r="DN64" s="66" t="s">
        <v>250</v>
      </c>
      <c r="DO64" s="66" t="s">
        <v>250</v>
      </c>
      <c r="DP64" s="66" t="s">
        <v>250</v>
      </c>
      <c r="DQ64" s="66" t="s">
        <v>250</v>
      </c>
      <c r="DR64" s="66" t="s">
        <v>250</v>
      </c>
      <c r="DS64" s="66" t="s">
        <v>250</v>
      </c>
      <c r="DT64" s="66" t="s">
        <v>250</v>
      </c>
      <c r="DU64" s="66" t="s">
        <v>250</v>
      </c>
      <c r="DV64" s="66" t="s">
        <v>250</v>
      </c>
      <c r="DW64" s="66" t="s">
        <v>250</v>
      </c>
      <c r="DX64" s="24"/>
      <c r="DY64" s="40"/>
      <c r="DZ64" s="66" t="s">
        <v>250</v>
      </c>
      <c r="EA64" s="66" t="s">
        <v>250</v>
      </c>
      <c r="EB64" s="66" t="s">
        <v>250</v>
      </c>
      <c r="EC64" s="66" t="s">
        <v>250</v>
      </c>
      <c r="ED64" s="66" t="s">
        <v>250</v>
      </c>
      <c r="EE64" s="66" t="s">
        <v>250</v>
      </c>
      <c r="EF64" s="66" t="s">
        <v>250</v>
      </c>
      <c r="EG64" s="66" t="s">
        <v>250</v>
      </c>
      <c r="EH64" s="66" t="s">
        <v>250</v>
      </c>
      <c r="EI64" s="66" t="s">
        <v>250</v>
      </c>
      <c r="EJ64" s="66" t="s">
        <v>250</v>
      </c>
      <c r="EK64" s="66" t="s">
        <v>250</v>
      </c>
      <c r="EL64" s="66" t="s">
        <v>250</v>
      </c>
      <c r="EM64" s="66" t="s">
        <v>250</v>
      </c>
      <c r="EN64" s="66" t="s">
        <v>250</v>
      </c>
      <c r="EO64" s="66" t="s">
        <v>250</v>
      </c>
      <c r="EP64" s="24"/>
    </row>
    <row r="65" spans="1:147">
      <c r="B65" s="46" t="s">
        <v>75</v>
      </c>
      <c r="C65" s="40"/>
      <c r="D65" s="66" t="s">
        <v>250</v>
      </c>
      <c r="E65" s="66" t="s">
        <v>250</v>
      </c>
      <c r="F65" s="66" t="s">
        <v>250</v>
      </c>
      <c r="G65" s="66" t="s">
        <v>250</v>
      </c>
      <c r="H65" s="66" t="s">
        <v>250</v>
      </c>
      <c r="I65" s="66" t="s">
        <v>250</v>
      </c>
      <c r="J65" s="66" t="s">
        <v>250</v>
      </c>
      <c r="K65" s="81" t="s">
        <v>249</v>
      </c>
      <c r="L65" s="81" t="s">
        <v>249</v>
      </c>
      <c r="M65" s="81" t="s">
        <v>249</v>
      </c>
      <c r="N65" s="81" t="s">
        <v>249</v>
      </c>
      <c r="O65" s="85">
        <v>89</v>
      </c>
      <c r="P65" s="85">
        <v>89</v>
      </c>
      <c r="Q65" s="85">
        <v>89</v>
      </c>
      <c r="R65" s="85">
        <v>89</v>
      </c>
      <c r="S65" s="78">
        <v>88</v>
      </c>
      <c r="T65" s="24"/>
      <c r="U65" s="40"/>
      <c r="V65" s="78">
        <v>88</v>
      </c>
      <c r="W65" s="78">
        <v>88</v>
      </c>
      <c r="X65" s="78">
        <v>88</v>
      </c>
      <c r="Y65" s="84">
        <v>68</v>
      </c>
      <c r="Z65" s="68">
        <v>34</v>
      </c>
      <c r="AA65" s="68">
        <v>34</v>
      </c>
      <c r="AB65" s="82">
        <v>45</v>
      </c>
      <c r="AC65" s="82">
        <v>45</v>
      </c>
      <c r="AD65" s="82">
        <v>45</v>
      </c>
      <c r="AE65" s="82">
        <v>45</v>
      </c>
      <c r="AF65" s="82">
        <v>45</v>
      </c>
      <c r="AG65" s="87">
        <v>80</v>
      </c>
      <c r="AH65" s="82">
        <v>45</v>
      </c>
      <c r="AI65" s="80">
        <v>1</v>
      </c>
      <c r="AJ65" s="80">
        <v>0</v>
      </c>
      <c r="AK65" s="80">
        <v>0</v>
      </c>
      <c r="AL65" s="24"/>
      <c r="AM65" s="40"/>
      <c r="AN65" s="80">
        <v>1</v>
      </c>
      <c r="AO65" s="84" t="s">
        <v>137</v>
      </c>
      <c r="AP65" s="78">
        <v>88</v>
      </c>
      <c r="AQ65" s="85">
        <v>89</v>
      </c>
      <c r="AR65" s="78">
        <v>88</v>
      </c>
      <c r="AS65" s="84">
        <v>77</v>
      </c>
      <c r="AT65" s="84">
        <v>77</v>
      </c>
      <c r="AU65" s="78">
        <v>88</v>
      </c>
      <c r="AV65" s="85">
        <v>89</v>
      </c>
      <c r="AW65" s="85">
        <v>89</v>
      </c>
      <c r="AX65" s="85">
        <v>89</v>
      </c>
      <c r="AY65" s="85">
        <v>89</v>
      </c>
      <c r="AZ65" s="81" t="s">
        <v>249</v>
      </c>
      <c r="BA65" s="81" t="s">
        <v>249</v>
      </c>
      <c r="BB65" s="81" t="s">
        <v>249</v>
      </c>
      <c r="BC65" s="81" t="s">
        <v>249</v>
      </c>
      <c r="BD65" s="24"/>
      <c r="BE65" s="40"/>
      <c r="BF65" s="81" t="s">
        <v>249</v>
      </c>
      <c r="BG65" s="66" t="s">
        <v>250</v>
      </c>
      <c r="BH65" s="66" t="s">
        <v>250</v>
      </c>
      <c r="BI65" s="66" t="s">
        <v>250</v>
      </c>
      <c r="BJ65" s="66" t="s">
        <v>250</v>
      </c>
      <c r="BK65" s="66" t="s">
        <v>250</v>
      </c>
      <c r="BL65" s="66" t="s">
        <v>250</v>
      </c>
      <c r="BM65" s="66" t="s">
        <v>250</v>
      </c>
      <c r="BN65" s="66" t="s">
        <v>250</v>
      </c>
      <c r="BO65" s="66" t="s">
        <v>250</v>
      </c>
      <c r="BP65" s="66" t="s">
        <v>250</v>
      </c>
      <c r="BQ65" s="68">
        <v>34</v>
      </c>
      <c r="BR65" s="68">
        <v>34</v>
      </c>
      <c r="BS65" s="68">
        <v>34</v>
      </c>
      <c r="BT65" s="66" t="s">
        <v>250</v>
      </c>
      <c r="BU65" s="66" t="s">
        <v>250</v>
      </c>
      <c r="BV65" s="24"/>
      <c r="BW65" s="40"/>
      <c r="BX65" s="66" t="s">
        <v>250</v>
      </c>
      <c r="BY65" s="66" t="s">
        <v>250</v>
      </c>
      <c r="BZ65" s="66" t="s">
        <v>250</v>
      </c>
      <c r="CA65" s="66" t="s">
        <v>250</v>
      </c>
      <c r="CB65" s="66" t="s">
        <v>250</v>
      </c>
      <c r="CC65" s="66" t="s">
        <v>250</v>
      </c>
      <c r="CD65" s="66" t="s">
        <v>250</v>
      </c>
      <c r="CE65" s="66" t="s">
        <v>250</v>
      </c>
      <c r="CF65" s="66" t="s">
        <v>250</v>
      </c>
      <c r="CG65" s="66" t="s">
        <v>250</v>
      </c>
      <c r="CH65" s="66" t="s">
        <v>250</v>
      </c>
      <c r="CI65" s="66" t="s">
        <v>250</v>
      </c>
      <c r="CJ65" s="66" t="s">
        <v>250</v>
      </c>
      <c r="CK65" s="66" t="s">
        <v>250</v>
      </c>
      <c r="CL65" s="66" t="s">
        <v>250</v>
      </c>
      <c r="CM65" s="66" t="s">
        <v>250</v>
      </c>
      <c r="CN65" s="24"/>
      <c r="CO65" s="40"/>
      <c r="CP65" s="66" t="s">
        <v>250</v>
      </c>
      <c r="CQ65" s="66" t="s">
        <v>250</v>
      </c>
      <c r="CR65" s="66" t="s">
        <v>250</v>
      </c>
      <c r="CS65" s="66" t="s">
        <v>250</v>
      </c>
      <c r="CT65" s="66" t="s">
        <v>250</v>
      </c>
      <c r="CU65" s="66" t="s">
        <v>250</v>
      </c>
      <c r="CV65" s="66" t="s">
        <v>250</v>
      </c>
      <c r="CW65" s="66" t="s">
        <v>250</v>
      </c>
      <c r="CX65" s="66" t="s">
        <v>250</v>
      </c>
      <c r="CY65" s="66" t="s">
        <v>250</v>
      </c>
      <c r="CZ65" s="66" t="s">
        <v>250</v>
      </c>
      <c r="DA65" s="66" t="s">
        <v>250</v>
      </c>
      <c r="DB65" s="66" t="s">
        <v>250</v>
      </c>
      <c r="DC65" s="66" t="s">
        <v>250</v>
      </c>
      <c r="DD65" s="66" t="s">
        <v>250</v>
      </c>
      <c r="DE65" s="66" t="s">
        <v>250</v>
      </c>
      <c r="DF65" s="24"/>
      <c r="DG65" s="40"/>
      <c r="DH65" s="66" t="s">
        <v>250</v>
      </c>
      <c r="DI65" s="66" t="s">
        <v>250</v>
      </c>
      <c r="DJ65" s="66" t="s">
        <v>250</v>
      </c>
      <c r="DK65" s="66" t="s">
        <v>250</v>
      </c>
      <c r="DL65" s="66" t="s">
        <v>250</v>
      </c>
      <c r="DM65" s="66" t="s">
        <v>250</v>
      </c>
      <c r="DN65" s="66" t="s">
        <v>250</v>
      </c>
      <c r="DO65" s="66" t="s">
        <v>250</v>
      </c>
      <c r="DP65" s="66" t="s">
        <v>250</v>
      </c>
      <c r="DQ65" s="66" t="s">
        <v>250</v>
      </c>
      <c r="DR65" s="66" t="s">
        <v>250</v>
      </c>
      <c r="DS65" s="66" t="s">
        <v>250</v>
      </c>
      <c r="DT65" s="66" t="s">
        <v>250</v>
      </c>
      <c r="DU65" s="66" t="s">
        <v>250</v>
      </c>
      <c r="DV65" s="66" t="s">
        <v>250</v>
      </c>
      <c r="DW65" s="66" t="s">
        <v>250</v>
      </c>
      <c r="DX65" s="24"/>
      <c r="DY65" s="40"/>
      <c r="DZ65" s="66" t="s">
        <v>250</v>
      </c>
      <c r="EA65" s="66" t="s">
        <v>250</v>
      </c>
      <c r="EB65" s="66" t="s">
        <v>250</v>
      </c>
      <c r="EC65" s="66" t="s">
        <v>250</v>
      </c>
      <c r="ED65" s="66" t="s">
        <v>250</v>
      </c>
      <c r="EE65" s="66" t="s">
        <v>250</v>
      </c>
      <c r="EF65" s="66" t="s">
        <v>250</v>
      </c>
      <c r="EG65" s="66" t="s">
        <v>250</v>
      </c>
      <c r="EH65" s="66" t="s">
        <v>250</v>
      </c>
      <c r="EI65" s="66" t="s">
        <v>250</v>
      </c>
      <c r="EJ65" s="66" t="s">
        <v>250</v>
      </c>
      <c r="EK65" s="66" t="s">
        <v>250</v>
      </c>
      <c r="EL65" s="66" t="s">
        <v>250</v>
      </c>
      <c r="EM65" s="66" t="s">
        <v>250</v>
      </c>
      <c r="EN65" s="66" t="s">
        <v>250</v>
      </c>
      <c r="EO65" s="66" t="s">
        <v>250</v>
      </c>
      <c r="EP65" s="24"/>
    </row>
    <row r="66" spans="1:147" ht="6" customHeight="1">
      <c r="B66" s="47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24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9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9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9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9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9"/>
    </row>
    <row r="67" spans="1:147" ht="6" customHeight="1">
      <c r="B67" s="45"/>
      <c r="C67" s="39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24"/>
      <c r="U67" s="39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24"/>
      <c r="AM67" s="39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24"/>
      <c r="BE67" s="39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24"/>
      <c r="BW67" s="39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24"/>
      <c r="CO67" s="39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24"/>
      <c r="DG67" s="39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24"/>
      <c r="DY67" s="39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24"/>
    </row>
    <row r="68" spans="1:147">
      <c r="B68" s="46" t="s">
        <v>76</v>
      </c>
      <c r="C68" s="40"/>
      <c r="D68" s="66" t="s">
        <v>250</v>
      </c>
      <c r="E68" s="66" t="s">
        <v>250</v>
      </c>
      <c r="F68" s="66" t="s">
        <v>250</v>
      </c>
      <c r="G68" s="66" t="s">
        <v>250</v>
      </c>
      <c r="H68" s="66" t="s">
        <v>250</v>
      </c>
      <c r="I68" s="66" t="s">
        <v>250</v>
      </c>
      <c r="J68" s="66" t="s">
        <v>250</v>
      </c>
      <c r="K68" s="81" t="s">
        <v>249</v>
      </c>
      <c r="L68" s="81" t="s">
        <v>249</v>
      </c>
      <c r="M68" s="81" t="s">
        <v>249</v>
      </c>
      <c r="N68" s="85">
        <v>89</v>
      </c>
      <c r="O68" s="85">
        <v>89</v>
      </c>
      <c r="P68" s="85">
        <v>89</v>
      </c>
      <c r="Q68" s="85">
        <v>89</v>
      </c>
      <c r="R68" s="78">
        <v>88</v>
      </c>
      <c r="S68" s="84">
        <v>70</v>
      </c>
      <c r="T68" s="24"/>
      <c r="U68" s="40"/>
      <c r="V68" s="84">
        <v>67</v>
      </c>
      <c r="W68" s="84">
        <v>67</v>
      </c>
      <c r="X68" s="84">
        <v>67</v>
      </c>
      <c r="Y68" s="84">
        <v>75</v>
      </c>
      <c r="Z68" s="68">
        <v>34</v>
      </c>
      <c r="AA68" s="79">
        <v>35</v>
      </c>
      <c r="AB68" s="68">
        <v>34</v>
      </c>
      <c r="AC68" s="82">
        <v>45</v>
      </c>
      <c r="AD68" s="82">
        <v>45</v>
      </c>
      <c r="AE68" s="82">
        <v>45</v>
      </c>
      <c r="AF68" s="68">
        <v>34</v>
      </c>
      <c r="AG68" s="87">
        <v>82</v>
      </c>
      <c r="AH68" s="87">
        <v>84</v>
      </c>
      <c r="AI68" s="99">
        <v>23</v>
      </c>
      <c r="AJ68" s="80">
        <v>1</v>
      </c>
      <c r="AK68" s="80">
        <v>0</v>
      </c>
      <c r="AL68" s="24"/>
      <c r="AM68" s="40"/>
      <c r="AN68" s="84">
        <v>69</v>
      </c>
      <c r="AO68" s="78">
        <v>88</v>
      </c>
      <c r="AP68" s="85">
        <v>89</v>
      </c>
      <c r="AQ68" s="85">
        <v>89</v>
      </c>
      <c r="AR68" s="78">
        <v>88</v>
      </c>
      <c r="AS68" s="84">
        <v>68</v>
      </c>
      <c r="AT68" s="84">
        <v>69</v>
      </c>
      <c r="AU68" s="78">
        <v>88</v>
      </c>
      <c r="AV68" s="85">
        <v>89</v>
      </c>
      <c r="AW68" s="85">
        <v>89</v>
      </c>
      <c r="AX68" s="85">
        <v>89</v>
      </c>
      <c r="AY68" s="85">
        <v>89</v>
      </c>
      <c r="AZ68" s="81" t="s">
        <v>249</v>
      </c>
      <c r="BA68" s="81" t="s">
        <v>249</v>
      </c>
      <c r="BB68" s="81" t="s">
        <v>249</v>
      </c>
      <c r="BC68" s="81" t="s">
        <v>249</v>
      </c>
      <c r="BD68" s="24"/>
      <c r="BE68" s="40"/>
      <c r="BF68" s="81" t="s">
        <v>249</v>
      </c>
      <c r="BG68" s="66" t="s">
        <v>250</v>
      </c>
      <c r="BH68" s="66" t="s">
        <v>250</v>
      </c>
      <c r="BI68" s="66" t="s">
        <v>250</v>
      </c>
      <c r="BJ68" s="66" t="s">
        <v>250</v>
      </c>
      <c r="BK68" s="66" t="s">
        <v>250</v>
      </c>
      <c r="BL68" s="66" t="s">
        <v>250</v>
      </c>
      <c r="BM68" s="66" t="s">
        <v>250</v>
      </c>
      <c r="BN68" s="66" t="s">
        <v>250</v>
      </c>
      <c r="BO68" s="66" t="s">
        <v>250</v>
      </c>
      <c r="BP68" s="66" t="s">
        <v>250</v>
      </c>
      <c r="BQ68" s="66" t="s">
        <v>250</v>
      </c>
      <c r="BR68" s="66" t="s">
        <v>250</v>
      </c>
      <c r="BS68" s="66" t="s">
        <v>250</v>
      </c>
      <c r="BT68" s="66" t="s">
        <v>250</v>
      </c>
      <c r="BU68" s="66" t="s">
        <v>250</v>
      </c>
      <c r="BV68" s="24"/>
      <c r="BW68" s="40"/>
      <c r="BX68" s="68">
        <v>34</v>
      </c>
      <c r="BY68" s="68">
        <v>34</v>
      </c>
      <c r="BZ68" s="68">
        <v>34</v>
      </c>
      <c r="CA68" s="68">
        <v>34</v>
      </c>
      <c r="CB68" s="66" t="s">
        <v>250</v>
      </c>
      <c r="CC68" s="66" t="s">
        <v>250</v>
      </c>
      <c r="CD68" s="66" t="s">
        <v>250</v>
      </c>
      <c r="CE68" s="66" t="s">
        <v>250</v>
      </c>
      <c r="CF68" s="66" t="s">
        <v>250</v>
      </c>
      <c r="CG68" s="66" t="s">
        <v>250</v>
      </c>
      <c r="CH68" s="66" t="s">
        <v>250</v>
      </c>
      <c r="CI68" s="66" t="s">
        <v>250</v>
      </c>
      <c r="CJ68" s="66" t="s">
        <v>250</v>
      </c>
      <c r="CK68" s="66" t="s">
        <v>250</v>
      </c>
      <c r="CL68" s="66" t="s">
        <v>250</v>
      </c>
      <c r="CM68" s="66" t="s">
        <v>250</v>
      </c>
      <c r="CN68" s="24"/>
      <c r="CO68" s="40"/>
      <c r="CP68" s="66" t="s">
        <v>250</v>
      </c>
      <c r="CQ68" s="66" t="s">
        <v>250</v>
      </c>
      <c r="CR68" s="66" t="s">
        <v>250</v>
      </c>
      <c r="CS68" s="66" t="s">
        <v>250</v>
      </c>
      <c r="CT68" s="66" t="s">
        <v>250</v>
      </c>
      <c r="CU68" s="66" t="s">
        <v>250</v>
      </c>
      <c r="CV68" s="66" t="s">
        <v>250</v>
      </c>
      <c r="CW68" s="66" t="s">
        <v>250</v>
      </c>
      <c r="CX68" s="66" t="s">
        <v>250</v>
      </c>
      <c r="CY68" s="66" t="s">
        <v>250</v>
      </c>
      <c r="CZ68" s="66" t="s">
        <v>250</v>
      </c>
      <c r="DA68" s="66" t="s">
        <v>250</v>
      </c>
      <c r="DB68" s="66" t="s">
        <v>250</v>
      </c>
      <c r="DC68" s="66" t="s">
        <v>250</v>
      </c>
      <c r="DD68" s="66" t="s">
        <v>250</v>
      </c>
      <c r="DE68" s="66" t="s">
        <v>250</v>
      </c>
      <c r="DF68" s="24"/>
      <c r="DG68" s="40"/>
      <c r="DH68" s="66" t="s">
        <v>250</v>
      </c>
      <c r="DI68" s="66" t="s">
        <v>250</v>
      </c>
      <c r="DJ68" s="66" t="s">
        <v>250</v>
      </c>
      <c r="DK68" s="66" t="s">
        <v>250</v>
      </c>
      <c r="DL68" s="66" t="s">
        <v>250</v>
      </c>
      <c r="DM68" s="66" t="s">
        <v>250</v>
      </c>
      <c r="DN68" s="66" t="s">
        <v>250</v>
      </c>
      <c r="DO68" s="66" t="s">
        <v>250</v>
      </c>
      <c r="DP68" s="66" t="s">
        <v>250</v>
      </c>
      <c r="DQ68" s="66" t="s">
        <v>250</v>
      </c>
      <c r="DR68" s="66" t="s">
        <v>250</v>
      </c>
      <c r="DS68" s="66" t="s">
        <v>250</v>
      </c>
      <c r="DT68" s="66" t="s">
        <v>250</v>
      </c>
      <c r="DU68" s="66" t="s">
        <v>250</v>
      </c>
      <c r="DV68" s="66" t="s">
        <v>250</v>
      </c>
      <c r="DW68" s="66" t="s">
        <v>250</v>
      </c>
      <c r="DX68" s="24"/>
      <c r="DY68" s="40"/>
      <c r="DZ68" s="66" t="s">
        <v>250</v>
      </c>
      <c r="EA68" s="66" t="s">
        <v>250</v>
      </c>
      <c r="EB68" s="66" t="s">
        <v>250</v>
      </c>
      <c r="EC68" s="66" t="s">
        <v>250</v>
      </c>
      <c r="ED68" s="66" t="s">
        <v>250</v>
      </c>
      <c r="EE68" s="66" t="s">
        <v>250</v>
      </c>
      <c r="EF68" s="66" t="s">
        <v>250</v>
      </c>
      <c r="EG68" s="66" t="s">
        <v>250</v>
      </c>
      <c r="EH68" s="66" t="s">
        <v>250</v>
      </c>
      <c r="EI68" s="66" t="s">
        <v>250</v>
      </c>
      <c r="EJ68" s="66" t="s">
        <v>250</v>
      </c>
      <c r="EK68" s="66" t="s">
        <v>250</v>
      </c>
      <c r="EL68" s="66" t="s">
        <v>250</v>
      </c>
      <c r="EM68" s="66" t="s">
        <v>250</v>
      </c>
      <c r="EN68" s="66" t="s">
        <v>250</v>
      </c>
      <c r="EO68" s="66" t="s">
        <v>250</v>
      </c>
      <c r="EP68" s="24"/>
    </row>
    <row r="69" spans="1:147">
      <c r="B69" s="46" t="s">
        <v>77</v>
      </c>
      <c r="C69" s="40"/>
      <c r="D69" s="66" t="s">
        <v>250</v>
      </c>
      <c r="E69" s="66" t="s">
        <v>250</v>
      </c>
      <c r="F69" s="66" t="s">
        <v>250</v>
      </c>
      <c r="G69" s="66" t="s">
        <v>250</v>
      </c>
      <c r="H69" s="66" t="s">
        <v>250</v>
      </c>
      <c r="I69" s="81" t="s">
        <v>249</v>
      </c>
      <c r="J69" s="66" t="s">
        <v>250</v>
      </c>
      <c r="K69" s="81" t="s">
        <v>249</v>
      </c>
      <c r="L69" s="81" t="s">
        <v>249</v>
      </c>
      <c r="M69" s="81" t="s">
        <v>249</v>
      </c>
      <c r="N69" s="85">
        <v>89</v>
      </c>
      <c r="O69" s="85">
        <v>89</v>
      </c>
      <c r="P69" s="85">
        <v>89</v>
      </c>
      <c r="Q69" s="85">
        <v>89</v>
      </c>
      <c r="R69" s="78">
        <v>88</v>
      </c>
      <c r="S69" s="84" t="s">
        <v>136</v>
      </c>
      <c r="T69" s="24"/>
      <c r="U69" s="40"/>
      <c r="V69" s="68">
        <v>34</v>
      </c>
      <c r="W69" s="68">
        <v>34</v>
      </c>
      <c r="X69" s="68">
        <v>34</v>
      </c>
      <c r="Y69" s="68">
        <v>34</v>
      </c>
      <c r="Z69" s="68">
        <v>34</v>
      </c>
      <c r="AA69" s="79">
        <v>35</v>
      </c>
      <c r="AB69" s="79">
        <v>36</v>
      </c>
      <c r="AC69" s="68">
        <v>34</v>
      </c>
      <c r="AD69" s="82">
        <v>45</v>
      </c>
      <c r="AE69" s="68">
        <v>34</v>
      </c>
      <c r="AF69" s="68">
        <v>34</v>
      </c>
      <c r="AG69" s="68">
        <v>34</v>
      </c>
      <c r="AH69" s="87">
        <v>80</v>
      </c>
      <c r="AI69" s="82">
        <v>45</v>
      </c>
      <c r="AJ69" s="80">
        <v>1</v>
      </c>
      <c r="AK69" s="80">
        <v>0</v>
      </c>
      <c r="AL69" s="24"/>
      <c r="AM69" s="40"/>
      <c r="AN69" s="80">
        <v>0</v>
      </c>
      <c r="AO69" s="85">
        <v>89</v>
      </c>
      <c r="AP69" s="85">
        <v>89</v>
      </c>
      <c r="AQ69" s="85">
        <v>89</v>
      </c>
      <c r="AR69" s="78">
        <v>88</v>
      </c>
      <c r="AS69" s="84">
        <v>68</v>
      </c>
      <c r="AT69" s="84">
        <v>69</v>
      </c>
      <c r="AU69" s="78">
        <v>88</v>
      </c>
      <c r="AV69" s="78">
        <v>88</v>
      </c>
      <c r="AW69" s="85">
        <v>89</v>
      </c>
      <c r="AX69" s="85">
        <v>89</v>
      </c>
      <c r="AY69" s="85">
        <v>89</v>
      </c>
      <c r="AZ69" s="85">
        <v>89</v>
      </c>
      <c r="BA69" s="81" t="s">
        <v>249</v>
      </c>
      <c r="BB69" s="81" t="s">
        <v>249</v>
      </c>
      <c r="BC69" s="81" t="s">
        <v>249</v>
      </c>
      <c r="BD69" s="24"/>
      <c r="BE69" s="40"/>
      <c r="BF69" s="66" t="s">
        <v>250</v>
      </c>
      <c r="BG69" s="66" t="s">
        <v>250</v>
      </c>
      <c r="BH69" s="66" t="s">
        <v>250</v>
      </c>
      <c r="BI69" s="66" t="s">
        <v>250</v>
      </c>
      <c r="BJ69" s="66" t="s">
        <v>250</v>
      </c>
      <c r="BK69" s="66" t="s">
        <v>250</v>
      </c>
      <c r="BL69" s="66" t="s">
        <v>250</v>
      </c>
      <c r="BM69" s="66" t="s">
        <v>250</v>
      </c>
      <c r="BN69" s="66" t="s">
        <v>250</v>
      </c>
      <c r="BO69" s="66" t="s">
        <v>250</v>
      </c>
      <c r="BP69" s="66" t="s">
        <v>250</v>
      </c>
      <c r="BQ69" s="66" t="s">
        <v>250</v>
      </c>
      <c r="BR69" s="66" t="s">
        <v>250</v>
      </c>
      <c r="BS69" s="68">
        <v>34</v>
      </c>
      <c r="BT69" s="68">
        <v>34</v>
      </c>
      <c r="BU69" s="68">
        <v>34</v>
      </c>
      <c r="BV69" s="24"/>
      <c r="BW69" s="40"/>
      <c r="BX69" s="68">
        <v>34</v>
      </c>
      <c r="BY69" s="99" t="s">
        <v>71</v>
      </c>
      <c r="BZ69" s="68">
        <v>34</v>
      </c>
      <c r="CA69" s="68">
        <v>34</v>
      </c>
      <c r="CB69" s="68">
        <v>34</v>
      </c>
      <c r="CC69" s="66" t="s">
        <v>250</v>
      </c>
      <c r="CD69" s="66" t="s">
        <v>250</v>
      </c>
      <c r="CE69" s="66" t="s">
        <v>250</v>
      </c>
      <c r="CF69" s="66" t="s">
        <v>250</v>
      </c>
      <c r="CG69" s="66" t="s">
        <v>250</v>
      </c>
      <c r="CH69" s="66" t="s">
        <v>250</v>
      </c>
      <c r="CI69" s="66" t="s">
        <v>250</v>
      </c>
      <c r="CJ69" s="66" t="s">
        <v>250</v>
      </c>
      <c r="CK69" s="66" t="s">
        <v>250</v>
      </c>
      <c r="CL69" s="66" t="s">
        <v>250</v>
      </c>
      <c r="CM69" s="66" t="s">
        <v>250</v>
      </c>
      <c r="CN69" s="24"/>
      <c r="CO69" s="40"/>
      <c r="CP69" s="66" t="s">
        <v>250</v>
      </c>
      <c r="CQ69" s="66" t="s">
        <v>250</v>
      </c>
      <c r="CR69" s="66" t="s">
        <v>250</v>
      </c>
      <c r="CS69" s="66" t="s">
        <v>250</v>
      </c>
      <c r="CT69" s="66" t="s">
        <v>250</v>
      </c>
      <c r="CU69" s="66" t="s">
        <v>250</v>
      </c>
      <c r="CV69" s="66" t="s">
        <v>250</v>
      </c>
      <c r="CW69" s="66" t="s">
        <v>250</v>
      </c>
      <c r="CX69" s="66" t="s">
        <v>250</v>
      </c>
      <c r="CY69" s="66" t="s">
        <v>250</v>
      </c>
      <c r="CZ69" s="66" t="s">
        <v>250</v>
      </c>
      <c r="DA69" s="66" t="s">
        <v>250</v>
      </c>
      <c r="DB69" s="66" t="s">
        <v>250</v>
      </c>
      <c r="DC69" s="66" t="s">
        <v>250</v>
      </c>
      <c r="DD69" s="66" t="s">
        <v>250</v>
      </c>
      <c r="DE69" s="66" t="s">
        <v>250</v>
      </c>
      <c r="DF69" s="24"/>
      <c r="DG69" s="40"/>
      <c r="DH69" s="66" t="s">
        <v>250</v>
      </c>
      <c r="DI69" s="66" t="s">
        <v>250</v>
      </c>
      <c r="DJ69" s="66" t="s">
        <v>250</v>
      </c>
      <c r="DK69" s="66" t="s">
        <v>250</v>
      </c>
      <c r="DL69" s="66" t="s">
        <v>250</v>
      </c>
      <c r="DM69" s="66" t="s">
        <v>250</v>
      </c>
      <c r="DN69" s="66" t="s">
        <v>250</v>
      </c>
      <c r="DO69" s="66" t="s">
        <v>250</v>
      </c>
      <c r="DP69" s="66" t="s">
        <v>250</v>
      </c>
      <c r="DQ69" s="66" t="s">
        <v>250</v>
      </c>
      <c r="DR69" s="66" t="s">
        <v>250</v>
      </c>
      <c r="DS69" s="66" t="s">
        <v>250</v>
      </c>
      <c r="DT69" s="66" t="s">
        <v>250</v>
      </c>
      <c r="DU69" s="66" t="s">
        <v>250</v>
      </c>
      <c r="DV69" s="66" t="s">
        <v>250</v>
      </c>
      <c r="DW69" s="66" t="s">
        <v>250</v>
      </c>
      <c r="DX69" s="24"/>
      <c r="DY69" s="40"/>
      <c r="DZ69" s="66" t="s">
        <v>250</v>
      </c>
      <c r="EA69" s="66" t="s">
        <v>250</v>
      </c>
      <c r="EB69" s="66" t="s">
        <v>250</v>
      </c>
      <c r="EC69" s="66" t="s">
        <v>250</v>
      </c>
      <c r="ED69" s="66" t="s">
        <v>250</v>
      </c>
      <c r="EE69" s="66" t="s">
        <v>250</v>
      </c>
      <c r="EF69" s="66" t="s">
        <v>250</v>
      </c>
      <c r="EG69" s="66" t="s">
        <v>250</v>
      </c>
      <c r="EH69" s="66" t="s">
        <v>250</v>
      </c>
      <c r="EI69" s="66" t="s">
        <v>250</v>
      </c>
      <c r="EJ69" s="66" t="s">
        <v>250</v>
      </c>
      <c r="EK69" s="66" t="s">
        <v>250</v>
      </c>
      <c r="EL69" s="66" t="s">
        <v>250</v>
      </c>
      <c r="EM69" s="66" t="s">
        <v>250</v>
      </c>
      <c r="EN69" s="66" t="s">
        <v>250</v>
      </c>
      <c r="EO69" s="66" t="s">
        <v>250</v>
      </c>
      <c r="EP69" s="24"/>
    </row>
    <row r="70" spans="1:147">
      <c r="B70" s="46" t="s">
        <v>78</v>
      </c>
      <c r="C70" s="40"/>
      <c r="D70" s="66" t="s">
        <v>250</v>
      </c>
      <c r="E70" s="66" t="s">
        <v>250</v>
      </c>
      <c r="F70" s="66" t="s">
        <v>250</v>
      </c>
      <c r="G70" s="66" t="s">
        <v>250</v>
      </c>
      <c r="H70" s="66" t="s">
        <v>250</v>
      </c>
      <c r="I70" s="81" t="s">
        <v>249</v>
      </c>
      <c r="J70" s="81" t="s">
        <v>249</v>
      </c>
      <c r="K70" s="81" t="s">
        <v>249</v>
      </c>
      <c r="L70" s="81" t="s">
        <v>249</v>
      </c>
      <c r="M70" s="81" t="s">
        <v>249</v>
      </c>
      <c r="N70" s="85">
        <v>89</v>
      </c>
      <c r="O70" s="85">
        <v>89</v>
      </c>
      <c r="P70" s="85">
        <v>89</v>
      </c>
      <c r="Q70" s="85">
        <v>89</v>
      </c>
      <c r="R70" s="78">
        <v>88</v>
      </c>
      <c r="S70" s="83">
        <v>41</v>
      </c>
      <c r="T70" s="24"/>
      <c r="U70" s="40"/>
      <c r="V70" s="68">
        <v>34</v>
      </c>
      <c r="W70" s="81" t="s">
        <v>277</v>
      </c>
      <c r="X70" s="81" t="s">
        <v>278</v>
      </c>
      <c r="Y70" s="68">
        <v>34</v>
      </c>
      <c r="Z70" s="79">
        <v>35</v>
      </c>
      <c r="AA70" s="79">
        <v>36</v>
      </c>
      <c r="AB70" s="79">
        <v>35</v>
      </c>
      <c r="AC70" s="79">
        <v>36</v>
      </c>
      <c r="AD70" s="79">
        <v>35</v>
      </c>
      <c r="AE70" s="79">
        <v>36</v>
      </c>
      <c r="AF70" s="68">
        <v>34</v>
      </c>
      <c r="AG70" s="68">
        <v>34</v>
      </c>
      <c r="AH70" s="87">
        <v>80</v>
      </c>
      <c r="AI70" s="82">
        <v>45</v>
      </c>
      <c r="AJ70" s="82">
        <v>45</v>
      </c>
      <c r="AK70" s="80">
        <v>1</v>
      </c>
      <c r="AL70" s="24"/>
      <c r="AM70" s="40"/>
      <c r="AN70" s="80">
        <v>0</v>
      </c>
      <c r="AO70" s="78">
        <v>88</v>
      </c>
      <c r="AP70" s="78">
        <v>88</v>
      </c>
      <c r="AQ70" s="85">
        <v>89</v>
      </c>
      <c r="AR70" s="78">
        <v>88</v>
      </c>
      <c r="AS70" s="84" t="s">
        <v>136</v>
      </c>
      <c r="AT70" s="84">
        <v>76</v>
      </c>
      <c r="AU70" s="84" t="s">
        <v>138</v>
      </c>
      <c r="AV70" s="78">
        <v>88</v>
      </c>
      <c r="AW70" s="85">
        <v>89</v>
      </c>
      <c r="AX70" s="85">
        <v>89</v>
      </c>
      <c r="AY70" s="85">
        <v>89</v>
      </c>
      <c r="AZ70" s="85">
        <v>89</v>
      </c>
      <c r="BA70" s="85">
        <v>89</v>
      </c>
      <c r="BB70" s="81" t="s">
        <v>249</v>
      </c>
      <c r="BC70" s="81" t="s">
        <v>249</v>
      </c>
      <c r="BD70" s="24"/>
      <c r="BE70" s="40"/>
      <c r="BF70" s="66" t="s">
        <v>250</v>
      </c>
      <c r="BG70" s="81" t="s">
        <v>249</v>
      </c>
      <c r="BH70" s="81" t="s">
        <v>249</v>
      </c>
      <c r="BI70" s="66" t="s">
        <v>250</v>
      </c>
      <c r="BJ70" s="66" t="s">
        <v>250</v>
      </c>
      <c r="BK70" s="66" t="s">
        <v>250</v>
      </c>
      <c r="BL70" s="66" t="s">
        <v>250</v>
      </c>
      <c r="BM70" s="66" t="s">
        <v>250</v>
      </c>
      <c r="BN70" s="66" t="s">
        <v>250</v>
      </c>
      <c r="BO70" s="66" t="s">
        <v>250</v>
      </c>
      <c r="BP70" s="66" t="s">
        <v>250</v>
      </c>
      <c r="BQ70" s="68">
        <v>34</v>
      </c>
      <c r="BR70" s="68">
        <v>34</v>
      </c>
      <c r="BS70" s="68">
        <v>34</v>
      </c>
      <c r="BT70" s="68">
        <v>34</v>
      </c>
      <c r="BU70" s="68">
        <v>34</v>
      </c>
      <c r="BV70" s="24"/>
      <c r="BW70" s="40"/>
      <c r="BX70" s="68">
        <v>34</v>
      </c>
      <c r="BY70" s="68">
        <v>34</v>
      </c>
      <c r="BZ70" s="68">
        <v>34</v>
      </c>
      <c r="CA70" s="67">
        <v>37</v>
      </c>
      <c r="CB70" s="68">
        <v>34</v>
      </c>
      <c r="CC70" s="68">
        <v>34</v>
      </c>
      <c r="CD70" s="66" t="s">
        <v>250</v>
      </c>
      <c r="CE70" s="66" t="s">
        <v>250</v>
      </c>
      <c r="CF70" s="66" t="s">
        <v>250</v>
      </c>
      <c r="CG70" s="66" t="s">
        <v>250</v>
      </c>
      <c r="CH70" s="66" t="s">
        <v>250</v>
      </c>
      <c r="CI70" s="66" t="s">
        <v>250</v>
      </c>
      <c r="CJ70" s="66" t="s">
        <v>250</v>
      </c>
      <c r="CK70" s="66" t="s">
        <v>250</v>
      </c>
      <c r="CL70" s="66" t="s">
        <v>250</v>
      </c>
      <c r="CM70" s="66" t="s">
        <v>250</v>
      </c>
      <c r="CN70" s="24"/>
      <c r="CO70" s="40"/>
      <c r="CP70" s="66" t="s">
        <v>250</v>
      </c>
      <c r="CQ70" s="66" t="s">
        <v>250</v>
      </c>
      <c r="CR70" s="66" t="s">
        <v>250</v>
      </c>
      <c r="CS70" s="66" t="s">
        <v>250</v>
      </c>
      <c r="CT70" s="66" t="s">
        <v>250</v>
      </c>
      <c r="CU70" s="66" t="s">
        <v>250</v>
      </c>
      <c r="CV70" s="66" t="s">
        <v>250</v>
      </c>
      <c r="CW70" s="66" t="s">
        <v>250</v>
      </c>
      <c r="CX70" s="66" t="s">
        <v>250</v>
      </c>
      <c r="CY70" s="66" t="s">
        <v>250</v>
      </c>
      <c r="CZ70" s="66" t="s">
        <v>250</v>
      </c>
      <c r="DA70" s="66" t="s">
        <v>250</v>
      </c>
      <c r="DB70" s="66" t="s">
        <v>250</v>
      </c>
      <c r="DC70" s="66" t="s">
        <v>250</v>
      </c>
      <c r="DD70" s="66" t="s">
        <v>250</v>
      </c>
      <c r="DE70" s="66" t="s">
        <v>250</v>
      </c>
      <c r="DF70" s="24"/>
      <c r="DG70" s="40"/>
      <c r="DH70" s="66" t="s">
        <v>250</v>
      </c>
      <c r="DI70" s="66" t="s">
        <v>250</v>
      </c>
      <c r="DJ70" s="66" t="s">
        <v>250</v>
      </c>
      <c r="DK70" s="66" t="s">
        <v>250</v>
      </c>
      <c r="DL70" s="66" t="s">
        <v>250</v>
      </c>
      <c r="DM70" s="66" t="s">
        <v>250</v>
      </c>
      <c r="DN70" s="66" t="s">
        <v>250</v>
      </c>
      <c r="DO70" s="66" t="s">
        <v>250</v>
      </c>
      <c r="DP70" s="66" t="s">
        <v>250</v>
      </c>
      <c r="DQ70" s="66" t="s">
        <v>250</v>
      </c>
      <c r="DR70" s="66" t="s">
        <v>250</v>
      </c>
      <c r="DS70" s="66" t="s">
        <v>250</v>
      </c>
      <c r="DT70" s="66" t="s">
        <v>250</v>
      </c>
      <c r="DU70" s="66" t="s">
        <v>250</v>
      </c>
      <c r="DV70" s="66" t="s">
        <v>250</v>
      </c>
      <c r="DW70" s="66" t="s">
        <v>250</v>
      </c>
      <c r="DX70" s="24"/>
      <c r="DY70" s="40"/>
      <c r="DZ70" s="66" t="s">
        <v>250</v>
      </c>
      <c r="EA70" s="66" t="s">
        <v>250</v>
      </c>
      <c r="EB70" s="66" t="s">
        <v>250</v>
      </c>
      <c r="EC70" s="66" t="s">
        <v>250</v>
      </c>
      <c r="ED70" s="66" t="s">
        <v>250</v>
      </c>
      <c r="EE70" s="66" t="s">
        <v>250</v>
      </c>
      <c r="EF70" s="66" t="s">
        <v>250</v>
      </c>
      <c r="EG70" s="66" t="s">
        <v>250</v>
      </c>
      <c r="EH70" s="66" t="s">
        <v>250</v>
      </c>
      <c r="EI70" s="66" t="s">
        <v>250</v>
      </c>
      <c r="EJ70" s="66" t="s">
        <v>250</v>
      </c>
      <c r="EK70" s="66" t="s">
        <v>250</v>
      </c>
      <c r="EL70" s="66" t="s">
        <v>250</v>
      </c>
      <c r="EM70" s="66" t="s">
        <v>250</v>
      </c>
      <c r="EN70" s="66" t="s">
        <v>250</v>
      </c>
      <c r="EO70" s="66" t="s">
        <v>250</v>
      </c>
      <c r="EP70" s="24"/>
    </row>
    <row r="71" spans="1:147">
      <c r="B71" s="46" t="s">
        <v>79</v>
      </c>
      <c r="C71" s="40"/>
      <c r="D71" s="66" t="s">
        <v>250</v>
      </c>
      <c r="E71" s="66" t="s">
        <v>250</v>
      </c>
      <c r="F71" s="66" t="s">
        <v>250</v>
      </c>
      <c r="G71" s="66" t="s">
        <v>250</v>
      </c>
      <c r="H71" s="66" t="s">
        <v>250</v>
      </c>
      <c r="I71" s="66" t="s">
        <v>250</v>
      </c>
      <c r="J71" s="81" t="s">
        <v>249</v>
      </c>
      <c r="K71" s="81" t="s">
        <v>249</v>
      </c>
      <c r="L71" s="81" t="s">
        <v>249</v>
      </c>
      <c r="M71" s="81" t="s">
        <v>249</v>
      </c>
      <c r="N71" s="81" t="s">
        <v>249</v>
      </c>
      <c r="O71" s="85">
        <v>89</v>
      </c>
      <c r="P71" s="85">
        <v>89</v>
      </c>
      <c r="Q71" s="85">
        <v>89</v>
      </c>
      <c r="R71" s="78">
        <v>88</v>
      </c>
      <c r="S71" s="83">
        <v>41</v>
      </c>
      <c r="T71" s="24"/>
      <c r="U71" s="40"/>
      <c r="V71" s="68">
        <v>34</v>
      </c>
      <c r="W71" s="81" t="s">
        <v>279</v>
      </c>
      <c r="X71" s="81" t="s">
        <v>280</v>
      </c>
      <c r="Y71" s="68">
        <v>34</v>
      </c>
      <c r="Z71" s="68">
        <v>34</v>
      </c>
      <c r="AA71" s="79">
        <v>35</v>
      </c>
      <c r="AB71" s="79">
        <v>36</v>
      </c>
      <c r="AC71" s="79">
        <v>35</v>
      </c>
      <c r="AD71" s="79">
        <v>36</v>
      </c>
      <c r="AE71" s="79">
        <v>35</v>
      </c>
      <c r="AF71" s="79">
        <v>36</v>
      </c>
      <c r="AG71" s="68">
        <v>34</v>
      </c>
      <c r="AH71" s="87">
        <v>82</v>
      </c>
      <c r="AI71" s="87">
        <v>81</v>
      </c>
      <c r="AJ71" s="87">
        <v>84</v>
      </c>
      <c r="AK71" s="80">
        <v>1</v>
      </c>
      <c r="AL71" s="24"/>
      <c r="AM71" s="40"/>
      <c r="AN71" s="80">
        <v>1</v>
      </c>
      <c r="AO71" s="78">
        <v>88</v>
      </c>
      <c r="AP71" s="78">
        <v>88</v>
      </c>
      <c r="AQ71" s="85">
        <v>89</v>
      </c>
      <c r="AR71" s="85">
        <v>89</v>
      </c>
      <c r="AS71" s="78">
        <v>88</v>
      </c>
      <c r="AT71" s="84" t="s">
        <v>136</v>
      </c>
      <c r="AU71" s="83">
        <v>41</v>
      </c>
      <c r="AV71" s="84" t="s">
        <v>138</v>
      </c>
      <c r="AW71" s="78">
        <v>88</v>
      </c>
      <c r="AX71" s="78">
        <v>88</v>
      </c>
      <c r="AY71" s="85">
        <v>89</v>
      </c>
      <c r="AZ71" s="85">
        <v>89</v>
      </c>
      <c r="BA71" s="85">
        <v>89</v>
      </c>
      <c r="BB71" s="85">
        <v>89</v>
      </c>
      <c r="BC71" s="81" t="s">
        <v>249</v>
      </c>
      <c r="BD71" s="24"/>
      <c r="BE71" s="40"/>
      <c r="BF71" s="66" t="s">
        <v>250</v>
      </c>
      <c r="BG71" s="81" t="s">
        <v>249</v>
      </c>
      <c r="BH71" s="66" t="s">
        <v>250</v>
      </c>
      <c r="BI71" s="66" t="s">
        <v>250</v>
      </c>
      <c r="BJ71" s="66" t="s">
        <v>250</v>
      </c>
      <c r="BK71" s="66" t="s">
        <v>250</v>
      </c>
      <c r="BL71" s="66" t="s">
        <v>250</v>
      </c>
      <c r="BM71" s="66" t="s">
        <v>250</v>
      </c>
      <c r="BN71" s="66" t="s">
        <v>250</v>
      </c>
      <c r="BO71" s="66" t="s">
        <v>250</v>
      </c>
      <c r="BP71" s="66" t="s">
        <v>250</v>
      </c>
      <c r="BQ71" s="68">
        <v>34</v>
      </c>
      <c r="BR71" s="68">
        <v>34</v>
      </c>
      <c r="BS71" s="68">
        <v>34</v>
      </c>
      <c r="BT71" s="80">
        <v>1</v>
      </c>
      <c r="BU71" s="68">
        <v>34</v>
      </c>
      <c r="BV71" s="24"/>
      <c r="BW71" s="40"/>
      <c r="BX71" s="82">
        <v>45</v>
      </c>
      <c r="BY71" s="82">
        <v>45</v>
      </c>
      <c r="BZ71" s="67">
        <v>39</v>
      </c>
      <c r="CA71" s="67">
        <v>37</v>
      </c>
      <c r="CB71" s="67">
        <v>37</v>
      </c>
      <c r="CC71" s="68">
        <v>34</v>
      </c>
      <c r="CD71" s="66" t="s">
        <v>250</v>
      </c>
      <c r="CE71" s="66" t="s">
        <v>250</v>
      </c>
      <c r="CF71" s="66" t="s">
        <v>250</v>
      </c>
      <c r="CG71" s="66" t="s">
        <v>250</v>
      </c>
      <c r="CH71" s="66" t="s">
        <v>250</v>
      </c>
      <c r="CI71" s="66" t="s">
        <v>250</v>
      </c>
      <c r="CJ71" s="66" t="s">
        <v>250</v>
      </c>
      <c r="CK71" s="66" t="s">
        <v>250</v>
      </c>
      <c r="CL71" s="66" t="s">
        <v>250</v>
      </c>
      <c r="CM71" s="66" t="s">
        <v>250</v>
      </c>
      <c r="CN71" s="24"/>
      <c r="CO71" s="40"/>
      <c r="CP71" s="66" t="s">
        <v>250</v>
      </c>
      <c r="CQ71" s="66" t="s">
        <v>250</v>
      </c>
      <c r="CR71" s="66" t="s">
        <v>250</v>
      </c>
      <c r="CS71" s="66" t="s">
        <v>250</v>
      </c>
      <c r="CT71" s="66" t="s">
        <v>250</v>
      </c>
      <c r="CU71" s="66" t="s">
        <v>250</v>
      </c>
      <c r="CV71" s="66" t="s">
        <v>250</v>
      </c>
      <c r="CW71" s="66" t="s">
        <v>250</v>
      </c>
      <c r="CX71" s="66" t="s">
        <v>250</v>
      </c>
      <c r="CY71" s="66" t="s">
        <v>250</v>
      </c>
      <c r="CZ71" s="66" t="s">
        <v>250</v>
      </c>
      <c r="DA71" s="66" t="s">
        <v>250</v>
      </c>
      <c r="DB71" s="66" t="s">
        <v>250</v>
      </c>
      <c r="DC71" s="66" t="s">
        <v>250</v>
      </c>
      <c r="DD71" s="66" t="s">
        <v>250</v>
      </c>
      <c r="DE71" s="66" t="s">
        <v>250</v>
      </c>
      <c r="DF71" s="24"/>
      <c r="DG71" s="40"/>
      <c r="DH71" s="66" t="s">
        <v>250</v>
      </c>
      <c r="DI71" s="66" t="s">
        <v>250</v>
      </c>
      <c r="DJ71" s="66" t="s">
        <v>250</v>
      </c>
      <c r="DK71" s="66" t="s">
        <v>250</v>
      </c>
      <c r="DL71" s="66" t="s">
        <v>250</v>
      </c>
      <c r="DM71" s="66" t="s">
        <v>250</v>
      </c>
      <c r="DN71" s="66" t="s">
        <v>250</v>
      </c>
      <c r="DO71" s="66" t="s">
        <v>250</v>
      </c>
      <c r="DP71" s="66" t="s">
        <v>250</v>
      </c>
      <c r="DQ71" s="66" t="s">
        <v>250</v>
      </c>
      <c r="DR71" s="66" t="s">
        <v>250</v>
      </c>
      <c r="DS71" s="66" t="s">
        <v>250</v>
      </c>
      <c r="DT71" s="66" t="s">
        <v>250</v>
      </c>
      <c r="DU71" s="66" t="s">
        <v>250</v>
      </c>
      <c r="DV71" s="66" t="s">
        <v>250</v>
      </c>
      <c r="DW71" s="66" t="s">
        <v>250</v>
      </c>
      <c r="DX71" s="24"/>
      <c r="DY71" s="40"/>
      <c r="DZ71" s="66" t="s">
        <v>250</v>
      </c>
      <c r="EA71" s="66" t="s">
        <v>250</v>
      </c>
      <c r="EB71" s="66" t="s">
        <v>250</v>
      </c>
      <c r="EC71" s="66" t="s">
        <v>250</v>
      </c>
      <c r="ED71" s="66" t="s">
        <v>250</v>
      </c>
      <c r="EE71" s="66" t="s">
        <v>250</v>
      </c>
      <c r="EF71" s="66" t="s">
        <v>250</v>
      </c>
      <c r="EG71" s="66" t="s">
        <v>250</v>
      </c>
      <c r="EH71" s="66" t="s">
        <v>250</v>
      </c>
      <c r="EI71" s="66" t="s">
        <v>250</v>
      </c>
      <c r="EJ71" s="66" t="s">
        <v>250</v>
      </c>
      <c r="EK71" s="66" t="s">
        <v>250</v>
      </c>
      <c r="EL71" s="66" t="s">
        <v>250</v>
      </c>
      <c r="EM71" s="66" t="s">
        <v>250</v>
      </c>
      <c r="EN71" s="66" t="s">
        <v>250</v>
      </c>
      <c r="EO71" s="66" t="s">
        <v>250</v>
      </c>
      <c r="EP71" s="24"/>
    </row>
    <row r="72" spans="1:147">
      <c r="B72" s="46" t="s">
        <v>80</v>
      </c>
      <c r="C72" s="40"/>
      <c r="D72" s="66" t="s">
        <v>250</v>
      </c>
      <c r="E72" s="66" t="s">
        <v>250</v>
      </c>
      <c r="F72" s="66" t="s">
        <v>250</v>
      </c>
      <c r="G72" s="66" t="s">
        <v>250</v>
      </c>
      <c r="H72" s="66" t="s">
        <v>250</v>
      </c>
      <c r="I72" s="66" t="s">
        <v>250</v>
      </c>
      <c r="J72" s="81" t="s">
        <v>249</v>
      </c>
      <c r="K72" s="81" t="s">
        <v>249</v>
      </c>
      <c r="L72" s="81" t="s">
        <v>249</v>
      </c>
      <c r="M72" s="81" t="s">
        <v>249</v>
      </c>
      <c r="N72" s="81" t="s">
        <v>249</v>
      </c>
      <c r="O72" s="85">
        <v>89</v>
      </c>
      <c r="P72" s="85">
        <v>89</v>
      </c>
      <c r="Q72" s="78">
        <v>88</v>
      </c>
      <c r="R72" s="78">
        <v>88</v>
      </c>
      <c r="S72" s="83">
        <v>41</v>
      </c>
      <c r="T72" s="24"/>
      <c r="U72" s="40"/>
      <c r="V72" s="68">
        <v>34</v>
      </c>
      <c r="W72" s="68">
        <v>34</v>
      </c>
      <c r="X72" s="68">
        <v>34</v>
      </c>
      <c r="Y72" s="68">
        <v>34</v>
      </c>
      <c r="Z72" s="68">
        <v>34</v>
      </c>
      <c r="AA72" s="68">
        <v>34</v>
      </c>
      <c r="AB72" s="79">
        <v>35</v>
      </c>
      <c r="AC72" s="79">
        <v>36</v>
      </c>
      <c r="AD72" s="79">
        <v>35</v>
      </c>
      <c r="AE72" s="79">
        <v>36</v>
      </c>
      <c r="AF72" s="67" t="s">
        <v>86</v>
      </c>
      <c r="AG72" s="67" t="s">
        <v>86</v>
      </c>
      <c r="AH72" s="68">
        <v>34</v>
      </c>
      <c r="AI72" s="68">
        <v>34</v>
      </c>
      <c r="AJ72" s="87">
        <v>82</v>
      </c>
      <c r="AK72" s="87">
        <v>81</v>
      </c>
      <c r="AL72" s="24"/>
      <c r="AM72" s="40"/>
      <c r="AN72" s="87">
        <v>81</v>
      </c>
      <c r="AO72" s="78">
        <v>88</v>
      </c>
      <c r="AP72" s="78">
        <v>88</v>
      </c>
      <c r="AQ72" s="78">
        <v>88</v>
      </c>
      <c r="AR72" s="85">
        <v>89</v>
      </c>
      <c r="AS72" s="85">
        <v>89</v>
      </c>
      <c r="AT72" s="78">
        <v>88</v>
      </c>
      <c r="AU72" s="84" t="s">
        <v>136</v>
      </c>
      <c r="AV72" s="83">
        <v>41</v>
      </c>
      <c r="AW72" s="84" t="s">
        <v>138</v>
      </c>
      <c r="AX72" s="84">
        <v>77</v>
      </c>
      <c r="AY72" s="78">
        <v>88</v>
      </c>
      <c r="AZ72" s="85">
        <v>89</v>
      </c>
      <c r="BA72" s="85">
        <v>89</v>
      </c>
      <c r="BB72" s="85">
        <v>89</v>
      </c>
      <c r="BC72" s="85">
        <v>89</v>
      </c>
      <c r="BD72" s="24"/>
      <c r="BE72" s="40"/>
      <c r="BF72" s="81" t="s">
        <v>249</v>
      </c>
      <c r="BG72" s="81" t="s">
        <v>249</v>
      </c>
      <c r="BH72" s="66" t="s">
        <v>250</v>
      </c>
      <c r="BI72" s="66" t="s">
        <v>250</v>
      </c>
      <c r="BJ72" s="66" t="s">
        <v>250</v>
      </c>
      <c r="BK72" s="66" t="s">
        <v>250</v>
      </c>
      <c r="BL72" s="66" t="s">
        <v>250</v>
      </c>
      <c r="BM72" s="66" t="s">
        <v>250</v>
      </c>
      <c r="BN72" s="66" t="s">
        <v>250</v>
      </c>
      <c r="BO72" s="66" t="s">
        <v>250</v>
      </c>
      <c r="BP72" s="68">
        <v>34</v>
      </c>
      <c r="BQ72" s="68">
        <v>34</v>
      </c>
      <c r="BR72" s="82">
        <v>45</v>
      </c>
      <c r="BS72" s="80">
        <v>1</v>
      </c>
      <c r="BT72" s="80">
        <v>1</v>
      </c>
      <c r="BU72" s="99">
        <v>23</v>
      </c>
      <c r="BV72" s="24"/>
      <c r="BW72" s="40"/>
      <c r="BX72" s="80">
        <v>1</v>
      </c>
      <c r="BY72" s="82">
        <v>45</v>
      </c>
      <c r="BZ72" s="67">
        <v>39</v>
      </c>
      <c r="CA72" s="67">
        <v>37</v>
      </c>
      <c r="CB72" s="68">
        <v>34</v>
      </c>
      <c r="CC72" s="68">
        <v>34</v>
      </c>
      <c r="CD72" s="68">
        <v>34</v>
      </c>
      <c r="CE72" s="66" t="s">
        <v>250</v>
      </c>
      <c r="CF72" s="66" t="s">
        <v>250</v>
      </c>
      <c r="CG72" s="66" t="s">
        <v>250</v>
      </c>
      <c r="CH72" s="66" t="s">
        <v>250</v>
      </c>
      <c r="CI72" s="66" t="s">
        <v>250</v>
      </c>
      <c r="CJ72" s="66" t="s">
        <v>250</v>
      </c>
      <c r="CK72" s="66" t="s">
        <v>250</v>
      </c>
      <c r="CL72" s="66" t="s">
        <v>250</v>
      </c>
      <c r="CM72" s="66" t="s">
        <v>250</v>
      </c>
      <c r="CN72" s="24"/>
      <c r="CO72" s="40"/>
      <c r="CP72" s="66" t="s">
        <v>250</v>
      </c>
      <c r="CQ72" s="66" t="s">
        <v>250</v>
      </c>
      <c r="CR72" s="66" t="s">
        <v>250</v>
      </c>
      <c r="CS72" s="66" t="s">
        <v>250</v>
      </c>
      <c r="CT72" s="66" t="s">
        <v>250</v>
      </c>
      <c r="CU72" s="66" t="s">
        <v>250</v>
      </c>
      <c r="CV72" s="66" t="s">
        <v>250</v>
      </c>
      <c r="CW72" s="66" t="s">
        <v>250</v>
      </c>
      <c r="CX72" s="66" t="s">
        <v>250</v>
      </c>
      <c r="CY72" s="66" t="s">
        <v>250</v>
      </c>
      <c r="CZ72" s="66" t="s">
        <v>250</v>
      </c>
      <c r="DA72" s="66" t="s">
        <v>250</v>
      </c>
      <c r="DB72" s="66" t="s">
        <v>250</v>
      </c>
      <c r="DC72" s="66" t="s">
        <v>250</v>
      </c>
      <c r="DD72" s="66" t="s">
        <v>250</v>
      </c>
      <c r="DE72" s="66" t="s">
        <v>250</v>
      </c>
      <c r="DF72" s="24"/>
      <c r="DG72" s="40"/>
      <c r="DH72" s="66" t="s">
        <v>250</v>
      </c>
      <c r="DI72" s="66" t="s">
        <v>250</v>
      </c>
      <c r="DJ72" s="66" t="s">
        <v>250</v>
      </c>
      <c r="DK72" s="66" t="s">
        <v>250</v>
      </c>
      <c r="DL72" s="66" t="s">
        <v>250</v>
      </c>
      <c r="DM72" s="66" t="s">
        <v>250</v>
      </c>
      <c r="DN72" s="66" t="s">
        <v>250</v>
      </c>
      <c r="DO72" s="66" t="s">
        <v>250</v>
      </c>
      <c r="DP72" s="66" t="s">
        <v>250</v>
      </c>
      <c r="DQ72" s="66" t="s">
        <v>250</v>
      </c>
      <c r="DR72" s="66" t="s">
        <v>250</v>
      </c>
      <c r="DS72" s="66" t="s">
        <v>250</v>
      </c>
      <c r="DT72" s="66" t="s">
        <v>250</v>
      </c>
      <c r="DU72" s="66" t="s">
        <v>250</v>
      </c>
      <c r="DV72" s="66" t="s">
        <v>250</v>
      </c>
      <c r="DW72" s="66" t="s">
        <v>250</v>
      </c>
      <c r="DX72" s="24"/>
      <c r="DY72" s="40"/>
      <c r="DZ72" s="66" t="s">
        <v>250</v>
      </c>
      <c r="EA72" s="66" t="s">
        <v>250</v>
      </c>
      <c r="EB72" s="66" t="s">
        <v>250</v>
      </c>
      <c r="EC72" s="66" t="s">
        <v>250</v>
      </c>
      <c r="ED72" s="66" t="s">
        <v>250</v>
      </c>
      <c r="EE72" s="66" t="s">
        <v>250</v>
      </c>
      <c r="EF72" s="66" t="s">
        <v>250</v>
      </c>
      <c r="EG72" s="66" t="s">
        <v>250</v>
      </c>
      <c r="EH72" s="66" t="s">
        <v>250</v>
      </c>
      <c r="EI72" s="66" t="s">
        <v>250</v>
      </c>
      <c r="EJ72" s="66" t="s">
        <v>250</v>
      </c>
      <c r="EK72" s="66" t="s">
        <v>250</v>
      </c>
      <c r="EL72" s="66" t="s">
        <v>250</v>
      </c>
      <c r="EM72" s="66" t="s">
        <v>250</v>
      </c>
      <c r="EN72" s="66" t="s">
        <v>250</v>
      </c>
      <c r="EO72" s="66" t="s">
        <v>250</v>
      </c>
      <c r="EP72" s="24"/>
    </row>
    <row r="73" spans="1:147">
      <c r="B73" s="46" t="s">
        <v>81</v>
      </c>
      <c r="C73" s="40"/>
      <c r="D73" s="66" t="s">
        <v>250</v>
      </c>
      <c r="E73" s="66" t="s">
        <v>250</v>
      </c>
      <c r="F73" s="66" t="s">
        <v>250</v>
      </c>
      <c r="G73" s="66" t="s">
        <v>250</v>
      </c>
      <c r="H73" s="66" t="s">
        <v>250</v>
      </c>
      <c r="I73" s="66" t="s">
        <v>250</v>
      </c>
      <c r="J73" s="81" t="s">
        <v>249</v>
      </c>
      <c r="K73" s="81" t="s">
        <v>249</v>
      </c>
      <c r="L73" s="81" t="s">
        <v>249</v>
      </c>
      <c r="M73" s="81" t="s">
        <v>249</v>
      </c>
      <c r="N73" s="85">
        <v>89</v>
      </c>
      <c r="O73" s="85">
        <v>89</v>
      </c>
      <c r="P73" s="85">
        <v>89</v>
      </c>
      <c r="Q73" s="78">
        <v>88</v>
      </c>
      <c r="R73" s="78">
        <v>88</v>
      </c>
      <c r="S73" s="84">
        <v>68</v>
      </c>
      <c r="T73" s="24"/>
      <c r="U73" s="40"/>
      <c r="V73" s="68">
        <v>34</v>
      </c>
      <c r="W73" s="68">
        <v>34</v>
      </c>
      <c r="X73" s="99" t="s">
        <v>260</v>
      </c>
      <c r="Y73" s="99" t="s">
        <v>72</v>
      </c>
      <c r="Z73" s="99" t="s">
        <v>75</v>
      </c>
      <c r="AA73" s="99" t="s">
        <v>261</v>
      </c>
      <c r="AB73" s="68">
        <v>34</v>
      </c>
      <c r="AC73" s="79">
        <v>35</v>
      </c>
      <c r="AD73" s="79">
        <v>36</v>
      </c>
      <c r="AE73" s="67" t="s">
        <v>86</v>
      </c>
      <c r="AF73" s="67">
        <v>39</v>
      </c>
      <c r="AG73" s="67" t="s">
        <v>86</v>
      </c>
      <c r="AH73" s="67" t="s">
        <v>86</v>
      </c>
      <c r="AI73" s="68">
        <v>34</v>
      </c>
      <c r="AJ73" s="68">
        <v>34</v>
      </c>
      <c r="AK73" s="68">
        <v>34</v>
      </c>
      <c r="AL73" s="24"/>
      <c r="AM73" s="40"/>
      <c r="AN73" s="83">
        <v>41</v>
      </c>
      <c r="AO73" s="84">
        <v>71</v>
      </c>
      <c r="AP73" s="84">
        <v>77</v>
      </c>
      <c r="AQ73" s="78">
        <v>88</v>
      </c>
      <c r="AR73" s="85">
        <v>89</v>
      </c>
      <c r="AS73" s="85">
        <v>89</v>
      </c>
      <c r="AT73" s="78">
        <v>88</v>
      </c>
      <c r="AU73" s="84">
        <v>70</v>
      </c>
      <c r="AV73" s="83">
        <v>41</v>
      </c>
      <c r="AW73" s="83">
        <v>41</v>
      </c>
      <c r="AX73" s="84">
        <v>69</v>
      </c>
      <c r="AY73" s="78">
        <v>88</v>
      </c>
      <c r="AZ73" s="85">
        <v>89</v>
      </c>
      <c r="BA73" s="85">
        <v>89</v>
      </c>
      <c r="BB73" s="85">
        <v>89</v>
      </c>
      <c r="BC73" s="85">
        <v>89</v>
      </c>
      <c r="BD73" s="24"/>
      <c r="BE73" s="40"/>
      <c r="BF73" s="81" t="s">
        <v>249</v>
      </c>
      <c r="BG73" s="81" t="s">
        <v>249</v>
      </c>
      <c r="BH73" s="66" t="s">
        <v>250</v>
      </c>
      <c r="BI73" s="66" t="s">
        <v>250</v>
      </c>
      <c r="BJ73" s="66" t="s">
        <v>250</v>
      </c>
      <c r="BK73" s="66" t="s">
        <v>250</v>
      </c>
      <c r="BL73" s="66" t="s">
        <v>250</v>
      </c>
      <c r="BM73" s="66" t="s">
        <v>250</v>
      </c>
      <c r="BN73" s="66" t="s">
        <v>250</v>
      </c>
      <c r="BO73" s="66" t="s">
        <v>250</v>
      </c>
      <c r="BP73" s="68">
        <v>34</v>
      </c>
      <c r="BQ73" s="68">
        <v>34</v>
      </c>
      <c r="BR73" s="80">
        <v>1</v>
      </c>
      <c r="BS73" s="80">
        <v>0</v>
      </c>
      <c r="BT73" s="80">
        <v>0</v>
      </c>
      <c r="BU73" s="80">
        <v>1</v>
      </c>
      <c r="BV73" s="24"/>
      <c r="BW73" s="40"/>
      <c r="BX73" s="82">
        <v>45</v>
      </c>
      <c r="BY73" s="82">
        <v>45</v>
      </c>
      <c r="BZ73" s="82">
        <v>45</v>
      </c>
      <c r="CA73" s="68">
        <v>34</v>
      </c>
      <c r="CB73" s="68">
        <v>34</v>
      </c>
      <c r="CC73" s="68">
        <v>34</v>
      </c>
      <c r="CD73" s="68">
        <v>34</v>
      </c>
      <c r="CE73" s="68">
        <v>34</v>
      </c>
      <c r="CF73" s="66" t="s">
        <v>250</v>
      </c>
      <c r="CG73" s="66" t="s">
        <v>250</v>
      </c>
      <c r="CH73" s="66" t="s">
        <v>250</v>
      </c>
      <c r="CI73" s="66" t="s">
        <v>250</v>
      </c>
      <c r="CJ73" s="66" t="s">
        <v>250</v>
      </c>
      <c r="CK73" s="66" t="s">
        <v>250</v>
      </c>
      <c r="CL73" s="66" t="s">
        <v>250</v>
      </c>
      <c r="CM73" s="66" t="s">
        <v>250</v>
      </c>
      <c r="CN73" s="24"/>
      <c r="CO73" s="40"/>
      <c r="CP73" s="66" t="s">
        <v>250</v>
      </c>
      <c r="CQ73" s="66" t="s">
        <v>250</v>
      </c>
      <c r="CR73" s="66" t="s">
        <v>250</v>
      </c>
      <c r="CS73" s="66" t="s">
        <v>250</v>
      </c>
      <c r="CT73" s="66" t="s">
        <v>250</v>
      </c>
      <c r="CU73" s="66" t="s">
        <v>250</v>
      </c>
      <c r="CV73" s="66" t="s">
        <v>250</v>
      </c>
      <c r="CW73" s="66" t="s">
        <v>250</v>
      </c>
      <c r="CX73" s="66" t="s">
        <v>250</v>
      </c>
      <c r="CY73" s="66" t="s">
        <v>250</v>
      </c>
      <c r="CZ73" s="66" t="s">
        <v>250</v>
      </c>
      <c r="DA73" s="66" t="s">
        <v>250</v>
      </c>
      <c r="DB73" s="66" t="s">
        <v>250</v>
      </c>
      <c r="DC73" s="66" t="s">
        <v>250</v>
      </c>
      <c r="DD73" s="66" t="s">
        <v>250</v>
      </c>
      <c r="DE73" s="66" t="s">
        <v>250</v>
      </c>
      <c r="DF73" s="24"/>
      <c r="DG73" s="40"/>
      <c r="DH73" s="66" t="s">
        <v>250</v>
      </c>
      <c r="DI73" s="66" t="s">
        <v>250</v>
      </c>
      <c r="DJ73" s="66" t="s">
        <v>250</v>
      </c>
      <c r="DK73" s="66" t="s">
        <v>250</v>
      </c>
      <c r="DL73" s="66" t="s">
        <v>250</v>
      </c>
      <c r="DM73" s="66" t="s">
        <v>250</v>
      </c>
      <c r="DN73" s="66" t="s">
        <v>250</v>
      </c>
      <c r="DO73" s="66" t="s">
        <v>250</v>
      </c>
      <c r="DP73" s="66" t="s">
        <v>250</v>
      </c>
      <c r="DQ73" s="66" t="s">
        <v>250</v>
      </c>
      <c r="DR73" s="66" t="s">
        <v>250</v>
      </c>
      <c r="DS73" s="66" t="s">
        <v>250</v>
      </c>
      <c r="DT73" s="66" t="s">
        <v>250</v>
      </c>
      <c r="DU73" s="66" t="s">
        <v>250</v>
      </c>
      <c r="DV73" s="66" t="s">
        <v>250</v>
      </c>
      <c r="DW73" s="66" t="s">
        <v>250</v>
      </c>
      <c r="DX73" s="24"/>
      <c r="DY73" s="40"/>
      <c r="DZ73" s="66" t="s">
        <v>250</v>
      </c>
      <c r="EA73" s="66" t="s">
        <v>250</v>
      </c>
      <c r="EB73" s="66" t="s">
        <v>250</v>
      </c>
      <c r="EC73" s="66" t="s">
        <v>250</v>
      </c>
      <c r="ED73" s="66" t="s">
        <v>250</v>
      </c>
      <c r="EE73" s="66" t="s">
        <v>250</v>
      </c>
      <c r="EF73" s="66" t="s">
        <v>250</v>
      </c>
      <c r="EG73" s="66" t="s">
        <v>250</v>
      </c>
      <c r="EH73" s="66" t="s">
        <v>250</v>
      </c>
      <c r="EI73" s="66" t="s">
        <v>250</v>
      </c>
      <c r="EJ73" s="66" t="s">
        <v>250</v>
      </c>
      <c r="EK73" s="66" t="s">
        <v>250</v>
      </c>
      <c r="EL73" s="66" t="s">
        <v>250</v>
      </c>
      <c r="EM73" s="66" t="s">
        <v>250</v>
      </c>
      <c r="EN73" s="66" t="s">
        <v>250</v>
      </c>
      <c r="EO73" s="66" t="s">
        <v>250</v>
      </c>
      <c r="EP73" s="24"/>
    </row>
    <row r="74" spans="1:147">
      <c r="B74" s="46" t="s">
        <v>82</v>
      </c>
      <c r="C74" s="40"/>
      <c r="D74" s="66" t="s">
        <v>250</v>
      </c>
      <c r="E74" s="66" t="s">
        <v>250</v>
      </c>
      <c r="F74" s="66" t="s">
        <v>250</v>
      </c>
      <c r="G74" s="66" t="s">
        <v>250</v>
      </c>
      <c r="H74" s="66" t="s">
        <v>250</v>
      </c>
      <c r="I74" s="66" t="s">
        <v>250</v>
      </c>
      <c r="J74" s="81" t="s">
        <v>249</v>
      </c>
      <c r="K74" s="81" t="s">
        <v>249</v>
      </c>
      <c r="L74" s="81" t="s">
        <v>249</v>
      </c>
      <c r="M74" s="81" t="s">
        <v>249</v>
      </c>
      <c r="N74" s="85">
        <v>89</v>
      </c>
      <c r="O74" s="85">
        <v>89</v>
      </c>
      <c r="P74" s="85">
        <v>89</v>
      </c>
      <c r="Q74" s="85">
        <v>89</v>
      </c>
      <c r="R74" s="78">
        <v>88</v>
      </c>
      <c r="S74" s="84" t="s">
        <v>136</v>
      </c>
      <c r="T74" s="24"/>
      <c r="U74" s="40"/>
      <c r="V74" s="68">
        <v>34</v>
      </c>
      <c r="W74" s="68">
        <v>34</v>
      </c>
      <c r="X74" s="99" t="s">
        <v>73</v>
      </c>
      <c r="Y74" s="99" t="s">
        <v>74</v>
      </c>
      <c r="Z74" s="99">
        <v>30</v>
      </c>
      <c r="AA74" s="99">
        <v>31</v>
      </c>
      <c r="AB74" s="68">
        <v>34</v>
      </c>
      <c r="AC74" s="79">
        <v>35</v>
      </c>
      <c r="AD74" s="68">
        <v>34</v>
      </c>
      <c r="AE74" s="67" t="s">
        <v>86</v>
      </c>
      <c r="AF74" s="67">
        <v>39</v>
      </c>
      <c r="AG74" s="67">
        <v>39</v>
      </c>
      <c r="AH74" s="67" t="s">
        <v>86</v>
      </c>
      <c r="AI74" s="67" t="s">
        <v>86</v>
      </c>
      <c r="AJ74" s="68">
        <v>34</v>
      </c>
      <c r="AK74" s="68">
        <v>34</v>
      </c>
      <c r="AL74" s="24"/>
      <c r="AM74" s="40"/>
      <c r="AN74" s="68">
        <v>34</v>
      </c>
      <c r="AO74" s="83">
        <v>41</v>
      </c>
      <c r="AP74" s="84">
        <v>69</v>
      </c>
      <c r="AQ74" s="78">
        <v>88</v>
      </c>
      <c r="AR74" s="85">
        <v>89</v>
      </c>
      <c r="AS74" s="85">
        <v>89</v>
      </c>
      <c r="AT74" s="85">
        <v>89</v>
      </c>
      <c r="AU74" s="84" t="s">
        <v>139</v>
      </c>
      <c r="AV74" s="84">
        <v>73</v>
      </c>
      <c r="AW74" s="83">
        <v>41</v>
      </c>
      <c r="AX74" s="84">
        <v>69</v>
      </c>
      <c r="AY74" s="78">
        <v>88</v>
      </c>
      <c r="AZ74" s="85">
        <v>89</v>
      </c>
      <c r="BA74" s="85">
        <v>89</v>
      </c>
      <c r="BB74" s="85">
        <v>89</v>
      </c>
      <c r="BC74" s="85">
        <v>89</v>
      </c>
      <c r="BD74" s="24"/>
      <c r="BE74" s="40"/>
      <c r="BF74" s="81" t="s">
        <v>249</v>
      </c>
      <c r="BG74" s="66" t="s">
        <v>250</v>
      </c>
      <c r="BH74" s="66" t="s">
        <v>250</v>
      </c>
      <c r="BI74" s="66" t="s">
        <v>250</v>
      </c>
      <c r="BJ74" s="66" t="s">
        <v>250</v>
      </c>
      <c r="BK74" s="66" t="s">
        <v>250</v>
      </c>
      <c r="BL74" s="66" t="s">
        <v>250</v>
      </c>
      <c r="BM74" s="66" t="s">
        <v>250</v>
      </c>
      <c r="BN74" s="66" t="s">
        <v>250</v>
      </c>
      <c r="BO74" s="66" t="s">
        <v>250</v>
      </c>
      <c r="BP74" s="68">
        <v>34</v>
      </c>
      <c r="BQ74" s="68">
        <v>34</v>
      </c>
      <c r="BR74" s="80">
        <v>1</v>
      </c>
      <c r="BS74" s="80">
        <v>1</v>
      </c>
      <c r="BT74" s="80">
        <v>0</v>
      </c>
      <c r="BU74" s="80">
        <v>0</v>
      </c>
      <c r="BV74" s="24"/>
      <c r="BW74" s="40"/>
      <c r="BX74" s="80">
        <v>1</v>
      </c>
      <c r="BY74" s="82">
        <v>45</v>
      </c>
      <c r="BZ74" s="82">
        <v>45</v>
      </c>
      <c r="CA74" s="82">
        <v>45</v>
      </c>
      <c r="CB74" s="82">
        <v>45</v>
      </c>
      <c r="CC74" s="82">
        <v>45</v>
      </c>
      <c r="CD74" s="68">
        <v>34</v>
      </c>
      <c r="CE74" s="68">
        <v>34</v>
      </c>
      <c r="CF74" s="66" t="s">
        <v>250</v>
      </c>
      <c r="CG74" s="66" t="s">
        <v>250</v>
      </c>
      <c r="CH74" s="66" t="s">
        <v>250</v>
      </c>
      <c r="CI74" s="66" t="s">
        <v>250</v>
      </c>
      <c r="CJ74" s="66" t="s">
        <v>250</v>
      </c>
      <c r="CK74" s="66" t="s">
        <v>250</v>
      </c>
      <c r="CL74" s="66" t="s">
        <v>250</v>
      </c>
      <c r="CM74" s="66" t="s">
        <v>250</v>
      </c>
      <c r="CN74" s="24"/>
      <c r="CO74" s="40"/>
      <c r="CP74" s="66" t="s">
        <v>250</v>
      </c>
      <c r="CQ74" s="66" t="s">
        <v>250</v>
      </c>
      <c r="CR74" s="66" t="s">
        <v>250</v>
      </c>
      <c r="CS74" s="66" t="s">
        <v>250</v>
      </c>
      <c r="CT74" s="66" t="s">
        <v>250</v>
      </c>
      <c r="CU74" s="66" t="s">
        <v>250</v>
      </c>
      <c r="CV74" s="66" t="s">
        <v>250</v>
      </c>
      <c r="CW74" s="66" t="s">
        <v>250</v>
      </c>
      <c r="CX74" s="66" t="s">
        <v>250</v>
      </c>
      <c r="CY74" s="66" t="s">
        <v>250</v>
      </c>
      <c r="CZ74" s="66" t="s">
        <v>250</v>
      </c>
      <c r="DA74" s="66" t="s">
        <v>250</v>
      </c>
      <c r="DB74" s="66" t="s">
        <v>250</v>
      </c>
      <c r="DC74" s="66" t="s">
        <v>250</v>
      </c>
      <c r="DD74" s="66" t="s">
        <v>250</v>
      </c>
      <c r="DE74" s="66" t="s">
        <v>250</v>
      </c>
      <c r="DF74" s="24"/>
      <c r="DG74" s="40"/>
      <c r="DH74" s="66" t="s">
        <v>250</v>
      </c>
      <c r="DI74" s="66" t="s">
        <v>250</v>
      </c>
      <c r="DJ74" s="66" t="s">
        <v>250</v>
      </c>
      <c r="DK74" s="66" t="s">
        <v>250</v>
      </c>
      <c r="DL74" s="66" t="s">
        <v>250</v>
      </c>
      <c r="DM74" s="66" t="s">
        <v>250</v>
      </c>
      <c r="DN74" s="66" t="s">
        <v>250</v>
      </c>
      <c r="DO74" s="66" t="s">
        <v>250</v>
      </c>
      <c r="DP74" s="66" t="s">
        <v>250</v>
      </c>
      <c r="DQ74" s="66" t="s">
        <v>250</v>
      </c>
      <c r="DR74" s="66" t="s">
        <v>250</v>
      </c>
      <c r="DS74" s="66" t="s">
        <v>250</v>
      </c>
      <c r="DT74" s="66" t="s">
        <v>250</v>
      </c>
      <c r="DU74" s="66" t="s">
        <v>250</v>
      </c>
      <c r="DV74" s="66" t="s">
        <v>250</v>
      </c>
      <c r="DW74" s="66" t="s">
        <v>250</v>
      </c>
      <c r="DX74" s="24"/>
      <c r="DY74" s="40"/>
      <c r="DZ74" s="66" t="s">
        <v>250</v>
      </c>
      <c r="EA74" s="66" t="s">
        <v>250</v>
      </c>
      <c r="EB74" s="66" t="s">
        <v>250</v>
      </c>
      <c r="EC74" s="66" t="s">
        <v>250</v>
      </c>
      <c r="ED74" s="66" t="s">
        <v>250</v>
      </c>
      <c r="EE74" s="66" t="s">
        <v>250</v>
      </c>
      <c r="EF74" s="66" t="s">
        <v>250</v>
      </c>
      <c r="EG74" s="66" t="s">
        <v>250</v>
      </c>
      <c r="EH74" s="66" t="s">
        <v>250</v>
      </c>
      <c r="EI74" s="66" t="s">
        <v>250</v>
      </c>
      <c r="EJ74" s="66" t="s">
        <v>250</v>
      </c>
      <c r="EK74" s="66" t="s">
        <v>250</v>
      </c>
      <c r="EL74" s="66" t="s">
        <v>250</v>
      </c>
      <c r="EM74" s="66" t="s">
        <v>250</v>
      </c>
      <c r="EN74" s="66" t="s">
        <v>250</v>
      </c>
      <c r="EO74" s="66" t="s">
        <v>250</v>
      </c>
      <c r="EP74" s="24"/>
    </row>
    <row r="75" spans="1:147">
      <c r="A75" s="15" t="s">
        <v>243</v>
      </c>
      <c r="B75" s="46" t="s">
        <v>83</v>
      </c>
      <c r="C75" s="40"/>
      <c r="D75" s="66" t="s">
        <v>250</v>
      </c>
      <c r="E75" s="66" t="s">
        <v>250</v>
      </c>
      <c r="F75" s="66" t="s">
        <v>250</v>
      </c>
      <c r="G75" s="66" t="s">
        <v>250</v>
      </c>
      <c r="H75" s="66" t="s">
        <v>250</v>
      </c>
      <c r="I75" s="66" t="s">
        <v>250</v>
      </c>
      <c r="J75" s="81" t="s">
        <v>249</v>
      </c>
      <c r="K75" s="81" t="s">
        <v>249</v>
      </c>
      <c r="L75" s="81" t="s">
        <v>249</v>
      </c>
      <c r="M75" s="81" t="s">
        <v>249</v>
      </c>
      <c r="N75" s="81" t="s">
        <v>249</v>
      </c>
      <c r="O75" s="85">
        <v>89</v>
      </c>
      <c r="P75" s="85">
        <v>89</v>
      </c>
      <c r="Q75" s="85">
        <v>89</v>
      </c>
      <c r="R75" s="85">
        <v>89</v>
      </c>
      <c r="S75" s="78">
        <v>88</v>
      </c>
      <c r="T75" s="24"/>
      <c r="U75" s="40"/>
      <c r="V75" s="84" t="s">
        <v>139</v>
      </c>
      <c r="W75" s="68">
        <v>34</v>
      </c>
      <c r="X75" s="68">
        <v>34</v>
      </c>
      <c r="Y75" s="68">
        <v>34</v>
      </c>
      <c r="Z75" s="68">
        <v>34</v>
      </c>
      <c r="AA75" s="68">
        <v>34</v>
      </c>
      <c r="AB75" s="68">
        <v>34</v>
      </c>
      <c r="AC75" s="99">
        <v>28</v>
      </c>
      <c r="AD75" s="86" t="s">
        <v>262</v>
      </c>
      <c r="AE75" s="67">
        <v>37</v>
      </c>
      <c r="AF75" s="67">
        <v>39</v>
      </c>
      <c r="AG75" s="67">
        <v>39</v>
      </c>
      <c r="AH75" s="67">
        <v>39</v>
      </c>
      <c r="AI75" s="67" t="s">
        <v>86</v>
      </c>
      <c r="AJ75" s="67" t="s">
        <v>86</v>
      </c>
      <c r="AK75" s="67">
        <v>39</v>
      </c>
      <c r="AL75" s="24"/>
      <c r="AM75" s="40"/>
      <c r="AN75" s="68">
        <v>34</v>
      </c>
      <c r="AO75" s="83">
        <v>41</v>
      </c>
      <c r="AP75" s="84">
        <v>69</v>
      </c>
      <c r="AQ75" s="78">
        <v>88</v>
      </c>
      <c r="AR75" s="78">
        <v>88</v>
      </c>
      <c r="AS75" s="85">
        <v>89</v>
      </c>
      <c r="AT75" s="85">
        <v>89</v>
      </c>
      <c r="AU75" s="78">
        <v>88</v>
      </c>
      <c r="AV75" s="84" t="s">
        <v>136</v>
      </c>
      <c r="AW75" s="83">
        <v>41</v>
      </c>
      <c r="AX75" s="84">
        <v>69</v>
      </c>
      <c r="AY75" s="78">
        <v>88</v>
      </c>
      <c r="AZ75" s="85">
        <v>89</v>
      </c>
      <c r="BA75" s="85">
        <v>89</v>
      </c>
      <c r="BB75" s="85">
        <v>89</v>
      </c>
      <c r="BC75" s="85">
        <v>89</v>
      </c>
      <c r="BD75" s="24"/>
      <c r="BE75" s="40"/>
      <c r="BF75" s="81" t="s">
        <v>249</v>
      </c>
      <c r="BG75" s="81" t="s">
        <v>249</v>
      </c>
      <c r="BH75" s="81" t="s">
        <v>249</v>
      </c>
      <c r="BI75" s="66" t="s">
        <v>250</v>
      </c>
      <c r="BJ75" s="66" t="s">
        <v>250</v>
      </c>
      <c r="BK75" s="66" t="s">
        <v>250</v>
      </c>
      <c r="BL75" s="66" t="s">
        <v>250</v>
      </c>
      <c r="BM75" s="66" t="s">
        <v>250</v>
      </c>
      <c r="BN75" s="66" t="s">
        <v>250</v>
      </c>
      <c r="BO75" s="66" t="s">
        <v>250</v>
      </c>
      <c r="BP75" s="66" t="s">
        <v>250</v>
      </c>
      <c r="BQ75" s="68">
        <v>34</v>
      </c>
      <c r="BR75" s="82">
        <v>45</v>
      </c>
      <c r="BS75" s="80">
        <v>1</v>
      </c>
      <c r="BT75" s="80">
        <v>1</v>
      </c>
      <c r="BU75" s="80">
        <v>0</v>
      </c>
      <c r="BV75" s="24"/>
      <c r="BW75" s="40"/>
      <c r="BX75" s="80">
        <v>0</v>
      </c>
      <c r="BY75" s="82">
        <v>45</v>
      </c>
      <c r="BZ75" s="80">
        <v>1</v>
      </c>
      <c r="CA75" s="99">
        <v>24</v>
      </c>
      <c r="CB75" s="99">
        <v>25</v>
      </c>
      <c r="CC75" s="80">
        <v>1</v>
      </c>
      <c r="CD75" s="68">
        <v>34</v>
      </c>
      <c r="CE75" s="68">
        <v>34</v>
      </c>
      <c r="CF75" s="66" t="s">
        <v>250</v>
      </c>
      <c r="CG75" s="66" t="s">
        <v>250</v>
      </c>
      <c r="CH75" s="66" t="s">
        <v>250</v>
      </c>
      <c r="CI75" s="66" t="s">
        <v>250</v>
      </c>
      <c r="CJ75" s="66" t="s">
        <v>250</v>
      </c>
      <c r="CK75" s="66" t="s">
        <v>250</v>
      </c>
      <c r="CL75" s="66" t="s">
        <v>250</v>
      </c>
      <c r="CM75" s="66" t="s">
        <v>250</v>
      </c>
      <c r="CN75" s="24"/>
      <c r="CO75" s="40"/>
      <c r="CP75" s="66" t="s">
        <v>250</v>
      </c>
      <c r="CQ75" s="66" t="s">
        <v>250</v>
      </c>
      <c r="CR75" s="66" t="s">
        <v>250</v>
      </c>
      <c r="CS75" s="66" t="s">
        <v>250</v>
      </c>
      <c r="CT75" s="66" t="s">
        <v>250</v>
      </c>
      <c r="CU75" s="66" t="s">
        <v>250</v>
      </c>
      <c r="CV75" s="66" t="s">
        <v>250</v>
      </c>
      <c r="CW75" s="66" t="s">
        <v>250</v>
      </c>
      <c r="CX75" s="66" t="s">
        <v>250</v>
      </c>
      <c r="CY75" s="66" t="s">
        <v>250</v>
      </c>
      <c r="CZ75" s="66" t="s">
        <v>250</v>
      </c>
      <c r="DA75" s="66" t="s">
        <v>250</v>
      </c>
      <c r="DB75" s="66" t="s">
        <v>250</v>
      </c>
      <c r="DC75" s="66" t="s">
        <v>250</v>
      </c>
      <c r="DD75" s="66" t="s">
        <v>250</v>
      </c>
      <c r="DE75" s="66" t="s">
        <v>250</v>
      </c>
      <c r="DF75" s="24"/>
      <c r="DG75" s="40"/>
      <c r="DH75" s="66" t="s">
        <v>250</v>
      </c>
      <c r="DI75" s="66" t="s">
        <v>250</v>
      </c>
      <c r="DJ75" s="66" t="s">
        <v>250</v>
      </c>
      <c r="DK75" s="66" t="s">
        <v>250</v>
      </c>
      <c r="DL75" s="66" t="s">
        <v>250</v>
      </c>
      <c r="DM75" s="66" t="s">
        <v>250</v>
      </c>
      <c r="DN75" s="66" t="s">
        <v>250</v>
      </c>
      <c r="DO75" s="66" t="s">
        <v>250</v>
      </c>
      <c r="DP75" s="66" t="s">
        <v>250</v>
      </c>
      <c r="DQ75" s="66" t="s">
        <v>250</v>
      </c>
      <c r="DR75" s="66" t="s">
        <v>250</v>
      </c>
      <c r="DS75" s="66" t="s">
        <v>250</v>
      </c>
      <c r="DT75" s="66" t="s">
        <v>250</v>
      </c>
      <c r="DU75" s="66" t="s">
        <v>250</v>
      </c>
      <c r="DV75" s="66" t="s">
        <v>250</v>
      </c>
      <c r="DW75" s="66" t="s">
        <v>250</v>
      </c>
      <c r="DX75" s="24"/>
      <c r="DY75" s="40"/>
      <c r="DZ75" s="66" t="s">
        <v>250</v>
      </c>
      <c r="EA75" s="66" t="s">
        <v>250</v>
      </c>
      <c r="EB75" s="66" t="s">
        <v>250</v>
      </c>
      <c r="EC75" s="66" t="s">
        <v>250</v>
      </c>
      <c r="ED75" s="66" t="s">
        <v>250</v>
      </c>
      <c r="EE75" s="66" t="s">
        <v>250</v>
      </c>
      <c r="EF75" s="66" t="s">
        <v>250</v>
      </c>
      <c r="EG75" s="66" t="s">
        <v>250</v>
      </c>
      <c r="EH75" s="66" t="s">
        <v>250</v>
      </c>
      <c r="EI75" s="66" t="s">
        <v>250</v>
      </c>
      <c r="EJ75" s="66" t="s">
        <v>250</v>
      </c>
      <c r="EK75" s="66" t="s">
        <v>250</v>
      </c>
      <c r="EL75" s="66" t="s">
        <v>250</v>
      </c>
      <c r="EM75" s="66" t="s">
        <v>250</v>
      </c>
      <c r="EN75" s="66" t="s">
        <v>250</v>
      </c>
      <c r="EO75" s="66" t="s">
        <v>250</v>
      </c>
      <c r="EP75" s="24"/>
      <c r="EQ75" s="15" t="s">
        <v>243</v>
      </c>
    </row>
    <row r="76" spans="1:147">
      <c r="B76" s="46" t="s">
        <v>84</v>
      </c>
      <c r="C76" s="40"/>
      <c r="D76" s="66" t="s">
        <v>250</v>
      </c>
      <c r="E76" s="66" t="s">
        <v>250</v>
      </c>
      <c r="F76" s="66" t="s">
        <v>250</v>
      </c>
      <c r="G76" s="66" t="s">
        <v>250</v>
      </c>
      <c r="H76" s="81" t="s">
        <v>249</v>
      </c>
      <c r="I76" s="81" t="s">
        <v>249</v>
      </c>
      <c r="J76" s="81" t="s">
        <v>249</v>
      </c>
      <c r="K76" s="81" t="s">
        <v>249</v>
      </c>
      <c r="L76" s="81" t="s">
        <v>249</v>
      </c>
      <c r="M76" s="81" t="s">
        <v>249</v>
      </c>
      <c r="N76" s="85">
        <v>89</v>
      </c>
      <c r="O76" s="85">
        <v>89</v>
      </c>
      <c r="P76" s="85">
        <v>89</v>
      </c>
      <c r="Q76" s="85">
        <v>89</v>
      </c>
      <c r="R76" s="85">
        <v>89</v>
      </c>
      <c r="S76" s="78">
        <v>88</v>
      </c>
      <c r="T76" s="24"/>
      <c r="U76" s="40"/>
      <c r="V76" s="83">
        <v>41</v>
      </c>
      <c r="W76" s="68">
        <v>34</v>
      </c>
      <c r="X76" s="68">
        <v>34</v>
      </c>
      <c r="Y76" s="68">
        <v>34</v>
      </c>
      <c r="Z76" s="68">
        <v>34</v>
      </c>
      <c r="AA76" s="68">
        <v>34</v>
      </c>
      <c r="AB76" s="68">
        <v>34</v>
      </c>
      <c r="AC76" s="99">
        <v>29</v>
      </c>
      <c r="AD76" s="99" t="s">
        <v>70</v>
      </c>
      <c r="AE76" s="68">
        <v>34</v>
      </c>
      <c r="AF76" s="67">
        <v>37</v>
      </c>
      <c r="AG76" s="67">
        <v>39</v>
      </c>
      <c r="AH76" s="67">
        <v>39</v>
      </c>
      <c r="AI76" s="67">
        <v>39</v>
      </c>
      <c r="AJ76" s="67">
        <v>39</v>
      </c>
      <c r="AK76" s="67">
        <v>39</v>
      </c>
      <c r="AL76" s="24"/>
      <c r="AM76" s="40"/>
      <c r="AN76" s="68">
        <v>34</v>
      </c>
      <c r="AO76" s="83">
        <v>41</v>
      </c>
      <c r="AP76" s="84">
        <v>76</v>
      </c>
      <c r="AQ76" s="84">
        <v>67</v>
      </c>
      <c r="AR76" s="84">
        <v>71</v>
      </c>
      <c r="AS76" s="78">
        <v>88</v>
      </c>
      <c r="AT76" s="78">
        <v>88</v>
      </c>
      <c r="AU76" s="84">
        <v>70</v>
      </c>
      <c r="AV76" s="84">
        <v>63</v>
      </c>
      <c r="AW76" s="83">
        <v>41</v>
      </c>
      <c r="AX76" s="84" t="s">
        <v>137</v>
      </c>
      <c r="AY76" s="78">
        <v>88</v>
      </c>
      <c r="AZ76" s="85">
        <v>89</v>
      </c>
      <c r="BA76" s="85">
        <v>89</v>
      </c>
      <c r="BB76" s="85">
        <v>89</v>
      </c>
      <c r="BC76" s="85">
        <v>89</v>
      </c>
      <c r="BD76" s="24"/>
      <c r="BE76" s="40"/>
      <c r="BF76" s="81" t="s">
        <v>249</v>
      </c>
      <c r="BG76" s="81" t="s">
        <v>249</v>
      </c>
      <c r="BH76" s="66" t="s">
        <v>250</v>
      </c>
      <c r="BI76" s="66" t="s">
        <v>250</v>
      </c>
      <c r="BJ76" s="66" t="s">
        <v>250</v>
      </c>
      <c r="BK76" s="66" t="s">
        <v>250</v>
      </c>
      <c r="BL76" s="66" t="s">
        <v>250</v>
      </c>
      <c r="BM76" s="66" t="s">
        <v>250</v>
      </c>
      <c r="BN76" s="66" t="s">
        <v>250</v>
      </c>
      <c r="BO76" s="66" t="s">
        <v>250</v>
      </c>
      <c r="BP76" s="66" t="s">
        <v>250</v>
      </c>
      <c r="BQ76" s="68">
        <v>34</v>
      </c>
      <c r="BR76" s="82">
        <v>45</v>
      </c>
      <c r="BS76" s="82">
        <v>45</v>
      </c>
      <c r="BT76" s="87">
        <v>80</v>
      </c>
      <c r="BU76" s="80">
        <v>1</v>
      </c>
      <c r="BV76" s="24"/>
      <c r="BW76" s="40"/>
      <c r="BX76" s="80">
        <v>0</v>
      </c>
      <c r="BY76" s="80">
        <v>1</v>
      </c>
      <c r="BZ76" s="80">
        <v>1</v>
      </c>
      <c r="CA76" s="99">
        <v>26</v>
      </c>
      <c r="CB76" s="99">
        <v>27</v>
      </c>
      <c r="CC76" s="80">
        <v>1</v>
      </c>
      <c r="CD76" s="68">
        <v>34</v>
      </c>
      <c r="CE76" s="68">
        <v>34</v>
      </c>
      <c r="CF76" s="66" t="s">
        <v>250</v>
      </c>
      <c r="CG76" s="66" t="s">
        <v>250</v>
      </c>
      <c r="CH76" s="66" t="s">
        <v>250</v>
      </c>
      <c r="CI76" s="66" t="s">
        <v>250</v>
      </c>
      <c r="CJ76" s="66" t="s">
        <v>250</v>
      </c>
      <c r="CK76" s="66" t="s">
        <v>250</v>
      </c>
      <c r="CL76" s="66" t="s">
        <v>250</v>
      </c>
      <c r="CM76" s="66" t="s">
        <v>250</v>
      </c>
      <c r="CN76" s="24"/>
      <c r="CO76" s="40"/>
      <c r="CP76" s="66" t="s">
        <v>250</v>
      </c>
      <c r="CQ76" s="66" t="s">
        <v>250</v>
      </c>
      <c r="CR76" s="66" t="s">
        <v>250</v>
      </c>
      <c r="CS76" s="66" t="s">
        <v>250</v>
      </c>
      <c r="CT76" s="66" t="s">
        <v>250</v>
      </c>
      <c r="CU76" s="66" t="s">
        <v>250</v>
      </c>
      <c r="CV76" s="66" t="s">
        <v>250</v>
      </c>
      <c r="CW76" s="66" t="s">
        <v>250</v>
      </c>
      <c r="CX76" s="66" t="s">
        <v>250</v>
      </c>
      <c r="CY76" s="66" t="s">
        <v>250</v>
      </c>
      <c r="CZ76" s="66" t="s">
        <v>250</v>
      </c>
      <c r="DA76" s="66" t="s">
        <v>250</v>
      </c>
      <c r="DB76" s="66" t="s">
        <v>250</v>
      </c>
      <c r="DC76" s="66" t="s">
        <v>250</v>
      </c>
      <c r="DD76" s="66" t="s">
        <v>250</v>
      </c>
      <c r="DE76" s="66" t="s">
        <v>250</v>
      </c>
      <c r="DF76" s="24"/>
      <c r="DG76" s="40"/>
      <c r="DH76" s="66" t="s">
        <v>250</v>
      </c>
      <c r="DI76" s="66" t="s">
        <v>250</v>
      </c>
      <c r="DJ76" s="66" t="s">
        <v>250</v>
      </c>
      <c r="DK76" s="66" t="s">
        <v>250</v>
      </c>
      <c r="DL76" s="66" t="s">
        <v>250</v>
      </c>
      <c r="DM76" s="66" t="s">
        <v>250</v>
      </c>
      <c r="DN76" s="66" t="s">
        <v>250</v>
      </c>
      <c r="DO76" s="66" t="s">
        <v>250</v>
      </c>
      <c r="DP76" s="66" t="s">
        <v>250</v>
      </c>
      <c r="DQ76" s="66" t="s">
        <v>250</v>
      </c>
      <c r="DR76" s="66" t="s">
        <v>250</v>
      </c>
      <c r="DS76" s="66" t="s">
        <v>250</v>
      </c>
      <c r="DT76" s="66" t="s">
        <v>250</v>
      </c>
      <c r="DU76" s="66" t="s">
        <v>250</v>
      </c>
      <c r="DV76" s="66" t="s">
        <v>250</v>
      </c>
      <c r="DW76" s="66" t="s">
        <v>250</v>
      </c>
      <c r="DX76" s="24"/>
      <c r="DY76" s="40"/>
      <c r="DZ76" s="66" t="s">
        <v>250</v>
      </c>
      <c r="EA76" s="66" t="s">
        <v>250</v>
      </c>
      <c r="EB76" s="66" t="s">
        <v>250</v>
      </c>
      <c r="EC76" s="66" t="s">
        <v>250</v>
      </c>
      <c r="ED76" s="66" t="s">
        <v>250</v>
      </c>
      <c r="EE76" s="66" t="s">
        <v>250</v>
      </c>
      <c r="EF76" s="66" t="s">
        <v>250</v>
      </c>
      <c r="EG76" s="66" t="s">
        <v>250</v>
      </c>
      <c r="EH76" s="66" t="s">
        <v>250</v>
      </c>
      <c r="EI76" s="66" t="s">
        <v>250</v>
      </c>
      <c r="EJ76" s="66" t="s">
        <v>250</v>
      </c>
      <c r="EK76" s="66" t="s">
        <v>250</v>
      </c>
      <c r="EL76" s="66" t="s">
        <v>250</v>
      </c>
      <c r="EM76" s="66" t="s">
        <v>250</v>
      </c>
      <c r="EN76" s="66" t="s">
        <v>250</v>
      </c>
      <c r="EO76" s="66" t="s">
        <v>250</v>
      </c>
      <c r="EP76" s="24"/>
    </row>
    <row r="77" spans="1:147">
      <c r="B77" s="46" t="s">
        <v>85</v>
      </c>
      <c r="C77" s="40"/>
      <c r="D77" s="66" t="s">
        <v>250</v>
      </c>
      <c r="E77" s="66" t="s">
        <v>250</v>
      </c>
      <c r="F77" s="66" t="s">
        <v>250</v>
      </c>
      <c r="G77" s="66" t="s">
        <v>250</v>
      </c>
      <c r="H77" s="66" t="s">
        <v>250</v>
      </c>
      <c r="I77" s="81" t="s">
        <v>249</v>
      </c>
      <c r="J77" s="81" t="s">
        <v>249</v>
      </c>
      <c r="K77" s="81" t="s">
        <v>249</v>
      </c>
      <c r="L77" s="81" t="s">
        <v>249</v>
      </c>
      <c r="M77" s="81" t="s">
        <v>249</v>
      </c>
      <c r="N77" s="85">
        <v>89</v>
      </c>
      <c r="O77" s="81" t="s">
        <v>249</v>
      </c>
      <c r="P77" s="85">
        <v>89</v>
      </c>
      <c r="Q77" s="85">
        <v>89</v>
      </c>
      <c r="R77" s="85">
        <v>89</v>
      </c>
      <c r="S77" s="78">
        <v>88</v>
      </c>
      <c r="T77" s="24"/>
      <c r="U77" s="40"/>
      <c r="V77" s="83">
        <v>41</v>
      </c>
      <c r="W77" s="68">
        <v>34</v>
      </c>
      <c r="X77" s="81" t="s">
        <v>281</v>
      </c>
      <c r="Y77" s="81" t="s">
        <v>282</v>
      </c>
      <c r="Z77" s="68">
        <v>34</v>
      </c>
      <c r="AA77" s="68">
        <v>34</v>
      </c>
      <c r="AB77" s="83">
        <v>41</v>
      </c>
      <c r="AC77" s="83">
        <v>41</v>
      </c>
      <c r="AD77" s="83">
        <v>41</v>
      </c>
      <c r="AE77" s="68">
        <v>34</v>
      </c>
      <c r="AF77" s="68">
        <v>34</v>
      </c>
      <c r="AG77" s="67" t="s">
        <v>86</v>
      </c>
      <c r="AH77" s="67">
        <v>39</v>
      </c>
      <c r="AI77" s="67">
        <v>39</v>
      </c>
      <c r="AJ77" s="67" t="s">
        <v>86</v>
      </c>
      <c r="AK77" s="68">
        <v>34</v>
      </c>
      <c r="AL77" s="24"/>
      <c r="AM77" s="40"/>
      <c r="AN77" s="83">
        <v>46</v>
      </c>
      <c r="AO77" s="83">
        <v>46</v>
      </c>
      <c r="AP77" s="83">
        <v>46</v>
      </c>
      <c r="AQ77" s="83">
        <v>46</v>
      </c>
      <c r="AR77" s="83">
        <v>46</v>
      </c>
      <c r="AS77" s="84">
        <v>71</v>
      </c>
      <c r="AT77" s="84">
        <v>70</v>
      </c>
      <c r="AU77" s="83">
        <v>41</v>
      </c>
      <c r="AV77" s="83">
        <v>41</v>
      </c>
      <c r="AW77" s="84" t="s">
        <v>137</v>
      </c>
      <c r="AX77" s="78">
        <v>88</v>
      </c>
      <c r="AY77" s="85">
        <v>89</v>
      </c>
      <c r="AZ77" s="85">
        <v>89</v>
      </c>
      <c r="BA77" s="85">
        <v>89</v>
      </c>
      <c r="BB77" s="85">
        <v>89</v>
      </c>
      <c r="BC77" s="81" t="s">
        <v>249</v>
      </c>
      <c r="BD77" s="24"/>
      <c r="BE77" s="40"/>
      <c r="BF77" s="81" t="s">
        <v>249</v>
      </c>
      <c r="BG77" s="66" t="s">
        <v>250</v>
      </c>
      <c r="BH77" s="66" t="s">
        <v>250</v>
      </c>
      <c r="BI77" s="66" t="s">
        <v>250</v>
      </c>
      <c r="BJ77" s="66" t="s">
        <v>250</v>
      </c>
      <c r="BK77" s="66" t="s">
        <v>250</v>
      </c>
      <c r="BL77" s="66" t="s">
        <v>250</v>
      </c>
      <c r="BM77" s="66" t="s">
        <v>250</v>
      </c>
      <c r="BN77" s="66" t="s">
        <v>250</v>
      </c>
      <c r="BO77" s="66" t="s">
        <v>250</v>
      </c>
      <c r="BP77" s="66" t="s">
        <v>250</v>
      </c>
      <c r="BQ77" s="68">
        <v>34</v>
      </c>
      <c r="BR77" s="82">
        <v>45</v>
      </c>
      <c r="BS77" s="82">
        <v>45</v>
      </c>
      <c r="BT77" s="87">
        <v>80</v>
      </c>
      <c r="BU77" s="80">
        <v>1</v>
      </c>
      <c r="BV77" s="24"/>
      <c r="BW77" s="40"/>
      <c r="BX77" s="80">
        <v>0</v>
      </c>
      <c r="BY77" s="80">
        <v>0</v>
      </c>
      <c r="BZ77" s="80">
        <v>0</v>
      </c>
      <c r="CA77" s="80">
        <v>1</v>
      </c>
      <c r="CB77" s="80">
        <v>1</v>
      </c>
      <c r="CC77" s="82">
        <v>45</v>
      </c>
      <c r="CD77" s="68">
        <v>34</v>
      </c>
      <c r="CE77" s="66" t="s">
        <v>250</v>
      </c>
      <c r="CF77" s="66" t="s">
        <v>250</v>
      </c>
      <c r="CG77" s="66" t="s">
        <v>250</v>
      </c>
      <c r="CH77" s="66" t="s">
        <v>250</v>
      </c>
      <c r="CI77" s="66" t="s">
        <v>250</v>
      </c>
      <c r="CJ77" s="66" t="s">
        <v>250</v>
      </c>
      <c r="CK77" s="66" t="s">
        <v>250</v>
      </c>
      <c r="CL77" s="66" t="s">
        <v>250</v>
      </c>
      <c r="CM77" s="66" t="s">
        <v>250</v>
      </c>
      <c r="CN77" s="24"/>
      <c r="CO77" s="40"/>
      <c r="CP77" s="66" t="s">
        <v>250</v>
      </c>
      <c r="CQ77" s="66" t="s">
        <v>250</v>
      </c>
      <c r="CR77" s="66" t="s">
        <v>250</v>
      </c>
      <c r="CS77" s="66" t="s">
        <v>250</v>
      </c>
      <c r="CT77" s="66" t="s">
        <v>250</v>
      </c>
      <c r="CU77" s="66" t="s">
        <v>250</v>
      </c>
      <c r="CV77" s="66" t="s">
        <v>250</v>
      </c>
      <c r="CW77" s="66" t="s">
        <v>250</v>
      </c>
      <c r="CX77" s="66" t="s">
        <v>250</v>
      </c>
      <c r="CY77" s="66" t="s">
        <v>250</v>
      </c>
      <c r="CZ77" s="66" t="s">
        <v>250</v>
      </c>
      <c r="DA77" s="66" t="s">
        <v>250</v>
      </c>
      <c r="DB77" s="66" t="s">
        <v>250</v>
      </c>
      <c r="DC77" s="66" t="s">
        <v>250</v>
      </c>
      <c r="DD77" s="66" t="s">
        <v>250</v>
      </c>
      <c r="DE77" s="66" t="s">
        <v>250</v>
      </c>
      <c r="DF77" s="24"/>
      <c r="DG77" s="40"/>
      <c r="DH77" s="66" t="s">
        <v>250</v>
      </c>
      <c r="DI77" s="66" t="s">
        <v>250</v>
      </c>
      <c r="DJ77" s="66" t="s">
        <v>250</v>
      </c>
      <c r="DK77" s="66" t="s">
        <v>250</v>
      </c>
      <c r="DL77" s="66" t="s">
        <v>250</v>
      </c>
      <c r="DM77" s="66" t="s">
        <v>250</v>
      </c>
      <c r="DN77" s="66" t="s">
        <v>250</v>
      </c>
      <c r="DO77" s="66" t="s">
        <v>250</v>
      </c>
      <c r="DP77" s="66" t="s">
        <v>250</v>
      </c>
      <c r="DQ77" s="66" t="s">
        <v>250</v>
      </c>
      <c r="DR77" s="66" t="s">
        <v>250</v>
      </c>
      <c r="DS77" s="66" t="s">
        <v>250</v>
      </c>
      <c r="DT77" s="66" t="s">
        <v>250</v>
      </c>
      <c r="DU77" s="66" t="s">
        <v>250</v>
      </c>
      <c r="DV77" s="66" t="s">
        <v>250</v>
      </c>
      <c r="DW77" s="66" t="s">
        <v>250</v>
      </c>
      <c r="DX77" s="24"/>
      <c r="DY77" s="40"/>
      <c r="DZ77" s="66" t="s">
        <v>250</v>
      </c>
      <c r="EA77" s="66" t="s">
        <v>250</v>
      </c>
      <c r="EB77" s="66" t="s">
        <v>250</v>
      </c>
      <c r="EC77" s="66" t="s">
        <v>250</v>
      </c>
      <c r="ED77" s="66" t="s">
        <v>250</v>
      </c>
      <c r="EE77" s="66" t="s">
        <v>250</v>
      </c>
      <c r="EF77" s="66" t="s">
        <v>250</v>
      </c>
      <c r="EG77" s="66" t="s">
        <v>250</v>
      </c>
      <c r="EH77" s="66" t="s">
        <v>250</v>
      </c>
      <c r="EI77" s="66" t="s">
        <v>250</v>
      </c>
      <c r="EJ77" s="66" t="s">
        <v>250</v>
      </c>
      <c r="EK77" s="66" t="s">
        <v>250</v>
      </c>
      <c r="EL77" s="66" t="s">
        <v>250</v>
      </c>
      <c r="EM77" s="66" t="s">
        <v>250</v>
      </c>
      <c r="EN77" s="66" t="s">
        <v>250</v>
      </c>
      <c r="EO77" s="66" t="s">
        <v>250</v>
      </c>
      <c r="EP77" s="24"/>
    </row>
    <row r="78" spans="1:147">
      <c r="B78" s="46" t="s">
        <v>86</v>
      </c>
      <c r="C78" s="40"/>
      <c r="D78" s="66" t="s">
        <v>250</v>
      </c>
      <c r="E78" s="66" t="s">
        <v>250</v>
      </c>
      <c r="F78" s="66" t="s">
        <v>250</v>
      </c>
      <c r="G78" s="66" t="s">
        <v>250</v>
      </c>
      <c r="H78" s="66" t="s">
        <v>250</v>
      </c>
      <c r="I78" s="66" t="s">
        <v>250</v>
      </c>
      <c r="J78" s="81" t="s">
        <v>249</v>
      </c>
      <c r="K78" s="81" t="s">
        <v>249</v>
      </c>
      <c r="L78" s="81" t="s">
        <v>249</v>
      </c>
      <c r="M78" s="81" t="s">
        <v>249</v>
      </c>
      <c r="N78" s="81" t="s">
        <v>249</v>
      </c>
      <c r="O78" s="81" t="s">
        <v>249</v>
      </c>
      <c r="P78" s="85">
        <v>89</v>
      </c>
      <c r="Q78" s="85">
        <v>89</v>
      </c>
      <c r="R78" s="85">
        <v>89</v>
      </c>
      <c r="S78" s="78">
        <v>88</v>
      </c>
      <c r="T78" s="24"/>
      <c r="U78" s="40"/>
      <c r="V78" s="83">
        <v>41</v>
      </c>
      <c r="W78" s="68">
        <v>34</v>
      </c>
      <c r="X78" s="81" t="s">
        <v>283</v>
      </c>
      <c r="Y78" s="81" t="s">
        <v>284</v>
      </c>
      <c r="Z78" s="68">
        <v>34</v>
      </c>
      <c r="AA78" s="83">
        <v>41</v>
      </c>
      <c r="AB78" s="84" t="s">
        <v>137</v>
      </c>
      <c r="AC78" s="84" t="s">
        <v>136</v>
      </c>
      <c r="AD78" s="84" t="s">
        <v>134</v>
      </c>
      <c r="AE78" s="84">
        <v>73</v>
      </c>
      <c r="AF78" s="68">
        <v>34</v>
      </c>
      <c r="AG78" s="67">
        <v>39</v>
      </c>
      <c r="AH78" s="67" t="s">
        <v>86</v>
      </c>
      <c r="AI78" s="67">
        <v>39</v>
      </c>
      <c r="AJ78" s="67" t="s">
        <v>86</v>
      </c>
      <c r="AK78" s="68">
        <v>34</v>
      </c>
      <c r="AL78" s="24"/>
      <c r="AM78" s="40"/>
      <c r="AN78" s="83">
        <v>41</v>
      </c>
      <c r="AO78" s="83">
        <v>41</v>
      </c>
      <c r="AP78" s="83">
        <v>41</v>
      </c>
      <c r="AQ78" s="83">
        <v>41</v>
      </c>
      <c r="AR78" s="83">
        <v>41</v>
      </c>
      <c r="AS78" s="83">
        <v>41</v>
      </c>
      <c r="AT78" s="83">
        <v>41</v>
      </c>
      <c r="AU78" s="83">
        <v>41</v>
      </c>
      <c r="AV78" s="84" t="s">
        <v>137</v>
      </c>
      <c r="AW78" s="78">
        <v>88</v>
      </c>
      <c r="AX78" s="85">
        <v>89</v>
      </c>
      <c r="AY78" s="85">
        <v>89</v>
      </c>
      <c r="AZ78" s="85">
        <v>89</v>
      </c>
      <c r="BA78" s="85">
        <v>89</v>
      </c>
      <c r="BB78" s="81" t="s">
        <v>249</v>
      </c>
      <c r="BC78" s="81" t="s">
        <v>249</v>
      </c>
      <c r="BD78" s="24"/>
      <c r="BE78" s="40"/>
      <c r="BF78" s="81" t="s">
        <v>249</v>
      </c>
      <c r="BG78" s="81" t="s">
        <v>249</v>
      </c>
      <c r="BH78" s="81" t="s">
        <v>249</v>
      </c>
      <c r="BI78" s="81" t="s">
        <v>249</v>
      </c>
      <c r="BJ78" s="66" t="s">
        <v>250</v>
      </c>
      <c r="BK78" s="66" t="s">
        <v>250</v>
      </c>
      <c r="BL78" s="66" t="s">
        <v>250</v>
      </c>
      <c r="BM78" s="66" t="s">
        <v>250</v>
      </c>
      <c r="BN78" s="66" t="s">
        <v>250</v>
      </c>
      <c r="BO78" s="66" t="s">
        <v>250</v>
      </c>
      <c r="BP78" s="66" t="s">
        <v>250</v>
      </c>
      <c r="BQ78" s="68">
        <v>34</v>
      </c>
      <c r="BR78" s="82">
        <v>45</v>
      </c>
      <c r="BS78" s="87">
        <v>83</v>
      </c>
      <c r="BT78" s="87">
        <v>85</v>
      </c>
      <c r="BU78" s="82">
        <v>45</v>
      </c>
      <c r="BV78" s="24"/>
      <c r="BW78" s="40"/>
      <c r="BX78" s="80">
        <v>1</v>
      </c>
      <c r="BY78" s="80">
        <v>1</v>
      </c>
      <c r="BZ78" s="80">
        <v>0</v>
      </c>
      <c r="CA78" s="80">
        <v>0</v>
      </c>
      <c r="CB78" s="80">
        <v>1</v>
      </c>
      <c r="CC78" s="82">
        <v>45</v>
      </c>
      <c r="CD78" s="68">
        <v>34</v>
      </c>
      <c r="CE78" s="68">
        <v>34</v>
      </c>
      <c r="CF78" s="66" t="s">
        <v>250</v>
      </c>
      <c r="CG78" s="66" t="s">
        <v>250</v>
      </c>
      <c r="CH78" s="66" t="s">
        <v>250</v>
      </c>
      <c r="CI78" s="66" t="s">
        <v>250</v>
      </c>
      <c r="CJ78" s="66" t="s">
        <v>250</v>
      </c>
      <c r="CK78" s="66" t="s">
        <v>250</v>
      </c>
      <c r="CL78" s="66" t="s">
        <v>250</v>
      </c>
      <c r="CM78" s="66" t="s">
        <v>250</v>
      </c>
      <c r="CN78" s="24"/>
      <c r="CO78" s="40"/>
      <c r="CP78" s="66" t="s">
        <v>250</v>
      </c>
      <c r="CQ78" s="66" t="s">
        <v>250</v>
      </c>
      <c r="CR78" s="66" t="s">
        <v>250</v>
      </c>
      <c r="CS78" s="66" t="s">
        <v>250</v>
      </c>
      <c r="CT78" s="66" t="s">
        <v>250</v>
      </c>
      <c r="CU78" s="66" t="s">
        <v>250</v>
      </c>
      <c r="CV78" s="66" t="s">
        <v>250</v>
      </c>
      <c r="CW78" s="66" t="s">
        <v>250</v>
      </c>
      <c r="CX78" s="66" t="s">
        <v>250</v>
      </c>
      <c r="CY78" s="66" t="s">
        <v>250</v>
      </c>
      <c r="CZ78" s="66" t="s">
        <v>250</v>
      </c>
      <c r="DA78" s="66" t="s">
        <v>250</v>
      </c>
      <c r="DB78" s="66" t="s">
        <v>250</v>
      </c>
      <c r="DC78" s="66" t="s">
        <v>250</v>
      </c>
      <c r="DD78" s="66" t="s">
        <v>250</v>
      </c>
      <c r="DE78" s="66" t="s">
        <v>250</v>
      </c>
      <c r="DF78" s="24"/>
      <c r="DG78" s="40"/>
      <c r="DH78" s="66" t="s">
        <v>250</v>
      </c>
      <c r="DI78" s="66" t="s">
        <v>250</v>
      </c>
      <c r="DJ78" s="66" t="s">
        <v>250</v>
      </c>
      <c r="DK78" s="66" t="s">
        <v>250</v>
      </c>
      <c r="DL78" s="66" t="s">
        <v>250</v>
      </c>
      <c r="DM78" s="66" t="s">
        <v>250</v>
      </c>
      <c r="DN78" s="66" t="s">
        <v>250</v>
      </c>
      <c r="DO78" s="66" t="s">
        <v>250</v>
      </c>
      <c r="DP78" s="66" t="s">
        <v>250</v>
      </c>
      <c r="DQ78" s="66" t="s">
        <v>250</v>
      </c>
      <c r="DR78" s="66" t="s">
        <v>250</v>
      </c>
      <c r="DS78" s="66" t="s">
        <v>250</v>
      </c>
      <c r="DT78" s="66" t="s">
        <v>250</v>
      </c>
      <c r="DU78" s="66" t="s">
        <v>250</v>
      </c>
      <c r="DV78" s="66" t="s">
        <v>250</v>
      </c>
      <c r="DW78" s="66" t="s">
        <v>250</v>
      </c>
      <c r="DX78" s="24"/>
      <c r="DY78" s="40"/>
      <c r="DZ78" s="66" t="s">
        <v>250</v>
      </c>
      <c r="EA78" s="66" t="s">
        <v>250</v>
      </c>
      <c r="EB78" s="66" t="s">
        <v>250</v>
      </c>
      <c r="EC78" s="66" t="s">
        <v>250</v>
      </c>
      <c r="ED78" s="66" t="s">
        <v>250</v>
      </c>
      <c r="EE78" s="66" t="s">
        <v>250</v>
      </c>
      <c r="EF78" s="66" t="s">
        <v>250</v>
      </c>
      <c r="EG78" s="66" t="s">
        <v>250</v>
      </c>
      <c r="EH78" s="66" t="s">
        <v>250</v>
      </c>
      <c r="EI78" s="66" t="s">
        <v>250</v>
      </c>
      <c r="EJ78" s="66" t="s">
        <v>250</v>
      </c>
      <c r="EK78" s="66" t="s">
        <v>250</v>
      </c>
      <c r="EL78" s="66" t="s">
        <v>250</v>
      </c>
      <c r="EM78" s="66" t="s">
        <v>250</v>
      </c>
      <c r="EN78" s="66" t="s">
        <v>250</v>
      </c>
      <c r="EO78" s="66" t="s">
        <v>250</v>
      </c>
      <c r="EP78" s="24"/>
    </row>
    <row r="79" spans="1:147">
      <c r="B79" s="46" t="s">
        <v>87</v>
      </c>
      <c r="C79" s="40"/>
      <c r="D79" s="66" t="s">
        <v>250</v>
      </c>
      <c r="E79" s="66" t="s">
        <v>250</v>
      </c>
      <c r="F79" s="66" t="s">
        <v>250</v>
      </c>
      <c r="G79" s="66" t="s">
        <v>250</v>
      </c>
      <c r="H79" s="66" t="s">
        <v>250</v>
      </c>
      <c r="I79" s="66" t="s">
        <v>250</v>
      </c>
      <c r="J79" s="81" t="s">
        <v>249</v>
      </c>
      <c r="K79" s="81" t="s">
        <v>249</v>
      </c>
      <c r="L79" s="81" t="s">
        <v>249</v>
      </c>
      <c r="M79" s="81" t="s">
        <v>249</v>
      </c>
      <c r="N79" s="85">
        <v>89</v>
      </c>
      <c r="O79" s="85">
        <v>89</v>
      </c>
      <c r="P79" s="85">
        <v>89</v>
      </c>
      <c r="Q79" s="85">
        <v>89</v>
      </c>
      <c r="R79" s="85">
        <v>89</v>
      </c>
      <c r="S79" s="78">
        <v>88</v>
      </c>
      <c r="T79" s="24"/>
      <c r="U79" s="40"/>
      <c r="V79" s="84">
        <v>68</v>
      </c>
      <c r="W79" s="68">
        <v>34</v>
      </c>
      <c r="X79" s="68">
        <v>34</v>
      </c>
      <c r="Y79" s="68">
        <v>34</v>
      </c>
      <c r="Z79" s="83">
        <v>41</v>
      </c>
      <c r="AA79" s="84" t="s">
        <v>137</v>
      </c>
      <c r="AB79" s="78">
        <v>88</v>
      </c>
      <c r="AC79" s="85">
        <v>89</v>
      </c>
      <c r="AD79" s="78">
        <v>88</v>
      </c>
      <c r="AE79" s="84" t="s">
        <v>136</v>
      </c>
      <c r="AF79" s="83">
        <v>41</v>
      </c>
      <c r="AG79" s="68">
        <v>34</v>
      </c>
      <c r="AH79" s="67">
        <v>37</v>
      </c>
      <c r="AI79" s="67" t="s">
        <v>86</v>
      </c>
      <c r="AJ79" s="67">
        <v>37</v>
      </c>
      <c r="AK79" s="68">
        <v>34</v>
      </c>
      <c r="AL79" s="24"/>
      <c r="AM79" s="40"/>
      <c r="AN79" s="83">
        <v>41</v>
      </c>
      <c r="AO79" s="83">
        <v>41</v>
      </c>
      <c r="AP79" s="83">
        <v>41</v>
      </c>
      <c r="AQ79" s="83">
        <v>41</v>
      </c>
      <c r="AR79" s="83">
        <v>41</v>
      </c>
      <c r="AS79" s="83">
        <v>41</v>
      </c>
      <c r="AT79" s="83">
        <v>41</v>
      </c>
      <c r="AU79" s="84" t="s">
        <v>137</v>
      </c>
      <c r="AV79" s="78">
        <v>88</v>
      </c>
      <c r="AW79" s="85">
        <v>89</v>
      </c>
      <c r="AX79" s="85">
        <v>89</v>
      </c>
      <c r="AY79" s="85">
        <v>89</v>
      </c>
      <c r="AZ79" s="85">
        <v>89</v>
      </c>
      <c r="BA79" s="81" t="s">
        <v>249</v>
      </c>
      <c r="BB79" s="81" t="s">
        <v>249</v>
      </c>
      <c r="BC79" s="81" t="s">
        <v>249</v>
      </c>
      <c r="BD79" s="24"/>
      <c r="BE79" s="40"/>
      <c r="BF79" s="81" t="s">
        <v>249</v>
      </c>
      <c r="BG79" s="81" t="s">
        <v>249</v>
      </c>
      <c r="BH79" s="66" t="s">
        <v>250</v>
      </c>
      <c r="BI79" s="81" t="s">
        <v>249</v>
      </c>
      <c r="BJ79" s="66" t="s">
        <v>250</v>
      </c>
      <c r="BK79" s="66" t="s">
        <v>250</v>
      </c>
      <c r="BL79" s="66" t="s">
        <v>250</v>
      </c>
      <c r="BM79" s="66" t="s">
        <v>250</v>
      </c>
      <c r="BN79" s="66" t="s">
        <v>250</v>
      </c>
      <c r="BO79" s="66" t="s">
        <v>250</v>
      </c>
      <c r="BP79" s="66" t="s">
        <v>250</v>
      </c>
      <c r="BQ79" s="66" t="s">
        <v>250</v>
      </c>
      <c r="BR79" s="68">
        <v>34</v>
      </c>
      <c r="BS79" s="100">
        <v>62</v>
      </c>
      <c r="BT79" s="68">
        <v>34</v>
      </c>
      <c r="BU79" s="82">
        <v>45</v>
      </c>
      <c r="BV79" s="24"/>
      <c r="BW79" s="40"/>
      <c r="BX79" s="80">
        <v>1</v>
      </c>
      <c r="BY79" s="80">
        <v>0</v>
      </c>
      <c r="BZ79" s="80">
        <v>0</v>
      </c>
      <c r="CA79" s="80">
        <v>1</v>
      </c>
      <c r="CB79" s="82">
        <v>45</v>
      </c>
      <c r="CC79" s="66" t="s">
        <v>250</v>
      </c>
      <c r="CD79" s="68">
        <v>34</v>
      </c>
      <c r="CE79" s="68">
        <v>34</v>
      </c>
      <c r="CF79" s="66" t="s">
        <v>250</v>
      </c>
      <c r="CG79" s="66" t="s">
        <v>250</v>
      </c>
      <c r="CH79" s="66" t="s">
        <v>250</v>
      </c>
      <c r="CI79" s="66" t="s">
        <v>250</v>
      </c>
      <c r="CJ79" s="66" t="s">
        <v>250</v>
      </c>
      <c r="CK79" s="66" t="s">
        <v>250</v>
      </c>
      <c r="CL79" s="66" t="s">
        <v>250</v>
      </c>
      <c r="CM79" s="66" t="s">
        <v>250</v>
      </c>
      <c r="CN79" s="24"/>
      <c r="CO79" s="40"/>
      <c r="CP79" s="66" t="s">
        <v>250</v>
      </c>
      <c r="CQ79" s="66" t="s">
        <v>250</v>
      </c>
      <c r="CR79" s="66" t="s">
        <v>250</v>
      </c>
      <c r="CS79" s="66" t="s">
        <v>250</v>
      </c>
      <c r="CT79" s="66" t="s">
        <v>250</v>
      </c>
      <c r="CU79" s="66" t="s">
        <v>250</v>
      </c>
      <c r="CV79" s="66" t="s">
        <v>250</v>
      </c>
      <c r="CW79" s="66" t="s">
        <v>250</v>
      </c>
      <c r="CX79" s="66" t="s">
        <v>250</v>
      </c>
      <c r="CY79" s="66" t="s">
        <v>250</v>
      </c>
      <c r="CZ79" s="66" t="s">
        <v>250</v>
      </c>
      <c r="DA79" s="66" t="s">
        <v>250</v>
      </c>
      <c r="DB79" s="66" t="s">
        <v>250</v>
      </c>
      <c r="DC79" s="66" t="s">
        <v>250</v>
      </c>
      <c r="DD79" s="66" t="s">
        <v>250</v>
      </c>
      <c r="DE79" s="66" t="s">
        <v>250</v>
      </c>
      <c r="DF79" s="24"/>
      <c r="DG79" s="40"/>
      <c r="DH79" s="66" t="s">
        <v>250</v>
      </c>
      <c r="DI79" s="66" t="s">
        <v>250</v>
      </c>
      <c r="DJ79" s="66" t="s">
        <v>250</v>
      </c>
      <c r="DK79" s="66" t="s">
        <v>250</v>
      </c>
      <c r="DL79" s="66" t="s">
        <v>250</v>
      </c>
      <c r="DM79" s="66" t="s">
        <v>250</v>
      </c>
      <c r="DN79" s="66" t="s">
        <v>250</v>
      </c>
      <c r="DO79" s="66" t="s">
        <v>250</v>
      </c>
      <c r="DP79" s="66" t="s">
        <v>250</v>
      </c>
      <c r="DQ79" s="66" t="s">
        <v>250</v>
      </c>
      <c r="DR79" s="66" t="s">
        <v>250</v>
      </c>
      <c r="DS79" s="66" t="s">
        <v>250</v>
      </c>
      <c r="DT79" s="66" t="s">
        <v>250</v>
      </c>
      <c r="DU79" s="66" t="s">
        <v>250</v>
      </c>
      <c r="DV79" s="66" t="s">
        <v>250</v>
      </c>
      <c r="DW79" s="66" t="s">
        <v>250</v>
      </c>
      <c r="DX79" s="24"/>
      <c r="DY79" s="40"/>
      <c r="DZ79" s="66" t="s">
        <v>250</v>
      </c>
      <c r="EA79" s="66" t="s">
        <v>250</v>
      </c>
      <c r="EB79" s="66" t="s">
        <v>250</v>
      </c>
      <c r="EC79" s="66" t="s">
        <v>250</v>
      </c>
      <c r="ED79" s="66" t="s">
        <v>250</v>
      </c>
      <c r="EE79" s="66" t="s">
        <v>250</v>
      </c>
      <c r="EF79" s="66" t="s">
        <v>250</v>
      </c>
      <c r="EG79" s="66" t="s">
        <v>250</v>
      </c>
      <c r="EH79" s="66" t="s">
        <v>250</v>
      </c>
      <c r="EI79" s="66" t="s">
        <v>250</v>
      </c>
      <c r="EJ79" s="66" t="s">
        <v>250</v>
      </c>
      <c r="EK79" s="66" t="s">
        <v>250</v>
      </c>
      <c r="EL79" s="66" t="s">
        <v>250</v>
      </c>
      <c r="EM79" s="66" t="s">
        <v>250</v>
      </c>
      <c r="EN79" s="66" t="s">
        <v>250</v>
      </c>
      <c r="EO79" s="66" t="s">
        <v>250</v>
      </c>
      <c r="EP79" s="24"/>
    </row>
    <row r="80" spans="1:147">
      <c r="B80" s="46" t="s">
        <v>88</v>
      </c>
      <c r="C80" s="40"/>
      <c r="D80" s="66" t="s">
        <v>250</v>
      </c>
      <c r="E80" s="66" t="s">
        <v>250</v>
      </c>
      <c r="F80" s="66" t="s">
        <v>250</v>
      </c>
      <c r="G80" s="66" t="s">
        <v>250</v>
      </c>
      <c r="H80" s="66" t="s">
        <v>250</v>
      </c>
      <c r="I80" s="66" t="s">
        <v>250</v>
      </c>
      <c r="J80" s="81" t="s">
        <v>249</v>
      </c>
      <c r="K80" s="81" t="s">
        <v>249</v>
      </c>
      <c r="L80" s="81" t="s">
        <v>249</v>
      </c>
      <c r="M80" s="81" t="s">
        <v>249</v>
      </c>
      <c r="N80" s="81" t="s">
        <v>249</v>
      </c>
      <c r="O80" s="85">
        <v>89</v>
      </c>
      <c r="P80" s="85">
        <v>89</v>
      </c>
      <c r="Q80" s="85">
        <v>89</v>
      </c>
      <c r="R80" s="85">
        <v>89</v>
      </c>
      <c r="S80" s="78">
        <v>88</v>
      </c>
      <c r="T80" s="24"/>
      <c r="U80" s="40"/>
      <c r="V80" s="84">
        <v>68</v>
      </c>
      <c r="W80" s="68">
        <v>34</v>
      </c>
      <c r="X80" s="68">
        <v>34</v>
      </c>
      <c r="Y80" s="83">
        <v>41</v>
      </c>
      <c r="Z80" s="84" t="s">
        <v>137</v>
      </c>
      <c r="AA80" s="78">
        <v>88</v>
      </c>
      <c r="AB80" s="78">
        <v>88</v>
      </c>
      <c r="AC80" s="85">
        <v>89</v>
      </c>
      <c r="AD80" s="78">
        <v>88</v>
      </c>
      <c r="AE80" s="84">
        <v>70</v>
      </c>
      <c r="AF80" s="83">
        <v>41</v>
      </c>
      <c r="AG80" s="68">
        <v>34</v>
      </c>
      <c r="AH80" s="67">
        <v>37</v>
      </c>
      <c r="AI80" s="67">
        <v>37</v>
      </c>
      <c r="AJ80" s="68">
        <v>34</v>
      </c>
      <c r="AK80" s="68">
        <v>34</v>
      </c>
      <c r="AL80" s="24"/>
      <c r="AM80" s="40"/>
      <c r="AN80" s="68">
        <v>34</v>
      </c>
      <c r="AO80" s="83">
        <v>41</v>
      </c>
      <c r="AP80" s="83">
        <v>41</v>
      </c>
      <c r="AQ80" s="84" t="s">
        <v>137</v>
      </c>
      <c r="AR80" s="84" t="s">
        <v>136</v>
      </c>
      <c r="AS80" s="84" t="s">
        <v>134</v>
      </c>
      <c r="AT80" s="84" t="s">
        <v>137</v>
      </c>
      <c r="AU80" s="78">
        <v>88</v>
      </c>
      <c r="AV80" s="78">
        <v>88</v>
      </c>
      <c r="AW80" s="85">
        <v>89</v>
      </c>
      <c r="AX80" s="85">
        <v>89</v>
      </c>
      <c r="AY80" s="85">
        <v>89</v>
      </c>
      <c r="AZ80" s="85">
        <v>89</v>
      </c>
      <c r="BA80" s="81" t="s">
        <v>249</v>
      </c>
      <c r="BB80" s="81" t="s">
        <v>249</v>
      </c>
      <c r="BC80" s="81" t="s">
        <v>249</v>
      </c>
      <c r="BD80" s="24"/>
      <c r="BE80" s="40"/>
      <c r="BF80" s="81" t="s">
        <v>249</v>
      </c>
      <c r="BG80" s="81" t="s">
        <v>249</v>
      </c>
      <c r="BH80" s="66" t="s">
        <v>250</v>
      </c>
      <c r="BI80" s="66" t="s">
        <v>250</v>
      </c>
      <c r="BJ80" s="66" t="s">
        <v>250</v>
      </c>
      <c r="BK80" s="66" t="s">
        <v>250</v>
      </c>
      <c r="BL80" s="66" t="s">
        <v>250</v>
      </c>
      <c r="BM80" s="66" t="s">
        <v>250</v>
      </c>
      <c r="BN80" s="66" t="s">
        <v>250</v>
      </c>
      <c r="BO80" s="66" t="s">
        <v>250</v>
      </c>
      <c r="BP80" s="68">
        <v>34</v>
      </c>
      <c r="BQ80" s="68">
        <v>34</v>
      </c>
      <c r="BR80" s="87">
        <v>83</v>
      </c>
      <c r="BS80" s="87">
        <v>85</v>
      </c>
      <c r="BT80" s="68">
        <v>34</v>
      </c>
      <c r="BU80" s="68">
        <v>34</v>
      </c>
      <c r="BV80" s="24"/>
      <c r="BW80" s="40"/>
      <c r="BX80" s="82">
        <v>45</v>
      </c>
      <c r="BY80" s="80">
        <v>1</v>
      </c>
      <c r="BZ80" s="80">
        <v>1</v>
      </c>
      <c r="CA80" s="82">
        <v>45</v>
      </c>
      <c r="CB80" s="68">
        <v>34</v>
      </c>
      <c r="CC80" s="68">
        <v>34</v>
      </c>
      <c r="CD80" s="68">
        <v>34</v>
      </c>
      <c r="CE80" s="68">
        <v>34</v>
      </c>
      <c r="CF80" s="66" t="s">
        <v>250</v>
      </c>
      <c r="CG80" s="66" t="s">
        <v>250</v>
      </c>
      <c r="CH80" s="66" t="s">
        <v>250</v>
      </c>
      <c r="CI80" s="66" t="s">
        <v>250</v>
      </c>
      <c r="CJ80" s="66" t="s">
        <v>250</v>
      </c>
      <c r="CK80" s="66" t="s">
        <v>250</v>
      </c>
      <c r="CL80" s="66" t="s">
        <v>250</v>
      </c>
      <c r="CM80" s="66" t="s">
        <v>250</v>
      </c>
      <c r="CN80" s="24"/>
      <c r="CO80" s="40"/>
      <c r="CP80" s="66" t="s">
        <v>250</v>
      </c>
      <c r="CQ80" s="66" t="s">
        <v>250</v>
      </c>
      <c r="CR80" s="66" t="s">
        <v>250</v>
      </c>
      <c r="CS80" s="66" t="s">
        <v>250</v>
      </c>
      <c r="CT80" s="66" t="s">
        <v>250</v>
      </c>
      <c r="CU80" s="66" t="s">
        <v>250</v>
      </c>
      <c r="CV80" s="66" t="s">
        <v>250</v>
      </c>
      <c r="CW80" s="66" t="s">
        <v>250</v>
      </c>
      <c r="CX80" s="66" t="s">
        <v>250</v>
      </c>
      <c r="CY80" s="66" t="s">
        <v>250</v>
      </c>
      <c r="CZ80" s="66" t="s">
        <v>250</v>
      </c>
      <c r="DA80" s="66" t="s">
        <v>250</v>
      </c>
      <c r="DB80" s="66" t="s">
        <v>250</v>
      </c>
      <c r="DC80" s="66" t="s">
        <v>250</v>
      </c>
      <c r="DD80" s="66" t="s">
        <v>250</v>
      </c>
      <c r="DE80" s="66" t="s">
        <v>250</v>
      </c>
      <c r="DF80" s="24"/>
      <c r="DG80" s="40"/>
      <c r="DH80" s="66" t="s">
        <v>250</v>
      </c>
      <c r="DI80" s="66" t="s">
        <v>250</v>
      </c>
      <c r="DJ80" s="66" t="s">
        <v>250</v>
      </c>
      <c r="DK80" s="66" t="s">
        <v>250</v>
      </c>
      <c r="DL80" s="66" t="s">
        <v>250</v>
      </c>
      <c r="DM80" s="66" t="s">
        <v>250</v>
      </c>
      <c r="DN80" s="66" t="s">
        <v>250</v>
      </c>
      <c r="DO80" s="66" t="s">
        <v>250</v>
      </c>
      <c r="DP80" s="66" t="s">
        <v>250</v>
      </c>
      <c r="DQ80" s="66" t="s">
        <v>250</v>
      </c>
      <c r="DR80" s="66" t="s">
        <v>250</v>
      </c>
      <c r="DS80" s="66" t="s">
        <v>250</v>
      </c>
      <c r="DT80" s="66" t="s">
        <v>250</v>
      </c>
      <c r="DU80" s="66" t="s">
        <v>250</v>
      </c>
      <c r="DV80" s="66" t="s">
        <v>250</v>
      </c>
      <c r="DW80" s="66" t="s">
        <v>250</v>
      </c>
      <c r="DX80" s="24"/>
      <c r="DY80" s="40"/>
      <c r="DZ80" s="66" t="s">
        <v>250</v>
      </c>
      <c r="EA80" s="66" t="s">
        <v>250</v>
      </c>
      <c r="EB80" s="66" t="s">
        <v>250</v>
      </c>
      <c r="EC80" s="66" t="s">
        <v>250</v>
      </c>
      <c r="ED80" s="66" t="s">
        <v>250</v>
      </c>
      <c r="EE80" s="66" t="s">
        <v>250</v>
      </c>
      <c r="EF80" s="66" t="s">
        <v>250</v>
      </c>
      <c r="EG80" s="66" t="s">
        <v>250</v>
      </c>
      <c r="EH80" s="66" t="s">
        <v>250</v>
      </c>
      <c r="EI80" s="66" t="s">
        <v>250</v>
      </c>
      <c r="EJ80" s="66" t="s">
        <v>250</v>
      </c>
      <c r="EK80" s="66" t="s">
        <v>250</v>
      </c>
      <c r="EL80" s="66" t="s">
        <v>250</v>
      </c>
      <c r="EM80" s="66" t="s">
        <v>250</v>
      </c>
      <c r="EN80" s="66" t="s">
        <v>250</v>
      </c>
      <c r="EO80" s="66" t="s">
        <v>250</v>
      </c>
      <c r="EP80" s="24"/>
    </row>
    <row r="81" spans="1:147">
      <c r="B81" s="46" t="s">
        <v>89</v>
      </c>
      <c r="C81" s="40"/>
      <c r="D81" s="66" t="s">
        <v>250</v>
      </c>
      <c r="E81" s="66" t="s">
        <v>250</v>
      </c>
      <c r="F81" s="66" t="s">
        <v>250</v>
      </c>
      <c r="G81" s="66" t="s">
        <v>250</v>
      </c>
      <c r="H81" s="81" t="s">
        <v>249</v>
      </c>
      <c r="I81" s="81" t="s">
        <v>249</v>
      </c>
      <c r="J81" s="81" t="s">
        <v>249</v>
      </c>
      <c r="K81" s="81" t="s">
        <v>249</v>
      </c>
      <c r="L81" s="81" t="s">
        <v>249</v>
      </c>
      <c r="M81" s="81" t="s">
        <v>249</v>
      </c>
      <c r="N81" s="81" t="s">
        <v>249</v>
      </c>
      <c r="O81" s="85">
        <v>89</v>
      </c>
      <c r="P81" s="85">
        <v>89</v>
      </c>
      <c r="Q81" s="85">
        <v>89</v>
      </c>
      <c r="R81" s="85">
        <v>89</v>
      </c>
      <c r="S81" s="78">
        <v>88</v>
      </c>
      <c r="T81" s="24"/>
      <c r="U81" s="40"/>
      <c r="V81" s="84" t="s">
        <v>136</v>
      </c>
      <c r="W81" s="84">
        <v>73</v>
      </c>
      <c r="X81" s="68">
        <v>34</v>
      </c>
      <c r="Y81" s="68">
        <v>34</v>
      </c>
      <c r="Z81" s="84">
        <v>71</v>
      </c>
      <c r="AA81" s="78">
        <v>88</v>
      </c>
      <c r="AB81" s="85">
        <v>89</v>
      </c>
      <c r="AC81" s="85">
        <v>89</v>
      </c>
      <c r="AD81" s="78">
        <v>88</v>
      </c>
      <c r="AE81" s="84">
        <v>68</v>
      </c>
      <c r="AF81" s="83">
        <v>41</v>
      </c>
      <c r="AG81" s="68">
        <v>34</v>
      </c>
      <c r="AH81" s="68">
        <v>34</v>
      </c>
      <c r="AI81" s="67">
        <v>37</v>
      </c>
      <c r="AJ81" s="68">
        <v>34</v>
      </c>
      <c r="AK81" s="68">
        <v>34</v>
      </c>
      <c r="AL81" s="24"/>
      <c r="AM81" s="40"/>
      <c r="AN81" s="68">
        <v>34</v>
      </c>
      <c r="AO81" s="83">
        <v>41</v>
      </c>
      <c r="AP81" s="84" t="s">
        <v>137</v>
      </c>
      <c r="AQ81" s="78">
        <v>88</v>
      </c>
      <c r="AR81" s="78">
        <v>88</v>
      </c>
      <c r="AS81" s="78">
        <v>88</v>
      </c>
      <c r="AT81" s="78">
        <v>88</v>
      </c>
      <c r="AU81" s="78">
        <v>88</v>
      </c>
      <c r="AV81" s="85">
        <v>89</v>
      </c>
      <c r="AW81" s="85">
        <v>89</v>
      </c>
      <c r="AX81" s="85">
        <v>89</v>
      </c>
      <c r="AY81" s="85">
        <v>89</v>
      </c>
      <c r="AZ81" s="81" t="s">
        <v>249</v>
      </c>
      <c r="BA81" s="81" t="s">
        <v>249</v>
      </c>
      <c r="BB81" s="81" t="s">
        <v>249</v>
      </c>
      <c r="BC81" s="81" t="s">
        <v>249</v>
      </c>
      <c r="BD81" s="24"/>
      <c r="BE81" s="40"/>
      <c r="BF81" s="81" t="s">
        <v>249</v>
      </c>
      <c r="BG81" s="66" t="s">
        <v>250</v>
      </c>
      <c r="BH81" s="66" t="s">
        <v>250</v>
      </c>
      <c r="BI81" s="66" t="s">
        <v>250</v>
      </c>
      <c r="BJ81" s="66" t="s">
        <v>250</v>
      </c>
      <c r="BK81" s="66" t="s">
        <v>250</v>
      </c>
      <c r="BL81" s="66" t="s">
        <v>250</v>
      </c>
      <c r="BM81" s="66" t="s">
        <v>250</v>
      </c>
      <c r="BN81" s="66" t="s">
        <v>250</v>
      </c>
      <c r="BO81" s="66" t="s">
        <v>250</v>
      </c>
      <c r="BP81" s="66" t="s">
        <v>250</v>
      </c>
      <c r="BQ81" s="68">
        <v>34</v>
      </c>
      <c r="BR81" s="87">
        <v>80</v>
      </c>
      <c r="BS81" s="68">
        <v>34</v>
      </c>
      <c r="BT81" s="66" t="s">
        <v>250</v>
      </c>
      <c r="BU81" s="66" t="s">
        <v>250</v>
      </c>
      <c r="BV81" s="24"/>
      <c r="BW81" s="40"/>
      <c r="BX81" s="82">
        <v>45</v>
      </c>
      <c r="BY81" s="82">
        <v>45</v>
      </c>
      <c r="BZ81" s="82">
        <v>45</v>
      </c>
      <c r="CA81" s="68">
        <v>34</v>
      </c>
      <c r="CB81" s="68">
        <v>34</v>
      </c>
      <c r="CC81" s="66" t="s">
        <v>250</v>
      </c>
      <c r="CD81" s="66" t="s">
        <v>250</v>
      </c>
      <c r="CE81" s="68">
        <v>34</v>
      </c>
      <c r="CF81" s="66" t="s">
        <v>250</v>
      </c>
      <c r="CG81" s="66" t="s">
        <v>250</v>
      </c>
      <c r="CH81" s="66" t="s">
        <v>250</v>
      </c>
      <c r="CI81" s="66" t="s">
        <v>250</v>
      </c>
      <c r="CJ81" s="66" t="s">
        <v>250</v>
      </c>
      <c r="CK81" s="66" t="s">
        <v>250</v>
      </c>
      <c r="CL81" s="66" t="s">
        <v>250</v>
      </c>
      <c r="CM81" s="66" t="s">
        <v>250</v>
      </c>
      <c r="CN81" s="24"/>
      <c r="CO81" s="40"/>
      <c r="CP81" s="66" t="s">
        <v>250</v>
      </c>
      <c r="CQ81" s="66" t="s">
        <v>250</v>
      </c>
      <c r="CR81" s="66" t="s">
        <v>250</v>
      </c>
      <c r="CS81" s="66" t="s">
        <v>250</v>
      </c>
      <c r="CT81" s="66" t="s">
        <v>250</v>
      </c>
      <c r="CU81" s="66" t="s">
        <v>250</v>
      </c>
      <c r="CV81" s="66" t="s">
        <v>250</v>
      </c>
      <c r="CW81" s="66" t="s">
        <v>250</v>
      </c>
      <c r="CX81" s="66" t="s">
        <v>250</v>
      </c>
      <c r="CY81" s="66" t="s">
        <v>250</v>
      </c>
      <c r="CZ81" s="66" t="s">
        <v>250</v>
      </c>
      <c r="DA81" s="66" t="s">
        <v>250</v>
      </c>
      <c r="DB81" s="66" t="s">
        <v>250</v>
      </c>
      <c r="DC81" s="66" t="s">
        <v>250</v>
      </c>
      <c r="DD81" s="66" t="s">
        <v>250</v>
      </c>
      <c r="DE81" s="66" t="s">
        <v>250</v>
      </c>
      <c r="DF81" s="24"/>
      <c r="DG81" s="40"/>
      <c r="DH81" s="66" t="s">
        <v>250</v>
      </c>
      <c r="DI81" s="66" t="s">
        <v>250</v>
      </c>
      <c r="DJ81" s="66" t="s">
        <v>250</v>
      </c>
      <c r="DK81" s="66" t="s">
        <v>250</v>
      </c>
      <c r="DL81" s="66" t="s">
        <v>250</v>
      </c>
      <c r="DM81" s="66" t="s">
        <v>250</v>
      </c>
      <c r="DN81" s="66" t="s">
        <v>250</v>
      </c>
      <c r="DO81" s="66" t="s">
        <v>250</v>
      </c>
      <c r="DP81" s="66" t="s">
        <v>250</v>
      </c>
      <c r="DQ81" s="66" t="s">
        <v>250</v>
      </c>
      <c r="DR81" s="66" t="s">
        <v>250</v>
      </c>
      <c r="DS81" s="66" t="s">
        <v>250</v>
      </c>
      <c r="DT81" s="66" t="s">
        <v>250</v>
      </c>
      <c r="DU81" s="66" t="s">
        <v>250</v>
      </c>
      <c r="DV81" s="66" t="s">
        <v>250</v>
      </c>
      <c r="DW81" s="66" t="s">
        <v>250</v>
      </c>
      <c r="DX81" s="24"/>
      <c r="DY81" s="40"/>
      <c r="DZ81" s="66" t="s">
        <v>250</v>
      </c>
      <c r="EA81" s="66" t="s">
        <v>250</v>
      </c>
      <c r="EB81" s="66" t="s">
        <v>250</v>
      </c>
      <c r="EC81" s="66" t="s">
        <v>250</v>
      </c>
      <c r="ED81" s="66" t="s">
        <v>250</v>
      </c>
      <c r="EE81" s="66" t="s">
        <v>250</v>
      </c>
      <c r="EF81" s="66" t="s">
        <v>250</v>
      </c>
      <c r="EG81" s="66" t="s">
        <v>250</v>
      </c>
      <c r="EH81" s="66" t="s">
        <v>250</v>
      </c>
      <c r="EI81" s="66" t="s">
        <v>250</v>
      </c>
      <c r="EJ81" s="66" t="s">
        <v>250</v>
      </c>
      <c r="EK81" s="66" t="s">
        <v>250</v>
      </c>
      <c r="EL81" s="66" t="s">
        <v>250</v>
      </c>
      <c r="EM81" s="66" t="s">
        <v>250</v>
      </c>
      <c r="EN81" s="66" t="s">
        <v>250</v>
      </c>
      <c r="EO81" s="66" t="s">
        <v>250</v>
      </c>
      <c r="EP81" s="24"/>
    </row>
    <row r="82" spans="1:147">
      <c r="B82" s="46" t="s">
        <v>90</v>
      </c>
      <c r="C82" s="40"/>
      <c r="D82" s="66" t="s">
        <v>250</v>
      </c>
      <c r="E82" s="66" t="s">
        <v>250</v>
      </c>
      <c r="F82" s="66" t="s">
        <v>250</v>
      </c>
      <c r="G82" s="66" t="s">
        <v>250</v>
      </c>
      <c r="H82" s="81" t="s">
        <v>249</v>
      </c>
      <c r="I82" s="66" t="s">
        <v>250</v>
      </c>
      <c r="J82" s="66" t="s">
        <v>250</v>
      </c>
      <c r="K82" s="81" t="s">
        <v>249</v>
      </c>
      <c r="L82" s="81" t="s">
        <v>249</v>
      </c>
      <c r="M82" s="81" t="s">
        <v>249</v>
      </c>
      <c r="N82" s="81" t="s">
        <v>249</v>
      </c>
      <c r="O82" s="81" t="s">
        <v>249</v>
      </c>
      <c r="P82" s="85">
        <v>89</v>
      </c>
      <c r="Q82" s="85">
        <v>89</v>
      </c>
      <c r="R82" s="85">
        <v>89</v>
      </c>
      <c r="S82" s="85">
        <v>89</v>
      </c>
      <c r="T82" s="24"/>
      <c r="U82" s="40"/>
      <c r="V82" s="78">
        <v>88</v>
      </c>
      <c r="W82" s="84">
        <v>68</v>
      </c>
      <c r="X82" s="68">
        <v>34</v>
      </c>
      <c r="Y82" s="68">
        <v>34</v>
      </c>
      <c r="Z82" s="84">
        <v>69</v>
      </c>
      <c r="AA82" s="78">
        <v>88</v>
      </c>
      <c r="AB82" s="85">
        <v>89</v>
      </c>
      <c r="AC82" s="85">
        <v>89</v>
      </c>
      <c r="AD82" s="78">
        <v>88</v>
      </c>
      <c r="AE82" s="84">
        <v>68</v>
      </c>
      <c r="AF82" s="83">
        <v>41</v>
      </c>
      <c r="AG82" s="68">
        <v>34</v>
      </c>
      <c r="AH82" s="81" t="s">
        <v>285</v>
      </c>
      <c r="AI82" s="81" t="s">
        <v>286</v>
      </c>
      <c r="AJ82" s="68">
        <v>34</v>
      </c>
      <c r="AK82" s="68">
        <v>34</v>
      </c>
      <c r="AL82" s="24"/>
      <c r="AM82" s="40"/>
      <c r="AN82" s="83">
        <v>41</v>
      </c>
      <c r="AO82" s="84" t="s">
        <v>137</v>
      </c>
      <c r="AP82" s="78">
        <v>88</v>
      </c>
      <c r="AQ82" s="78">
        <v>88</v>
      </c>
      <c r="AR82" s="85">
        <v>89</v>
      </c>
      <c r="AS82" s="85">
        <v>89</v>
      </c>
      <c r="AT82" s="85">
        <v>89</v>
      </c>
      <c r="AU82" s="85">
        <v>89</v>
      </c>
      <c r="AV82" s="85">
        <v>89</v>
      </c>
      <c r="AW82" s="85">
        <v>89</v>
      </c>
      <c r="AX82" s="85">
        <v>89</v>
      </c>
      <c r="AY82" s="81" t="s">
        <v>249</v>
      </c>
      <c r="AZ82" s="81" t="s">
        <v>249</v>
      </c>
      <c r="BA82" s="81" t="s">
        <v>249</v>
      </c>
      <c r="BB82" s="81" t="s">
        <v>249</v>
      </c>
      <c r="BC82" s="81" t="s">
        <v>249</v>
      </c>
      <c r="BD82" s="24"/>
      <c r="BE82" s="40"/>
      <c r="BF82" s="66" t="s">
        <v>250</v>
      </c>
      <c r="BG82" s="66" t="s">
        <v>250</v>
      </c>
      <c r="BH82" s="66" t="s">
        <v>250</v>
      </c>
      <c r="BI82" s="66" t="s">
        <v>250</v>
      </c>
      <c r="BJ82" s="66" t="s">
        <v>250</v>
      </c>
      <c r="BK82" s="66" t="s">
        <v>250</v>
      </c>
      <c r="BL82" s="66" t="s">
        <v>250</v>
      </c>
      <c r="BM82" s="66" t="s">
        <v>250</v>
      </c>
      <c r="BN82" s="66" t="s">
        <v>250</v>
      </c>
      <c r="BO82" s="66" t="s">
        <v>250</v>
      </c>
      <c r="BP82" s="66" t="s">
        <v>250</v>
      </c>
      <c r="BQ82" s="66" t="s">
        <v>250</v>
      </c>
      <c r="BR82" s="66" t="s">
        <v>250</v>
      </c>
      <c r="BS82" s="66" t="s">
        <v>250</v>
      </c>
      <c r="BT82" s="66" t="s">
        <v>250</v>
      </c>
      <c r="BU82" s="66" t="s">
        <v>250</v>
      </c>
      <c r="BV82" s="24"/>
      <c r="BW82" s="40"/>
      <c r="BX82" s="66" t="s">
        <v>250</v>
      </c>
      <c r="BY82" s="66" t="s">
        <v>250</v>
      </c>
      <c r="BZ82" s="66" t="s">
        <v>250</v>
      </c>
      <c r="CA82" s="68">
        <v>34</v>
      </c>
      <c r="CB82" s="68">
        <v>34</v>
      </c>
      <c r="CC82" s="68">
        <v>34</v>
      </c>
      <c r="CD82" s="66" t="s">
        <v>250</v>
      </c>
      <c r="CE82" s="66" t="s">
        <v>250</v>
      </c>
      <c r="CF82" s="66" t="s">
        <v>250</v>
      </c>
      <c r="CG82" s="66" t="s">
        <v>250</v>
      </c>
      <c r="CH82" s="66" t="s">
        <v>250</v>
      </c>
      <c r="CI82" s="66" t="s">
        <v>250</v>
      </c>
      <c r="CJ82" s="66" t="s">
        <v>250</v>
      </c>
      <c r="CK82" s="66" t="s">
        <v>250</v>
      </c>
      <c r="CL82" s="66" t="s">
        <v>250</v>
      </c>
      <c r="CM82" s="66" t="s">
        <v>250</v>
      </c>
      <c r="CN82" s="24"/>
      <c r="CO82" s="40"/>
      <c r="CP82" s="66" t="s">
        <v>250</v>
      </c>
      <c r="CQ82" s="66" t="s">
        <v>250</v>
      </c>
      <c r="CR82" s="66" t="s">
        <v>250</v>
      </c>
      <c r="CS82" s="66" t="s">
        <v>250</v>
      </c>
      <c r="CT82" s="66" t="s">
        <v>250</v>
      </c>
      <c r="CU82" s="66" t="s">
        <v>250</v>
      </c>
      <c r="CV82" s="66" t="s">
        <v>250</v>
      </c>
      <c r="CW82" s="66" t="s">
        <v>250</v>
      </c>
      <c r="CX82" s="66" t="s">
        <v>250</v>
      </c>
      <c r="CY82" s="66" t="s">
        <v>250</v>
      </c>
      <c r="CZ82" s="66" t="s">
        <v>250</v>
      </c>
      <c r="DA82" s="66" t="s">
        <v>250</v>
      </c>
      <c r="DB82" s="66" t="s">
        <v>250</v>
      </c>
      <c r="DC82" s="66" t="s">
        <v>250</v>
      </c>
      <c r="DD82" s="66" t="s">
        <v>250</v>
      </c>
      <c r="DE82" s="66" t="s">
        <v>250</v>
      </c>
      <c r="DF82" s="24"/>
      <c r="DG82" s="40"/>
      <c r="DH82" s="66" t="s">
        <v>250</v>
      </c>
      <c r="DI82" s="66" t="s">
        <v>250</v>
      </c>
      <c r="DJ82" s="66" t="s">
        <v>250</v>
      </c>
      <c r="DK82" s="66" t="s">
        <v>250</v>
      </c>
      <c r="DL82" s="66" t="s">
        <v>250</v>
      </c>
      <c r="DM82" s="66" t="s">
        <v>250</v>
      </c>
      <c r="DN82" s="66" t="s">
        <v>250</v>
      </c>
      <c r="DO82" s="66" t="s">
        <v>250</v>
      </c>
      <c r="DP82" s="66" t="s">
        <v>250</v>
      </c>
      <c r="DQ82" s="66" t="s">
        <v>250</v>
      </c>
      <c r="DR82" s="66" t="s">
        <v>250</v>
      </c>
      <c r="DS82" s="66" t="s">
        <v>250</v>
      </c>
      <c r="DT82" s="66" t="s">
        <v>250</v>
      </c>
      <c r="DU82" s="66" t="s">
        <v>250</v>
      </c>
      <c r="DV82" s="66" t="s">
        <v>250</v>
      </c>
      <c r="DW82" s="66" t="s">
        <v>250</v>
      </c>
      <c r="DX82" s="24"/>
      <c r="DY82" s="40"/>
      <c r="DZ82" s="66" t="s">
        <v>250</v>
      </c>
      <c r="EA82" s="66" t="s">
        <v>250</v>
      </c>
      <c r="EB82" s="66" t="s">
        <v>250</v>
      </c>
      <c r="EC82" s="66" t="s">
        <v>250</v>
      </c>
      <c r="ED82" s="66" t="s">
        <v>250</v>
      </c>
      <c r="EE82" s="66" t="s">
        <v>250</v>
      </c>
      <c r="EF82" s="66" t="s">
        <v>250</v>
      </c>
      <c r="EG82" s="66" t="s">
        <v>250</v>
      </c>
      <c r="EH82" s="66" t="s">
        <v>250</v>
      </c>
      <c r="EI82" s="66" t="s">
        <v>250</v>
      </c>
      <c r="EJ82" s="66" t="s">
        <v>250</v>
      </c>
      <c r="EK82" s="66" t="s">
        <v>250</v>
      </c>
      <c r="EL82" s="66" t="s">
        <v>250</v>
      </c>
      <c r="EM82" s="66" t="s">
        <v>250</v>
      </c>
      <c r="EN82" s="66" t="s">
        <v>250</v>
      </c>
      <c r="EO82" s="66" t="s">
        <v>250</v>
      </c>
      <c r="EP82" s="24"/>
    </row>
    <row r="83" spans="1:147">
      <c r="B83" s="46" t="s">
        <v>91</v>
      </c>
      <c r="C83" s="40"/>
      <c r="D83" s="66" t="s">
        <v>250</v>
      </c>
      <c r="E83" s="66" t="s">
        <v>250</v>
      </c>
      <c r="F83" s="66" t="s">
        <v>250</v>
      </c>
      <c r="G83" s="66" t="s">
        <v>250</v>
      </c>
      <c r="H83" s="66" t="s">
        <v>250</v>
      </c>
      <c r="I83" s="66" t="s">
        <v>250</v>
      </c>
      <c r="J83" s="66" t="s">
        <v>250</v>
      </c>
      <c r="K83" s="66" t="s">
        <v>250</v>
      </c>
      <c r="L83" s="81" t="s">
        <v>249</v>
      </c>
      <c r="M83" s="81" t="s">
        <v>249</v>
      </c>
      <c r="N83" s="81" t="s">
        <v>249</v>
      </c>
      <c r="O83" s="81" t="s">
        <v>249</v>
      </c>
      <c r="P83" s="85">
        <v>89</v>
      </c>
      <c r="Q83" s="85">
        <v>89</v>
      </c>
      <c r="R83" s="85">
        <v>89</v>
      </c>
      <c r="S83" s="85">
        <v>89</v>
      </c>
      <c r="T83" s="24"/>
      <c r="U83" s="40"/>
      <c r="V83" s="78">
        <v>88</v>
      </c>
      <c r="W83" s="84">
        <v>68</v>
      </c>
      <c r="X83" s="68">
        <v>34</v>
      </c>
      <c r="Y83" s="68">
        <v>34</v>
      </c>
      <c r="Z83" s="84">
        <v>69</v>
      </c>
      <c r="AA83" s="78">
        <v>88</v>
      </c>
      <c r="AB83" s="78">
        <v>88</v>
      </c>
      <c r="AC83" s="85">
        <v>89</v>
      </c>
      <c r="AD83" s="78">
        <v>88</v>
      </c>
      <c r="AE83" s="84">
        <v>68</v>
      </c>
      <c r="AF83" s="83">
        <v>41</v>
      </c>
      <c r="AG83" s="68">
        <v>34</v>
      </c>
      <c r="AH83" s="81" t="s">
        <v>287</v>
      </c>
      <c r="AI83" s="81" t="s">
        <v>288</v>
      </c>
      <c r="AJ83" s="68">
        <v>34</v>
      </c>
      <c r="AK83" s="68">
        <v>34</v>
      </c>
      <c r="AL83" s="24"/>
      <c r="AM83" s="40"/>
      <c r="AN83" s="84" t="s">
        <v>137</v>
      </c>
      <c r="AO83" s="78">
        <v>88</v>
      </c>
      <c r="AP83" s="78">
        <v>88</v>
      </c>
      <c r="AQ83" s="85">
        <v>89</v>
      </c>
      <c r="AR83" s="85">
        <v>89</v>
      </c>
      <c r="AS83" s="85">
        <v>89</v>
      </c>
      <c r="AT83" s="85">
        <v>89</v>
      </c>
      <c r="AU83" s="85">
        <v>89</v>
      </c>
      <c r="AV83" s="85">
        <v>89</v>
      </c>
      <c r="AW83" s="85">
        <v>89</v>
      </c>
      <c r="AX83" s="81" t="s">
        <v>249</v>
      </c>
      <c r="AY83" s="81" t="s">
        <v>249</v>
      </c>
      <c r="AZ83" s="81" t="s">
        <v>249</v>
      </c>
      <c r="BA83" s="81" t="s">
        <v>249</v>
      </c>
      <c r="BB83" s="81" t="s">
        <v>249</v>
      </c>
      <c r="BC83" s="81" t="s">
        <v>249</v>
      </c>
      <c r="BD83" s="24"/>
      <c r="BE83" s="40"/>
      <c r="BF83" s="66" t="s">
        <v>250</v>
      </c>
      <c r="BG83" s="66" t="s">
        <v>250</v>
      </c>
      <c r="BH83" s="66" t="s">
        <v>250</v>
      </c>
      <c r="BI83" s="66" t="s">
        <v>250</v>
      </c>
      <c r="BJ83" s="66" t="s">
        <v>250</v>
      </c>
      <c r="BK83" s="66" t="s">
        <v>250</v>
      </c>
      <c r="BL83" s="66" t="s">
        <v>250</v>
      </c>
      <c r="BM83" s="66" t="s">
        <v>250</v>
      </c>
      <c r="BN83" s="66" t="s">
        <v>250</v>
      </c>
      <c r="BO83" s="66" t="s">
        <v>250</v>
      </c>
      <c r="BP83" s="66" t="s">
        <v>250</v>
      </c>
      <c r="BQ83" s="66" t="s">
        <v>250</v>
      </c>
      <c r="BR83" s="66" t="s">
        <v>250</v>
      </c>
      <c r="BS83" s="66" t="s">
        <v>250</v>
      </c>
      <c r="BT83" s="66" t="s">
        <v>250</v>
      </c>
      <c r="BU83" s="66" t="s">
        <v>250</v>
      </c>
      <c r="BV83" s="24"/>
      <c r="BW83" s="40"/>
      <c r="BX83" s="66" t="s">
        <v>250</v>
      </c>
      <c r="BY83" s="66" t="s">
        <v>250</v>
      </c>
      <c r="BZ83" s="66" t="s">
        <v>250</v>
      </c>
      <c r="CA83" s="66" t="s">
        <v>250</v>
      </c>
      <c r="CB83" s="68">
        <v>34</v>
      </c>
      <c r="CC83" s="66" t="s">
        <v>250</v>
      </c>
      <c r="CD83" s="66" t="s">
        <v>250</v>
      </c>
      <c r="CE83" s="66" t="s">
        <v>250</v>
      </c>
      <c r="CF83" s="66" t="s">
        <v>250</v>
      </c>
      <c r="CG83" s="66" t="s">
        <v>250</v>
      </c>
      <c r="CH83" s="66" t="s">
        <v>250</v>
      </c>
      <c r="CI83" s="66" t="s">
        <v>250</v>
      </c>
      <c r="CJ83" s="66" t="s">
        <v>250</v>
      </c>
      <c r="CK83" s="66" t="s">
        <v>250</v>
      </c>
      <c r="CL83" s="66" t="s">
        <v>250</v>
      </c>
      <c r="CM83" s="66" t="s">
        <v>250</v>
      </c>
      <c r="CN83" s="24"/>
      <c r="CO83" s="40"/>
      <c r="CP83" s="66" t="s">
        <v>250</v>
      </c>
      <c r="CQ83" s="66" t="s">
        <v>250</v>
      </c>
      <c r="CR83" s="66" t="s">
        <v>250</v>
      </c>
      <c r="CS83" s="66" t="s">
        <v>250</v>
      </c>
      <c r="CT83" s="66" t="s">
        <v>250</v>
      </c>
      <c r="CU83" s="66" t="s">
        <v>250</v>
      </c>
      <c r="CV83" s="66" t="s">
        <v>250</v>
      </c>
      <c r="CW83" s="66" t="s">
        <v>250</v>
      </c>
      <c r="CX83" s="66" t="s">
        <v>250</v>
      </c>
      <c r="CY83" s="66" t="s">
        <v>250</v>
      </c>
      <c r="CZ83" s="66" t="s">
        <v>250</v>
      </c>
      <c r="DA83" s="66" t="s">
        <v>250</v>
      </c>
      <c r="DB83" s="66" t="s">
        <v>250</v>
      </c>
      <c r="DC83" s="66" t="s">
        <v>250</v>
      </c>
      <c r="DD83" s="66" t="s">
        <v>250</v>
      </c>
      <c r="DE83" s="66" t="s">
        <v>250</v>
      </c>
      <c r="DF83" s="24"/>
      <c r="DG83" s="40"/>
      <c r="DH83" s="66" t="s">
        <v>250</v>
      </c>
      <c r="DI83" s="66" t="s">
        <v>250</v>
      </c>
      <c r="DJ83" s="66" t="s">
        <v>250</v>
      </c>
      <c r="DK83" s="66" t="s">
        <v>250</v>
      </c>
      <c r="DL83" s="66" t="s">
        <v>250</v>
      </c>
      <c r="DM83" s="66" t="s">
        <v>250</v>
      </c>
      <c r="DN83" s="66" t="s">
        <v>250</v>
      </c>
      <c r="DO83" s="66" t="s">
        <v>250</v>
      </c>
      <c r="DP83" s="66" t="s">
        <v>250</v>
      </c>
      <c r="DQ83" s="66" t="s">
        <v>250</v>
      </c>
      <c r="DR83" s="66" t="s">
        <v>250</v>
      </c>
      <c r="DS83" s="66" t="s">
        <v>250</v>
      </c>
      <c r="DT83" s="66" t="s">
        <v>250</v>
      </c>
      <c r="DU83" s="66" t="s">
        <v>250</v>
      </c>
      <c r="DV83" s="66" t="s">
        <v>250</v>
      </c>
      <c r="DW83" s="66" t="s">
        <v>250</v>
      </c>
      <c r="DX83" s="24"/>
      <c r="DY83" s="40"/>
      <c r="DZ83" s="66" t="s">
        <v>250</v>
      </c>
      <c r="EA83" s="66" t="s">
        <v>250</v>
      </c>
      <c r="EB83" s="66" t="s">
        <v>250</v>
      </c>
      <c r="EC83" s="66" t="s">
        <v>250</v>
      </c>
      <c r="ED83" s="66" t="s">
        <v>250</v>
      </c>
      <c r="EE83" s="66" t="s">
        <v>250</v>
      </c>
      <c r="EF83" s="66" t="s">
        <v>250</v>
      </c>
      <c r="EG83" s="66" t="s">
        <v>250</v>
      </c>
      <c r="EH83" s="66" t="s">
        <v>250</v>
      </c>
      <c r="EI83" s="66" t="s">
        <v>250</v>
      </c>
      <c r="EJ83" s="66" t="s">
        <v>250</v>
      </c>
      <c r="EK83" s="66" t="s">
        <v>250</v>
      </c>
      <c r="EL83" s="66" t="s">
        <v>250</v>
      </c>
      <c r="EM83" s="66" t="s">
        <v>250</v>
      </c>
      <c r="EN83" s="66" t="s">
        <v>250</v>
      </c>
      <c r="EO83" s="66" t="s">
        <v>250</v>
      </c>
      <c r="EP83" s="24"/>
    </row>
    <row r="84" spans="1:147" ht="4.5" customHeight="1">
      <c r="B84" s="47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24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</row>
    <row r="85" spans="1:147" ht="6" customHeight="1">
      <c r="B85" s="45"/>
      <c r="C85" s="39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24"/>
      <c r="U85" s="39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24"/>
      <c r="AM85" s="39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24"/>
      <c r="BE85" s="39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24"/>
      <c r="BW85" s="39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24"/>
      <c r="CO85" s="39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24"/>
      <c r="DG85" s="39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24"/>
      <c r="DY85" s="39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24"/>
    </row>
    <row r="86" spans="1:147">
      <c r="B86" s="46" t="s">
        <v>92</v>
      </c>
      <c r="C86" s="40"/>
      <c r="D86" s="66" t="s">
        <v>250</v>
      </c>
      <c r="E86" s="66" t="s">
        <v>250</v>
      </c>
      <c r="F86" s="66" t="s">
        <v>250</v>
      </c>
      <c r="G86" s="66" t="s">
        <v>250</v>
      </c>
      <c r="H86" s="66" t="s">
        <v>250</v>
      </c>
      <c r="I86" s="66" t="s">
        <v>250</v>
      </c>
      <c r="J86" s="66" t="s">
        <v>250</v>
      </c>
      <c r="K86" s="66" t="s">
        <v>250</v>
      </c>
      <c r="L86" s="81" t="s">
        <v>249</v>
      </c>
      <c r="M86" s="81" t="s">
        <v>249</v>
      </c>
      <c r="N86" s="81" t="s">
        <v>249</v>
      </c>
      <c r="O86" s="81" t="s">
        <v>249</v>
      </c>
      <c r="P86" s="81" t="s">
        <v>249</v>
      </c>
      <c r="Q86" s="85">
        <v>89</v>
      </c>
      <c r="R86" s="85">
        <v>89</v>
      </c>
      <c r="S86" s="85">
        <v>89</v>
      </c>
      <c r="T86" s="24"/>
      <c r="U86" s="40"/>
      <c r="V86" s="78">
        <v>88</v>
      </c>
      <c r="W86" s="84">
        <v>68</v>
      </c>
      <c r="X86" s="83">
        <v>41</v>
      </c>
      <c r="Y86" s="68">
        <v>34</v>
      </c>
      <c r="Z86" s="84">
        <v>76</v>
      </c>
      <c r="AA86" s="84">
        <v>71</v>
      </c>
      <c r="AB86" s="78">
        <v>88</v>
      </c>
      <c r="AC86" s="85">
        <v>89</v>
      </c>
      <c r="AD86" s="78">
        <v>88</v>
      </c>
      <c r="AE86" s="84" t="s">
        <v>136</v>
      </c>
      <c r="AF86" s="83">
        <v>41</v>
      </c>
      <c r="AG86" s="83">
        <v>41</v>
      </c>
      <c r="AH86" s="68">
        <v>34</v>
      </c>
      <c r="AI86" s="68">
        <v>34</v>
      </c>
      <c r="AJ86" s="68">
        <v>34</v>
      </c>
      <c r="AK86" s="83">
        <v>41</v>
      </c>
      <c r="AL86" s="24"/>
      <c r="AM86" s="40"/>
      <c r="AN86" s="84">
        <v>71</v>
      </c>
      <c r="AO86" s="78">
        <v>88</v>
      </c>
      <c r="AP86" s="85">
        <v>89</v>
      </c>
      <c r="AQ86" s="85">
        <v>89</v>
      </c>
      <c r="AR86" s="85">
        <v>89</v>
      </c>
      <c r="AS86" s="85">
        <v>89</v>
      </c>
      <c r="AT86" s="85">
        <v>89</v>
      </c>
      <c r="AU86" s="85">
        <v>89</v>
      </c>
      <c r="AV86" s="85">
        <v>89</v>
      </c>
      <c r="AW86" s="81" t="s">
        <v>249</v>
      </c>
      <c r="AX86" s="81" t="s">
        <v>249</v>
      </c>
      <c r="AY86" s="81" t="s">
        <v>249</v>
      </c>
      <c r="AZ86" s="81" t="s">
        <v>249</v>
      </c>
      <c r="BA86" s="81" t="s">
        <v>249</v>
      </c>
      <c r="BB86" s="81" t="s">
        <v>249</v>
      </c>
      <c r="BC86" s="81" t="s">
        <v>249</v>
      </c>
      <c r="BD86" s="24"/>
      <c r="BE86" s="40"/>
      <c r="BF86" s="66" t="s">
        <v>250</v>
      </c>
      <c r="BG86" s="66" t="s">
        <v>250</v>
      </c>
      <c r="BH86" s="66" t="s">
        <v>250</v>
      </c>
      <c r="BI86" s="66" t="s">
        <v>250</v>
      </c>
      <c r="BJ86" s="66" t="s">
        <v>250</v>
      </c>
      <c r="BK86" s="66" t="s">
        <v>250</v>
      </c>
      <c r="BL86" s="66" t="s">
        <v>250</v>
      </c>
      <c r="BM86" s="66" t="s">
        <v>250</v>
      </c>
      <c r="BN86" s="66" t="s">
        <v>250</v>
      </c>
      <c r="BO86" s="66" t="s">
        <v>250</v>
      </c>
      <c r="BP86" s="66" t="s">
        <v>250</v>
      </c>
      <c r="BQ86" s="66" t="s">
        <v>250</v>
      </c>
      <c r="BR86" s="66" t="s">
        <v>250</v>
      </c>
      <c r="BS86" s="66" t="s">
        <v>250</v>
      </c>
      <c r="BT86" s="66" t="s">
        <v>250</v>
      </c>
      <c r="BU86" s="66" t="s">
        <v>250</v>
      </c>
      <c r="BV86" s="24"/>
      <c r="BW86" s="40"/>
      <c r="BX86" s="66" t="s">
        <v>250</v>
      </c>
      <c r="BY86" s="66" t="s">
        <v>250</v>
      </c>
      <c r="BZ86" s="66" t="s">
        <v>250</v>
      </c>
      <c r="CA86" s="66" t="s">
        <v>250</v>
      </c>
      <c r="CB86" s="66" t="s">
        <v>250</v>
      </c>
      <c r="CC86" s="66" t="s">
        <v>250</v>
      </c>
      <c r="CD86" s="66" t="s">
        <v>250</v>
      </c>
      <c r="CE86" s="66" t="s">
        <v>250</v>
      </c>
      <c r="CF86" s="66" t="s">
        <v>250</v>
      </c>
      <c r="CG86" s="66" t="s">
        <v>250</v>
      </c>
      <c r="CH86" s="66" t="s">
        <v>250</v>
      </c>
      <c r="CI86" s="66" t="s">
        <v>250</v>
      </c>
      <c r="CJ86" s="66" t="s">
        <v>250</v>
      </c>
      <c r="CK86" s="66" t="s">
        <v>250</v>
      </c>
      <c r="CL86" s="66" t="s">
        <v>250</v>
      </c>
      <c r="CM86" s="66" t="s">
        <v>250</v>
      </c>
      <c r="CN86" s="24"/>
      <c r="CO86" s="40"/>
      <c r="CP86" s="66" t="s">
        <v>250</v>
      </c>
      <c r="CQ86" s="66" t="s">
        <v>250</v>
      </c>
      <c r="CR86" s="66" t="s">
        <v>250</v>
      </c>
      <c r="CS86" s="66" t="s">
        <v>250</v>
      </c>
      <c r="CT86" s="66" t="s">
        <v>250</v>
      </c>
      <c r="CU86" s="66" t="s">
        <v>250</v>
      </c>
      <c r="CV86" s="66" t="s">
        <v>250</v>
      </c>
      <c r="CW86" s="66" t="s">
        <v>250</v>
      </c>
      <c r="CX86" s="66" t="s">
        <v>250</v>
      </c>
      <c r="CY86" s="66" t="s">
        <v>250</v>
      </c>
      <c r="CZ86" s="66" t="s">
        <v>250</v>
      </c>
      <c r="DA86" s="66" t="s">
        <v>250</v>
      </c>
      <c r="DB86" s="66" t="s">
        <v>250</v>
      </c>
      <c r="DC86" s="66" t="s">
        <v>250</v>
      </c>
      <c r="DD86" s="66" t="s">
        <v>250</v>
      </c>
      <c r="DE86" s="66" t="s">
        <v>250</v>
      </c>
      <c r="DF86" s="24"/>
      <c r="DG86" s="40"/>
      <c r="DH86" s="66" t="s">
        <v>250</v>
      </c>
      <c r="DI86" s="66" t="s">
        <v>250</v>
      </c>
      <c r="DJ86" s="66" t="s">
        <v>250</v>
      </c>
      <c r="DK86" s="66" t="s">
        <v>250</v>
      </c>
      <c r="DL86" s="66" t="s">
        <v>250</v>
      </c>
      <c r="DM86" s="66" t="s">
        <v>250</v>
      </c>
      <c r="DN86" s="66" t="s">
        <v>250</v>
      </c>
      <c r="DO86" s="66" t="s">
        <v>250</v>
      </c>
      <c r="DP86" s="66" t="s">
        <v>250</v>
      </c>
      <c r="DQ86" s="66" t="s">
        <v>250</v>
      </c>
      <c r="DR86" s="66" t="s">
        <v>250</v>
      </c>
      <c r="DS86" s="66" t="s">
        <v>250</v>
      </c>
      <c r="DT86" s="66" t="s">
        <v>250</v>
      </c>
      <c r="DU86" s="66" t="s">
        <v>250</v>
      </c>
      <c r="DV86" s="66" t="s">
        <v>250</v>
      </c>
      <c r="DW86" s="66" t="s">
        <v>250</v>
      </c>
      <c r="DX86" s="24"/>
      <c r="DY86" s="40"/>
      <c r="DZ86" s="66" t="s">
        <v>250</v>
      </c>
      <c r="EA86" s="66" t="s">
        <v>250</v>
      </c>
      <c r="EB86" s="66" t="s">
        <v>250</v>
      </c>
      <c r="EC86" s="66" t="s">
        <v>250</v>
      </c>
      <c r="ED86" s="66" t="s">
        <v>250</v>
      </c>
      <c r="EE86" s="66" t="s">
        <v>250</v>
      </c>
      <c r="EF86" s="66" t="s">
        <v>250</v>
      </c>
      <c r="EG86" s="66" t="s">
        <v>250</v>
      </c>
      <c r="EH86" s="66" t="s">
        <v>250</v>
      </c>
      <c r="EI86" s="66" t="s">
        <v>250</v>
      </c>
      <c r="EJ86" s="66" t="s">
        <v>250</v>
      </c>
      <c r="EK86" s="66" t="s">
        <v>250</v>
      </c>
      <c r="EL86" s="66" t="s">
        <v>250</v>
      </c>
      <c r="EM86" s="66" t="s">
        <v>250</v>
      </c>
      <c r="EN86" s="66" t="s">
        <v>250</v>
      </c>
      <c r="EO86" s="66" t="s">
        <v>250</v>
      </c>
      <c r="EP86" s="24"/>
    </row>
    <row r="87" spans="1:147">
      <c r="B87" s="46" t="s">
        <v>93</v>
      </c>
      <c r="C87" s="40"/>
      <c r="D87" s="66" t="s">
        <v>250</v>
      </c>
      <c r="E87" s="66" t="s">
        <v>250</v>
      </c>
      <c r="F87" s="66" t="s">
        <v>250</v>
      </c>
      <c r="G87" s="66" t="s">
        <v>250</v>
      </c>
      <c r="H87" s="66" t="s">
        <v>250</v>
      </c>
      <c r="I87" s="66" t="s">
        <v>250</v>
      </c>
      <c r="J87" s="66" t="s">
        <v>250</v>
      </c>
      <c r="K87" s="81" t="s">
        <v>249</v>
      </c>
      <c r="L87" s="81" t="s">
        <v>249</v>
      </c>
      <c r="M87" s="81" t="s">
        <v>249</v>
      </c>
      <c r="N87" s="81" t="s">
        <v>249</v>
      </c>
      <c r="O87" s="81" t="s">
        <v>249</v>
      </c>
      <c r="P87" s="85">
        <v>89</v>
      </c>
      <c r="Q87" s="85">
        <v>89</v>
      </c>
      <c r="R87" s="85">
        <v>89</v>
      </c>
      <c r="S87" s="85">
        <v>89</v>
      </c>
      <c r="T87" s="24"/>
      <c r="U87" s="40"/>
      <c r="V87" s="78">
        <v>88</v>
      </c>
      <c r="W87" s="84" t="s">
        <v>136</v>
      </c>
      <c r="X87" s="83">
        <v>41</v>
      </c>
      <c r="Y87" s="68">
        <v>34</v>
      </c>
      <c r="Z87" s="83">
        <v>41</v>
      </c>
      <c r="AA87" s="84">
        <v>69</v>
      </c>
      <c r="AB87" s="81" t="s">
        <v>249</v>
      </c>
      <c r="AC87" s="66" t="s">
        <v>250</v>
      </c>
      <c r="AD87" s="85">
        <v>89</v>
      </c>
      <c r="AE87" s="78">
        <v>88</v>
      </c>
      <c r="AF87" s="84" t="s">
        <v>136</v>
      </c>
      <c r="AG87" s="83">
        <v>41</v>
      </c>
      <c r="AH87" s="83">
        <v>41</v>
      </c>
      <c r="AI87" s="83">
        <v>41</v>
      </c>
      <c r="AJ87" s="83">
        <v>41</v>
      </c>
      <c r="AK87" s="83">
        <v>41</v>
      </c>
      <c r="AL87" s="24"/>
      <c r="AM87" s="40"/>
      <c r="AN87" s="84">
        <v>69</v>
      </c>
      <c r="AO87" s="78">
        <v>88</v>
      </c>
      <c r="AP87" s="85">
        <v>89</v>
      </c>
      <c r="AQ87" s="85">
        <v>89</v>
      </c>
      <c r="AR87" s="85">
        <v>89</v>
      </c>
      <c r="AS87" s="85">
        <v>89</v>
      </c>
      <c r="AT87" s="85">
        <v>89</v>
      </c>
      <c r="AU87" s="85">
        <v>89</v>
      </c>
      <c r="AV87" s="81" t="s">
        <v>249</v>
      </c>
      <c r="AW87" s="81" t="s">
        <v>249</v>
      </c>
      <c r="AX87" s="81" t="s">
        <v>249</v>
      </c>
      <c r="AY87" s="81" t="s">
        <v>249</v>
      </c>
      <c r="AZ87" s="81" t="s">
        <v>249</v>
      </c>
      <c r="BA87" s="81" t="s">
        <v>249</v>
      </c>
      <c r="BB87" s="81" t="s">
        <v>249</v>
      </c>
      <c r="BC87" s="66" t="s">
        <v>250</v>
      </c>
      <c r="BD87" s="24"/>
      <c r="BE87" s="40"/>
      <c r="BF87" s="66" t="s">
        <v>250</v>
      </c>
      <c r="BG87" s="66" t="s">
        <v>250</v>
      </c>
      <c r="BH87" s="66" t="s">
        <v>250</v>
      </c>
      <c r="BI87" s="66" t="s">
        <v>250</v>
      </c>
      <c r="BJ87" s="66" t="s">
        <v>250</v>
      </c>
      <c r="BK87" s="66" t="s">
        <v>250</v>
      </c>
      <c r="BL87" s="66" t="s">
        <v>250</v>
      </c>
      <c r="BM87" s="66" t="s">
        <v>250</v>
      </c>
      <c r="BN87" s="66" t="s">
        <v>250</v>
      </c>
      <c r="BO87" s="66" t="s">
        <v>250</v>
      </c>
      <c r="BP87" s="66" t="s">
        <v>250</v>
      </c>
      <c r="BQ87" s="66" t="s">
        <v>250</v>
      </c>
      <c r="BR87" s="66" t="s">
        <v>250</v>
      </c>
      <c r="BS87" s="66" t="s">
        <v>250</v>
      </c>
      <c r="BT87" s="66" t="s">
        <v>250</v>
      </c>
      <c r="BU87" s="66" t="s">
        <v>250</v>
      </c>
      <c r="BV87" s="24"/>
      <c r="BW87" s="40"/>
      <c r="BX87" s="66" t="s">
        <v>250</v>
      </c>
      <c r="BY87" s="66" t="s">
        <v>250</v>
      </c>
      <c r="BZ87" s="66" t="s">
        <v>250</v>
      </c>
      <c r="CA87" s="66" t="s">
        <v>250</v>
      </c>
      <c r="CB87" s="66" t="s">
        <v>250</v>
      </c>
      <c r="CC87" s="66" t="s">
        <v>250</v>
      </c>
      <c r="CD87" s="66" t="s">
        <v>250</v>
      </c>
      <c r="CE87" s="66" t="s">
        <v>250</v>
      </c>
      <c r="CF87" s="66" t="s">
        <v>250</v>
      </c>
      <c r="CG87" s="66" t="s">
        <v>250</v>
      </c>
      <c r="CH87" s="66" t="s">
        <v>250</v>
      </c>
      <c r="CI87" s="66" t="s">
        <v>250</v>
      </c>
      <c r="CJ87" s="66" t="s">
        <v>250</v>
      </c>
      <c r="CK87" s="66" t="s">
        <v>250</v>
      </c>
      <c r="CL87" s="66" t="s">
        <v>250</v>
      </c>
      <c r="CM87" s="66" t="s">
        <v>250</v>
      </c>
      <c r="CN87" s="24"/>
      <c r="CO87" s="40"/>
      <c r="CP87" s="66" t="s">
        <v>250</v>
      </c>
      <c r="CQ87" s="66" t="s">
        <v>250</v>
      </c>
      <c r="CR87" s="66" t="s">
        <v>250</v>
      </c>
      <c r="CS87" s="66" t="s">
        <v>250</v>
      </c>
      <c r="CT87" s="66" t="s">
        <v>250</v>
      </c>
      <c r="CU87" s="66" t="s">
        <v>250</v>
      </c>
      <c r="CV87" s="66" t="s">
        <v>250</v>
      </c>
      <c r="CW87" s="66" t="s">
        <v>250</v>
      </c>
      <c r="CX87" s="66" t="s">
        <v>250</v>
      </c>
      <c r="CY87" s="66" t="s">
        <v>250</v>
      </c>
      <c r="CZ87" s="66" t="s">
        <v>250</v>
      </c>
      <c r="DA87" s="66" t="s">
        <v>250</v>
      </c>
      <c r="DB87" s="66" t="s">
        <v>250</v>
      </c>
      <c r="DC87" s="66" t="s">
        <v>250</v>
      </c>
      <c r="DD87" s="66" t="s">
        <v>250</v>
      </c>
      <c r="DE87" s="66" t="s">
        <v>250</v>
      </c>
      <c r="DF87" s="24"/>
      <c r="DG87" s="40"/>
      <c r="DH87" s="66" t="s">
        <v>250</v>
      </c>
      <c r="DI87" s="66" t="s">
        <v>250</v>
      </c>
      <c r="DJ87" s="66" t="s">
        <v>250</v>
      </c>
      <c r="DK87" s="66" t="s">
        <v>250</v>
      </c>
      <c r="DL87" s="66" t="s">
        <v>250</v>
      </c>
      <c r="DM87" s="66" t="s">
        <v>250</v>
      </c>
      <c r="DN87" s="66" t="s">
        <v>250</v>
      </c>
      <c r="DO87" s="66" t="s">
        <v>250</v>
      </c>
      <c r="DP87" s="66" t="s">
        <v>250</v>
      </c>
      <c r="DQ87" s="66" t="s">
        <v>250</v>
      </c>
      <c r="DR87" s="66" t="s">
        <v>250</v>
      </c>
      <c r="DS87" s="66" t="s">
        <v>250</v>
      </c>
      <c r="DT87" s="66" t="s">
        <v>250</v>
      </c>
      <c r="DU87" s="66" t="s">
        <v>250</v>
      </c>
      <c r="DV87" s="66" t="s">
        <v>250</v>
      </c>
      <c r="DW87" s="66" t="s">
        <v>250</v>
      </c>
      <c r="DX87" s="24"/>
      <c r="DY87" s="40"/>
      <c r="DZ87" s="66" t="s">
        <v>250</v>
      </c>
      <c r="EA87" s="66" t="s">
        <v>250</v>
      </c>
      <c r="EB87" s="66" t="s">
        <v>250</v>
      </c>
      <c r="EC87" s="66" t="s">
        <v>250</v>
      </c>
      <c r="ED87" s="66" t="s">
        <v>250</v>
      </c>
      <c r="EE87" s="66" t="s">
        <v>250</v>
      </c>
      <c r="EF87" s="66" t="s">
        <v>250</v>
      </c>
      <c r="EG87" s="66" t="s">
        <v>250</v>
      </c>
      <c r="EH87" s="66" t="s">
        <v>250</v>
      </c>
      <c r="EI87" s="66" t="s">
        <v>250</v>
      </c>
      <c r="EJ87" s="66" t="s">
        <v>250</v>
      </c>
      <c r="EK87" s="66" t="s">
        <v>250</v>
      </c>
      <c r="EL87" s="66" t="s">
        <v>250</v>
      </c>
      <c r="EM87" s="66" t="s">
        <v>250</v>
      </c>
      <c r="EN87" s="66" t="s">
        <v>250</v>
      </c>
      <c r="EO87" s="66" t="s">
        <v>250</v>
      </c>
      <c r="EP87" s="24"/>
    </row>
    <row r="88" spans="1:147">
      <c r="B88" s="46" t="s">
        <v>94</v>
      </c>
      <c r="C88" s="40"/>
      <c r="D88" s="66" t="s">
        <v>250</v>
      </c>
      <c r="E88" s="66" t="s">
        <v>250</v>
      </c>
      <c r="F88" s="66" t="s">
        <v>250</v>
      </c>
      <c r="G88" s="66" t="s">
        <v>250</v>
      </c>
      <c r="H88" s="66" t="s">
        <v>250</v>
      </c>
      <c r="I88" s="66" t="s">
        <v>250</v>
      </c>
      <c r="J88" s="66" t="s">
        <v>250</v>
      </c>
      <c r="K88" s="66" t="s">
        <v>250</v>
      </c>
      <c r="L88" s="81" t="s">
        <v>249</v>
      </c>
      <c r="M88" s="81" t="s">
        <v>249</v>
      </c>
      <c r="N88" s="81" t="s">
        <v>249</v>
      </c>
      <c r="O88" s="81" t="s">
        <v>249</v>
      </c>
      <c r="P88" s="85">
        <v>89</v>
      </c>
      <c r="Q88" s="81" t="s">
        <v>249</v>
      </c>
      <c r="R88" s="85">
        <v>89</v>
      </c>
      <c r="S88" s="85">
        <v>89</v>
      </c>
      <c r="T88" s="24"/>
      <c r="U88" s="40"/>
      <c r="V88" s="85">
        <v>89</v>
      </c>
      <c r="W88" s="78">
        <v>88</v>
      </c>
      <c r="X88" s="84" t="s">
        <v>136</v>
      </c>
      <c r="Y88" s="83">
        <v>41</v>
      </c>
      <c r="Z88" s="83">
        <v>41</v>
      </c>
      <c r="AA88" s="84">
        <v>69</v>
      </c>
      <c r="AB88" s="66" t="s">
        <v>250</v>
      </c>
      <c r="AC88" s="66" t="s">
        <v>250</v>
      </c>
      <c r="AD88" s="85">
        <v>89</v>
      </c>
      <c r="AE88" s="78">
        <v>88</v>
      </c>
      <c r="AF88" s="78">
        <v>88</v>
      </c>
      <c r="AG88" s="84" t="s">
        <v>136</v>
      </c>
      <c r="AH88" s="83">
        <v>41</v>
      </c>
      <c r="AI88" s="83">
        <v>41</v>
      </c>
      <c r="AJ88" s="83">
        <v>41</v>
      </c>
      <c r="AK88" s="83">
        <v>41</v>
      </c>
      <c r="AL88" s="24"/>
      <c r="AM88" s="40"/>
      <c r="AN88" s="84">
        <v>69</v>
      </c>
      <c r="AO88" s="78">
        <v>88</v>
      </c>
      <c r="AP88" s="85">
        <v>89</v>
      </c>
      <c r="AQ88" s="85">
        <v>89</v>
      </c>
      <c r="AR88" s="85">
        <v>89</v>
      </c>
      <c r="AS88" s="85">
        <v>89</v>
      </c>
      <c r="AT88" s="81" t="s">
        <v>249</v>
      </c>
      <c r="AU88" s="81" t="s">
        <v>249</v>
      </c>
      <c r="AV88" s="81" t="s">
        <v>249</v>
      </c>
      <c r="AW88" s="81" t="s">
        <v>249</v>
      </c>
      <c r="AX88" s="81" t="s">
        <v>249</v>
      </c>
      <c r="AY88" s="81" t="s">
        <v>249</v>
      </c>
      <c r="AZ88" s="66" t="s">
        <v>250</v>
      </c>
      <c r="BA88" s="66" t="s">
        <v>250</v>
      </c>
      <c r="BB88" s="66" t="s">
        <v>250</v>
      </c>
      <c r="BC88" s="66" t="s">
        <v>250</v>
      </c>
      <c r="BD88" s="24"/>
      <c r="BE88" s="40"/>
      <c r="BF88" s="66" t="s">
        <v>250</v>
      </c>
      <c r="BG88" s="66" t="s">
        <v>250</v>
      </c>
      <c r="BH88" s="66" t="s">
        <v>250</v>
      </c>
      <c r="BI88" s="66" t="s">
        <v>250</v>
      </c>
      <c r="BJ88" s="66" t="s">
        <v>250</v>
      </c>
      <c r="BK88" s="66" t="s">
        <v>250</v>
      </c>
      <c r="BL88" s="66" t="s">
        <v>250</v>
      </c>
      <c r="BM88" s="66" t="s">
        <v>250</v>
      </c>
      <c r="BN88" s="66" t="s">
        <v>250</v>
      </c>
      <c r="BO88" s="66" t="s">
        <v>250</v>
      </c>
      <c r="BP88" s="66" t="s">
        <v>250</v>
      </c>
      <c r="BQ88" s="66" t="s">
        <v>250</v>
      </c>
      <c r="BR88" s="66" t="s">
        <v>250</v>
      </c>
      <c r="BS88" s="66" t="s">
        <v>250</v>
      </c>
      <c r="BT88" s="66" t="s">
        <v>250</v>
      </c>
      <c r="BU88" s="66" t="s">
        <v>250</v>
      </c>
      <c r="BV88" s="24"/>
      <c r="BW88" s="40"/>
      <c r="BX88" s="66" t="s">
        <v>250</v>
      </c>
      <c r="BY88" s="66" t="s">
        <v>250</v>
      </c>
      <c r="BZ88" s="66" t="s">
        <v>250</v>
      </c>
      <c r="CA88" s="66" t="s">
        <v>250</v>
      </c>
      <c r="CB88" s="66" t="s">
        <v>250</v>
      </c>
      <c r="CC88" s="66" t="s">
        <v>250</v>
      </c>
      <c r="CD88" s="66" t="s">
        <v>250</v>
      </c>
      <c r="CE88" s="66" t="s">
        <v>250</v>
      </c>
      <c r="CF88" s="66" t="s">
        <v>250</v>
      </c>
      <c r="CG88" s="66" t="s">
        <v>250</v>
      </c>
      <c r="CH88" s="66" t="s">
        <v>250</v>
      </c>
      <c r="CI88" s="66" t="s">
        <v>250</v>
      </c>
      <c r="CJ88" s="66" t="s">
        <v>250</v>
      </c>
      <c r="CK88" s="66" t="s">
        <v>250</v>
      </c>
      <c r="CL88" s="66" t="s">
        <v>250</v>
      </c>
      <c r="CM88" s="66" t="s">
        <v>250</v>
      </c>
      <c r="CN88" s="24"/>
      <c r="CO88" s="40"/>
      <c r="CP88" s="66" t="s">
        <v>250</v>
      </c>
      <c r="CQ88" s="66" t="s">
        <v>250</v>
      </c>
      <c r="CR88" s="66" t="s">
        <v>250</v>
      </c>
      <c r="CS88" s="66" t="s">
        <v>250</v>
      </c>
      <c r="CT88" s="66" t="s">
        <v>250</v>
      </c>
      <c r="CU88" s="66" t="s">
        <v>250</v>
      </c>
      <c r="CV88" s="66" t="s">
        <v>250</v>
      </c>
      <c r="CW88" s="66" t="s">
        <v>250</v>
      </c>
      <c r="CX88" s="66" t="s">
        <v>250</v>
      </c>
      <c r="CY88" s="66" t="s">
        <v>250</v>
      </c>
      <c r="CZ88" s="66" t="s">
        <v>250</v>
      </c>
      <c r="DA88" s="66" t="s">
        <v>250</v>
      </c>
      <c r="DB88" s="66" t="s">
        <v>250</v>
      </c>
      <c r="DC88" s="66" t="s">
        <v>250</v>
      </c>
      <c r="DD88" s="66" t="s">
        <v>250</v>
      </c>
      <c r="DE88" s="66" t="s">
        <v>250</v>
      </c>
      <c r="DF88" s="24"/>
      <c r="DG88" s="40"/>
      <c r="DH88" s="66" t="s">
        <v>250</v>
      </c>
      <c r="DI88" s="66" t="s">
        <v>250</v>
      </c>
      <c r="DJ88" s="66" t="s">
        <v>250</v>
      </c>
      <c r="DK88" s="66" t="s">
        <v>250</v>
      </c>
      <c r="DL88" s="66" t="s">
        <v>250</v>
      </c>
      <c r="DM88" s="66" t="s">
        <v>250</v>
      </c>
      <c r="DN88" s="66" t="s">
        <v>250</v>
      </c>
      <c r="DO88" s="66" t="s">
        <v>250</v>
      </c>
      <c r="DP88" s="66" t="s">
        <v>250</v>
      </c>
      <c r="DQ88" s="66" t="s">
        <v>250</v>
      </c>
      <c r="DR88" s="66" t="s">
        <v>250</v>
      </c>
      <c r="DS88" s="66" t="s">
        <v>250</v>
      </c>
      <c r="DT88" s="66" t="s">
        <v>250</v>
      </c>
      <c r="DU88" s="66" t="s">
        <v>250</v>
      </c>
      <c r="DV88" s="66" t="s">
        <v>250</v>
      </c>
      <c r="DW88" s="66" t="s">
        <v>250</v>
      </c>
      <c r="DX88" s="24"/>
      <c r="DY88" s="40"/>
      <c r="DZ88" s="66" t="s">
        <v>250</v>
      </c>
      <c r="EA88" s="66" t="s">
        <v>250</v>
      </c>
      <c r="EB88" s="66" t="s">
        <v>250</v>
      </c>
      <c r="EC88" s="66" t="s">
        <v>250</v>
      </c>
      <c r="ED88" s="66" t="s">
        <v>250</v>
      </c>
      <c r="EE88" s="66" t="s">
        <v>250</v>
      </c>
      <c r="EF88" s="66" t="s">
        <v>250</v>
      </c>
      <c r="EG88" s="66" t="s">
        <v>250</v>
      </c>
      <c r="EH88" s="66" t="s">
        <v>250</v>
      </c>
      <c r="EI88" s="66" t="s">
        <v>250</v>
      </c>
      <c r="EJ88" s="66" t="s">
        <v>250</v>
      </c>
      <c r="EK88" s="66" t="s">
        <v>250</v>
      </c>
      <c r="EL88" s="66" t="s">
        <v>250</v>
      </c>
      <c r="EM88" s="66" t="s">
        <v>250</v>
      </c>
      <c r="EN88" s="66" t="s">
        <v>250</v>
      </c>
      <c r="EO88" s="66" t="s">
        <v>250</v>
      </c>
      <c r="EP88" s="24"/>
    </row>
    <row r="89" spans="1:147">
      <c r="B89" s="46" t="s">
        <v>95</v>
      </c>
      <c r="C89" s="40"/>
      <c r="D89" s="66" t="s">
        <v>250</v>
      </c>
      <c r="E89" s="66" t="s">
        <v>250</v>
      </c>
      <c r="F89" s="66" t="s">
        <v>250</v>
      </c>
      <c r="G89" s="66" t="s">
        <v>250</v>
      </c>
      <c r="H89" s="66" t="s">
        <v>250</v>
      </c>
      <c r="I89" s="66" t="s">
        <v>250</v>
      </c>
      <c r="J89" s="66" t="s">
        <v>250</v>
      </c>
      <c r="K89" s="66" t="s">
        <v>250</v>
      </c>
      <c r="L89" s="81" t="s">
        <v>249</v>
      </c>
      <c r="M89" s="81" t="s">
        <v>249</v>
      </c>
      <c r="N89" s="81" t="s">
        <v>249</v>
      </c>
      <c r="O89" s="81" t="s">
        <v>249</v>
      </c>
      <c r="P89" s="81" t="s">
        <v>249</v>
      </c>
      <c r="Q89" s="81" t="s">
        <v>249</v>
      </c>
      <c r="R89" s="85">
        <v>89</v>
      </c>
      <c r="S89" s="85">
        <v>89</v>
      </c>
      <c r="T89" s="24"/>
      <c r="U89" s="40"/>
      <c r="V89" s="85">
        <v>89</v>
      </c>
      <c r="W89" s="85">
        <v>89</v>
      </c>
      <c r="X89" s="78">
        <v>88</v>
      </c>
      <c r="Y89" s="84" t="s">
        <v>136</v>
      </c>
      <c r="Z89" s="84" t="s">
        <v>134</v>
      </c>
      <c r="AA89" s="84" t="s">
        <v>137</v>
      </c>
      <c r="AB89" s="66" t="s">
        <v>250</v>
      </c>
      <c r="AC89" s="66" t="s">
        <v>250</v>
      </c>
      <c r="AD89" s="85">
        <v>89</v>
      </c>
      <c r="AE89" s="78">
        <v>88</v>
      </c>
      <c r="AF89" s="78">
        <v>88</v>
      </c>
      <c r="AG89" s="84">
        <v>70</v>
      </c>
      <c r="AH89" s="83">
        <v>74</v>
      </c>
      <c r="AI89" s="84" t="s">
        <v>134</v>
      </c>
      <c r="AJ89" s="84" t="s">
        <v>134</v>
      </c>
      <c r="AK89" s="84" t="s">
        <v>134</v>
      </c>
      <c r="AL89" s="24"/>
      <c r="AM89" s="40"/>
      <c r="AN89" s="84" t="s">
        <v>137</v>
      </c>
      <c r="AO89" s="78">
        <v>88</v>
      </c>
      <c r="AP89" s="85">
        <v>89</v>
      </c>
      <c r="AQ89" s="85">
        <v>89</v>
      </c>
      <c r="AR89" s="85">
        <v>89</v>
      </c>
      <c r="AS89" s="85">
        <v>89</v>
      </c>
      <c r="AT89" s="81" t="s">
        <v>249</v>
      </c>
      <c r="AU89" s="81" t="s">
        <v>249</v>
      </c>
      <c r="AV89" s="81" t="s">
        <v>249</v>
      </c>
      <c r="AW89" s="81" t="s">
        <v>249</v>
      </c>
      <c r="AX89" s="81" t="s">
        <v>249</v>
      </c>
      <c r="AY89" s="66" t="s">
        <v>250</v>
      </c>
      <c r="AZ89" s="66" t="s">
        <v>250</v>
      </c>
      <c r="BA89" s="66" t="s">
        <v>250</v>
      </c>
      <c r="BB89" s="66" t="s">
        <v>250</v>
      </c>
      <c r="BC89" s="66" t="s">
        <v>250</v>
      </c>
      <c r="BD89" s="24"/>
      <c r="BE89" s="40"/>
      <c r="BF89" s="66" t="s">
        <v>250</v>
      </c>
      <c r="BG89" s="66" t="s">
        <v>250</v>
      </c>
      <c r="BH89" s="66" t="s">
        <v>250</v>
      </c>
      <c r="BI89" s="66" t="s">
        <v>250</v>
      </c>
      <c r="BJ89" s="66" t="s">
        <v>250</v>
      </c>
      <c r="BK89" s="66" t="s">
        <v>250</v>
      </c>
      <c r="BL89" s="66" t="s">
        <v>250</v>
      </c>
      <c r="BM89" s="66" t="s">
        <v>250</v>
      </c>
      <c r="BN89" s="66" t="s">
        <v>250</v>
      </c>
      <c r="BO89" s="66" t="s">
        <v>250</v>
      </c>
      <c r="BP89" s="66" t="s">
        <v>250</v>
      </c>
      <c r="BQ89" s="66" t="s">
        <v>250</v>
      </c>
      <c r="BR89" s="66" t="s">
        <v>250</v>
      </c>
      <c r="BS89" s="66" t="s">
        <v>250</v>
      </c>
      <c r="BT89" s="66" t="s">
        <v>250</v>
      </c>
      <c r="BU89" s="66" t="s">
        <v>250</v>
      </c>
      <c r="BV89" s="24"/>
      <c r="BW89" s="40"/>
      <c r="BX89" s="66" t="s">
        <v>250</v>
      </c>
      <c r="BY89" s="66" t="s">
        <v>250</v>
      </c>
      <c r="BZ89" s="66" t="s">
        <v>250</v>
      </c>
      <c r="CA89" s="66" t="s">
        <v>250</v>
      </c>
      <c r="CB89" s="66" t="s">
        <v>250</v>
      </c>
      <c r="CC89" s="66" t="s">
        <v>250</v>
      </c>
      <c r="CD89" s="66" t="s">
        <v>250</v>
      </c>
      <c r="CE89" s="66" t="s">
        <v>250</v>
      </c>
      <c r="CF89" s="66" t="s">
        <v>250</v>
      </c>
      <c r="CG89" s="66" t="s">
        <v>250</v>
      </c>
      <c r="CH89" s="66" t="s">
        <v>250</v>
      </c>
      <c r="CI89" s="66" t="s">
        <v>250</v>
      </c>
      <c r="CJ89" s="66" t="s">
        <v>250</v>
      </c>
      <c r="CK89" s="66" t="s">
        <v>250</v>
      </c>
      <c r="CL89" s="66" t="s">
        <v>250</v>
      </c>
      <c r="CM89" s="66" t="s">
        <v>250</v>
      </c>
      <c r="CN89" s="24"/>
      <c r="CO89" s="40"/>
      <c r="CP89" s="66" t="s">
        <v>250</v>
      </c>
      <c r="CQ89" s="66" t="s">
        <v>250</v>
      </c>
      <c r="CR89" s="66" t="s">
        <v>250</v>
      </c>
      <c r="CS89" s="66" t="s">
        <v>250</v>
      </c>
      <c r="CT89" s="66" t="s">
        <v>250</v>
      </c>
      <c r="CU89" s="66" t="s">
        <v>250</v>
      </c>
      <c r="CV89" s="66" t="s">
        <v>250</v>
      </c>
      <c r="CW89" s="66" t="s">
        <v>250</v>
      </c>
      <c r="CX89" s="66" t="s">
        <v>250</v>
      </c>
      <c r="CY89" s="66" t="s">
        <v>250</v>
      </c>
      <c r="CZ89" s="66" t="s">
        <v>250</v>
      </c>
      <c r="DA89" s="66" t="s">
        <v>250</v>
      </c>
      <c r="DB89" s="66" t="s">
        <v>250</v>
      </c>
      <c r="DC89" s="66" t="s">
        <v>250</v>
      </c>
      <c r="DD89" s="66" t="s">
        <v>250</v>
      </c>
      <c r="DE89" s="66" t="s">
        <v>250</v>
      </c>
      <c r="DF89" s="24"/>
      <c r="DG89" s="40"/>
      <c r="DH89" s="66" t="s">
        <v>250</v>
      </c>
      <c r="DI89" s="66" t="s">
        <v>250</v>
      </c>
      <c r="DJ89" s="66" t="s">
        <v>250</v>
      </c>
      <c r="DK89" s="66" t="s">
        <v>250</v>
      </c>
      <c r="DL89" s="66" t="s">
        <v>250</v>
      </c>
      <c r="DM89" s="66" t="s">
        <v>250</v>
      </c>
      <c r="DN89" s="66" t="s">
        <v>250</v>
      </c>
      <c r="DO89" s="66" t="s">
        <v>250</v>
      </c>
      <c r="DP89" s="66" t="s">
        <v>250</v>
      </c>
      <c r="DQ89" s="66" t="s">
        <v>250</v>
      </c>
      <c r="DR89" s="66" t="s">
        <v>250</v>
      </c>
      <c r="DS89" s="66" t="s">
        <v>250</v>
      </c>
      <c r="DT89" s="66" t="s">
        <v>250</v>
      </c>
      <c r="DU89" s="66" t="s">
        <v>250</v>
      </c>
      <c r="DV89" s="66" t="s">
        <v>250</v>
      </c>
      <c r="DW89" s="66" t="s">
        <v>250</v>
      </c>
      <c r="DX89" s="24"/>
      <c r="DY89" s="40"/>
      <c r="DZ89" s="66" t="s">
        <v>250</v>
      </c>
      <c r="EA89" s="66" t="s">
        <v>250</v>
      </c>
      <c r="EB89" s="66" t="s">
        <v>250</v>
      </c>
      <c r="EC89" s="66" t="s">
        <v>250</v>
      </c>
      <c r="ED89" s="66" t="s">
        <v>250</v>
      </c>
      <c r="EE89" s="66" t="s">
        <v>250</v>
      </c>
      <c r="EF89" s="66" t="s">
        <v>250</v>
      </c>
      <c r="EG89" s="66" t="s">
        <v>250</v>
      </c>
      <c r="EH89" s="66" t="s">
        <v>250</v>
      </c>
      <c r="EI89" s="66" t="s">
        <v>250</v>
      </c>
      <c r="EJ89" s="66" t="s">
        <v>250</v>
      </c>
      <c r="EK89" s="66" t="s">
        <v>250</v>
      </c>
      <c r="EL89" s="66" t="s">
        <v>250</v>
      </c>
      <c r="EM89" s="66" t="s">
        <v>250</v>
      </c>
      <c r="EN89" s="66" t="s">
        <v>250</v>
      </c>
      <c r="EO89" s="66" t="s">
        <v>250</v>
      </c>
      <c r="EP89" s="24"/>
    </row>
    <row r="90" spans="1:147">
      <c r="B90" s="46" t="s">
        <v>96</v>
      </c>
      <c r="C90" s="40"/>
      <c r="D90" s="66" t="s">
        <v>250</v>
      </c>
      <c r="E90" s="66" t="s">
        <v>250</v>
      </c>
      <c r="F90" s="66" t="s">
        <v>250</v>
      </c>
      <c r="G90" s="66" t="s">
        <v>250</v>
      </c>
      <c r="H90" s="66" t="s">
        <v>250</v>
      </c>
      <c r="I90" s="66" t="s">
        <v>250</v>
      </c>
      <c r="J90" s="66" t="s">
        <v>250</v>
      </c>
      <c r="K90" s="66" t="s">
        <v>250</v>
      </c>
      <c r="L90" s="81" t="s">
        <v>249</v>
      </c>
      <c r="M90" s="81" t="s">
        <v>249</v>
      </c>
      <c r="N90" s="81" t="s">
        <v>249</v>
      </c>
      <c r="O90" s="81" t="s">
        <v>249</v>
      </c>
      <c r="P90" s="81" t="s">
        <v>249</v>
      </c>
      <c r="Q90" s="81" t="s">
        <v>249</v>
      </c>
      <c r="R90" s="85">
        <v>89</v>
      </c>
      <c r="S90" s="85">
        <v>89</v>
      </c>
      <c r="T90" s="24"/>
      <c r="U90" s="40"/>
      <c r="V90" s="85">
        <v>89</v>
      </c>
      <c r="W90" s="85">
        <v>89</v>
      </c>
      <c r="X90" s="85">
        <v>89</v>
      </c>
      <c r="Y90" s="78">
        <v>88</v>
      </c>
      <c r="Z90" s="78">
        <v>88</v>
      </c>
      <c r="AA90" s="78">
        <v>88</v>
      </c>
      <c r="AB90" s="66" t="s">
        <v>250</v>
      </c>
      <c r="AC90" s="66" t="s">
        <v>250</v>
      </c>
      <c r="AD90" s="66" t="s">
        <v>250</v>
      </c>
      <c r="AE90" s="78">
        <v>88</v>
      </c>
      <c r="AF90" s="78">
        <v>88</v>
      </c>
      <c r="AG90" s="84" t="s">
        <v>150</v>
      </c>
      <c r="AH90" s="84" t="s">
        <v>150</v>
      </c>
      <c r="AI90" s="78">
        <v>88</v>
      </c>
      <c r="AJ90" s="78">
        <v>88</v>
      </c>
      <c r="AK90" s="78">
        <v>88</v>
      </c>
      <c r="AL90" s="24"/>
      <c r="AM90" s="40"/>
      <c r="AN90" s="78">
        <v>88</v>
      </c>
      <c r="AO90" s="85">
        <v>89</v>
      </c>
      <c r="AP90" s="85">
        <v>89</v>
      </c>
      <c r="AQ90" s="85">
        <v>89</v>
      </c>
      <c r="AR90" s="85">
        <v>89</v>
      </c>
      <c r="AS90" s="81" t="s">
        <v>249</v>
      </c>
      <c r="AT90" s="81" t="s">
        <v>249</v>
      </c>
      <c r="AU90" s="81" t="s">
        <v>249</v>
      </c>
      <c r="AV90" s="81" t="s">
        <v>249</v>
      </c>
      <c r="AW90" s="81" t="s">
        <v>249</v>
      </c>
      <c r="AX90" s="66" t="s">
        <v>250</v>
      </c>
      <c r="AY90" s="66" t="s">
        <v>250</v>
      </c>
      <c r="AZ90" s="66" t="s">
        <v>250</v>
      </c>
      <c r="BA90" s="66" t="s">
        <v>250</v>
      </c>
      <c r="BB90" s="66" t="s">
        <v>250</v>
      </c>
      <c r="BC90" s="66" t="s">
        <v>250</v>
      </c>
      <c r="BD90" s="24"/>
      <c r="BE90" s="40"/>
      <c r="BF90" s="66" t="s">
        <v>250</v>
      </c>
      <c r="BG90" s="66" t="s">
        <v>250</v>
      </c>
      <c r="BH90" s="66" t="s">
        <v>250</v>
      </c>
      <c r="BI90" s="66" t="s">
        <v>250</v>
      </c>
      <c r="BJ90" s="66" t="s">
        <v>250</v>
      </c>
      <c r="BK90" s="66" t="s">
        <v>250</v>
      </c>
      <c r="BL90" s="66" t="s">
        <v>250</v>
      </c>
      <c r="BM90" s="66" t="s">
        <v>250</v>
      </c>
      <c r="BN90" s="66" t="s">
        <v>250</v>
      </c>
      <c r="BO90" s="66" t="s">
        <v>250</v>
      </c>
      <c r="BP90" s="66" t="s">
        <v>250</v>
      </c>
      <c r="BQ90" s="66" t="s">
        <v>250</v>
      </c>
      <c r="BR90" s="66" t="s">
        <v>250</v>
      </c>
      <c r="BS90" s="66" t="s">
        <v>250</v>
      </c>
      <c r="BT90" s="66" t="s">
        <v>250</v>
      </c>
      <c r="BU90" s="66" t="s">
        <v>250</v>
      </c>
      <c r="BV90" s="24"/>
      <c r="BW90" s="40"/>
      <c r="BX90" s="66" t="s">
        <v>250</v>
      </c>
      <c r="BY90" s="66" t="s">
        <v>250</v>
      </c>
      <c r="BZ90" s="66" t="s">
        <v>250</v>
      </c>
      <c r="CA90" s="66" t="s">
        <v>250</v>
      </c>
      <c r="CB90" s="66" t="s">
        <v>250</v>
      </c>
      <c r="CC90" s="66" t="s">
        <v>250</v>
      </c>
      <c r="CD90" s="66" t="s">
        <v>250</v>
      </c>
      <c r="CE90" s="66" t="s">
        <v>250</v>
      </c>
      <c r="CF90" s="66" t="s">
        <v>250</v>
      </c>
      <c r="CG90" s="66" t="s">
        <v>250</v>
      </c>
      <c r="CH90" s="66" t="s">
        <v>250</v>
      </c>
      <c r="CI90" s="66" t="s">
        <v>250</v>
      </c>
      <c r="CJ90" s="66" t="s">
        <v>250</v>
      </c>
      <c r="CK90" s="66" t="s">
        <v>250</v>
      </c>
      <c r="CL90" s="66" t="s">
        <v>250</v>
      </c>
      <c r="CM90" s="66" t="s">
        <v>250</v>
      </c>
      <c r="CN90" s="24"/>
      <c r="CO90" s="40"/>
      <c r="CP90" s="66" t="s">
        <v>250</v>
      </c>
      <c r="CQ90" s="66" t="s">
        <v>250</v>
      </c>
      <c r="CR90" s="66" t="s">
        <v>250</v>
      </c>
      <c r="CS90" s="66" t="s">
        <v>250</v>
      </c>
      <c r="CT90" s="66" t="s">
        <v>250</v>
      </c>
      <c r="CU90" s="66" t="s">
        <v>250</v>
      </c>
      <c r="CV90" s="66" t="s">
        <v>250</v>
      </c>
      <c r="CW90" s="66" t="s">
        <v>250</v>
      </c>
      <c r="CX90" s="66" t="s">
        <v>250</v>
      </c>
      <c r="CY90" s="66" t="s">
        <v>250</v>
      </c>
      <c r="CZ90" s="66" t="s">
        <v>250</v>
      </c>
      <c r="DA90" s="66" t="s">
        <v>250</v>
      </c>
      <c r="DB90" s="66" t="s">
        <v>250</v>
      </c>
      <c r="DC90" s="66" t="s">
        <v>250</v>
      </c>
      <c r="DD90" s="66" t="s">
        <v>250</v>
      </c>
      <c r="DE90" s="66" t="s">
        <v>250</v>
      </c>
      <c r="DF90" s="24"/>
      <c r="DG90" s="40"/>
      <c r="DH90" s="66" t="s">
        <v>250</v>
      </c>
      <c r="DI90" s="66" t="s">
        <v>250</v>
      </c>
      <c r="DJ90" s="66" t="s">
        <v>250</v>
      </c>
      <c r="DK90" s="66" t="s">
        <v>250</v>
      </c>
      <c r="DL90" s="66" t="s">
        <v>250</v>
      </c>
      <c r="DM90" s="66" t="s">
        <v>250</v>
      </c>
      <c r="DN90" s="66" t="s">
        <v>250</v>
      </c>
      <c r="DO90" s="66" t="s">
        <v>250</v>
      </c>
      <c r="DP90" s="66" t="s">
        <v>250</v>
      </c>
      <c r="DQ90" s="66" t="s">
        <v>250</v>
      </c>
      <c r="DR90" s="66" t="s">
        <v>250</v>
      </c>
      <c r="DS90" s="66" t="s">
        <v>250</v>
      </c>
      <c r="DT90" s="66" t="s">
        <v>250</v>
      </c>
      <c r="DU90" s="66" t="s">
        <v>250</v>
      </c>
      <c r="DV90" s="66" t="s">
        <v>250</v>
      </c>
      <c r="DW90" s="66" t="s">
        <v>250</v>
      </c>
      <c r="DX90" s="24"/>
      <c r="DY90" s="40"/>
      <c r="DZ90" s="66" t="s">
        <v>250</v>
      </c>
      <c r="EA90" s="66" t="s">
        <v>250</v>
      </c>
      <c r="EB90" s="66" t="s">
        <v>250</v>
      </c>
      <c r="EC90" s="66" t="s">
        <v>250</v>
      </c>
      <c r="ED90" s="66" t="s">
        <v>250</v>
      </c>
      <c r="EE90" s="66" t="s">
        <v>250</v>
      </c>
      <c r="EF90" s="66" t="s">
        <v>250</v>
      </c>
      <c r="EG90" s="66" t="s">
        <v>250</v>
      </c>
      <c r="EH90" s="66" t="s">
        <v>250</v>
      </c>
      <c r="EI90" s="66" t="s">
        <v>250</v>
      </c>
      <c r="EJ90" s="66" t="s">
        <v>250</v>
      </c>
      <c r="EK90" s="66" t="s">
        <v>250</v>
      </c>
      <c r="EL90" s="66" t="s">
        <v>250</v>
      </c>
      <c r="EM90" s="66" t="s">
        <v>250</v>
      </c>
      <c r="EN90" s="66" t="s">
        <v>250</v>
      </c>
      <c r="EO90" s="66" t="s">
        <v>250</v>
      </c>
      <c r="EP90" s="24"/>
    </row>
    <row r="91" spans="1:147">
      <c r="B91" s="46" t="s">
        <v>97</v>
      </c>
      <c r="C91" s="40"/>
      <c r="D91" s="66" t="s">
        <v>250</v>
      </c>
      <c r="E91" s="66" t="s">
        <v>250</v>
      </c>
      <c r="F91" s="66" t="s">
        <v>250</v>
      </c>
      <c r="G91" s="66" t="s">
        <v>250</v>
      </c>
      <c r="H91" s="66" t="s">
        <v>250</v>
      </c>
      <c r="I91" s="66" t="s">
        <v>250</v>
      </c>
      <c r="J91" s="66" t="s">
        <v>250</v>
      </c>
      <c r="K91" s="66" t="s">
        <v>250</v>
      </c>
      <c r="L91" s="81" t="s">
        <v>249</v>
      </c>
      <c r="M91" s="81" t="s">
        <v>249</v>
      </c>
      <c r="N91" s="81" t="s">
        <v>249</v>
      </c>
      <c r="O91" s="81" t="s">
        <v>249</v>
      </c>
      <c r="P91" s="81" t="s">
        <v>249</v>
      </c>
      <c r="Q91" s="81" t="s">
        <v>249</v>
      </c>
      <c r="R91" s="85">
        <v>89</v>
      </c>
      <c r="S91" s="85">
        <v>89</v>
      </c>
      <c r="T91" s="24"/>
      <c r="U91" s="40"/>
      <c r="V91" s="85">
        <v>89</v>
      </c>
      <c r="W91" s="85">
        <v>89</v>
      </c>
      <c r="X91" s="85">
        <v>89</v>
      </c>
      <c r="Y91" s="85">
        <v>89</v>
      </c>
      <c r="Z91" s="85">
        <v>89</v>
      </c>
      <c r="AA91" s="66" t="s">
        <v>250</v>
      </c>
      <c r="AB91" s="66" t="s">
        <v>250</v>
      </c>
      <c r="AC91" s="66" t="s">
        <v>250</v>
      </c>
      <c r="AD91" s="85">
        <v>89</v>
      </c>
      <c r="AE91" s="85">
        <v>89</v>
      </c>
      <c r="AF91" s="78">
        <v>88</v>
      </c>
      <c r="AG91" s="78">
        <v>88</v>
      </c>
      <c r="AH91" s="78">
        <v>88</v>
      </c>
      <c r="AI91" s="78">
        <v>88</v>
      </c>
      <c r="AJ91" s="78">
        <v>88</v>
      </c>
      <c r="AK91" s="78">
        <v>88</v>
      </c>
      <c r="AL91" s="24"/>
      <c r="AM91" s="40"/>
      <c r="AN91" s="78">
        <v>88</v>
      </c>
      <c r="AO91" s="85">
        <v>89</v>
      </c>
      <c r="AP91" s="85">
        <v>89</v>
      </c>
      <c r="AQ91" s="85">
        <v>89</v>
      </c>
      <c r="AR91" s="85">
        <v>89</v>
      </c>
      <c r="AS91" s="81" t="s">
        <v>249</v>
      </c>
      <c r="AT91" s="81" t="s">
        <v>249</v>
      </c>
      <c r="AU91" s="81" t="s">
        <v>249</v>
      </c>
      <c r="AV91" s="81" t="s">
        <v>249</v>
      </c>
      <c r="AW91" s="66" t="s">
        <v>250</v>
      </c>
      <c r="AX91" s="66" t="s">
        <v>250</v>
      </c>
      <c r="AY91" s="66" t="s">
        <v>250</v>
      </c>
      <c r="AZ91" s="66" t="s">
        <v>250</v>
      </c>
      <c r="BA91" s="66" t="s">
        <v>250</v>
      </c>
      <c r="BB91" s="66" t="s">
        <v>250</v>
      </c>
      <c r="BC91" s="66" t="s">
        <v>250</v>
      </c>
      <c r="BD91" s="24"/>
      <c r="BE91" s="40"/>
      <c r="BF91" s="66" t="s">
        <v>250</v>
      </c>
      <c r="BG91" s="66" t="s">
        <v>250</v>
      </c>
      <c r="BH91" s="66" t="s">
        <v>250</v>
      </c>
      <c r="BI91" s="66" t="s">
        <v>250</v>
      </c>
      <c r="BJ91" s="66" t="s">
        <v>250</v>
      </c>
      <c r="BK91" s="66" t="s">
        <v>250</v>
      </c>
      <c r="BL91" s="66" t="s">
        <v>250</v>
      </c>
      <c r="BM91" s="66" t="s">
        <v>250</v>
      </c>
      <c r="BN91" s="66" t="s">
        <v>250</v>
      </c>
      <c r="BO91" s="66" t="s">
        <v>250</v>
      </c>
      <c r="BP91" s="66" t="s">
        <v>250</v>
      </c>
      <c r="BQ91" s="66" t="s">
        <v>250</v>
      </c>
      <c r="BR91" s="66" t="s">
        <v>250</v>
      </c>
      <c r="BS91" s="66" t="s">
        <v>250</v>
      </c>
      <c r="BT91" s="66" t="s">
        <v>250</v>
      </c>
      <c r="BU91" s="66" t="s">
        <v>250</v>
      </c>
      <c r="BV91" s="24"/>
      <c r="BW91" s="40"/>
      <c r="BX91" s="66" t="s">
        <v>250</v>
      </c>
      <c r="BY91" s="66" t="s">
        <v>250</v>
      </c>
      <c r="BZ91" s="66" t="s">
        <v>250</v>
      </c>
      <c r="CA91" s="66" t="s">
        <v>250</v>
      </c>
      <c r="CB91" s="66" t="s">
        <v>250</v>
      </c>
      <c r="CC91" s="66" t="s">
        <v>250</v>
      </c>
      <c r="CD91" s="66" t="s">
        <v>250</v>
      </c>
      <c r="CE91" s="66" t="s">
        <v>250</v>
      </c>
      <c r="CF91" s="66" t="s">
        <v>250</v>
      </c>
      <c r="CG91" s="66" t="s">
        <v>250</v>
      </c>
      <c r="CH91" s="66" t="s">
        <v>250</v>
      </c>
      <c r="CI91" s="66" t="s">
        <v>250</v>
      </c>
      <c r="CJ91" s="66" t="s">
        <v>250</v>
      </c>
      <c r="CK91" s="66" t="s">
        <v>250</v>
      </c>
      <c r="CL91" s="66" t="s">
        <v>250</v>
      </c>
      <c r="CM91" s="66" t="s">
        <v>250</v>
      </c>
      <c r="CN91" s="24"/>
      <c r="CO91" s="40"/>
      <c r="CP91" s="66" t="s">
        <v>250</v>
      </c>
      <c r="CQ91" s="66" t="s">
        <v>250</v>
      </c>
      <c r="CR91" s="66" t="s">
        <v>250</v>
      </c>
      <c r="CS91" s="66" t="s">
        <v>250</v>
      </c>
      <c r="CT91" s="66" t="s">
        <v>250</v>
      </c>
      <c r="CU91" s="66" t="s">
        <v>250</v>
      </c>
      <c r="CV91" s="66" t="s">
        <v>250</v>
      </c>
      <c r="CW91" s="66" t="s">
        <v>250</v>
      </c>
      <c r="CX91" s="66" t="s">
        <v>250</v>
      </c>
      <c r="CY91" s="66" t="s">
        <v>250</v>
      </c>
      <c r="CZ91" s="66" t="s">
        <v>250</v>
      </c>
      <c r="DA91" s="66" t="s">
        <v>250</v>
      </c>
      <c r="DB91" s="66" t="s">
        <v>250</v>
      </c>
      <c r="DC91" s="66" t="s">
        <v>250</v>
      </c>
      <c r="DD91" s="66" t="s">
        <v>250</v>
      </c>
      <c r="DE91" s="66" t="s">
        <v>250</v>
      </c>
      <c r="DF91" s="24"/>
      <c r="DG91" s="40"/>
      <c r="DH91" s="66" t="s">
        <v>250</v>
      </c>
      <c r="DI91" s="66" t="s">
        <v>250</v>
      </c>
      <c r="DJ91" s="66" t="s">
        <v>250</v>
      </c>
      <c r="DK91" s="66" t="s">
        <v>250</v>
      </c>
      <c r="DL91" s="66" t="s">
        <v>250</v>
      </c>
      <c r="DM91" s="66" t="s">
        <v>250</v>
      </c>
      <c r="DN91" s="66" t="s">
        <v>250</v>
      </c>
      <c r="DO91" s="66" t="s">
        <v>250</v>
      </c>
      <c r="DP91" s="66" t="s">
        <v>250</v>
      </c>
      <c r="DQ91" s="66" t="s">
        <v>250</v>
      </c>
      <c r="DR91" s="66" t="s">
        <v>250</v>
      </c>
      <c r="DS91" s="66" t="s">
        <v>250</v>
      </c>
      <c r="DT91" s="66" t="s">
        <v>250</v>
      </c>
      <c r="DU91" s="66" t="s">
        <v>250</v>
      </c>
      <c r="DV91" s="66" t="s">
        <v>250</v>
      </c>
      <c r="DW91" s="66" t="s">
        <v>250</v>
      </c>
      <c r="DX91" s="24"/>
      <c r="DY91" s="40"/>
      <c r="DZ91" s="66" t="s">
        <v>250</v>
      </c>
      <c r="EA91" s="66" t="s">
        <v>250</v>
      </c>
      <c r="EB91" s="66" t="s">
        <v>250</v>
      </c>
      <c r="EC91" s="66" t="s">
        <v>250</v>
      </c>
      <c r="ED91" s="66" t="s">
        <v>250</v>
      </c>
      <c r="EE91" s="66" t="s">
        <v>250</v>
      </c>
      <c r="EF91" s="66" t="s">
        <v>250</v>
      </c>
      <c r="EG91" s="66" t="s">
        <v>250</v>
      </c>
      <c r="EH91" s="66" t="s">
        <v>250</v>
      </c>
      <c r="EI91" s="66" t="s">
        <v>250</v>
      </c>
      <c r="EJ91" s="66" t="s">
        <v>250</v>
      </c>
      <c r="EK91" s="66" t="s">
        <v>250</v>
      </c>
      <c r="EL91" s="66" t="s">
        <v>250</v>
      </c>
      <c r="EM91" s="66" t="s">
        <v>250</v>
      </c>
      <c r="EN91" s="66" t="s">
        <v>250</v>
      </c>
      <c r="EO91" s="66" t="s">
        <v>250</v>
      </c>
      <c r="EP91" s="24"/>
    </row>
    <row r="92" spans="1:147">
      <c r="B92" s="46" t="s">
        <v>98</v>
      </c>
      <c r="C92" s="40"/>
      <c r="D92" s="66" t="s">
        <v>250</v>
      </c>
      <c r="E92" s="66" t="s">
        <v>250</v>
      </c>
      <c r="F92" s="66" t="s">
        <v>250</v>
      </c>
      <c r="G92" s="66" t="s">
        <v>250</v>
      </c>
      <c r="H92" s="66" t="s">
        <v>250</v>
      </c>
      <c r="I92" s="66" t="s">
        <v>250</v>
      </c>
      <c r="J92" s="66" t="s">
        <v>250</v>
      </c>
      <c r="K92" s="66" t="s">
        <v>250</v>
      </c>
      <c r="L92" s="81" t="s">
        <v>249</v>
      </c>
      <c r="M92" s="81" t="s">
        <v>249</v>
      </c>
      <c r="N92" s="81" t="s">
        <v>249</v>
      </c>
      <c r="O92" s="81" t="s">
        <v>249</v>
      </c>
      <c r="P92" s="81" t="s">
        <v>249</v>
      </c>
      <c r="Q92" s="81" t="s">
        <v>249</v>
      </c>
      <c r="R92" s="85">
        <v>89</v>
      </c>
      <c r="S92" s="81" t="s">
        <v>249</v>
      </c>
      <c r="T92" s="24"/>
      <c r="U92" s="40"/>
      <c r="V92" s="85">
        <v>89</v>
      </c>
      <c r="W92" s="85">
        <v>89</v>
      </c>
      <c r="X92" s="85">
        <v>89</v>
      </c>
      <c r="Y92" s="85">
        <v>89</v>
      </c>
      <c r="Z92" s="85">
        <v>89</v>
      </c>
      <c r="AA92" s="85">
        <v>89</v>
      </c>
      <c r="AB92" s="66" t="s">
        <v>250</v>
      </c>
      <c r="AC92" s="66" t="s">
        <v>250</v>
      </c>
      <c r="AD92" s="66" t="s">
        <v>250</v>
      </c>
      <c r="AE92" s="85">
        <v>89</v>
      </c>
      <c r="AF92" s="85">
        <v>89</v>
      </c>
      <c r="AG92" s="78">
        <v>88</v>
      </c>
      <c r="AH92" s="78">
        <v>88</v>
      </c>
      <c r="AI92" s="78">
        <v>88</v>
      </c>
      <c r="AJ92" s="78">
        <v>88</v>
      </c>
      <c r="AK92" s="78">
        <v>88</v>
      </c>
      <c r="AL92" s="24"/>
      <c r="AM92" s="40"/>
      <c r="AN92" s="85">
        <v>89</v>
      </c>
      <c r="AO92" s="85">
        <v>89</v>
      </c>
      <c r="AP92" s="85">
        <v>89</v>
      </c>
      <c r="AQ92" s="85">
        <v>89</v>
      </c>
      <c r="AR92" s="81" t="s">
        <v>249</v>
      </c>
      <c r="AS92" s="81" t="s">
        <v>249</v>
      </c>
      <c r="AT92" s="81" t="s">
        <v>249</v>
      </c>
      <c r="AU92" s="81" t="s">
        <v>249</v>
      </c>
      <c r="AV92" s="66" t="s">
        <v>250</v>
      </c>
      <c r="AW92" s="66" t="s">
        <v>250</v>
      </c>
      <c r="AX92" s="66" t="s">
        <v>250</v>
      </c>
      <c r="AY92" s="66" t="s">
        <v>250</v>
      </c>
      <c r="AZ92" s="66" t="s">
        <v>250</v>
      </c>
      <c r="BA92" s="66" t="s">
        <v>250</v>
      </c>
      <c r="BB92" s="66" t="s">
        <v>250</v>
      </c>
      <c r="BC92" s="66" t="s">
        <v>250</v>
      </c>
      <c r="BD92" s="24"/>
      <c r="BE92" s="40"/>
      <c r="BF92" s="66" t="s">
        <v>250</v>
      </c>
      <c r="BG92" s="66" t="s">
        <v>250</v>
      </c>
      <c r="BH92" s="66" t="s">
        <v>250</v>
      </c>
      <c r="BI92" s="66" t="s">
        <v>250</v>
      </c>
      <c r="BJ92" s="66" t="s">
        <v>250</v>
      </c>
      <c r="BK92" s="66" t="s">
        <v>250</v>
      </c>
      <c r="BL92" s="66" t="s">
        <v>250</v>
      </c>
      <c r="BM92" s="66" t="s">
        <v>250</v>
      </c>
      <c r="BN92" s="66" t="s">
        <v>250</v>
      </c>
      <c r="BO92" s="66" t="s">
        <v>250</v>
      </c>
      <c r="BP92" s="66" t="s">
        <v>250</v>
      </c>
      <c r="BQ92" s="66" t="s">
        <v>250</v>
      </c>
      <c r="BR92" s="66" t="s">
        <v>250</v>
      </c>
      <c r="BS92" s="66" t="s">
        <v>250</v>
      </c>
      <c r="BT92" s="66" t="s">
        <v>250</v>
      </c>
      <c r="BU92" s="66" t="s">
        <v>250</v>
      </c>
      <c r="BV92" s="24"/>
      <c r="BW92" s="40"/>
      <c r="BX92" s="66" t="s">
        <v>250</v>
      </c>
      <c r="BY92" s="66" t="s">
        <v>250</v>
      </c>
      <c r="BZ92" s="66" t="s">
        <v>250</v>
      </c>
      <c r="CA92" s="66" t="s">
        <v>250</v>
      </c>
      <c r="CB92" s="66" t="s">
        <v>250</v>
      </c>
      <c r="CC92" s="66" t="s">
        <v>250</v>
      </c>
      <c r="CD92" s="66" t="s">
        <v>250</v>
      </c>
      <c r="CE92" s="66" t="s">
        <v>250</v>
      </c>
      <c r="CF92" s="66" t="s">
        <v>250</v>
      </c>
      <c r="CG92" s="66" t="s">
        <v>250</v>
      </c>
      <c r="CH92" s="66" t="s">
        <v>250</v>
      </c>
      <c r="CI92" s="66" t="s">
        <v>250</v>
      </c>
      <c r="CJ92" s="66" t="s">
        <v>250</v>
      </c>
      <c r="CK92" s="66" t="s">
        <v>250</v>
      </c>
      <c r="CL92" s="66" t="s">
        <v>250</v>
      </c>
      <c r="CM92" s="66" t="s">
        <v>250</v>
      </c>
      <c r="CN92" s="24"/>
      <c r="CO92" s="40"/>
      <c r="CP92" s="66" t="s">
        <v>250</v>
      </c>
      <c r="CQ92" s="66" t="s">
        <v>250</v>
      </c>
      <c r="CR92" s="66" t="s">
        <v>250</v>
      </c>
      <c r="CS92" s="66" t="s">
        <v>250</v>
      </c>
      <c r="CT92" s="66" t="s">
        <v>250</v>
      </c>
      <c r="CU92" s="66" t="s">
        <v>250</v>
      </c>
      <c r="CV92" s="66" t="s">
        <v>250</v>
      </c>
      <c r="CW92" s="66" t="s">
        <v>250</v>
      </c>
      <c r="CX92" s="66" t="s">
        <v>250</v>
      </c>
      <c r="CY92" s="66" t="s">
        <v>250</v>
      </c>
      <c r="CZ92" s="66" t="s">
        <v>250</v>
      </c>
      <c r="DA92" s="66" t="s">
        <v>250</v>
      </c>
      <c r="DB92" s="66" t="s">
        <v>250</v>
      </c>
      <c r="DC92" s="66" t="s">
        <v>250</v>
      </c>
      <c r="DD92" s="66" t="s">
        <v>250</v>
      </c>
      <c r="DE92" s="66" t="s">
        <v>250</v>
      </c>
      <c r="DF92" s="24"/>
      <c r="DG92" s="40"/>
      <c r="DH92" s="66" t="s">
        <v>250</v>
      </c>
      <c r="DI92" s="66" t="s">
        <v>250</v>
      </c>
      <c r="DJ92" s="66" t="s">
        <v>250</v>
      </c>
      <c r="DK92" s="66" t="s">
        <v>250</v>
      </c>
      <c r="DL92" s="66" t="s">
        <v>250</v>
      </c>
      <c r="DM92" s="66" t="s">
        <v>250</v>
      </c>
      <c r="DN92" s="66" t="s">
        <v>250</v>
      </c>
      <c r="DO92" s="66" t="s">
        <v>250</v>
      </c>
      <c r="DP92" s="66" t="s">
        <v>250</v>
      </c>
      <c r="DQ92" s="66" t="s">
        <v>250</v>
      </c>
      <c r="DR92" s="66" t="s">
        <v>250</v>
      </c>
      <c r="DS92" s="66" t="s">
        <v>250</v>
      </c>
      <c r="DT92" s="66" t="s">
        <v>250</v>
      </c>
      <c r="DU92" s="66" t="s">
        <v>250</v>
      </c>
      <c r="DV92" s="66" t="s">
        <v>250</v>
      </c>
      <c r="DW92" s="66" t="s">
        <v>250</v>
      </c>
      <c r="DX92" s="24"/>
      <c r="DY92" s="40"/>
      <c r="DZ92" s="66" t="s">
        <v>250</v>
      </c>
      <c r="EA92" s="66" t="s">
        <v>250</v>
      </c>
      <c r="EB92" s="66" t="s">
        <v>250</v>
      </c>
      <c r="EC92" s="66" t="s">
        <v>250</v>
      </c>
      <c r="ED92" s="66" t="s">
        <v>250</v>
      </c>
      <c r="EE92" s="66" t="s">
        <v>250</v>
      </c>
      <c r="EF92" s="66" t="s">
        <v>250</v>
      </c>
      <c r="EG92" s="66" t="s">
        <v>250</v>
      </c>
      <c r="EH92" s="66" t="s">
        <v>250</v>
      </c>
      <c r="EI92" s="66" t="s">
        <v>250</v>
      </c>
      <c r="EJ92" s="66" t="s">
        <v>250</v>
      </c>
      <c r="EK92" s="66" t="s">
        <v>250</v>
      </c>
      <c r="EL92" s="66" t="s">
        <v>250</v>
      </c>
      <c r="EM92" s="66" t="s">
        <v>250</v>
      </c>
      <c r="EN92" s="66" t="s">
        <v>250</v>
      </c>
      <c r="EO92" s="66" t="s">
        <v>250</v>
      </c>
      <c r="EP92" s="24"/>
    </row>
    <row r="93" spans="1:147">
      <c r="A93" s="15" t="s">
        <v>244</v>
      </c>
      <c r="B93" s="46" t="s">
        <v>99</v>
      </c>
      <c r="C93" s="40"/>
      <c r="D93" s="66" t="s">
        <v>250</v>
      </c>
      <c r="E93" s="66" t="s">
        <v>250</v>
      </c>
      <c r="F93" s="66" t="s">
        <v>250</v>
      </c>
      <c r="G93" s="66" t="s">
        <v>250</v>
      </c>
      <c r="H93" s="66" t="s">
        <v>250</v>
      </c>
      <c r="I93" s="66" t="s">
        <v>250</v>
      </c>
      <c r="J93" s="66" t="s">
        <v>250</v>
      </c>
      <c r="K93" s="66" t="s">
        <v>250</v>
      </c>
      <c r="L93" s="81" t="s">
        <v>249</v>
      </c>
      <c r="M93" s="81" t="s">
        <v>249</v>
      </c>
      <c r="N93" s="81" t="s">
        <v>249</v>
      </c>
      <c r="O93" s="81" t="s">
        <v>249</v>
      </c>
      <c r="P93" s="81" t="s">
        <v>249</v>
      </c>
      <c r="Q93" s="81" t="s">
        <v>249</v>
      </c>
      <c r="R93" s="81" t="s">
        <v>249</v>
      </c>
      <c r="S93" s="81" t="s">
        <v>249</v>
      </c>
      <c r="T93" s="24"/>
      <c r="U93" s="40"/>
      <c r="V93" s="81" t="s">
        <v>249</v>
      </c>
      <c r="W93" s="85">
        <v>89</v>
      </c>
      <c r="X93" s="85">
        <v>89</v>
      </c>
      <c r="Y93" s="85">
        <v>89</v>
      </c>
      <c r="Z93" s="85">
        <v>89</v>
      </c>
      <c r="AA93" s="85">
        <v>89</v>
      </c>
      <c r="AB93" s="66" t="s">
        <v>250</v>
      </c>
      <c r="AC93" s="66" t="s">
        <v>250</v>
      </c>
      <c r="AD93" s="66" t="s">
        <v>250</v>
      </c>
      <c r="AE93" s="81" t="s">
        <v>249</v>
      </c>
      <c r="AF93" s="85">
        <v>89</v>
      </c>
      <c r="AG93" s="85">
        <v>89</v>
      </c>
      <c r="AH93" s="85">
        <v>89</v>
      </c>
      <c r="AI93" s="85">
        <v>89</v>
      </c>
      <c r="AJ93" s="85">
        <v>89</v>
      </c>
      <c r="AK93" s="85">
        <v>89</v>
      </c>
      <c r="AL93" s="24"/>
      <c r="AM93" s="40"/>
      <c r="AN93" s="85">
        <v>89</v>
      </c>
      <c r="AO93" s="85">
        <v>89</v>
      </c>
      <c r="AP93" s="85">
        <v>89</v>
      </c>
      <c r="AQ93" s="81" t="s">
        <v>249</v>
      </c>
      <c r="AR93" s="81" t="s">
        <v>249</v>
      </c>
      <c r="AS93" s="81" t="s">
        <v>249</v>
      </c>
      <c r="AT93" s="81" t="s">
        <v>249</v>
      </c>
      <c r="AU93" s="81" t="s">
        <v>249</v>
      </c>
      <c r="AV93" s="81" t="s">
        <v>249</v>
      </c>
      <c r="AW93" s="66" t="s">
        <v>250</v>
      </c>
      <c r="AX93" s="66" t="s">
        <v>250</v>
      </c>
      <c r="AY93" s="66" t="s">
        <v>250</v>
      </c>
      <c r="AZ93" s="66" t="s">
        <v>250</v>
      </c>
      <c r="BA93" s="66" t="s">
        <v>250</v>
      </c>
      <c r="BB93" s="66" t="s">
        <v>250</v>
      </c>
      <c r="BC93" s="66" t="s">
        <v>250</v>
      </c>
      <c r="BD93" s="24"/>
      <c r="BE93" s="40"/>
      <c r="BF93" s="66" t="s">
        <v>250</v>
      </c>
      <c r="BG93" s="66" t="s">
        <v>250</v>
      </c>
      <c r="BH93" s="66" t="s">
        <v>250</v>
      </c>
      <c r="BI93" s="66" t="s">
        <v>250</v>
      </c>
      <c r="BJ93" s="66" t="s">
        <v>250</v>
      </c>
      <c r="BK93" s="66" t="s">
        <v>250</v>
      </c>
      <c r="BL93" s="66" t="s">
        <v>250</v>
      </c>
      <c r="BM93" s="66" t="s">
        <v>250</v>
      </c>
      <c r="BN93" s="66" t="s">
        <v>250</v>
      </c>
      <c r="BO93" s="66" t="s">
        <v>250</v>
      </c>
      <c r="BP93" s="66" t="s">
        <v>250</v>
      </c>
      <c r="BQ93" s="66" t="s">
        <v>250</v>
      </c>
      <c r="BR93" s="66" t="s">
        <v>250</v>
      </c>
      <c r="BS93" s="66" t="s">
        <v>250</v>
      </c>
      <c r="BT93" s="66" t="s">
        <v>250</v>
      </c>
      <c r="BU93" s="66" t="s">
        <v>250</v>
      </c>
      <c r="BV93" s="24"/>
      <c r="BW93" s="40"/>
      <c r="BX93" s="66" t="s">
        <v>250</v>
      </c>
      <c r="BY93" s="66" t="s">
        <v>250</v>
      </c>
      <c r="BZ93" s="66" t="s">
        <v>250</v>
      </c>
      <c r="CA93" s="66" t="s">
        <v>250</v>
      </c>
      <c r="CB93" s="66" t="s">
        <v>250</v>
      </c>
      <c r="CC93" s="66" t="s">
        <v>250</v>
      </c>
      <c r="CD93" s="66" t="s">
        <v>250</v>
      </c>
      <c r="CE93" s="66" t="s">
        <v>250</v>
      </c>
      <c r="CF93" s="66" t="s">
        <v>250</v>
      </c>
      <c r="CG93" s="66" t="s">
        <v>250</v>
      </c>
      <c r="CH93" s="66" t="s">
        <v>250</v>
      </c>
      <c r="CI93" s="66" t="s">
        <v>250</v>
      </c>
      <c r="CJ93" s="66" t="s">
        <v>250</v>
      </c>
      <c r="CK93" s="66" t="s">
        <v>250</v>
      </c>
      <c r="CL93" s="66" t="s">
        <v>250</v>
      </c>
      <c r="CM93" s="66" t="s">
        <v>250</v>
      </c>
      <c r="CN93" s="24"/>
      <c r="CO93" s="40"/>
      <c r="CP93" s="66" t="s">
        <v>250</v>
      </c>
      <c r="CQ93" s="66" t="s">
        <v>250</v>
      </c>
      <c r="CR93" s="66" t="s">
        <v>250</v>
      </c>
      <c r="CS93" s="66" t="s">
        <v>250</v>
      </c>
      <c r="CT93" s="66" t="s">
        <v>250</v>
      </c>
      <c r="CU93" s="66" t="s">
        <v>250</v>
      </c>
      <c r="CV93" s="66" t="s">
        <v>250</v>
      </c>
      <c r="CW93" s="66" t="s">
        <v>250</v>
      </c>
      <c r="CX93" s="66" t="s">
        <v>250</v>
      </c>
      <c r="CY93" s="66" t="s">
        <v>250</v>
      </c>
      <c r="CZ93" s="66" t="s">
        <v>250</v>
      </c>
      <c r="DA93" s="66" t="s">
        <v>250</v>
      </c>
      <c r="DB93" s="66" t="s">
        <v>250</v>
      </c>
      <c r="DC93" s="66" t="s">
        <v>250</v>
      </c>
      <c r="DD93" s="66" t="s">
        <v>250</v>
      </c>
      <c r="DE93" s="66" t="s">
        <v>250</v>
      </c>
      <c r="DF93" s="24"/>
      <c r="DG93" s="40"/>
      <c r="DH93" s="66" t="s">
        <v>250</v>
      </c>
      <c r="DI93" s="66" t="s">
        <v>250</v>
      </c>
      <c r="DJ93" s="66" t="s">
        <v>250</v>
      </c>
      <c r="DK93" s="66" t="s">
        <v>250</v>
      </c>
      <c r="DL93" s="66" t="s">
        <v>250</v>
      </c>
      <c r="DM93" s="66" t="s">
        <v>250</v>
      </c>
      <c r="DN93" s="66" t="s">
        <v>250</v>
      </c>
      <c r="DO93" s="66" t="s">
        <v>250</v>
      </c>
      <c r="DP93" s="66" t="s">
        <v>250</v>
      </c>
      <c r="DQ93" s="66" t="s">
        <v>250</v>
      </c>
      <c r="DR93" s="66" t="s">
        <v>250</v>
      </c>
      <c r="DS93" s="66" t="s">
        <v>250</v>
      </c>
      <c r="DT93" s="66" t="s">
        <v>250</v>
      </c>
      <c r="DU93" s="66" t="s">
        <v>250</v>
      </c>
      <c r="DV93" s="66" t="s">
        <v>250</v>
      </c>
      <c r="DW93" s="66" t="s">
        <v>250</v>
      </c>
      <c r="DX93" s="24"/>
      <c r="DY93" s="40"/>
      <c r="DZ93" s="66" t="s">
        <v>250</v>
      </c>
      <c r="EA93" s="66" t="s">
        <v>250</v>
      </c>
      <c r="EB93" s="66" t="s">
        <v>250</v>
      </c>
      <c r="EC93" s="66" t="s">
        <v>250</v>
      </c>
      <c r="ED93" s="66" t="s">
        <v>250</v>
      </c>
      <c r="EE93" s="66" t="s">
        <v>250</v>
      </c>
      <c r="EF93" s="66" t="s">
        <v>250</v>
      </c>
      <c r="EG93" s="66" t="s">
        <v>250</v>
      </c>
      <c r="EH93" s="66" t="s">
        <v>250</v>
      </c>
      <c r="EI93" s="66" t="s">
        <v>250</v>
      </c>
      <c r="EJ93" s="66" t="s">
        <v>250</v>
      </c>
      <c r="EK93" s="66" t="s">
        <v>250</v>
      </c>
      <c r="EL93" s="66" t="s">
        <v>250</v>
      </c>
      <c r="EM93" s="66" t="s">
        <v>250</v>
      </c>
      <c r="EN93" s="66" t="s">
        <v>250</v>
      </c>
      <c r="EO93" s="66" t="s">
        <v>250</v>
      </c>
      <c r="EP93" s="24"/>
      <c r="EQ93" s="15" t="s">
        <v>244</v>
      </c>
    </row>
    <row r="94" spans="1:147">
      <c r="B94" s="46" t="s">
        <v>100</v>
      </c>
      <c r="C94" s="40"/>
      <c r="D94" s="66" t="s">
        <v>250</v>
      </c>
      <c r="E94" s="66" t="s">
        <v>250</v>
      </c>
      <c r="F94" s="66" t="s">
        <v>250</v>
      </c>
      <c r="G94" s="66" t="s">
        <v>250</v>
      </c>
      <c r="H94" s="66" t="s">
        <v>250</v>
      </c>
      <c r="I94" s="66" t="s">
        <v>250</v>
      </c>
      <c r="J94" s="66" t="s">
        <v>250</v>
      </c>
      <c r="K94" s="66" t="s">
        <v>250</v>
      </c>
      <c r="L94" s="81" t="s">
        <v>249</v>
      </c>
      <c r="M94" s="81" t="s">
        <v>249</v>
      </c>
      <c r="N94" s="81" t="s">
        <v>249</v>
      </c>
      <c r="O94" s="81" t="s">
        <v>249</v>
      </c>
      <c r="P94" s="81" t="s">
        <v>249</v>
      </c>
      <c r="Q94" s="81" t="s">
        <v>249</v>
      </c>
      <c r="R94" s="81" t="s">
        <v>249</v>
      </c>
      <c r="S94" s="81" t="s">
        <v>249</v>
      </c>
      <c r="T94" s="24"/>
      <c r="U94" s="40"/>
      <c r="V94" s="81" t="s">
        <v>249</v>
      </c>
      <c r="W94" s="81" t="s">
        <v>249</v>
      </c>
      <c r="X94" s="85">
        <v>89</v>
      </c>
      <c r="Y94" s="85">
        <v>89</v>
      </c>
      <c r="Z94" s="85">
        <v>89</v>
      </c>
      <c r="AA94" s="85">
        <v>89</v>
      </c>
      <c r="AB94" s="85">
        <v>89</v>
      </c>
      <c r="AC94" s="66" t="s">
        <v>250</v>
      </c>
      <c r="AD94" s="66" t="s">
        <v>250</v>
      </c>
      <c r="AE94" s="81" t="s">
        <v>249</v>
      </c>
      <c r="AF94" s="81" t="s">
        <v>249</v>
      </c>
      <c r="AG94" s="85">
        <v>89</v>
      </c>
      <c r="AH94" s="85">
        <v>89</v>
      </c>
      <c r="AI94" s="85">
        <v>89</v>
      </c>
      <c r="AJ94" s="85">
        <v>89</v>
      </c>
      <c r="AK94" s="85">
        <v>89</v>
      </c>
      <c r="AL94" s="24"/>
      <c r="AM94" s="40"/>
      <c r="AN94" s="85">
        <v>89</v>
      </c>
      <c r="AO94" s="85">
        <v>89</v>
      </c>
      <c r="AP94" s="81" t="s">
        <v>249</v>
      </c>
      <c r="AQ94" s="81" t="s">
        <v>249</v>
      </c>
      <c r="AR94" s="81" t="s">
        <v>249</v>
      </c>
      <c r="AS94" s="81" t="s">
        <v>249</v>
      </c>
      <c r="AT94" s="81" t="s">
        <v>249</v>
      </c>
      <c r="AU94" s="81" t="s">
        <v>249</v>
      </c>
      <c r="AV94" s="81" t="s">
        <v>249</v>
      </c>
      <c r="AW94" s="66" t="s">
        <v>250</v>
      </c>
      <c r="AX94" s="66" t="s">
        <v>250</v>
      </c>
      <c r="AY94" s="66" t="s">
        <v>250</v>
      </c>
      <c r="AZ94" s="66" t="s">
        <v>250</v>
      </c>
      <c r="BA94" s="66" t="s">
        <v>250</v>
      </c>
      <c r="BB94" s="66" t="s">
        <v>250</v>
      </c>
      <c r="BC94" s="66" t="s">
        <v>250</v>
      </c>
      <c r="BD94" s="24"/>
      <c r="BE94" s="40"/>
      <c r="BF94" s="66" t="s">
        <v>250</v>
      </c>
      <c r="BG94" s="66" t="s">
        <v>250</v>
      </c>
      <c r="BH94" s="66" t="s">
        <v>250</v>
      </c>
      <c r="BI94" s="66" t="s">
        <v>250</v>
      </c>
      <c r="BJ94" s="66" t="s">
        <v>250</v>
      </c>
      <c r="BK94" s="66" t="s">
        <v>250</v>
      </c>
      <c r="BL94" s="66" t="s">
        <v>250</v>
      </c>
      <c r="BM94" s="66" t="s">
        <v>250</v>
      </c>
      <c r="BN94" s="66" t="s">
        <v>250</v>
      </c>
      <c r="BO94" s="66" t="s">
        <v>250</v>
      </c>
      <c r="BP94" s="66" t="s">
        <v>250</v>
      </c>
      <c r="BQ94" s="66" t="s">
        <v>250</v>
      </c>
      <c r="BR94" s="66" t="s">
        <v>250</v>
      </c>
      <c r="BS94" s="66" t="s">
        <v>250</v>
      </c>
      <c r="BT94" s="66" t="s">
        <v>250</v>
      </c>
      <c r="BU94" s="66" t="s">
        <v>250</v>
      </c>
      <c r="BV94" s="24"/>
      <c r="BW94" s="40"/>
      <c r="BX94" s="66" t="s">
        <v>250</v>
      </c>
      <c r="BY94" s="66" t="s">
        <v>250</v>
      </c>
      <c r="BZ94" s="66" t="s">
        <v>250</v>
      </c>
      <c r="CA94" s="66" t="s">
        <v>250</v>
      </c>
      <c r="CB94" s="66" t="s">
        <v>250</v>
      </c>
      <c r="CC94" s="66" t="s">
        <v>250</v>
      </c>
      <c r="CD94" s="66" t="s">
        <v>250</v>
      </c>
      <c r="CE94" s="66" t="s">
        <v>250</v>
      </c>
      <c r="CF94" s="66" t="s">
        <v>250</v>
      </c>
      <c r="CG94" s="66" t="s">
        <v>250</v>
      </c>
      <c r="CH94" s="66" t="s">
        <v>250</v>
      </c>
      <c r="CI94" s="66" t="s">
        <v>250</v>
      </c>
      <c r="CJ94" s="66" t="s">
        <v>250</v>
      </c>
      <c r="CK94" s="66" t="s">
        <v>250</v>
      </c>
      <c r="CL94" s="66" t="s">
        <v>250</v>
      </c>
      <c r="CM94" s="66" t="s">
        <v>250</v>
      </c>
      <c r="CN94" s="24"/>
      <c r="CO94" s="40"/>
      <c r="CP94" s="66" t="s">
        <v>250</v>
      </c>
      <c r="CQ94" s="66" t="s">
        <v>250</v>
      </c>
      <c r="CR94" s="66" t="s">
        <v>250</v>
      </c>
      <c r="CS94" s="66" t="s">
        <v>250</v>
      </c>
      <c r="CT94" s="66" t="s">
        <v>250</v>
      </c>
      <c r="CU94" s="66" t="s">
        <v>250</v>
      </c>
      <c r="CV94" s="66" t="s">
        <v>250</v>
      </c>
      <c r="CW94" s="66" t="s">
        <v>250</v>
      </c>
      <c r="CX94" s="66" t="s">
        <v>250</v>
      </c>
      <c r="CY94" s="66" t="s">
        <v>250</v>
      </c>
      <c r="CZ94" s="66" t="s">
        <v>250</v>
      </c>
      <c r="DA94" s="66" t="s">
        <v>250</v>
      </c>
      <c r="DB94" s="66" t="s">
        <v>250</v>
      </c>
      <c r="DC94" s="66" t="s">
        <v>250</v>
      </c>
      <c r="DD94" s="66" t="s">
        <v>250</v>
      </c>
      <c r="DE94" s="66" t="s">
        <v>250</v>
      </c>
      <c r="DF94" s="24"/>
      <c r="DG94" s="40"/>
      <c r="DH94" s="66" t="s">
        <v>250</v>
      </c>
      <c r="DI94" s="66" t="s">
        <v>250</v>
      </c>
      <c r="DJ94" s="66" t="s">
        <v>250</v>
      </c>
      <c r="DK94" s="66" t="s">
        <v>250</v>
      </c>
      <c r="DL94" s="66" t="s">
        <v>250</v>
      </c>
      <c r="DM94" s="66" t="s">
        <v>250</v>
      </c>
      <c r="DN94" s="66" t="s">
        <v>250</v>
      </c>
      <c r="DO94" s="66" t="s">
        <v>250</v>
      </c>
      <c r="DP94" s="66" t="s">
        <v>250</v>
      </c>
      <c r="DQ94" s="66" t="s">
        <v>250</v>
      </c>
      <c r="DR94" s="66" t="s">
        <v>250</v>
      </c>
      <c r="DS94" s="66" t="s">
        <v>250</v>
      </c>
      <c r="DT94" s="66" t="s">
        <v>250</v>
      </c>
      <c r="DU94" s="66" t="s">
        <v>250</v>
      </c>
      <c r="DV94" s="66" t="s">
        <v>250</v>
      </c>
      <c r="DW94" s="66" t="s">
        <v>250</v>
      </c>
      <c r="DX94" s="24"/>
      <c r="DY94" s="40"/>
      <c r="DZ94" s="66" t="s">
        <v>250</v>
      </c>
      <c r="EA94" s="66" t="s">
        <v>250</v>
      </c>
      <c r="EB94" s="66" t="s">
        <v>250</v>
      </c>
      <c r="EC94" s="66" t="s">
        <v>250</v>
      </c>
      <c r="ED94" s="66" t="s">
        <v>250</v>
      </c>
      <c r="EE94" s="66" t="s">
        <v>250</v>
      </c>
      <c r="EF94" s="66" t="s">
        <v>250</v>
      </c>
      <c r="EG94" s="66" t="s">
        <v>250</v>
      </c>
      <c r="EH94" s="66" t="s">
        <v>250</v>
      </c>
      <c r="EI94" s="66" t="s">
        <v>250</v>
      </c>
      <c r="EJ94" s="66" t="s">
        <v>250</v>
      </c>
      <c r="EK94" s="66" t="s">
        <v>250</v>
      </c>
      <c r="EL94" s="66" t="s">
        <v>250</v>
      </c>
      <c r="EM94" s="66" t="s">
        <v>250</v>
      </c>
      <c r="EN94" s="66" t="s">
        <v>250</v>
      </c>
      <c r="EO94" s="66" t="s">
        <v>250</v>
      </c>
      <c r="EP94" s="24"/>
    </row>
    <row r="95" spans="1:147">
      <c r="B95" s="46" t="s">
        <v>101</v>
      </c>
      <c r="C95" s="40"/>
      <c r="D95" s="66" t="s">
        <v>250</v>
      </c>
      <c r="E95" s="66" t="s">
        <v>250</v>
      </c>
      <c r="F95" s="66" t="s">
        <v>250</v>
      </c>
      <c r="G95" s="66" t="s">
        <v>250</v>
      </c>
      <c r="H95" s="66" t="s">
        <v>250</v>
      </c>
      <c r="I95" s="66" t="s">
        <v>250</v>
      </c>
      <c r="J95" s="66" t="s">
        <v>250</v>
      </c>
      <c r="K95" s="66" t="s">
        <v>250</v>
      </c>
      <c r="L95" s="81" t="s">
        <v>249</v>
      </c>
      <c r="M95" s="66" t="s">
        <v>250</v>
      </c>
      <c r="N95" s="81" t="s">
        <v>249</v>
      </c>
      <c r="O95" s="81" t="s">
        <v>249</v>
      </c>
      <c r="P95" s="81" t="s">
        <v>249</v>
      </c>
      <c r="Q95" s="81" t="s">
        <v>249</v>
      </c>
      <c r="R95" s="81" t="s">
        <v>249</v>
      </c>
      <c r="S95" s="81" t="s">
        <v>249</v>
      </c>
      <c r="T95" s="24"/>
      <c r="U95" s="40"/>
      <c r="V95" s="81" t="s">
        <v>249</v>
      </c>
      <c r="W95" s="81" t="s">
        <v>249</v>
      </c>
      <c r="X95" s="81" t="s">
        <v>249</v>
      </c>
      <c r="Y95" s="81" t="s">
        <v>249</v>
      </c>
      <c r="Z95" s="81" t="s">
        <v>249</v>
      </c>
      <c r="AA95" s="81" t="s">
        <v>249</v>
      </c>
      <c r="AB95" s="81" t="s">
        <v>249</v>
      </c>
      <c r="AC95" s="66" t="s">
        <v>250</v>
      </c>
      <c r="AD95" s="66" t="s">
        <v>250</v>
      </c>
      <c r="AE95" s="81" t="s">
        <v>249</v>
      </c>
      <c r="AF95" s="85">
        <v>89</v>
      </c>
      <c r="AG95" s="85">
        <v>89</v>
      </c>
      <c r="AH95" s="85">
        <v>89</v>
      </c>
      <c r="AI95" s="85">
        <v>89</v>
      </c>
      <c r="AJ95" s="85">
        <v>89</v>
      </c>
      <c r="AK95" s="85">
        <v>89</v>
      </c>
      <c r="AL95" s="24"/>
      <c r="AM95" s="40"/>
      <c r="AN95" s="85">
        <v>89</v>
      </c>
      <c r="AO95" s="81" t="s">
        <v>249</v>
      </c>
      <c r="AP95" s="81" t="s">
        <v>249</v>
      </c>
      <c r="AQ95" s="81" t="s">
        <v>249</v>
      </c>
      <c r="AR95" s="81" t="s">
        <v>249</v>
      </c>
      <c r="AS95" s="81" t="s">
        <v>249</v>
      </c>
      <c r="AT95" s="66" t="s">
        <v>250</v>
      </c>
      <c r="AU95" s="66" t="s">
        <v>250</v>
      </c>
      <c r="AV95" s="66" t="s">
        <v>250</v>
      </c>
      <c r="AW95" s="66" t="s">
        <v>250</v>
      </c>
      <c r="AX95" s="66" t="s">
        <v>250</v>
      </c>
      <c r="AY95" s="66" t="s">
        <v>250</v>
      </c>
      <c r="AZ95" s="66" t="s">
        <v>250</v>
      </c>
      <c r="BA95" s="66" t="s">
        <v>250</v>
      </c>
      <c r="BB95" s="66" t="s">
        <v>250</v>
      </c>
      <c r="BC95" s="66" t="s">
        <v>250</v>
      </c>
      <c r="BD95" s="24"/>
      <c r="BE95" s="40"/>
      <c r="BF95" s="66" t="s">
        <v>250</v>
      </c>
      <c r="BG95" s="66" t="s">
        <v>250</v>
      </c>
      <c r="BH95" s="66" t="s">
        <v>250</v>
      </c>
      <c r="BI95" s="66" t="s">
        <v>250</v>
      </c>
      <c r="BJ95" s="66" t="s">
        <v>250</v>
      </c>
      <c r="BK95" s="66" t="s">
        <v>250</v>
      </c>
      <c r="BL95" s="66" t="s">
        <v>250</v>
      </c>
      <c r="BM95" s="66" t="s">
        <v>250</v>
      </c>
      <c r="BN95" s="66" t="s">
        <v>250</v>
      </c>
      <c r="BO95" s="66" t="s">
        <v>250</v>
      </c>
      <c r="BP95" s="66" t="s">
        <v>250</v>
      </c>
      <c r="BQ95" s="66" t="s">
        <v>250</v>
      </c>
      <c r="BR95" s="66" t="s">
        <v>250</v>
      </c>
      <c r="BS95" s="66" t="s">
        <v>250</v>
      </c>
      <c r="BT95" s="66" t="s">
        <v>250</v>
      </c>
      <c r="BU95" s="66" t="s">
        <v>250</v>
      </c>
      <c r="BV95" s="24"/>
      <c r="BW95" s="40"/>
      <c r="BX95" s="66" t="s">
        <v>250</v>
      </c>
      <c r="BY95" s="66" t="s">
        <v>250</v>
      </c>
      <c r="BZ95" s="66" t="s">
        <v>250</v>
      </c>
      <c r="CA95" s="66" t="s">
        <v>250</v>
      </c>
      <c r="CB95" s="66" t="s">
        <v>250</v>
      </c>
      <c r="CC95" s="66" t="s">
        <v>250</v>
      </c>
      <c r="CD95" s="66" t="s">
        <v>250</v>
      </c>
      <c r="CE95" s="66" t="s">
        <v>250</v>
      </c>
      <c r="CF95" s="66" t="s">
        <v>250</v>
      </c>
      <c r="CG95" s="66" t="s">
        <v>250</v>
      </c>
      <c r="CH95" s="66" t="s">
        <v>250</v>
      </c>
      <c r="CI95" s="66" t="s">
        <v>250</v>
      </c>
      <c r="CJ95" s="66" t="s">
        <v>250</v>
      </c>
      <c r="CK95" s="66" t="s">
        <v>250</v>
      </c>
      <c r="CL95" s="66" t="s">
        <v>250</v>
      </c>
      <c r="CM95" s="66" t="s">
        <v>250</v>
      </c>
      <c r="CN95" s="24"/>
      <c r="CO95" s="40"/>
      <c r="CP95" s="66" t="s">
        <v>250</v>
      </c>
      <c r="CQ95" s="66" t="s">
        <v>250</v>
      </c>
      <c r="CR95" s="66" t="s">
        <v>250</v>
      </c>
      <c r="CS95" s="66" t="s">
        <v>250</v>
      </c>
      <c r="CT95" s="66" t="s">
        <v>250</v>
      </c>
      <c r="CU95" s="66" t="s">
        <v>250</v>
      </c>
      <c r="CV95" s="66" t="s">
        <v>250</v>
      </c>
      <c r="CW95" s="66" t="s">
        <v>250</v>
      </c>
      <c r="CX95" s="66" t="s">
        <v>250</v>
      </c>
      <c r="CY95" s="66" t="s">
        <v>250</v>
      </c>
      <c r="CZ95" s="66" t="s">
        <v>250</v>
      </c>
      <c r="DA95" s="66" t="s">
        <v>250</v>
      </c>
      <c r="DB95" s="66" t="s">
        <v>250</v>
      </c>
      <c r="DC95" s="66" t="s">
        <v>250</v>
      </c>
      <c r="DD95" s="66" t="s">
        <v>250</v>
      </c>
      <c r="DE95" s="66" t="s">
        <v>250</v>
      </c>
      <c r="DF95" s="24"/>
      <c r="DG95" s="40"/>
      <c r="DH95" s="66" t="s">
        <v>250</v>
      </c>
      <c r="DI95" s="66" t="s">
        <v>250</v>
      </c>
      <c r="DJ95" s="66" t="s">
        <v>250</v>
      </c>
      <c r="DK95" s="66" t="s">
        <v>250</v>
      </c>
      <c r="DL95" s="66" t="s">
        <v>250</v>
      </c>
      <c r="DM95" s="66" t="s">
        <v>250</v>
      </c>
      <c r="DN95" s="66" t="s">
        <v>250</v>
      </c>
      <c r="DO95" s="66" t="s">
        <v>250</v>
      </c>
      <c r="DP95" s="66" t="s">
        <v>250</v>
      </c>
      <c r="DQ95" s="66" t="s">
        <v>250</v>
      </c>
      <c r="DR95" s="66" t="s">
        <v>250</v>
      </c>
      <c r="DS95" s="66" t="s">
        <v>250</v>
      </c>
      <c r="DT95" s="66" t="s">
        <v>250</v>
      </c>
      <c r="DU95" s="66" t="s">
        <v>250</v>
      </c>
      <c r="DV95" s="66" t="s">
        <v>250</v>
      </c>
      <c r="DW95" s="66" t="s">
        <v>250</v>
      </c>
      <c r="DX95" s="24"/>
      <c r="DY95" s="40"/>
      <c r="DZ95" s="66" t="s">
        <v>250</v>
      </c>
      <c r="EA95" s="66" t="s">
        <v>250</v>
      </c>
      <c r="EB95" s="66" t="s">
        <v>250</v>
      </c>
      <c r="EC95" s="66" t="s">
        <v>250</v>
      </c>
      <c r="ED95" s="66" t="s">
        <v>250</v>
      </c>
      <c r="EE95" s="66" t="s">
        <v>250</v>
      </c>
      <c r="EF95" s="66" t="s">
        <v>250</v>
      </c>
      <c r="EG95" s="66" t="s">
        <v>250</v>
      </c>
      <c r="EH95" s="66" t="s">
        <v>250</v>
      </c>
      <c r="EI95" s="66" t="s">
        <v>250</v>
      </c>
      <c r="EJ95" s="66" t="s">
        <v>250</v>
      </c>
      <c r="EK95" s="66" t="s">
        <v>250</v>
      </c>
      <c r="EL95" s="66" t="s">
        <v>250</v>
      </c>
      <c r="EM95" s="66" t="s">
        <v>250</v>
      </c>
      <c r="EN95" s="66" t="s">
        <v>250</v>
      </c>
      <c r="EO95" s="66" t="s">
        <v>250</v>
      </c>
      <c r="EP95" s="24"/>
    </row>
    <row r="96" spans="1:147">
      <c r="B96" s="46" t="s">
        <v>102</v>
      </c>
      <c r="C96" s="40"/>
      <c r="D96" s="66" t="s">
        <v>250</v>
      </c>
      <c r="E96" s="66" t="s">
        <v>250</v>
      </c>
      <c r="F96" s="66" t="s">
        <v>250</v>
      </c>
      <c r="G96" s="66" t="s">
        <v>250</v>
      </c>
      <c r="H96" s="66" t="s">
        <v>250</v>
      </c>
      <c r="I96" s="66" t="s">
        <v>250</v>
      </c>
      <c r="J96" s="66" t="s">
        <v>250</v>
      </c>
      <c r="K96" s="66" t="s">
        <v>250</v>
      </c>
      <c r="L96" s="66" t="s">
        <v>250</v>
      </c>
      <c r="M96" s="66" t="s">
        <v>250</v>
      </c>
      <c r="N96" s="66" t="s">
        <v>250</v>
      </c>
      <c r="O96" s="81" t="s">
        <v>249</v>
      </c>
      <c r="P96" s="81" t="s">
        <v>249</v>
      </c>
      <c r="Q96" s="81" t="s">
        <v>249</v>
      </c>
      <c r="R96" s="81" t="s">
        <v>249</v>
      </c>
      <c r="S96" s="81" t="s">
        <v>249</v>
      </c>
      <c r="T96" s="24"/>
      <c r="U96" s="40"/>
      <c r="V96" s="81" t="s">
        <v>249</v>
      </c>
      <c r="W96" s="81" t="s">
        <v>249</v>
      </c>
      <c r="X96" s="81" t="s">
        <v>249</v>
      </c>
      <c r="Y96" s="81" t="s">
        <v>249</v>
      </c>
      <c r="Z96" s="81" t="s">
        <v>249</v>
      </c>
      <c r="AA96" s="81" t="s">
        <v>249</v>
      </c>
      <c r="AB96" s="81" t="s">
        <v>249</v>
      </c>
      <c r="AC96" s="66" t="s">
        <v>250</v>
      </c>
      <c r="AD96" s="66" t="s">
        <v>250</v>
      </c>
      <c r="AE96" s="81" t="s">
        <v>249</v>
      </c>
      <c r="AF96" s="81" t="s">
        <v>249</v>
      </c>
      <c r="AG96" s="85">
        <v>89</v>
      </c>
      <c r="AH96" s="85">
        <v>89</v>
      </c>
      <c r="AI96" s="85">
        <v>89</v>
      </c>
      <c r="AJ96" s="85">
        <v>89</v>
      </c>
      <c r="AK96" s="85">
        <v>89</v>
      </c>
      <c r="AL96" s="85">
        <v>89</v>
      </c>
      <c r="AM96" s="40"/>
      <c r="AN96" s="81" t="s">
        <v>249</v>
      </c>
      <c r="AO96" s="81" t="s">
        <v>249</v>
      </c>
      <c r="AP96" s="81" t="s">
        <v>249</v>
      </c>
      <c r="AQ96" s="81" t="s">
        <v>249</v>
      </c>
      <c r="AR96" s="81" t="s">
        <v>249</v>
      </c>
      <c r="AS96" s="81" t="s">
        <v>249</v>
      </c>
      <c r="AT96" s="66" t="s">
        <v>250</v>
      </c>
      <c r="AU96" s="66" t="s">
        <v>250</v>
      </c>
      <c r="AV96" s="66" t="s">
        <v>250</v>
      </c>
      <c r="AW96" s="66" t="s">
        <v>250</v>
      </c>
      <c r="AX96" s="66" t="s">
        <v>250</v>
      </c>
      <c r="AY96" s="66" t="s">
        <v>250</v>
      </c>
      <c r="AZ96" s="66" t="s">
        <v>250</v>
      </c>
      <c r="BA96" s="66" t="s">
        <v>250</v>
      </c>
      <c r="BB96" s="66" t="s">
        <v>250</v>
      </c>
      <c r="BC96" s="66" t="s">
        <v>250</v>
      </c>
      <c r="BD96" s="24"/>
      <c r="BE96" s="40"/>
      <c r="BF96" s="66" t="s">
        <v>250</v>
      </c>
      <c r="BG96" s="66" t="s">
        <v>250</v>
      </c>
      <c r="BH96" s="66" t="s">
        <v>250</v>
      </c>
      <c r="BI96" s="66" t="s">
        <v>250</v>
      </c>
      <c r="BJ96" s="66" t="s">
        <v>250</v>
      </c>
      <c r="BK96" s="66" t="s">
        <v>250</v>
      </c>
      <c r="BL96" s="66" t="s">
        <v>250</v>
      </c>
      <c r="BM96" s="66" t="s">
        <v>250</v>
      </c>
      <c r="BN96" s="66" t="s">
        <v>250</v>
      </c>
      <c r="BO96" s="66" t="s">
        <v>250</v>
      </c>
      <c r="BP96" s="66" t="s">
        <v>250</v>
      </c>
      <c r="BQ96" s="66" t="s">
        <v>250</v>
      </c>
      <c r="BR96" s="66" t="s">
        <v>250</v>
      </c>
      <c r="BS96" s="66" t="s">
        <v>250</v>
      </c>
      <c r="BT96" s="66" t="s">
        <v>250</v>
      </c>
      <c r="BU96" s="66" t="s">
        <v>250</v>
      </c>
      <c r="BV96" s="24"/>
      <c r="BW96" s="40"/>
      <c r="BX96" s="66" t="s">
        <v>250</v>
      </c>
      <c r="BY96" s="66" t="s">
        <v>250</v>
      </c>
      <c r="BZ96" s="66" t="s">
        <v>250</v>
      </c>
      <c r="CA96" s="66" t="s">
        <v>250</v>
      </c>
      <c r="CB96" s="66" t="s">
        <v>250</v>
      </c>
      <c r="CC96" s="66" t="s">
        <v>250</v>
      </c>
      <c r="CD96" s="66" t="s">
        <v>250</v>
      </c>
      <c r="CE96" s="66" t="s">
        <v>250</v>
      </c>
      <c r="CF96" s="66" t="s">
        <v>250</v>
      </c>
      <c r="CG96" s="66" t="s">
        <v>250</v>
      </c>
      <c r="CH96" s="66" t="s">
        <v>250</v>
      </c>
      <c r="CI96" s="66" t="s">
        <v>250</v>
      </c>
      <c r="CJ96" s="66" t="s">
        <v>250</v>
      </c>
      <c r="CK96" s="66" t="s">
        <v>250</v>
      </c>
      <c r="CL96" s="66" t="s">
        <v>250</v>
      </c>
      <c r="CM96" s="66" t="s">
        <v>250</v>
      </c>
      <c r="CN96" s="24"/>
      <c r="CO96" s="40"/>
      <c r="CP96" s="66" t="s">
        <v>250</v>
      </c>
      <c r="CQ96" s="66" t="s">
        <v>250</v>
      </c>
      <c r="CR96" s="66" t="s">
        <v>250</v>
      </c>
      <c r="CS96" s="66" t="s">
        <v>250</v>
      </c>
      <c r="CT96" s="66" t="s">
        <v>250</v>
      </c>
      <c r="CU96" s="66" t="s">
        <v>250</v>
      </c>
      <c r="CV96" s="66" t="s">
        <v>250</v>
      </c>
      <c r="CW96" s="66" t="s">
        <v>250</v>
      </c>
      <c r="CX96" s="66" t="s">
        <v>250</v>
      </c>
      <c r="CY96" s="66" t="s">
        <v>250</v>
      </c>
      <c r="CZ96" s="66" t="s">
        <v>250</v>
      </c>
      <c r="DA96" s="66" t="s">
        <v>250</v>
      </c>
      <c r="DB96" s="66" t="s">
        <v>250</v>
      </c>
      <c r="DC96" s="66" t="s">
        <v>250</v>
      </c>
      <c r="DD96" s="66" t="s">
        <v>250</v>
      </c>
      <c r="DE96" s="66" t="s">
        <v>250</v>
      </c>
      <c r="DF96" s="24"/>
      <c r="DG96" s="40"/>
      <c r="DH96" s="66" t="s">
        <v>250</v>
      </c>
      <c r="DI96" s="66" t="s">
        <v>250</v>
      </c>
      <c r="DJ96" s="66" t="s">
        <v>250</v>
      </c>
      <c r="DK96" s="66" t="s">
        <v>250</v>
      </c>
      <c r="DL96" s="66" t="s">
        <v>250</v>
      </c>
      <c r="DM96" s="66" t="s">
        <v>250</v>
      </c>
      <c r="DN96" s="66" t="s">
        <v>250</v>
      </c>
      <c r="DO96" s="66" t="s">
        <v>250</v>
      </c>
      <c r="DP96" s="66" t="s">
        <v>250</v>
      </c>
      <c r="DQ96" s="66" t="s">
        <v>250</v>
      </c>
      <c r="DR96" s="66" t="s">
        <v>250</v>
      </c>
      <c r="DS96" s="66" t="s">
        <v>250</v>
      </c>
      <c r="DT96" s="66" t="s">
        <v>250</v>
      </c>
      <c r="DU96" s="66" t="s">
        <v>250</v>
      </c>
      <c r="DV96" s="66" t="s">
        <v>250</v>
      </c>
      <c r="DW96" s="66" t="s">
        <v>250</v>
      </c>
      <c r="DX96" s="24"/>
      <c r="DY96" s="40"/>
      <c r="DZ96" s="66" t="s">
        <v>250</v>
      </c>
      <c r="EA96" s="66" t="s">
        <v>250</v>
      </c>
      <c r="EB96" s="66" t="s">
        <v>250</v>
      </c>
      <c r="EC96" s="66" t="s">
        <v>250</v>
      </c>
      <c r="ED96" s="66" t="s">
        <v>250</v>
      </c>
      <c r="EE96" s="66" t="s">
        <v>250</v>
      </c>
      <c r="EF96" s="66" t="s">
        <v>250</v>
      </c>
      <c r="EG96" s="66" t="s">
        <v>250</v>
      </c>
      <c r="EH96" s="66" t="s">
        <v>250</v>
      </c>
      <c r="EI96" s="66" t="s">
        <v>250</v>
      </c>
      <c r="EJ96" s="66" t="s">
        <v>250</v>
      </c>
      <c r="EK96" s="66" t="s">
        <v>250</v>
      </c>
      <c r="EL96" s="66" t="s">
        <v>250</v>
      </c>
      <c r="EM96" s="66" t="s">
        <v>250</v>
      </c>
      <c r="EN96" s="66" t="s">
        <v>250</v>
      </c>
      <c r="EO96" s="66" t="s">
        <v>250</v>
      </c>
      <c r="EP96" s="24"/>
    </row>
    <row r="97" spans="1:147">
      <c r="B97" s="46" t="s">
        <v>103</v>
      </c>
      <c r="C97" s="40"/>
      <c r="D97" s="66" t="s">
        <v>250</v>
      </c>
      <c r="E97" s="66" t="s">
        <v>250</v>
      </c>
      <c r="F97" s="66" t="s">
        <v>250</v>
      </c>
      <c r="G97" s="66" t="s">
        <v>250</v>
      </c>
      <c r="H97" s="66" t="s">
        <v>250</v>
      </c>
      <c r="I97" s="66" t="s">
        <v>250</v>
      </c>
      <c r="J97" s="66" t="s">
        <v>250</v>
      </c>
      <c r="K97" s="66" t="s">
        <v>250</v>
      </c>
      <c r="L97" s="66" t="s">
        <v>250</v>
      </c>
      <c r="M97" s="66" t="s">
        <v>250</v>
      </c>
      <c r="N97" s="81" t="s">
        <v>249</v>
      </c>
      <c r="O97" s="81" t="s">
        <v>249</v>
      </c>
      <c r="P97" s="81" t="s">
        <v>249</v>
      </c>
      <c r="Q97" s="81" t="s">
        <v>249</v>
      </c>
      <c r="R97" s="81" t="s">
        <v>249</v>
      </c>
      <c r="S97" s="81" t="s">
        <v>249</v>
      </c>
      <c r="T97" s="24"/>
      <c r="U97" s="40"/>
      <c r="V97" s="81" t="s">
        <v>249</v>
      </c>
      <c r="W97" s="81" t="s">
        <v>249</v>
      </c>
      <c r="X97" s="81" t="s">
        <v>249</v>
      </c>
      <c r="Y97" s="81" t="s">
        <v>249</v>
      </c>
      <c r="Z97" s="81" t="s">
        <v>249</v>
      </c>
      <c r="AA97" s="81" t="s">
        <v>249</v>
      </c>
      <c r="AB97" s="66" t="s">
        <v>250</v>
      </c>
      <c r="AC97" s="66" t="s">
        <v>250</v>
      </c>
      <c r="AD97" s="66" t="s">
        <v>250</v>
      </c>
      <c r="AE97" s="81" t="s">
        <v>249</v>
      </c>
      <c r="AF97" s="81" t="s">
        <v>249</v>
      </c>
      <c r="AG97" s="81" t="s">
        <v>249</v>
      </c>
      <c r="AH97" s="81" t="s">
        <v>249</v>
      </c>
      <c r="AI97" s="81" t="s">
        <v>249</v>
      </c>
      <c r="AJ97" s="81" t="s">
        <v>249</v>
      </c>
      <c r="AK97" s="81" t="s">
        <v>249</v>
      </c>
      <c r="AL97" s="85">
        <v>89</v>
      </c>
      <c r="AM97" s="40"/>
      <c r="AN97" s="81" t="s">
        <v>249</v>
      </c>
      <c r="AO97" s="81" t="s">
        <v>249</v>
      </c>
      <c r="AP97" s="81" t="s">
        <v>249</v>
      </c>
      <c r="AQ97" s="66" t="s">
        <v>250</v>
      </c>
      <c r="AR97" s="81" t="s">
        <v>249</v>
      </c>
      <c r="AS97" s="66" t="s">
        <v>250</v>
      </c>
      <c r="AT97" s="66" t="s">
        <v>250</v>
      </c>
      <c r="AU97" s="66" t="s">
        <v>250</v>
      </c>
      <c r="AV97" s="66" t="s">
        <v>250</v>
      </c>
      <c r="AW97" s="66" t="s">
        <v>250</v>
      </c>
      <c r="AX97" s="66" t="s">
        <v>250</v>
      </c>
      <c r="AY97" s="66" t="s">
        <v>250</v>
      </c>
      <c r="AZ97" s="66" t="s">
        <v>250</v>
      </c>
      <c r="BA97" s="66" t="s">
        <v>250</v>
      </c>
      <c r="BB97" s="66" t="s">
        <v>250</v>
      </c>
      <c r="BC97" s="66" t="s">
        <v>250</v>
      </c>
      <c r="BD97" s="24"/>
      <c r="BE97" s="40"/>
      <c r="BF97" s="66" t="s">
        <v>250</v>
      </c>
      <c r="BG97" s="66" t="s">
        <v>250</v>
      </c>
      <c r="BH97" s="66" t="s">
        <v>250</v>
      </c>
      <c r="BI97" s="66" t="s">
        <v>250</v>
      </c>
      <c r="BJ97" s="66" t="s">
        <v>250</v>
      </c>
      <c r="BK97" s="66" t="s">
        <v>250</v>
      </c>
      <c r="BL97" s="66" t="s">
        <v>250</v>
      </c>
      <c r="BM97" s="66" t="s">
        <v>250</v>
      </c>
      <c r="BN97" s="66" t="s">
        <v>250</v>
      </c>
      <c r="BO97" s="66" t="s">
        <v>250</v>
      </c>
      <c r="BP97" s="66" t="s">
        <v>250</v>
      </c>
      <c r="BQ97" s="66" t="s">
        <v>250</v>
      </c>
      <c r="BR97" s="66" t="s">
        <v>250</v>
      </c>
      <c r="BS97" s="66" t="s">
        <v>250</v>
      </c>
      <c r="BT97" s="66" t="s">
        <v>250</v>
      </c>
      <c r="BU97" s="66" t="s">
        <v>250</v>
      </c>
      <c r="BV97" s="24"/>
      <c r="BW97" s="40"/>
      <c r="BX97" s="66" t="s">
        <v>250</v>
      </c>
      <c r="BY97" s="66" t="s">
        <v>250</v>
      </c>
      <c r="BZ97" s="66" t="s">
        <v>250</v>
      </c>
      <c r="CA97" s="66" t="s">
        <v>250</v>
      </c>
      <c r="CB97" s="66" t="s">
        <v>250</v>
      </c>
      <c r="CC97" s="66" t="s">
        <v>250</v>
      </c>
      <c r="CD97" s="66" t="s">
        <v>250</v>
      </c>
      <c r="CE97" s="66" t="s">
        <v>250</v>
      </c>
      <c r="CF97" s="66" t="s">
        <v>250</v>
      </c>
      <c r="CG97" s="66" t="s">
        <v>250</v>
      </c>
      <c r="CH97" s="66" t="s">
        <v>250</v>
      </c>
      <c r="CI97" s="66" t="s">
        <v>250</v>
      </c>
      <c r="CJ97" s="66" t="s">
        <v>250</v>
      </c>
      <c r="CK97" s="66" t="s">
        <v>250</v>
      </c>
      <c r="CL97" s="66" t="s">
        <v>250</v>
      </c>
      <c r="CM97" s="66" t="s">
        <v>250</v>
      </c>
      <c r="CN97" s="24"/>
      <c r="CO97" s="40"/>
      <c r="CP97" s="66" t="s">
        <v>250</v>
      </c>
      <c r="CQ97" s="66" t="s">
        <v>250</v>
      </c>
      <c r="CR97" s="66" t="s">
        <v>250</v>
      </c>
      <c r="CS97" s="66" t="s">
        <v>250</v>
      </c>
      <c r="CT97" s="66" t="s">
        <v>250</v>
      </c>
      <c r="CU97" s="66" t="s">
        <v>250</v>
      </c>
      <c r="CV97" s="66" t="s">
        <v>250</v>
      </c>
      <c r="CW97" s="66" t="s">
        <v>250</v>
      </c>
      <c r="CX97" s="66" t="s">
        <v>250</v>
      </c>
      <c r="CY97" s="66" t="s">
        <v>250</v>
      </c>
      <c r="CZ97" s="66" t="s">
        <v>250</v>
      </c>
      <c r="DA97" s="66" t="s">
        <v>250</v>
      </c>
      <c r="DB97" s="66" t="s">
        <v>250</v>
      </c>
      <c r="DC97" s="66" t="s">
        <v>250</v>
      </c>
      <c r="DD97" s="66" t="s">
        <v>250</v>
      </c>
      <c r="DE97" s="66" t="s">
        <v>250</v>
      </c>
      <c r="DF97" s="24"/>
      <c r="DG97" s="40"/>
      <c r="DH97" s="66" t="s">
        <v>250</v>
      </c>
      <c r="DI97" s="66" t="s">
        <v>250</v>
      </c>
      <c r="DJ97" s="66" t="s">
        <v>250</v>
      </c>
      <c r="DK97" s="66" t="s">
        <v>250</v>
      </c>
      <c r="DL97" s="66" t="s">
        <v>250</v>
      </c>
      <c r="DM97" s="66" t="s">
        <v>250</v>
      </c>
      <c r="DN97" s="66" t="s">
        <v>250</v>
      </c>
      <c r="DO97" s="66" t="s">
        <v>250</v>
      </c>
      <c r="DP97" s="66" t="s">
        <v>250</v>
      </c>
      <c r="DQ97" s="66" t="s">
        <v>250</v>
      </c>
      <c r="DR97" s="66" t="s">
        <v>250</v>
      </c>
      <c r="DS97" s="66" t="s">
        <v>250</v>
      </c>
      <c r="DT97" s="66" t="s">
        <v>250</v>
      </c>
      <c r="DU97" s="66" t="s">
        <v>250</v>
      </c>
      <c r="DV97" s="66" t="s">
        <v>250</v>
      </c>
      <c r="DW97" s="66" t="s">
        <v>250</v>
      </c>
      <c r="DX97" s="24"/>
      <c r="DY97" s="40"/>
      <c r="DZ97" s="66" t="s">
        <v>250</v>
      </c>
      <c r="EA97" s="66" t="s">
        <v>250</v>
      </c>
      <c r="EB97" s="66" t="s">
        <v>250</v>
      </c>
      <c r="EC97" s="66" t="s">
        <v>250</v>
      </c>
      <c r="ED97" s="66" t="s">
        <v>250</v>
      </c>
      <c r="EE97" s="66" t="s">
        <v>250</v>
      </c>
      <c r="EF97" s="66" t="s">
        <v>250</v>
      </c>
      <c r="EG97" s="66" t="s">
        <v>250</v>
      </c>
      <c r="EH97" s="66" t="s">
        <v>250</v>
      </c>
      <c r="EI97" s="66" t="s">
        <v>250</v>
      </c>
      <c r="EJ97" s="66" t="s">
        <v>250</v>
      </c>
      <c r="EK97" s="66" t="s">
        <v>250</v>
      </c>
      <c r="EL97" s="66" t="s">
        <v>250</v>
      </c>
      <c r="EM97" s="66" t="s">
        <v>250</v>
      </c>
      <c r="EN97" s="66" t="s">
        <v>250</v>
      </c>
      <c r="EO97" s="66" t="s">
        <v>250</v>
      </c>
      <c r="EP97" s="24"/>
    </row>
    <row r="98" spans="1:147">
      <c r="B98" s="46" t="s">
        <v>104</v>
      </c>
      <c r="C98" s="40"/>
      <c r="D98" s="66" t="s">
        <v>250</v>
      </c>
      <c r="E98" s="66" t="s">
        <v>250</v>
      </c>
      <c r="F98" s="66" t="s">
        <v>250</v>
      </c>
      <c r="G98" s="66" t="s">
        <v>250</v>
      </c>
      <c r="H98" s="66" t="s">
        <v>250</v>
      </c>
      <c r="I98" s="66" t="s">
        <v>250</v>
      </c>
      <c r="J98" s="66" t="s">
        <v>250</v>
      </c>
      <c r="K98" s="66" t="s">
        <v>250</v>
      </c>
      <c r="L98" s="66" t="s">
        <v>250</v>
      </c>
      <c r="M98" s="66" t="s">
        <v>250</v>
      </c>
      <c r="N98" s="66" t="s">
        <v>250</v>
      </c>
      <c r="O98" s="81" t="s">
        <v>249</v>
      </c>
      <c r="P98" s="81" t="s">
        <v>249</v>
      </c>
      <c r="Q98" s="66" t="s">
        <v>250</v>
      </c>
      <c r="R98" s="81" t="s">
        <v>249</v>
      </c>
      <c r="S98" s="81" t="s">
        <v>249</v>
      </c>
      <c r="T98" s="24"/>
      <c r="U98" s="40"/>
      <c r="V98" s="66" t="s">
        <v>250</v>
      </c>
      <c r="W98" s="66" t="s">
        <v>250</v>
      </c>
      <c r="X98" s="81" t="s">
        <v>249</v>
      </c>
      <c r="Y98" s="81" t="s">
        <v>249</v>
      </c>
      <c r="Z98" s="81" t="s">
        <v>249</v>
      </c>
      <c r="AA98" s="81" t="s">
        <v>249</v>
      </c>
      <c r="AB98" s="66" t="s">
        <v>250</v>
      </c>
      <c r="AC98" s="66" t="s">
        <v>250</v>
      </c>
      <c r="AD98" s="66" t="s">
        <v>250</v>
      </c>
      <c r="AE98" s="81" t="s">
        <v>249</v>
      </c>
      <c r="AF98" s="81" t="s">
        <v>249</v>
      </c>
      <c r="AG98" s="81" t="s">
        <v>249</v>
      </c>
      <c r="AH98" s="81" t="s">
        <v>249</v>
      </c>
      <c r="AI98" s="81" t="s">
        <v>249</v>
      </c>
      <c r="AJ98" s="81" t="s">
        <v>249</v>
      </c>
      <c r="AK98" s="81" t="s">
        <v>249</v>
      </c>
      <c r="AL98" s="24"/>
      <c r="AM98" s="40"/>
      <c r="AN98" s="66" t="s">
        <v>250</v>
      </c>
      <c r="AO98" s="66" t="s">
        <v>250</v>
      </c>
      <c r="AP98" s="66" t="s">
        <v>250</v>
      </c>
      <c r="AQ98" s="66" t="s">
        <v>250</v>
      </c>
      <c r="AR98" s="66" t="s">
        <v>250</v>
      </c>
      <c r="AS98" s="66" t="s">
        <v>250</v>
      </c>
      <c r="AT98" s="66" t="s">
        <v>250</v>
      </c>
      <c r="AU98" s="66" t="s">
        <v>250</v>
      </c>
      <c r="AV98" s="66" t="s">
        <v>250</v>
      </c>
      <c r="AW98" s="66" t="s">
        <v>250</v>
      </c>
      <c r="AX98" s="66" t="s">
        <v>250</v>
      </c>
      <c r="AY98" s="66" t="s">
        <v>250</v>
      </c>
      <c r="AZ98" s="66" t="s">
        <v>250</v>
      </c>
      <c r="BA98" s="66" t="s">
        <v>250</v>
      </c>
      <c r="BB98" s="66" t="s">
        <v>250</v>
      </c>
      <c r="BC98" s="66" t="s">
        <v>250</v>
      </c>
      <c r="BD98" s="24"/>
      <c r="BE98" s="40"/>
      <c r="BF98" s="66" t="s">
        <v>250</v>
      </c>
      <c r="BG98" s="66" t="s">
        <v>250</v>
      </c>
      <c r="BH98" s="66" t="s">
        <v>250</v>
      </c>
      <c r="BI98" s="66" t="s">
        <v>250</v>
      </c>
      <c r="BJ98" s="66" t="s">
        <v>250</v>
      </c>
      <c r="BK98" s="66" t="s">
        <v>250</v>
      </c>
      <c r="BL98" s="66" t="s">
        <v>250</v>
      </c>
      <c r="BM98" s="66" t="s">
        <v>250</v>
      </c>
      <c r="BN98" s="66" t="s">
        <v>250</v>
      </c>
      <c r="BO98" s="66" t="s">
        <v>250</v>
      </c>
      <c r="BP98" s="66" t="s">
        <v>250</v>
      </c>
      <c r="BQ98" s="66" t="s">
        <v>250</v>
      </c>
      <c r="BR98" s="66" t="s">
        <v>250</v>
      </c>
      <c r="BS98" s="66" t="s">
        <v>250</v>
      </c>
      <c r="BT98" s="66" t="s">
        <v>250</v>
      </c>
      <c r="BU98" s="66" t="s">
        <v>250</v>
      </c>
      <c r="BV98" s="24"/>
      <c r="BW98" s="40"/>
      <c r="BX98" s="66" t="s">
        <v>250</v>
      </c>
      <c r="BY98" s="66" t="s">
        <v>250</v>
      </c>
      <c r="BZ98" s="66" t="s">
        <v>250</v>
      </c>
      <c r="CA98" s="66" t="s">
        <v>250</v>
      </c>
      <c r="CB98" s="66" t="s">
        <v>250</v>
      </c>
      <c r="CC98" s="66" t="s">
        <v>250</v>
      </c>
      <c r="CD98" s="66" t="s">
        <v>250</v>
      </c>
      <c r="CE98" s="66" t="s">
        <v>250</v>
      </c>
      <c r="CF98" s="66" t="s">
        <v>250</v>
      </c>
      <c r="CG98" s="66" t="s">
        <v>250</v>
      </c>
      <c r="CH98" s="66" t="s">
        <v>250</v>
      </c>
      <c r="CI98" s="66" t="s">
        <v>250</v>
      </c>
      <c r="CJ98" s="66" t="s">
        <v>250</v>
      </c>
      <c r="CK98" s="66" t="s">
        <v>250</v>
      </c>
      <c r="CL98" s="66" t="s">
        <v>250</v>
      </c>
      <c r="CM98" s="66" t="s">
        <v>250</v>
      </c>
      <c r="CN98" s="24"/>
      <c r="CO98" s="40"/>
      <c r="CP98" s="66" t="s">
        <v>250</v>
      </c>
      <c r="CQ98" s="66" t="s">
        <v>250</v>
      </c>
      <c r="CR98" s="66" t="s">
        <v>250</v>
      </c>
      <c r="CS98" s="66" t="s">
        <v>250</v>
      </c>
      <c r="CT98" s="66" t="s">
        <v>250</v>
      </c>
      <c r="CU98" s="66" t="s">
        <v>250</v>
      </c>
      <c r="CV98" s="66" t="s">
        <v>250</v>
      </c>
      <c r="CW98" s="66" t="s">
        <v>250</v>
      </c>
      <c r="CX98" s="66" t="s">
        <v>250</v>
      </c>
      <c r="CY98" s="66" t="s">
        <v>250</v>
      </c>
      <c r="CZ98" s="66" t="s">
        <v>250</v>
      </c>
      <c r="DA98" s="66" t="s">
        <v>250</v>
      </c>
      <c r="DB98" s="66" t="s">
        <v>250</v>
      </c>
      <c r="DC98" s="66" t="s">
        <v>250</v>
      </c>
      <c r="DD98" s="66" t="s">
        <v>250</v>
      </c>
      <c r="DE98" s="66" t="s">
        <v>250</v>
      </c>
      <c r="DF98" s="24"/>
      <c r="DG98" s="40"/>
      <c r="DH98" s="66" t="s">
        <v>250</v>
      </c>
      <c r="DI98" s="66" t="s">
        <v>250</v>
      </c>
      <c r="DJ98" s="66" t="s">
        <v>250</v>
      </c>
      <c r="DK98" s="66" t="s">
        <v>250</v>
      </c>
      <c r="DL98" s="66" t="s">
        <v>250</v>
      </c>
      <c r="DM98" s="66" t="s">
        <v>250</v>
      </c>
      <c r="DN98" s="66" t="s">
        <v>250</v>
      </c>
      <c r="DO98" s="66" t="s">
        <v>250</v>
      </c>
      <c r="DP98" s="66" t="s">
        <v>250</v>
      </c>
      <c r="DQ98" s="66" t="s">
        <v>250</v>
      </c>
      <c r="DR98" s="66" t="s">
        <v>250</v>
      </c>
      <c r="DS98" s="66" t="s">
        <v>250</v>
      </c>
      <c r="DT98" s="66" t="s">
        <v>250</v>
      </c>
      <c r="DU98" s="66" t="s">
        <v>250</v>
      </c>
      <c r="DV98" s="66" t="s">
        <v>250</v>
      </c>
      <c r="DW98" s="66" t="s">
        <v>250</v>
      </c>
      <c r="DX98" s="24"/>
      <c r="DY98" s="40"/>
      <c r="DZ98" s="66" t="s">
        <v>250</v>
      </c>
      <c r="EA98" s="66" t="s">
        <v>250</v>
      </c>
      <c r="EB98" s="66" t="s">
        <v>250</v>
      </c>
      <c r="EC98" s="66" t="s">
        <v>250</v>
      </c>
      <c r="ED98" s="66" t="s">
        <v>250</v>
      </c>
      <c r="EE98" s="66" t="s">
        <v>250</v>
      </c>
      <c r="EF98" s="66" t="s">
        <v>250</v>
      </c>
      <c r="EG98" s="66" t="s">
        <v>250</v>
      </c>
      <c r="EH98" s="66" t="s">
        <v>250</v>
      </c>
      <c r="EI98" s="66" t="s">
        <v>250</v>
      </c>
      <c r="EJ98" s="66" t="s">
        <v>250</v>
      </c>
      <c r="EK98" s="66" t="s">
        <v>250</v>
      </c>
      <c r="EL98" s="66" t="s">
        <v>250</v>
      </c>
      <c r="EM98" s="66" t="s">
        <v>250</v>
      </c>
      <c r="EN98" s="66" t="s">
        <v>250</v>
      </c>
      <c r="EO98" s="66" t="s">
        <v>250</v>
      </c>
      <c r="EP98" s="24"/>
    </row>
    <row r="99" spans="1:147">
      <c r="B99" s="46" t="s">
        <v>105</v>
      </c>
      <c r="C99" s="40"/>
      <c r="D99" s="66" t="s">
        <v>250</v>
      </c>
      <c r="E99" s="66" t="s">
        <v>250</v>
      </c>
      <c r="F99" s="66" t="s">
        <v>250</v>
      </c>
      <c r="G99" s="66" t="s">
        <v>250</v>
      </c>
      <c r="H99" s="66" t="s">
        <v>250</v>
      </c>
      <c r="I99" s="66" t="s">
        <v>250</v>
      </c>
      <c r="J99" s="66" t="s">
        <v>250</v>
      </c>
      <c r="K99" s="66" t="s">
        <v>250</v>
      </c>
      <c r="L99" s="66" t="s">
        <v>250</v>
      </c>
      <c r="M99" s="66" t="s">
        <v>250</v>
      </c>
      <c r="N99" s="66" t="s">
        <v>250</v>
      </c>
      <c r="O99" s="81" t="s">
        <v>249</v>
      </c>
      <c r="P99" s="66" t="s">
        <v>250</v>
      </c>
      <c r="Q99" s="66" t="s">
        <v>250</v>
      </c>
      <c r="R99" s="66" t="s">
        <v>250</v>
      </c>
      <c r="S99" s="81" t="s">
        <v>249</v>
      </c>
      <c r="T99" s="24"/>
      <c r="U99" s="40"/>
      <c r="V99" s="66" t="s">
        <v>250</v>
      </c>
      <c r="W99" s="66" t="s">
        <v>250</v>
      </c>
      <c r="X99" s="66" t="s">
        <v>250</v>
      </c>
      <c r="Y99" s="66" t="s">
        <v>250</v>
      </c>
      <c r="Z99" s="81" t="s">
        <v>249</v>
      </c>
      <c r="AA99" s="66" t="s">
        <v>250</v>
      </c>
      <c r="AB99" s="66" t="s">
        <v>250</v>
      </c>
      <c r="AC99" s="66" t="s">
        <v>250</v>
      </c>
      <c r="AD99" s="81" t="s">
        <v>249</v>
      </c>
      <c r="AE99" s="81" t="s">
        <v>249</v>
      </c>
      <c r="AF99" s="81" t="s">
        <v>249</v>
      </c>
      <c r="AG99" s="66" t="s">
        <v>250</v>
      </c>
      <c r="AH99" s="81" t="s">
        <v>249</v>
      </c>
      <c r="AI99" s="81" t="s">
        <v>249</v>
      </c>
      <c r="AJ99" s="66" t="s">
        <v>250</v>
      </c>
      <c r="AK99" s="66" t="s">
        <v>250</v>
      </c>
      <c r="AL99" s="24"/>
      <c r="AM99" s="40"/>
      <c r="AN99" s="66" t="s">
        <v>250</v>
      </c>
      <c r="AO99" s="66" t="s">
        <v>250</v>
      </c>
      <c r="AP99" s="66" t="s">
        <v>250</v>
      </c>
      <c r="AQ99" s="66" t="s">
        <v>250</v>
      </c>
      <c r="AR99" s="66" t="s">
        <v>250</v>
      </c>
      <c r="AS99" s="66" t="s">
        <v>250</v>
      </c>
      <c r="AT99" s="66" t="s">
        <v>250</v>
      </c>
      <c r="AU99" s="66" t="s">
        <v>250</v>
      </c>
      <c r="AV99" s="66" t="s">
        <v>250</v>
      </c>
      <c r="AW99" s="66" t="s">
        <v>250</v>
      </c>
      <c r="AX99" s="66" t="s">
        <v>250</v>
      </c>
      <c r="AY99" s="66" t="s">
        <v>250</v>
      </c>
      <c r="AZ99" s="66" t="s">
        <v>250</v>
      </c>
      <c r="BA99" s="66" t="s">
        <v>250</v>
      </c>
      <c r="BB99" s="66" t="s">
        <v>250</v>
      </c>
      <c r="BC99" s="66" t="s">
        <v>250</v>
      </c>
      <c r="BD99" s="24"/>
      <c r="BE99" s="40"/>
      <c r="BF99" s="66" t="s">
        <v>250</v>
      </c>
      <c r="BG99" s="66" t="s">
        <v>250</v>
      </c>
      <c r="BH99" s="66" t="s">
        <v>250</v>
      </c>
      <c r="BI99" s="66" t="s">
        <v>250</v>
      </c>
      <c r="BJ99" s="66" t="s">
        <v>250</v>
      </c>
      <c r="BK99" s="66" t="s">
        <v>250</v>
      </c>
      <c r="BL99" s="66" t="s">
        <v>250</v>
      </c>
      <c r="BM99" s="66" t="s">
        <v>250</v>
      </c>
      <c r="BN99" s="66" t="s">
        <v>250</v>
      </c>
      <c r="BO99" s="66" t="s">
        <v>250</v>
      </c>
      <c r="BP99" s="66" t="s">
        <v>250</v>
      </c>
      <c r="BQ99" s="66" t="s">
        <v>250</v>
      </c>
      <c r="BR99" s="66" t="s">
        <v>250</v>
      </c>
      <c r="BS99" s="66" t="s">
        <v>250</v>
      </c>
      <c r="BT99" s="66" t="s">
        <v>250</v>
      </c>
      <c r="BU99" s="66" t="s">
        <v>250</v>
      </c>
      <c r="BV99" s="24"/>
      <c r="BW99" s="40"/>
      <c r="BX99" s="66" t="s">
        <v>250</v>
      </c>
      <c r="BY99" s="66" t="s">
        <v>250</v>
      </c>
      <c r="BZ99" s="66" t="s">
        <v>250</v>
      </c>
      <c r="CA99" s="66" t="s">
        <v>250</v>
      </c>
      <c r="CB99" s="66" t="s">
        <v>250</v>
      </c>
      <c r="CC99" s="66" t="s">
        <v>250</v>
      </c>
      <c r="CD99" s="66" t="s">
        <v>250</v>
      </c>
      <c r="CE99" s="66" t="s">
        <v>250</v>
      </c>
      <c r="CF99" s="66" t="s">
        <v>250</v>
      </c>
      <c r="CG99" s="66" t="s">
        <v>250</v>
      </c>
      <c r="CH99" s="66" t="s">
        <v>250</v>
      </c>
      <c r="CI99" s="66" t="s">
        <v>250</v>
      </c>
      <c r="CJ99" s="66" t="s">
        <v>250</v>
      </c>
      <c r="CK99" s="66" t="s">
        <v>250</v>
      </c>
      <c r="CL99" s="66" t="s">
        <v>250</v>
      </c>
      <c r="CM99" s="66" t="s">
        <v>250</v>
      </c>
      <c r="CN99" s="24"/>
      <c r="CO99" s="40"/>
      <c r="CP99" s="66" t="s">
        <v>250</v>
      </c>
      <c r="CQ99" s="66" t="s">
        <v>250</v>
      </c>
      <c r="CR99" s="66" t="s">
        <v>250</v>
      </c>
      <c r="CS99" s="66" t="s">
        <v>250</v>
      </c>
      <c r="CT99" s="66" t="s">
        <v>250</v>
      </c>
      <c r="CU99" s="66" t="s">
        <v>250</v>
      </c>
      <c r="CV99" s="66" t="s">
        <v>250</v>
      </c>
      <c r="CW99" s="66" t="s">
        <v>250</v>
      </c>
      <c r="CX99" s="66" t="s">
        <v>250</v>
      </c>
      <c r="CY99" s="66" t="s">
        <v>250</v>
      </c>
      <c r="CZ99" s="66" t="s">
        <v>250</v>
      </c>
      <c r="DA99" s="66" t="s">
        <v>250</v>
      </c>
      <c r="DB99" s="66" t="s">
        <v>250</v>
      </c>
      <c r="DC99" s="66" t="s">
        <v>250</v>
      </c>
      <c r="DD99" s="66" t="s">
        <v>250</v>
      </c>
      <c r="DE99" s="66" t="s">
        <v>250</v>
      </c>
      <c r="DF99" s="24"/>
      <c r="DG99" s="40"/>
      <c r="DH99" s="66" t="s">
        <v>250</v>
      </c>
      <c r="DI99" s="66" t="s">
        <v>250</v>
      </c>
      <c r="DJ99" s="66" t="s">
        <v>250</v>
      </c>
      <c r="DK99" s="66" t="s">
        <v>250</v>
      </c>
      <c r="DL99" s="66" t="s">
        <v>250</v>
      </c>
      <c r="DM99" s="66" t="s">
        <v>250</v>
      </c>
      <c r="DN99" s="66" t="s">
        <v>250</v>
      </c>
      <c r="DO99" s="66" t="s">
        <v>250</v>
      </c>
      <c r="DP99" s="66" t="s">
        <v>250</v>
      </c>
      <c r="DQ99" s="66" t="s">
        <v>250</v>
      </c>
      <c r="DR99" s="66" t="s">
        <v>250</v>
      </c>
      <c r="DS99" s="66" t="s">
        <v>250</v>
      </c>
      <c r="DT99" s="66" t="s">
        <v>250</v>
      </c>
      <c r="DU99" s="66" t="s">
        <v>250</v>
      </c>
      <c r="DV99" s="66" t="s">
        <v>250</v>
      </c>
      <c r="DW99" s="66" t="s">
        <v>250</v>
      </c>
      <c r="DX99" s="24"/>
      <c r="DY99" s="40"/>
      <c r="DZ99" s="66" t="s">
        <v>250</v>
      </c>
      <c r="EA99" s="66" t="s">
        <v>250</v>
      </c>
      <c r="EB99" s="66" t="s">
        <v>250</v>
      </c>
      <c r="EC99" s="66" t="s">
        <v>250</v>
      </c>
      <c r="ED99" s="66" t="s">
        <v>250</v>
      </c>
      <c r="EE99" s="66" t="s">
        <v>250</v>
      </c>
      <c r="EF99" s="66" t="s">
        <v>250</v>
      </c>
      <c r="EG99" s="66" t="s">
        <v>250</v>
      </c>
      <c r="EH99" s="66" t="s">
        <v>250</v>
      </c>
      <c r="EI99" s="66" t="s">
        <v>250</v>
      </c>
      <c r="EJ99" s="66" t="s">
        <v>250</v>
      </c>
      <c r="EK99" s="66" t="s">
        <v>250</v>
      </c>
      <c r="EL99" s="66" t="s">
        <v>250</v>
      </c>
      <c r="EM99" s="66" t="s">
        <v>250</v>
      </c>
      <c r="EN99" s="66" t="s">
        <v>250</v>
      </c>
      <c r="EO99" s="66" t="s">
        <v>250</v>
      </c>
      <c r="EP99" s="24"/>
    </row>
    <row r="100" spans="1:147">
      <c r="B100" s="46" t="s">
        <v>106</v>
      </c>
      <c r="C100" s="40"/>
      <c r="D100" s="66" t="s">
        <v>250</v>
      </c>
      <c r="E100" s="66" t="s">
        <v>250</v>
      </c>
      <c r="F100" s="66" t="s">
        <v>250</v>
      </c>
      <c r="G100" s="66" t="s">
        <v>250</v>
      </c>
      <c r="H100" s="66" t="s">
        <v>250</v>
      </c>
      <c r="I100" s="66" t="s">
        <v>250</v>
      </c>
      <c r="J100" s="66" t="s">
        <v>250</v>
      </c>
      <c r="K100" s="66" t="s">
        <v>250</v>
      </c>
      <c r="L100" s="66" t="s">
        <v>250</v>
      </c>
      <c r="M100" s="66" t="s">
        <v>250</v>
      </c>
      <c r="N100" s="66" t="s">
        <v>250</v>
      </c>
      <c r="O100" s="66" t="s">
        <v>250</v>
      </c>
      <c r="P100" s="66" t="s">
        <v>250</v>
      </c>
      <c r="Q100" s="66" t="s">
        <v>250</v>
      </c>
      <c r="R100" s="66" t="s">
        <v>250</v>
      </c>
      <c r="S100" s="66" t="s">
        <v>250</v>
      </c>
      <c r="T100" s="24"/>
      <c r="U100" s="40"/>
      <c r="V100" s="66" t="s">
        <v>250</v>
      </c>
      <c r="W100" s="66" t="s">
        <v>250</v>
      </c>
      <c r="X100" s="66" t="s">
        <v>250</v>
      </c>
      <c r="Y100" s="66" t="s">
        <v>250</v>
      </c>
      <c r="Z100" s="66" t="s">
        <v>250</v>
      </c>
      <c r="AA100" s="66" t="s">
        <v>250</v>
      </c>
      <c r="AB100" s="66" t="s">
        <v>250</v>
      </c>
      <c r="AC100" s="66" t="s">
        <v>250</v>
      </c>
      <c r="AD100" s="66" t="s">
        <v>250</v>
      </c>
      <c r="AE100" s="66" t="s">
        <v>250</v>
      </c>
      <c r="AF100" s="81" t="s">
        <v>249</v>
      </c>
      <c r="AG100" s="66" t="s">
        <v>250</v>
      </c>
      <c r="AH100" s="66" t="s">
        <v>250</v>
      </c>
      <c r="AI100" s="66" t="s">
        <v>250</v>
      </c>
      <c r="AJ100" s="66" t="s">
        <v>250</v>
      </c>
      <c r="AK100" s="66" t="s">
        <v>250</v>
      </c>
      <c r="AL100" s="24"/>
      <c r="AM100" s="40"/>
      <c r="AN100" s="66" t="s">
        <v>250</v>
      </c>
      <c r="AO100" s="66" t="s">
        <v>250</v>
      </c>
      <c r="AP100" s="66" t="s">
        <v>250</v>
      </c>
      <c r="AQ100" s="66" t="s">
        <v>250</v>
      </c>
      <c r="AR100" s="66" t="s">
        <v>250</v>
      </c>
      <c r="AS100" s="66" t="s">
        <v>250</v>
      </c>
      <c r="AT100" s="66" t="s">
        <v>250</v>
      </c>
      <c r="AU100" s="66" t="s">
        <v>250</v>
      </c>
      <c r="AV100" s="66" t="s">
        <v>250</v>
      </c>
      <c r="AW100" s="66" t="s">
        <v>250</v>
      </c>
      <c r="AX100" s="66" t="s">
        <v>250</v>
      </c>
      <c r="AY100" s="66" t="s">
        <v>250</v>
      </c>
      <c r="AZ100" s="66" t="s">
        <v>250</v>
      </c>
      <c r="BA100" s="66" t="s">
        <v>250</v>
      </c>
      <c r="BB100" s="66" t="s">
        <v>250</v>
      </c>
      <c r="BC100" s="66" t="s">
        <v>250</v>
      </c>
      <c r="BD100" s="24"/>
      <c r="BE100" s="40"/>
      <c r="BF100" s="66" t="s">
        <v>250</v>
      </c>
      <c r="BG100" s="66" t="s">
        <v>250</v>
      </c>
      <c r="BH100" s="66" t="s">
        <v>250</v>
      </c>
      <c r="BI100" s="66" t="s">
        <v>250</v>
      </c>
      <c r="BJ100" s="66" t="s">
        <v>250</v>
      </c>
      <c r="BK100" s="66" t="s">
        <v>250</v>
      </c>
      <c r="BL100" s="66" t="s">
        <v>250</v>
      </c>
      <c r="BM100" s="66" t="s">
        <v>250</v>
      </c>
      <c r="BN100" s="66" t="s">
        <v>250</v>
      </c>
      <c r="BO100" s="66" t="s">
        <v>250</v>
      </c>
      <c r="BP100" s="66" t="s">
        <v>250</v>
      </c>
      <c r="BQ100" s="66" t="s">
        <v>250</v>
      </c>
      <c r="BR100" s="66" t="s">
        <v>250</v>
      </c>
      <c r="BS100" s="66" t="s">
        <v>250</v>
      </c>
      <c r="BT100" s="66" t="s">
        <v>250</v>
      </c>
      <c r="BU100" s="66" t="s">
        <v>250</v>
      </c>
      <c r="BV100" s="24"/>
      <c r="BW100" s="40"/>
      <c r="BX100" s="66" t="s">
        <v>250</v>
      </c>
      <c r="BY100" s="66" t="s">
        <v>250</v>
      </c>
      <c r="BZ100" s="66" t="s">
        <v>250</v>
      </c>
      <c r="CA100" s="66" t="s">
        <v>250</v>
      </c>
      <c r="CB100" s="66" t="s">
        <v>250</v>
      </c>
      <c r="CC100" s="66" t="s">
        <v>250</v>
      </c>
      <c r="CD100" s="66" t="s">
        <v>250</v>
      </c>
      <c r="CE100" s="66" t="s">
        <v>250</v>
      </c>
      <c r="CF100" s="66" t="s">
        <v>250</v>
      </c>
      <c r="CG100" s="66" t="s">
        <v>250</v>
      </c>
      <c r="CH100" s="66" t="s">
        <v>250</v>
      </c>
      <c r="CI100" s="66" t="s">
        <v>250</v>
      </c>
      <c r="CJ100" s="66" t="s">
        <v>250</v>
      </c>
      <c r="CK100" s="66" t="s">
        <v>250</v>
      </c>
      <c r="CL100" s="66" t="s">
        <v>250</v>
      </c>
      <c r="CM100" s="66" t="s">
        <v>250</v>
      </c>
      <c r="CN100" s="24"/>
      <c r="CO100" s="40"/>
      <c r="CP100" s="66" t="s">
        <v>250</v>
      </c>
      <c r="CQ100" s="66" t="s">
        <v>250</v>
      </c>
      <c r="CR100" s="66" t="s">
        <v>250</v>
      </c>
      <c r="CS100" s="66" t="s">
        <v>250</v>
      </c>
      <c r="CT100" s="66" t="s">
        <v>250</v>
      </c>
      <c r="CU100" s="66" t="s">
        <v>250</v>
      </c>
      <c r="CV100" s="66" t="s">
        <v>250</v>
      </c>
      <c r="CW100" s="66" t="s">
        <v>250</v>
      </c>
      <c r="CX100" s="66" t="s">
        <v>250</v>
      </c>
      <c r="CY100" s="66" t="s">
        <v>250</v>
      </c>
      <c r="CZ100" s="66" t="s">
        <v>250</v>
      </c>
      <c r="DA100" s="66" t="s">
        <v>250</v>
      </c>
      <c r="DB100" s="66" t="s">
        <v>250</v>
      </c>
      <c r="DC100" s="66" t="s">
        <v>250</v>
      </c>
      <c r="DD100" s="66" t="s">
        <v>250</v>
      </c>
      <c r="DE100" s="66" t="s">
        <v>250</v>
      </c>
      <c r="DF100" s="24"/>
      <c r="DG100" s="40"/>
      <c r="DH100" s="66" t="s">
        <v>250</v>
      </c>
      <c r="DI100" s="66" t="s">
        <v>250</v>
      </c>
      <c r="DJ100" s="66" t="s">
        <v>250</v>
      </c>
      <c r="DK100" s="66" t="s">
        <v>250</v>
      </c>
      <c r="DL100" s="66" t="s">
        <v>250</v>
      </c>
      <c r="DM100" s="66" t="s">
        <v>250</v>
      </c>
      <c r="DN100" s="66" t="s">
        <v>250</v>
      </c>
      <c r="DO100" s="66" t="s">
        <v>250</v>
      </c>
      <c r="DP100" s="66" t="s">
        <v>250</v>
      </c>
      <c r="DQ100" s="66" t="s">
        <v>250</v>
      </c>
      <c r="DR100" s="66" t="s">
        <v>250</v>
      </c>
      <c r="DS100" s="66" t="s">
        <v>250</v>
      </c>
      <c r="DT100" s="66" t="s">
        <v>250</v>
      </c>
      <c r="DU100" s="66" t="s">
        <v>250</v>
      </c>
      <c r="DV100" s="66" t="s">
        <v>250</v>
      </c>
      <c r="DW100" s="66" t="s">
        <v>250</v>
      </c>
      <c r="DX100" s="24"/>
      <c r="DY100" s="40"/>
      <c r="DZ100" s="66" t="s">
        <v>250</v>
      </c>
      <c r="EA100" s="66" t="s">
        <v>250</v>
      </c>
      <c r="EB100" s="66" t="s">
        <v>250</v>
      </c>
      <c r="EC100" s="66" t="s">
        <v>250</v>
      </c>
      <c r="ED100" s="66" t="s">
        <v>250</v>
      </c>
      <c r="EE100" s="66" t="s">
        <v>250</v>
      </c>
      <c r="EF100" s="66" t="s">
        <v>250</v>
      </c>
      <c r="EG100" s="66" t="s">
        <v>250</v>
      </c>
      <c r="EH100" s="66" t="s">
        <v>250</v>
      </c>
      <c r="EI100" s="66" t="s">
        <v>250</v>
      </c>
      <c r="EJ100" s="66" t="s">
        <v>250</v>
      </c>
      <c r="EK100" s="66" t="s">
        <v>250</v>
      </c>
      <c r="EL100" s="66" t="s">
        <v>250</v>
      </c>
      <c r="EM100" s="66" t="s">
        <v>250</v>
      </c>
      <c r="EN100" s="66" t="s">
        <v>250</v>
      </c>
      <c r="EO100" s="66" t="s">
        <v>250</v>
      </c>
      <c r="EP100" s="24"/>
    </row>
    <row r="101" spans="1:147">
      <c r="B101" s="46" t="s">
        <v>107</v>
      </c>
      <c r="C101" s="40"/>
      <c r="D101" s="66" t="s">
        <v>250</v>
      </c>
      <c r="E101" s="66" t="s">
        <v>250</v>
      </c>
      <c r="F101" s="66" t="s">
        <v>250</v>
      </c>
      <c r="G101" s="66" t="s">
        <v>250</v>
      </c>
      <c r="H101" s="66" t="s">
        <v>250</v>
      </c>
      <c r="I101" s="66" t="s">
        <v>250</v>
      </c>
      <c r="J101" s="66" t="s">
        <v>250</v>
      </c>
      <c r="K101" s="66" t="s">
        <v>250</v>
      </c>
      <c r="L101" s="66" t="s">
        <v>250</v>
      </c>
      <c r="M101" s="66" t="s">
        <v>250</v>
      </c>
      <c r="N101" s="66" t="s">
        <v>250</v>
      </c>
      <c r="O101" s="66" t="s">
        <v>250</v>
      </c>
      <c r="P101" s="66" t="s">
        <v>250</v>
      </c>
      <c r="Q101" s="66" t="s">
        <v>250</v>
      </c>
      <c r="R101" s="66" t="s">
        <v>250</v>
      </c>
      <c r="S101" s="66" t="s">
        <v>250</v>
      </c>
      <c r="T101" s="24"/>
      <c r="U101" s="40"/>
      <c r="V101" s="66" t="s">
        <v>250</v>
      </c>
      <c r="W101" s="66" t="s">
        <v>250</v>
      </c>
      <c r="X101" s="66" t="s">
        <v>250</v>
      </c>
      <c r="Y101" s="66" t="s">
        <v>250</v>
      </c>
      <c r="Z101" s="66" t="s">
        <v>250</v>
      </c>
      <c r="AA101" s="66" t="s">
        <v>250</v>
      </c>
      <c r="AB101" s="66" t="s">
        <v>250</v>
      </c>
      <c r="AC101" s="66" t="s">
        <v>250</v>
      </c>
      <c r="AD101" s="66" t="s">
        <v>250</v>
      </c>
      <c r="AE101" s="66" t="s">
        <v>250</v>
      </c>
      <c r="AF101" s="66" t="s">
        <v>250</v>
      </c>
      <c r="AG101" s="66" t="s">
        <v>250</v>
      </c>
      <c r="AH101" s="66" t="s">
        <v>250</v>
      </c>
      <c r="AI101" s="66" t="s">
        <v>250</v>
      </c>
      <c r="AJ101" s="66" t="s">
        <v>250</v>
      </c>
      <c r="AK101" s="66" t="s">
        <v>250</v>
      </c>
      <c r="AL101" s="24"/>
      <c r="AM101" s="40"/>
      <c r="AN101" s="66" t="s">
        <v>250</v>
      </c>
      <c r="AO101" s="66" t="s">
        <v>250</v>
      </c>
      <c r="AP101" s="66" t="s">
        <v>250</v>
      </c>
      <c r="AQ101" s="66" t="s">
        <v>250</v>
      </c>
      <c r="AR101" s="66" t="s">
        <v>250</v>
      </c>
      <c r="AS101" s="66" t="s">
        <v>250</v>
      </c>
      <c r="AT101" s="66" t="s">
        <v>250</v>
      </c>
      <c r="AU101" s="66" t="s">
        <v>250</v>
      </c>
      <c r="AV101" s="66" t="s">
        <v>250</v>
      </c>
      <c r="AW101" s="66" t="s">
        <v>250</v>
      </c>
      <c r="AX101" s="66" t="s">
        <v>250</v>
      </c>
      <c r="AY101" s="66" t="s">
        <v>250</v>
      </c>
      <c r="AZ101" s="66" t="s">
        <v>250</v>
      </c>
      <c r="BA101" s="66" t="s">
        <v>250</v>
      </c>
      <c r="BB101" s="66" t="s">
        <v>250</v>
      </c>
      <c r="BC101" s="66" t="s">
        <v>250</v>
      </c>
      <c r="BD101" s="24"/>
      <c r="BE101" s="40"/>
      <c r="BF101" s="66" t="s">
        <v>250</v>
      </c>
      <c r="BG101" s="66" t="s">
        <v>250</v>
      </c>
      <c r="BH101" s="66" t="s">
        <v>250</v>
      </c>
      <c r="BI101" s="66" t="s">
        <v>250</v>
      </c>
      <c r="BJ101" s="66" t="s">
        <v>250</v>
      </c>
      <c r="BK101" s="66" t="s">
        <v>250</v>
      </c>
      <c r="BL101" s="66" t="s">
        <v>250</v>
      </c>
      <c r="BM101" s="66" t="s">
        <v>250</v>
      </c>
      <c r="BN101" s="66" t="s">
        <v>250</v>
      </c>
      <c r="BO101" s="66" t="s">
        <v>250</v>
      </c>
      <c r="BP101" s="66" t="s">
        <v>250</v>
      </c>
      <c r="BQ101" s="66" t="s">
        <v>250</v>
      </c>
      <c r="BR101" s="66" t="s">
        <v>250</v>
      </c>
      <c r="BS101" s="66" t="s">
        <v>250</v>
      </c>
      <c r="BT101" s="66" t="s">
        <v>250</v>
      </c>
      <c r="BU101" s="66" t="s">
        <v>250</v>
      </c>
      <c r="BV101" s="24"/>
      <c r="BW101" s="40"/>
      <c r="BX101" s="66" t="s">
        <v>250</v>
      </c>
      <c r="BY101" s="66" t="s">
        <v>250</v>
      </c>
      <c r="BZ101" s="66" t="s">
        <v>250</v>
      </c>
      <c r="CA101" s="66" t="s">
        <v>250</v>
      </c>
      <c r="CB101" s="66" t="s">
        <v>250</v>
      </c>
      <c r="CC101" s="66" t="s">
        <v>250</v>
      </c>
      <c r="CD101" s="66" t="s">
        <v>250</v>
      </c>
      <c r="CE101" s="66" t="s">
        <v>250</v>
      </c>
      <c r="CF101" s="66" t="s">
        <v>250</v>
      </c>
      <c r="CG101" s="66" t="s">
        <v>250</v>
      </c>
      <c r="CH101" s="66" t="s">
        <v>250</v>
      </c>
      <c r="CI101" s="66" t="s">
        <v>250</v>
      </c>
      <c r="CJ101" s="66" t="s">
        <v>250</v>
      </c>
      <c r="CK101" s="66" t="s">
        <v>250</v>
      </c>
      <c r="CL101" s="66" t="s">
        <v>250</v>
      </c>
      <c r="CM101" s="66" t="s">
        <v>250</v>
      </c>
      <c r="CN101" s="24"/>
      <c r="CO101" s="40"/>
      <c r="CP101" s="66" t="s">
        <v>250</v>
      </c>
      <c r="CQ101" s="66" t="s">
        <v>250</v>
      </c>
      <c r="CR101" s="66" t="s">
        <v>250</v>
      </c>
      <c r="CS101" s="66" t="s">
        <v>250</v>
      </c>
      <c r="CT101" s="66" t="s">
        <v>250</v>
      </c>
      <c r="CU101" s="66" t="s">
        <v>250</v>
      </c>
      <c r="CV101" s="66" t="s">
        <v>250</v>
      </c>
      <c r="CW101" s="66" t="s">
        <v>250</v>
      </c>
      <c r="CX101" s="66" t="s">
        <v>250</v>
      </c>
      <c r="CY101" s="66" t="s">
        <v>250</v>
      </c>
      <c r="CZ101" s="66" t="s">
        <v>250</v>
      </c>
      <c r="DA101" s="66" t="s">
        <v>250</v>
      </c>
      <c r="DB101" s="66" t="s">
        <v>250</v>
      </c>
      <c r="DC101" s="66" t="s">
        <v>250</v>
      </c>
      <c r="DD101" s="66" t="s">
        <v>250</v>
      </c>
      <c r="DE101" s="66" t="s">
        <v>250</v>
      </c>
      <c r="DF101" s="24"/>
      <c r="DG101" s="40"/>
      <c r="DH101" s="66" t="s">
        <v>250</v>
      </c>
      <c r="DI101" s="66" t="s">
        <v>250</v>
      </c>
      <c r="DJ101" s="66" t="s">
        <v>250</v>
      </c>
      <c r="DK101" s="66" t="s">
        <v>250</v>
      </c>
      <c r="DL101" s="66" t="s">
        <v>250</v>
      </c>
      <c r="DM101" s="66" t="s">
        <v>250</v>
      </c>
      <c r="DN101" s="66" t="s">
        <v>250</v>
      </c>
      <c r="DO101" s="66" t="s">
        <v>250</v>
      </c>
      <c r="DP101" s="66" t="s">
        <v>250</v>
      </c>
      <c r="DQ101" s="66" t="s">
        <v>250</v>
      </c>
      <c r="DR101" s="66" t="s">
        <v>250</v>
      </c>
      <c r="DS101" s="66" t="s">
        <v>250</v>
      </c>
      <c r="DT101" s="66" t="s">
        <v>250</v>
      </c>
      <c r="DU101" s="66" t="s">
        <v>250</v>
      </c>
      <c r="DV101" s="66" t="s">
        <v>250</v>
      </c>
      <c r="DW101" s="66" t="s">
        <v>250</v>
      </c>
      <c r="DX101" s="24"/>
      <c r="DY101" s="40"/>
      <c r="DZ101" s="66" t="s">
        <v>250</v>
      </c>
      <c r="EA101" s="66" t="s">
        <v>250</v>
      </c>
      <c r="EB101" s="66" t="s">
        <v>250</v>
      </c>
      <c r="EC101" s="66" t="s">
        <v>250</v>
      </c>
      <c r="ED101" s="66" t="s">
        <v>250</v>
      </c>
      <c r="EE101" s="66" t="s">
        <v>250</v>
      </c>
      <c r="EF101" s="66" t="s">
        <v>250</v>
      </c>
      <c r="EG101" s="66" t="s">
        <v>250</v>
      </c>
      <c r="EH101" s="66" t="s">
        <v>250</v>
      </c>
      <c r="EI101" s="66" t="s">
        <v>250</v>
      </c>
      <c r="EJ101" s="66" t="s">
        <v>250</v>
      </c>
      <c r="EK101" s="66" t="s">
        <v>250</v>
      </c>
      <c r="EL101" s="66" t="s">
        <v>250</v>
      </c>
      <c r="EM101" s="66" t="s">
        <v>250</v>
      </c>
      <c r="EN101" s="66" t="s">
        <v>250</v>
      </c>
      <c r="EO101" s="66" t="s">
        <v>250</v>
      </c>
      <c r="EP101" s="24"/>
    </row>
    <row r="102" spans="1:147" ht="6" customHeight="1">
      <c r="B102" s="47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24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1"/>
    </row>
    <row r="103" spans="1:147" ht="6" customHeight="1">
      <c r="B103" s="45"/>
      <c r="C103" s="39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24"/>
      <c r="U103" s="39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24"/>
      <c r="AM103" s="39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24"/>
      <c r="BE103" s="39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24"/>
      <c r="BW103" s="39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24"/>
      <c r="CO103" s="39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24"/>
      <c r="DG103" s="39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24"/>
      <c r="DY103" s="39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24"/>
    </row>
    <row r="104" spans="1:147">
      <c r="B104" s="46" t="s">
        <v>108</v>
      </c>
      <c r="C104" s="40"/>
      <c r="D104" s="66" t="s">
        <v>250</v>
      </c>
      <c r="E104" s="66" t="s">
        <v>250</v>
      </c>
      <c r="F104" s="66" t="s">
        <v>250</v>
      </c>
      <c r="G104" s="66" t="s">
        <v>250</v>
      </c>
      <c r="H104" s="66" t="s">
        <v>250</v>
      </c>
      <c r="I104" s="66" t="s">
        <v>250</v>
      </c>
      <c r="J104" s="66" t="s">
        <v>250</v>
      </c>
      <c r="K104" s="66" t="s">
        <v>250</v>
      </c>
      <c r="L104" s="66" t="s">
        <v>250</v>
      </c>
      <c r="M104" s="66" t="s">
        <v>250</v>
      </c>
      <c r="N104" s="66" t="s">
        <v>250</v>
      </c>
      <c r="O104" s="66" t="s">
        <v>250</v>
      </c>
      <c r="P104" s="66" t="s">
        <v>250</v>
      </c>
      <c r="Q104" s="66" t="s">
        <v>250</v>
      </c>
      <c r="R104" s="66" t="s">
        <v>250</v>
      </c>
      <c r="S104" s="66" t="s">
        <v>250</v>
      </c>
      <c r="T104" s="24"/>
      <c r="U104" s="40"/>
      <c r="V104" s="66" t="s">
        <v>250</v>
      </c>
      <c r="W104" s="66" t="s">
        <v>250</v>
      </c>
      <c r="X104" s="66" t="s">
        <v>250</v>
      </c>
      <c r="Y104" s="66" t="s">
        <v>250</v>
      </c>
      <c r="Z104" s="66" t="s">
        <v>250</v>
      </c>
      <c r="AA104" s="66" t="s">
        <v>250</v>
      </c>
      <c r="AB104" s="66" t="s">
        <v>250</v>
      </c>
      <c r="AC104" s="66" t="s">
        <v>250</v>
      </c>
      <c r="AD104" s="66" t="s">
        <v>250</v>
      </c>
      <c r="AE104" s="66" t="s">
        <v>250</v>
      </c>
      <c r="AF104" s="66" t="s">
        <v>250</v>
      </c>
      <c r="AG104" s="66" t="s">
        <v>250</v>
      </c>
      <c r="AH104" s="66" t="s">
        <v>250</v>
      </c>
      <c r="AI104" s="66" t="s">
        <v>250</v>
      </c>
      <c r="AJ104" s="66" t="s">
        <v>250</v>
      </c>
      <c r="AK104" s="66" t="s">
        <v>250</v>
      </c>
      <c r="AL104" s="24"/>
      <c r="AM104" s="40"/>
      <c r="AN104" s="66" t="s">
        <v>250</v>
      </c>
      <c r="AO104" s="66" t="s">
        <v>250</v>
      </c>
      <c r="AP104" s="66" t="s">
        <v>250</v>
      </c>
      <c r="AQ104" s="66" t="s">
        <v>250</v>
      </c>
      <c r="AR104" s="66" t="s">
        <v>250</v>
      </c>
      <c r="AS104" s="66" t="s">
        <v>250</v>
      </c>
      <c r="AT104" s="66" t="s">
        <v>250</v>
      </c>
      <c r="AU104" s="66" t="s">
        <v>250</v>
      </c>
      <c r="AV104" s="66" t="s">
        <v>250</v>
      </c>
      <c r="AW104" s="66" t="s">
        <v>250</v>
      </c>
      <c r="AX104" s="66" t="s">
        <v>250</v>
      </c>
      <c r="AY104" s="66" t="s">
        <v>250</v>
      </c>
      <c r="AZ104" s="66" t="s">
        <v>250</v>
      </c>
      <c r="BA104" s="66" t="s">
        <v>250</v>
      </c>
      <c r="BB104" s="66" t="s">
        <v>250</v>
      </c>
      <c r="BC104" s="66" t="s">
        <v>250</v>
      </c>
      <c r="BD104" s="24"/>
      <c r="BE104" s="40"/>
      <c r="BF104" s="66" t="s">
        <v>250</v>
      </c>
      <c r="BG104" s="66" t="s">
        <v>250</v>
      </c>
      <c r="BH104" s="66" t="s">
        <v>250</v>
      </c>
      <c r="BI104" s="66" t="s">
        <v>250</v>
      </c>
      <c r="BJ104" s="66" t="s">
        <v>250</v>
      </c>
      <c r="BK104" s="66" t="s">
        <v>250</v>
      </c>
      <c r="BL104" s="66" t="s">
        <v>250</v>
      </c>
      <c r="BM104" s="66" t="s">
        <v>250</v>
      </c>
      <c r="BN104" s="66" t="s">
        <v>250</v>
      </c>
      <c r="BO104" s="66" t="s">
        <v>250</v>
      </c>
      <c r="BP104" s="66" t="s">
        <v>250</v>
      </c>
      <c r="BQ104" s="66" t="s">
        <v>250</v>
      </c>
      <c r="BR104" s="66" t="s">
        <v>250</v>
      </c>
      <c r="BS104" s="66" t="s">
        <v>250</v>
      </c>
      <c r="BT104" s="66" t="s">
        <v>250</v>
      </c>
      <c r="BU104" s="66" t="s">
        <v>250</v>
      </c>
      <c r="BV104" s="24"/>
      <c r="BW104" s="40"/>
      <c r="BX104" s="66" t="s">
        <v>250</v>
      </c>
      <c r="BY104" s="66" t="s">
        <v>250</v>
      </c>
      <c r="BZ104" s="66" t="s">
        <v>250</v>
      </c>
      <c r="CA104" s="66" t="s">
        <v>250</v>
      </c>
      <c r="CB104" s="66" t="s">
        <v>250</v>
      </c>
      <c r="CC104" s="66" t="s">
        <v>250</v>
      </c>
      <c r="CD104" s="66" t="s">
        <v>250</v>
      </c>
      <c r="CE104" s="66" t="s">
        <v>250</v>
      </c>
      <c r="CF104" s="66" t="s">
        <v>250</v>
      </c>
      <c r="CG104" s="66" t="s">
        <v>250</v>
      </c>
      <c r="CH104" s="66" t="s">
        <v>250</v>
      </c>
      <c r="CI104" s="66" t="s">
        <v>250</v>
      </c>
      <c r="CJ104" s="66" t="s">
        <v>250</v>
      </c>
      <c r="CK104" s="66" t="s">
        <v>250</v>
      </c>
      <c r="CL104" s="66" t="s">
        <v>250</v>
      </c>
      <c r="CM104" s="66" t="s">
        <v>250</v>
      </c>
      <c r="CN104" s="24"/>
      <c r="CO104" s="40"/>
      <c r="CP104" s="66" t="s">
        <v>250</v>
      </c>
      <c r="CQ104" s="66" t="s">
        <v>250</v>
      </c>
      <c r="CR104" s="66" t="s">
        <v>250</v>
      </c>
      <c r="CS104" s="66" t="s">
        <v>250</v>
      </c>
      <c r="CT104" s="66" t="s">
        <v>250</v>
      </c>
      <c r="CU104" s="66" t="s">
        <v>250</v>
      </c>
      <c r="CV104" s="66" t="s">
        <v>250</v>
      </c>
      <c r="CW104" s="66" t="s">
        <v>250</v>
      </c>
      <c r="CX104" s="66" t="s">
        <v>250</v>
      </c>
      <c r="CY104" s="66" t="s">
        <v>250</v>
      </c>
      <c r="CZ104" s="66" t="s">
        <v>250</v>
      </c>
      <c r="DA104" s="66" t="s">
        <v>250</v>
      </c>
      <c r="DB104" s="66" t="s">
        <v>250</v>
      </c>
      <c r="DC104" s="66" t="s">
        <v>250</v>
      </c>
      <c r="DD104" s="66" t="s">
        <v>250</v>
      </c>
      <c r="DE104" s="66" t="s">
        <v>250</v>
      </c>
      <c r="DF104" s="24"/>
      <c r="DG104" s="40"/>
      <c r="DH104" s="66" t="s">
        <v>250</v>
      </c>
      <c r="DI104" s="66" t="s">
        <v>250</v>
      </c>
      <c r="DJ104" s="66" t="s">
        <v>250</v>
      </c>
      <c r="DK104" s="66" t="s">
        <v>250</v>
      </c>
      <c r="DL104" s="66" t="s">
        <v>250</v>
      </c>
      <c r="DM104" s="66" t="s">
        <v>250</v>
      </c>
      <c r="DN104" s="66" t="s">
        <v>250</v>
      </c>
      <c r="DO104" s="66" t="s">
        <v>250</v>
      </c>
      <c r="DP104" s="66" t="s">
        <v>250</v>
      </c>
      <c r="DQ104" s="66" t="s">
        <v>250</v>
      </c>
      <c r="DR104" s="66" t="s">
        <v>250</v>
      </c>
      <c r="DS104" s="66" t="s">
        <v>250</v>
      </c>
      <c r="DT104" s="66" t="s">
        <v>250</v>
      </c>
      <c r="DU104" s="66" t="s">
        <v>250</v>
      </c>
      <c r="DV104" s="66" t="s">
        <v>250</v>
      </c>
      <c r="DW104" s="66" t="s">
        <v>250</v>
      </c>
      <c r="DX104" s="24"/>
      <c r="DY104" s="40"/>
      <c r="DZ104" s="66" t="s">
        <v>250</v>
      </c>
      <c r="EA104" s="66" t="s">
        <v>250</v>
      </c>
      <c r="EB104" s="66" t="s">
        <v>250</v>
      </c>
      <c r="EC104" s="66" t="s">
        <v>250</v>
      </c>
      <c r="ED104" s="66" t="s">
        <v>250</v>
      </c>
      <c r="EE104" s="66" t="s">
        <v>250</v>
      </c>
      <c r="EF104" s="66" t="s">
        <v>250</v>
      </c>
      <c r="EG104" s="66" t="s">
        <v>250</v>
      </c>
      <c r="EH104" s="66" t="s">
        <v>250</v>
      </c>
      <c r="EI104" s="66" t="s">
        <v>250</v>
      </c>
      <c r="EJ104" s="66" t="s">
        <v>250</v>
      </c>
      <c r="EK104" s="66" t="s">
        <v>250</v>
      </c>
      <c r="EL104" s="66" t="s">
        <v>250</v>
      </c>
      <c r="EM104" s="66" t="s">
        <v>250</v>
      </c>
      <c r="EN104" s="66" t="s">
        <v>250</v>
      </c>
      <c r="EO104" s="66" t="s">
        <v>250</v>
      </c>
      <c r="EP104" s="24"/>
    </row>
    <row r="105" spans="1:147">
      <c r="B105" s="46" t="s">
        <v>109</v>
      </c>
      <c r="C105" s="40"/>
      <c r="D105" s="66" t="s">
        <v>250</v>
      </c>
      <c r="E105" s="66" t="s">
        <v>250</v>
      </c>
      <c r="F105" s="66" t="s">
        <v>250</v>
      </c>
      <c r="G105" s="66" t="s">
        <v>250</v>
      </c>
      <c r="H105" s="66" t="s">
        <v>250</v>
      </c>
      <c r="I105" s="66" t="s">
        <v>250</v>
      </c>
      <c r="J105" s="66" t="s">
        <v>250</v>
      </c>
      <c r="K105" s="66" t="s">
        <v>250</v>
      </c>
      <c r="L105" s="66" t="s">
        <v>250</v>
      </c>
      <c r="M105" s="66" t="s">
        <v>250</v>
      </c>
      <c r="N105" s="66" t="s">
        <v>250</v>
      </c>
      <c r="O105" s="66" t="s">
        <v>250</v>
      </c>
      <c r="P105" s="66" t="s">
        <v>250</v>
      </c>
      <c r="Q105" s="66" t="s">
        <v>250</v>
      </c>
      <c r="R105" s="66" t="s">
        <v>250</v>
      </c>
      <c r="S105" s="66" t="s">
        <v>250</v>
      </c>
      <c r="T105" s="24"/>
      <c r="U105" s="40"/>
      <c r="V105" s="66" t="s">
        <v>250</v>
      </c>
      <c r="W105" s="66" t="s">
        <v>250</v>
      </c>
      <c r="X105" s="66" t="s">
        <v>250</v>
      </c>
      <c r="Y105" s="66" t="s">
        <v>250</v>
      </c>
      <c r="Z105" s="66" t="s">
        <v>250</v>
      </c>
      <c r="AA105" s="66" t="s">
        <v>250</v>
      </c>
      <c r="AB105" s="66" t="s">
        <v>250</v>
      </c>
      <c r="AC105" s="66" t="s">
        <v>250</v>
      </c>
      <c r="AD105" s="66" t="s">
        <v>250</v>
      </c>
      <c r="AE105" s="66" t="s">
        <v>250</v>
      </c>
      <c r="AF105" s="66" t="s">
        <v>250</v>
      </c>
      <c r="AG105" s="66" t="s">
        <v>250</v>
      </c>
      <c r="AH105" s="66" t="s">
        <v>250</v>
      </c>
      <c r="AI105" s="66" t="s">
        <v>250</v>
      </c>
      <c r="AJ105" s="66" t="s">
        <v>250</v>
      </c>
      <c r="AK105" s="66" t="s">
        <v>250</v>
      </c>
      <c r="AL105" s="24"/>
      <c r="AM105" s="40"/>
      <c r="AN105" s="66" t="s">
        <v>250</v>
      </c>
      <c r="AO105" s="66" t="s">
        <v>250</v>
      </c>
      <c r="AP105" s="66" t="s">
        <v>250</v>
      </c>
      <c r="AQ105" s="66" t="s">
        <v>250</v>
      </c>
      <c r="AR105" s="66" t="s">
        <v>250</v>
      </c>
      <c r="AS105" s="66" t="s">
        <v>250</v>
      </c>
      <c r="AT105" s="66" t="s">
        <v>250</v>
      </c>
      <c r="AU105" s="66" t="s">
        <v>250</v>
      </c>
      <c r="AV105" s="66" t="s">
        <v>250</v>
      </c>
      <c r="AW105" s="66" t="s">
        <v>250</v>
      </c>
      <c r="AX105" s="66" t="s">
        <v>250</v>
      </c>
      <c r="AY105" s="66" t="s">
        <v>250</v>
      </c>
      <c r="AZ105" s="66" t="s">
        <v>250</v>
      </c>
      <c r="BA105" s="66" t="s">
        <v>250</v>
      </c>
      <c r="BB105" s="66" t="s">
        <v>250</v>
      </c>
      <c r="BC105" s="66" t="s">
        <v>250</v>
      </c>
      <c r="BD105" s="24"/>
      <c r="BE105" s="40"/>
      <c r="BF105" s="66" t="s">
        <v>250</v>
      </c>
      <c r="BG105" s="66" t="s">
        <v>250</v>
      </c>
      <c r="BH105" s="66" t="s">
        <v>250</v>
      </c>
      <c r="BI105" s="66" t="s">
        <v>250</v>
      </c>
      <c r="BJ105" s="66" t="s">
        <v>250</v>
      </c>
      <c r="BK105" s="66" t="s">
        <v>250</v>
      </c>
      <c r="BL105" s="66" t="s">
        <v>250</v>
      </c>
      <c r="BM105" s="66" t="s">
        <v>250</v>
      </c>
      <c r="BN105" s="66" t="s">
        <v>250</v>
      </c>
      <c r="BO105" s="66" t="s">
        <v>250</v>
      </c>
      <c r="BP105" s="66" t="s">
        <v>250</v>
      </c>
      <c r="BQ105" s="66" t="s">
        <v>250</v>
      </c>
      <c r="BR105" s="66" t="s">
        <v>250</v>
      </c>
      <c r="BS105" s="66" t="s">
        <v>250</v>
      </c>
      <c r="BT105" s="66" t="s">
        <v>250</v>
      </c>
      <c r="BU105" s="66" t="s">
        <v>250</v>
      </c>
      <c r="BV105" s="24"/>
      <c r="BW105" s="40"/>
      <c r="BX105" s="66" t="s">
        <v>250</v>
      </c>
      <c r="BY105" s="66" t="s">
        <v>250</v>
      </c>
      <c r="BZ105" s="66" t="s">
        <v>250</v>
      </c>
      <c r="CA105" s="66" t="s">
        <v>250</v>
      </c>
      <c r="CB105" s="66" t="s">
        <v>250</v>
      </c>
      <c r="CC105" s="66" t="s">
        <v>250</v>
      </c>
      <c r="CD105" s="66" t="s">
        <v>250</v>
      </c>
      <c r="CE105" s="66" t="s">
        <v>250</v>
      </c>
      <c r="CF105" s="66" t="s">
        <v>250</v>
      </c>
      <c r="CG105" s="66" t="s">
        <v>250</v>
      </c>
      <c r="CH105" s="66" t="s">
        <v>250</v>
      </c>
      <c r="CI105" s="66" t="s">
        <v>250</v>
      </c>
      <c r="CJ105" s="66" t="s">
        <v>250</v>
      </c>
      <c r="CK105" s="66" t="s">
        <v>250</v>
      </c>
      <c r="CL105" s="66" t="s">
        <v>250</v>
      </c>
      <c r="CM105" s="66" t="s">
        <v>250</v>
      </c>
      <c r="CN105" s="24"/>
      <c r="CO105" s="40"/>
      <c r="CP105" s="66" t="s">
        <v>250</v>
      </c>
      <c r="CQ105" s="66" t="s">
        <v>250</v>
      </c>
      <c r="CR105" s="66" t="s">
        <v>250</v>
      </c>
      <c r="CS105" s="66" t="s">
        <v>250</v>
      </c>
      <c r="CT105" s="66" t="s">
        <v>250</v>
      </c>
      <c r="CU105" s="66" t="s">
        <v>250</v>
      </c>
      <c r="CV105" s="66" t="s">
        <v>250</v>
      </c>
      <c r="CW105" s="66" t="s">
        <v>250</v>
      </c>
      <c r="CX105" s="66" t="s">
        <v>250</v>
      </c>
      <c r="CY105" s="66" t="s">
        <v>250</v>
      </c>
      <c r="CZ105" s="66" t="s">
        <v>250</v>
      </c>
      <c r="DA105" s="66" t="s">
        <v>250</v>
      </c>
      <c r="DB105" s="66" t="s">
        <v>250</v>
      </c>
      <c r="DC105" s="66" t="s">
        <v>250</v>
      </c>
      <c r="DD105" s="66" t="s">
        <v>250</v>
      </c>
      <c r="DE105" s="66" t="s">
        <v>250</v>
      </c>
      <c r="DF105" s="24"/>
      <c r="DG105" s="40"/>
      <c r="DH105" s="66" t="s">
        <v>250</v>
      </c>
      <c r="DI105" s="66" t="s">
        <v>250</v>
      </c>
      <c r="DJ105" s="66" t="s">
        <v>250</v>
      </c>
      <c r="DK105" s="66" t="s">
        <v>250</v>
      </c>
      <c r="DL105" s="66" t="s">
        <v>250</v>
      </c>
      <c r="DM105" s="66" t="s">
        <v>250</v>
      </c>
      <c r="DN105" s="66" t="s">
        <v>250</v>
      </c>
      <c r="DO105" s="66" t="s">
        <v>250</v>
      </c>
      <c r="DP105" s="66" t="s">
        <v>250</v>
      </c>
      <c r="DQ105" s="66" t="s">
        <v>250</v>
      </c>
      <c r="DR105" s="66" t="s">
        <v>250</v>
      </c>
      <c r="DS105" s="66" t="s">
        <v>250</v>
      </c>
      <c r="DT105" s="66" t="s">
        <v>250</v>
      </c>
      <c r="DU105" s="66" t="s">
        <v>250</v>
      </c>
      <c r="DV105" s="66" t="s">
        <v>250</v>
      </c>
      <c r="DW105" s="66" t="s">
        <v>250</v>
      </c>
      <c r="DX105" s="24"/>
      <c r="DY105" s="40"/>
      <c r="DZ105" s="66" t="s">
        <v>250</v>
      </c>
      <c r="EA105" s="66" t="s">
        <v>250</v>
      </c>
      <c r="EB105" s="66" t="s">
        <v>250</v>
      </c>
      <c r="EC105" s="66" t="s">
        <v>250</v>
      </c>
      <c r="ED105" s="66" t="s">
        <v>250</v>
      </c>
      <c r="EE105" s="66" t="s">
        <v>250</v>
      </c>
      <c r="EF105" s="66" t="s">
        <v>250</v>
      </c>
      <c r="EG105" s="66" t="s">
        <v>250</v>
      </c>
      <c r="EH105" s="66" t="s">
        <v>250</v>
      </c>
      <c r="EI105" s="66" t="s">
        <v>250</v>
      </c>
      <c r="EJ105" s="66" t="s">
        <v>250</v>
      </c>
      <c r="EK105" s="66" t="s">
        <v>250</v>
      </c>
      <c r="EL105" s="66" t="s">
        <v>250</v>
      </c>
      <c r="EM105" s="66" t="s">
        <v>250</v>
      </c>
      <c r="EN105" s="66" t="s">
        <v>250</v>
      </c>
      <c r="EO105" s="66" t="s">
        <v>250</v>
      </c>
      <c r="EP105" s="24"/>
    </row>
    <row r="106" spans="1:147">
      <c r="B106" s="46" t="s">
        <v>110</v>
      </c>
      <c r="C106" s="40"/>
      <c r="D106" s="66" t="s">
        <v>250</v>
      </c>
      <c r="E106" s="66" t="s">
        <v>250</v>
      </c>
      <c r="F106" s="66" t="s">
        <v>250</v>
      </c>
      <c r="G106" s="66" t="s">
        <v>250</v>
      </c>
      <c r="H106" s="66" t="s">
        <v>250</v>
      </c>
      <c r="I106" s="66" t="s">
        <v>250</v>
      </c>
      <c r="J106" s="66" t="s">
        <v>250</v>
      </c>
      <c r="K106" s="66" t="s">
        <v>250</v>
      </c>
      <c r="L106" s="66" t="s">
        <v>250</v>
      </c>
      <c r="M106" s="66" t="s">
        <v>250</v>
      </c>
      <c r="N106" s="66" t="s">
        <v>250</v>
      </c>
      <c r="O106" s="66" t="s">
        <v>250</v>
      </c>
      <c r="P106" s="66" t="s">
        <v>250</v>
      </c>
      <c r="Q106" s="66" t="s">
        <v>250</v>
      </c>
      <c r="R106" s="66" t="s">
        <v>250</v>
      </c>
      <c r="S106" s="66" t="s">
        <v>250</v>
      </c>
      <c r="T106" s="24"/>
      <c r="U106" s="40"/>
      <c r="V106" s="66" t="s">
        <v>250</v>
      </c>
      <c r="W106" s="66" t="s">
        <v>250</v>
      </c>
      <c r="X106" s="66" t="s">
        <v>250</v>
      </c>
      <c r="Y106" s="66" t="s">
        <v>250</v>
      </c>
      <c r="Z106" s="66" t="s">
        <v>250</v>
      </c>
      <c r="AA106" s="66" t="s">
        <v>250</v>
      </c>
      <c r="AB106" s="66" t="s">
        <v>250</v>
      </c>
      <c r="AC106" s="66" t="s">
        <v>250</v>
      </c>
      <c r="AD106" s="66" t="s">
        <v>250</v>
      </c>
      <c r="AE106" s="66" t="s">
        <v>250</v>
      </c>
      <c r="AF106" s="66" t="s">
        <v>250</v>
      </c>
      <c r="AG106" s="66" t="s">
        <v>250</v>
      </c>
      <c r="AH106" s="66" t="s">
        <v>250</v>
      </c>
      <c r="AI106" s="66" t="s">
        <v>250</v>
      </c>
      <c r="AJ106" s="66" t="s">
        <v>250</v>
      </c>
      <c r="AK106" s="66" t="s">
        <v>250</v>
      </c>
      <c r="AL106" s="24"/>
      <c r="AM106" s="40"/>
      <c r="AN106" s="66" t="s">
        <v>250</v>
      </c>
      <c r="AO106" s="66" t="s">
        <v>250</v>
      </c>
      <c r="AP106" s="66" t="s">
        <v>250</v>
      </c>
      <c r="AQ106" s="66" t="s">
        <v>250</v>
      </c>
      <c r="AR106" s="66" t="s">
        <v>250</v>
      </c>
      <c r="AS106" s="66" t="s">
        <v>250</v>
      </c>
      <c r="AT106" s="66" t="s">
        <v>250</v>
      </c>
      <c r="AU106" s="66" t="s">
        <v>250</v>
      </c>
      <c r="AV106" s="66" t="s">
        <v>250</v>
      </c>
      <c r="AW106" s="66" t="s">
        <v>250</v>
      </c>
      <c r="AX106" s="66" t="s">
        <v>250</v>
      </c>
      <c r="AY106" s="66" t="s">
        <v>250</v>
      </c>
      <c r="AZ106" s="66" t="s">
        <v>250</v>
      </c>
      <c r="BA106" s="66" t="s">
        <v>250</v>
      </c>
      <c r="BB106" s="66" t="s">
        <v>250</v>
      </c>
      <c r="BC106" s="66" t="s">
        <v>250</v>
      </c>
      <c r="BD106" s="24"/>
      <c r="BE106" s="40"/>
      <c r="BF106" s="66" t="s">
        <v>250</v>
      </c>
      <c r="BG106" s="66" t="s">
        <v>250</v>
      </c>
      <c r="BH106" s="66" t="s">
        <v>250</v>
      </c>
      <c r="BI106" s="66" t="s">
        <v>250</v>
      </c>
      <c r="BJ106" s="66" t="s">
        <v>250</v>
      </c>
      <c r="BK106" s="66" t="s">
        <v>250</v>
      </c>
      <c r="BL106" s="66" t="s">
        <v>250</v>
      </c>
      <c r="BM106" s="66" t="s">
        <v>250</v>
      </c>
      <c r="BN106" s="66" t="s">
        <v>250</v>
      </c>
      <c r="BO106" s="66" t="s">
        <v>250</v>
      </c>
      <c r="BP106" s="66" t="s">
        <v>250</v>
      </c>
      <c r="BQ106" s="66" t="s">
        <v>250</v>
      </c>
      <c r="BR106" s="66" t="s">
        <v>250</v>
      </c>
      <c r="BS106" s="66" t="s">
        <v>250</v>
      </c>
      <c r="BT106" s="66" t="s">
        <v>250</v>
      </c>
      <c r="BU106" s="66" t="s">
        <v>250</v>
      </c>
      <c r="BV106" s="24"/>
      <c r="BW106" s="40"/>
      <c r="BX106" s="66" t="s">
        <v>250</v>
      </c>
      <c r="BY106" s="66" t="s">
        <v>250</v>
      </c>
      <c r="BZ106" s="66" t="s">
        <v>250</v>
      </c>
      <c r="CA106" s="66" t="s">
        <v>250</v>
      </c>
      <c r="CB106" s="66" t="s">
        <v>250</v>
      </c>
      <c r="CC106" s="66" t="s">
        <v>250</v>
      </c>
      <c r="CD106" s="66" t="s">
        <v>250</v>
      </c>
      <c r="CE106" s="66" t="s">
        <v>250</v>
      </c>
      <c r="CF106" s="66" t="s">
        <v>250</v>
      </c>
      <c r="CG106" s="66" t="s">
        <v>250</v>
      </c>
      <c r="CH106" s="66" t="s">
        <v>250</v>
      </c>
      <c r="CI106" s="66" t="s">
        <v>250</v>
      </c>
      <c r="CJ106" s="66" t="s">
        <v>250</v>
      </c>
      <c r="CK106" s="66" t="s">
        <v>250</v>
      </c>
      <c r="CL106" s="66" t="s">
        <v>250</v>
      </c>
      <c r="CM106" s="66" t="s">
        <v>250</v>
      </c>
      <c r="CN106" s="24"/>
      <c r="CO106" s="40"/>
      <c r="CP106" s="66" t="s">
        <v>250</v>
      </c>
      <c r="CQ106" s="66" t="s">
        <v>250</v>
      </c>
      <c r="CR106" s="66" t="s">
        <v>250</v>
      </c>
      <c r="CS106" s="66" t="s">
        <v>250</v>
      </c>
      <c r="CT106" s="66" t="s">
        <v>250</v>
      </c>
      <c r="CU106" s="66" t="s">
        <v>250</v>
      </c>
      <c r="CV106" s="66" t="s">
        <v>250</v>
      </c>
      <c r="CW106" s="66" t="s">
        <v>250</v>
      </c>
      <c r="CX106" s="66" t="s">
        <v>250</v>
      </c>
      <c r="CY106" s="66" t="s">
        <v>250</v>
      </c>
      <c r="CZ106" s="66" t="s">
        <v>250</v>
      </c>
      <c r="DA106" s="66" t="s">
        <v>250</v>
      </c>
      <c r="DB106" s="66" t="s">
        <v>250</v>
      </c>
      <c r="DC106" s="66" t="s">
        <v>250</v>
      </c>
      <c r="DD106" s="66" t="s">
        <v>250</v>
      </c>
      <c r="DE106" s="66" t="s">
        <v>250</v>
      </c>
      <c r="DF106" s="24"/>
      <c r="DG106" s="40"/>
      <c r="DH106" s="66" t="s">
        <v>250</v>
      </c>
      <c r="DI106" s="66" t="s">
        <v>250</v>
      </c>
      <c r="DJ106" s="66" t="s">
        <v>250</v>
      </c>
      <c r="DK106" s="66" t="s">
        <v>250</v>
      </c>
      <c r="DL106" s="66" t="s">
        <v>250</v>
      </c>
      <c r="DM106" s="66" t="s">
        <v>250</v>
      </c>
      <c r="DN106" s="66" t="s">
        <v>250</v>
      </c>
      <c r="DO106" s="66" t="s">
        <v>250</v>
      </c>
      <c r="DP106" s="66" t="s">
        <v>250</v>
      </c>
      <c r="DQ106" s="66" t="s">
        <v>250</v>
      </c>
      <c r="DR106" s="66" t="s">
        <v>250</v>
      </c>
      <c r="DS106" s="66" t="s">
        <v>250</v>
      </c>
      <c r="DT106" s="66" t="s">
        <v>250</v>
      </c>
      <c r="DU106" s="66" t="s">
        <v>250</v>
      </c>
      <c r="DV106" s="66" t="s">
        <v>250</v>
      </c>
      <c r="DW106" s="66" t="s">
        <v>250</v>
      </c>
      <c r="DX106" s="24"/>
      <c r="DY106" s="40"/>
      <c r="DZ106" s="66" t="s">
        <v>250</v>
      </c>
      <c r="EA106" s="66" t="s">
        <v>250</v>
      </c>
      <c r="EB106" s="66" t="s">
        <v>250</v>
      </c>
      <c r="EC106" s="66" t="s">
        <v>250</v>
      </c>
      <c r="ED106" s="66" t="s">
        <v>250</v>
      </c>
      <c r="EE106" s="66" t="s">
        <v>250</v>
      </c>
      <c r="EF106" s="66" t="s">
        <v>250</v>
      </c>
      <c r="EG106" s="66" t="s">
        <v>250</v>
      </c>
      <c r="EH106" s="66" t="s">
        <v>250</v>
      </c>
      <c r="EI106" s="66" t="s">
        <v>250</v>
      </c>
      <c r="EJ106" s="66" t="s">
        <v>250</v>
      </c>
      <c r="EK106" s="66" t="s">
        <v>250</v>
      </c>
      <c r="EL106" s="66" t="s">
        <v>250</v>
      </c>
      <c r="EM106" s="66" t="s">
        <v>250</v>
      </c>
      <c r="EN106" s="66" t="s">
        <v>250</v>
      </c>
      <c r="EO106" s="66" t="s">
        <v>250</v>
      </c>
      <c r="EP106" s="24"/>
    </row>
    <row r="107" spans="1:147">
      <c r="B107" s="46" t="s">
        <v>111</v>
      </c>
      <c r="C107" s="40"/>
      <c r="D107" s="66" t="s">
        <v>250</v>
      </c>
      <c r="E107" s="66" t="s">
        <v>250</v>
      </c>
      <c r="F107" s="66" t="s">
        <v>250</v>
      </c>
      <c r="G107" s="66" t="s">
        <v>250</v>
      </c>
      <c r="H107" s="66" t="s">
        <v>250</v>
      </c>
      <c r="I107" s="66" t="s">
        <v>250</v>
      </c>
      <c r="J107" s="66" t="s">
        <v>250</v>
      </c>
      <c r="K107" s="66" t="s">
        <v>250</v>
      </c>
      <c r="L107" s="66" t="s">
        <v>250</v>
      </c>
      <c r="M107" s="66" t="s">
        <v>250</v>
      </c>
      <c r="N107" s="66" t="s">
        <v>250</v>
      </c>
      <c r="O107" s="66" t="s">
        <v>250</v>
      </c>
      <c r="P107" s="66" t="s">
        <v>250</v>
      </c>
      <c r="Q107" s="66" t="s">
        <v>250</v>
      </c>
      <c r="R107" s="66" t="s">
        <v>250</v>
      </c>
      <c r="S107" s="66" t="s">
        <v>250</v>
      </c>
      <c r="T107" s="24"/>
      <c r="U107" s="40"/>
      <c r="V107" s="66" t="s">
        <v>250</v>
      </c>
      <c r="W107" s="66" t="s">
        <v>250</v>
      </c>
      <c r="X107" s="66" t="s">
        <v>250</v>
      </c>
      <c r="Y107" s="66" t="s">
        <v>250</v>
      </c>
      <c r="Z107" s="66" t="s">
        <v>250</v>
      </c>
      <c r="AA107" s="66" t="s">
        <v>250</v>
      </c>
      <c r="AB107" s="66" t="s">
        <v>250</v>
      </c>
      <c r="AC107" s="66" t="s">
        <v>250</v>
      </c>
      <c r="AD107" s="66" t="s">
        <v>250</v>
      </c>
      <c r="AE107" s="66" t="s">
        <v>250</v>
      </c>
      <c r="AF107" s="66" t="s">
        <v>250</v>
      </c>
      <c r="AG107" s="66" t="s">
        <v>250</v>
      </c>
      <c r="AH107" s="66" t="s">
        <v>250</v>
      </c>
      <c r="AI107" s="66" t="s">
        <v>250</v>
      </c>
      <c r="AJ107" s="66" t="s">
        <v>250</v>
      </c>
      <c r="AK107" s="66" t="s">
        <v>250</v>
      </c>
      <c r="AL107" s="24"/>
      <c r="AM107" s="40"/>
      <c r="AN107" s="66" t="s">
        <v>250</v>
      </c>
      <c r="AO107" s="66" t="s">
        <v>250</v>
      </c>
      <c r="AP107" s="66" t="s">
        <v>250</v>
      </c>
      <c r="AQ107" s="66" t="s">
        <v>250</v>
      </c>
      <c r="AR107" s="66" t="s">
        <v>250</v>
      </c>
      <c r="AS107" s="66" t="s">
        <v>250</v>
      </c>
      <c r="AT107" s="66" t="s">
        <v>250</v>
      </c>
      <c r="AU107" s="66" t="s">
        <v>250</v>
      </c>
      <c r="AV107" s="66" t="s">
        <v>250</v>
      </c>
      <c r="AW107" s="66" t="s">
        <v>250</v>
      </c>
      <c r="AX107" s="66" t="s">
        <v>250</v>
      </c>
      <c r="AY107" s="66" t="s">
        <v>250</v>
      </c>
      <c r="AZ107" s="66" t="s">
        <v>250</v>
      </c>
      <c r="BA107" s="66" t="s">
        <v>250</v>
      </c>
      <c r="BB107" s="66" t="s">
        <v>250</v>
      </c>
      <c r="BC107" s="66" t="s">
        <v>250</v>
      </c>
      <c r="BD107" s="24"/>
      <c r="BE107" s="40"/>
      <c r="BF107" s="66" t="s">
        <v>250</v>
      </c>
      <c r="BG107" s="66" t="s">
        <v>250</v>
      </c>
      <c r="BH107" s="66" t="s">
        <v>250</v>
      </c>
      <c r="BI107" s="66" t="s">
        <v>250</v>
      </c>
      <c r="BJ107" s="66" t="s">
        <v>250</v>
      </c>
      <c r="BK107" s="66" t="s">
        <v>250</v>
      </c>
      <c r="BL107" s="66" t="s">
        <v>250</v>
      </c>
      <c r="BM107" s="66" t="s">
        <v>250</v>
      </c>
      <c r="BN107" s="66" t="s">
        <v>250</v>
      </c>
      <c r="BO107" s="66" t="s">
        <v>250</v>
      </c>
      <c r="BP107" s="66" t="s">
        <v>250</v>
      </c>
      <c r="BQ107" s="66" t="s">
        <v>250</v>
      </c>
      <c r="BR107" s="66" t="s">
        <v>250</v>
      </c>
      <c r="BS107" s="66" t="s">
        <v>250</v>
      </c>
      <c r="BT107" s="66" t="s">
        <v>250</v>
      </c>
      <c r="BU107" s="66" t="s">
        <v>250</v>
      </c>
      <c r="BV107" s="24"/>
      <c r="BW107" s="40"/>
      <c r="BX107" s="66" t="s">
        <v>250</v>
      </c>
      <c r="BY107" s="66" t="s">
        <v>250</v>
      </c>
      <c r="BZ107" s="66" t="s">
        <v>250</v>
      </c>
      <c r="CA107" s="66" t="s">
        <v>250</v>
      </c>
      <c r="CB107" s="66" t="s">
        <v>250</v>
      </c>
      <c r="CC107" s="66" t="s">
        <v>250</v>
      </c>
      <c r="CD107" s="66" t="s">
        <v>250</v>
      </c>
      <c r="CE107" s="66" t="s">
        <v>250</v>
      </c>
      <c r="CF107" s="66" t="s">
        <v>250</v>
      </c>
      <c r="CG107" s="66" t="s">
        <v>250</v>
      </c>
      <c r="CH107" s="66" t="s">
        <v>250</v>
      </c>
      <c r="CI107" s="66" t="s">
        <v>250</v>
      </c>
      <c r="CJ107" s="66" t="s">
        <v>250</v>
      </c>
      <c r="CK107" s="66" t="s">
        <v>250</v>
      </c>
      <c r="CL107" s="66" t="s">
        <v>250</v>
      </c>
      <c r="CM107" s="66" t="s">
        <v>250</v>
      </c>
      <c r="CN107" s="24"/>
      <c r="CO107" s="40"/>
      <c r="CP107" s="66" t="s">
        <v>250</v>
      </c>
      <c r="CQ107" s="68">
        <v>34</v>
      </c>
      <c r="CR107" s="68">
        <v>34</v>
      </c>
      <c r="CS107" s="66" t="s">
        <v>250</v>
      </c>
      <c r="CT107" s="66" t="s">
        <v>250</v>
      </c>
      <c r="CU107" s="68">
        <v>34</v>
      </c>
      <c r="CV107" s="68">
        <v>34</v>
      </c>
      <c r="CW107" s="68">
        <v>34</v>
      </c>
      <c r="CX107" s="66" t="s">
        <v>250</v>
      </c>
      <c r="CY107" s="66" t="s">
        <v>250</v>
      </c>
      <c r="CZ107" s="66" t="s">
        <v>250</v>
      </c>
      <c r="DA107" s="66" t="s">
        <v>250</v>
      </c>
      <c r="DB107" s="66" t="s">
        <v>250</v>
      </c>
      <c r="DC107" s="66" t="s">
        <v>250</v>
      </c>
      <c r="DD107" s="66" t="s">
        <v>250</v>
      </c>
      <c r="DE107" s="66" t="s">
        <v>250</v>
      </c>
      <c r="DF107" s="24"/>
      <c r="DG107" s="40"/>
      <c r="DH107" s="66" t="s">
        <v>250</v>
      </c>
      <c r="DI107" s="68">
        <v>34</v>
      </c>
      <c r="DJ107" s="68">
        <v>34</v>
      </c>
      <c r="DK107" s="66" t="s">
        <v>250</v>
      </c>
      <c r="DL107" s="66" t="s">
        <v>250</v>
      </c>
      <c r="DM107" s="66" t="s">
        <v>250</v>
      </c>
      <c r="DN107" s="66" t="s">
        <v>250</v>
      </c>
      <c r="DO107" s="66" t="s">
        <v>250</v>
      </c>
      <c r="DP107" s="66" t="s">
        <v>250</v>
      </c>
      <c r="DQ107" s="66" t="s">
        <v>250</v>
      </c>
      <c r="DR107" s="66" t="s">
        <v>250</v>
      </c>
      <c r="DS107" s="66" t="s">
        <v>250</v>
      </c>
      <c r="DT107" s="66" t="s">
        <v>250</v>
      </c>
      <c r="DU107" s="66" t="s">
        <v>250</v>
      </c>
      <c r="DV107" s="66" t="s">
        <v>250</v>
      </c>
      <c r="DW107" s="66" t="s">
        <v>250</v>
      </c>
      <c r="DX107" s="24"/>
      <c r="DY107" s="40"/>
      <c r="DZ107" s="66" t="s">
        <v>250</v>
      </c>
      <c r="EA107" s="66" t="s">
        <v>250</v>
      </c>
      <c r="EB107" s="66" t="s">
        <v>250</v>
      </c>
      <c r="EC107" s="66" t="s">
        <v>250</v>
      </c>
      <c r="ED107" s="66" t="s">
        <v>250</v>
      </c>
      <c r="EE107" s="66" t="s">
        <v>250</v>
      </c>
      <c r="EF107" s="66" t="s">
        <v>250</v>
      </c>
      <c r="EG107" s="66" t="s">
        <v>250</v>
      </c>
      <c r="EH107" s="66" t="s">
        <v>250</v>
      </c>
      <c r="EI107" s="66" t="s">
        <v>250</v>
      </c>
      <c r="EJ107" s="66" t="s">
        <v>250</v>
      </c>
      <c r="EK107" s="66" t="s">
        <v>250</v>
      </c>
      <c r="EL107" s="66" t="s">
        <v>250</v>
      </c>
      <c r="EM107" s="66" t="s">
        <v>250</v>
      </c>
      <c r="EN107" s="66" t="s">
        <v>250</v>
      </c>
      <c r="EO107" s="66" t="s">
        <v>250</v>
      </c>
      <c r="EP107" s="24"/>
    </row>
    <row r="108" spans="1:147">
      <c r="B108" s="46" t="s">
        <v>112</v>
      </c>
      <c r="C108" s="40"/>
      <c r="D108" s="66" t="s">
        <v>250</v>
      </c>
      <c r="E108" s="66" t="s">
        <v>250</v>
      </c>
      <c r="F108" s="66" t="s">
        <v>250</v>
      </c>
      <c r="G108" s="66" t="s">
        <v>250</v>
      </c>
      <c r="H108" s="66" t="s">
        <v>250</v>
      </c>
      <c r="I108" s="66" t="s">
        <v>250</v>
      </c>
      <c r="J108" s="66" t="s">
        <v>250</v>
      </c>
      <c r="K108" s="66" t="s">
        <v>250</v>
      </c>
      <c r="L108" s="66" t="s">
        <v>250</v>
      </c>
      <c r="M108" s="66" t="s">
        <v>250</v>
      </c>
      <c r="N108" s="66" t="s">
        <v>250</v>
      </c>
      <c r="O108" s="66" t="s">
        <v>250</v>
      </c>
      <c r="P108" s="66" t="s">
        <v>250</v>
      </c>
      <c r="Q108" s="66" t="s">
        <v>250</v>
      </c>
      <c r="R108" s="66" t="s">
        <v>250</v>
      </c>
      <c r="S108" s="66" t="s">
        <v>250</v>
      </c>
      <c r="T108" s="24"/>
      <c r="U108" s="40"/>
      <c r="V108" s="66" t="s">
        <v>250</v>
      </c>
      <c r="W108" s="66" t="s">
        <v>250</v>
      </c>
      <c r="X108" s="66" t="s">
        <v>250</v>
      </c>
      <c r="Y108" s="66" t="s">
        <v>250</v>
      </c>
      <c r="Z108" s="66" t="s">
        <v>250</v>
      </c>
      <c r="AA108" s="66" t="s">
        <v>250</v>
      </c>
      <c r="AB108" s="66" t="s">
        <v>250</v>
      </c>
      <c r="AC108" s="66" t="s">
        <v>250</v>
      </c>
      <c r="AD108" s="66" t="s">
        <v>250</v>
      </c>
      <c r="AE108" s="66" t="s">
        <v>250</v>
      </c>
      <c r="AF108" s="66" t="s">
        <v>250</v>
      </c>
      <c r="AG108" s="66" t="s">
        <v>250</v>
      </c>
      <c r="AH108" s="66" t="s">
        <v>250</v>
      </c>
      <c r="AI108" s="66" t="s">
        <v>250</v>
      </c>
      <c r="AJ108" s="66" t="s">
        <v>250</v>
      </c>
      <c r="AK108" s="66" t="s">
        <v>250</v>
      </c>
      <c r="AL108" s="24"/>
      <c r="AM108" s="40"/>
      <c r="AN108" s="66" t="s">
        <v>250</v>
      </c>
      <c r="AO108" s="66" t="s">
        <v>250</v>
      </c>
      <c r="AP108" s="66" t="s">
        <v>250</v>
      </c>
      <c r="AQ108" s="66" t="s">
        <v>250</v>
      </c>
      <c r="AR108" s="66" t="s">
        <v>250</v>
      </c>
      <c r="AS108" s="66" t="s">
        <v>250</v>
      </c>
      <c r="AT108" s="66" t="s">
        <v>250</v>
      </c>
      <c r="AU108" s="66" t="s">
        <v>250</v>
      </c>
      <c r="AV108" s="66" t="s">
        <v>250</v>
      </c>
      <c r="AW108" s="66" t="s">
        <v>250</v>
      </c>
      <c r="AX108" s="68">
        <v>34</v>
      </c>
      <c r="AY108" s="66" t="s">
        <v>250</v>
      </c>
      <c r="AZ108" s="66" t="s">
        <v>250</v>
      </c>
      <c r="BA108" s="66" t="s">
        <v>250</v>
      </c>
      <c r="BB108" s="66" t="s">
        <v>250</v>
      </c>
      <c r="BC108" s="66" t="s">
        <v>250</v>
      </c>
      <c r="BD108" s="24"/>
      <c r="BE108" s="40"/>
      <c r="BF108" s="66" t="s">
        <v>250</v>
      </c>
      <c r="BG108" s="66" t="s">
        <v>250</v>
      </c>
      <c r="BH108" s="66" t="s">
        <v>250</v>
      </c>
      <c r="BI108" s="66" t="s">
        <v>250</v>
      </c>
      <c r="BJ108" s="66" t="s">
        <v>250</v>
      </c>
      <c r="BK108" s="66" t="s">
        <v>250</v>
      </c>
      <c r="BL108" s="66" t="s">
        <v>250</v>
      </c>
      <c r="BM108" s="66" t="s">
        <v>250</v>
      </c>
      <c r="BN108" s="66" t="s">
        <v>250</v>
      </c>
      <c r="BO108" s="66" t="s">
        <v>250</v>
      </c>
      <c r="BP108" s="66" t="s">
        <v>250</v>
      </c>
      <c r="BQ108" s="66" t="s">
        <v>250</v>
      </c>
      <c r="BR108" s="66" t="s">
        <v>250</v>
      </c>
      <c r="BS108" s="66" t="s">
        <v>250</v>
      </c>
      <c r="BT108" s="66" t="s">
        <v>250</v>
      </c>
      <c r="BU108" s="66" t="s">
        <v>250</v>
      </c>
      <c r="BV108" s="24"/>
      <c r="BW108" s="40"/>
      <c r="BX108" s="66" t="s">
        <v>250</v>
      </c>
      <c r="BY108" s="66" t="s">
        <v>250</v>
      </c>
      <c r="BZ108" s="66" t="s">
        <v>250</v>
      </c>
      <c r="CA108" s="66" t="s">
        <v>250</v>
      </c>
      <c r="CB108" s="66" t="s">
        <v>250</v>
      </c>
      <c r="CC108" s="66" t="s">
        <v>250</v>
      </c>
      <c r="CD108" s="66" t="s">
        <v>250</v>
      </c>
      <c r="CE108" s="66" t="s">
        <v>250</v>
      </c>
      <c r="CF108" s="66" t="s">
        <v>250</v>
      </c>
      <c r="CG108" s="66" t="s">
        <v>250</v>
      </c>
      <c r="CH108" s="66" t="s">
        <v>250</v>
      </c>
      <c r="CI108" s="66" t="s">
        <v>250</v>
      </c>
      <c r="CJ108" s="66" t="s">
        <v>250</v>
      </c>
      <c r="CK108" s="66" t="s">
        <v>250</v>
      </c>
      <c r="CL108" s="66" t="s">
        <v>250</v>
      </c>
      <c r="CM108" s="66" t="s">
        <v>250</v>
      </c>
      <c r="CN108" s="24"/>
      <c r="CO108" s="40"/>
      <c r="CP108" s="68">
        <v>34</v>
      </c>
      <c r="CQ108" s="66" t="s">
        <v>250</v>
      </c>
      <c r="CR108" s="66" t="s">
        <v>250</v>
      </c>
      <c r="CS108" s="66" t="s">
        <v>250</v>
      </c>
      <c r="CT108" s="66" t="s">
        <v>250</v>
      </c>
      <c r="CU108" s="68">
        <v>34</v>
      </c>
      <c r="CV108" s="66" t="s">
        <v>250</v>
      </c>
      <c r="CW108" s="66" t="s">
        <v>250</v>
      </c>
      <c r="CX108" s="66" t="s">
        <v>250</v>
      </c>
      <c r="CY108" s="66" t="s">
        <v>250</v>
      </c>
      <c r="CZ108" s="66" t="s">
        <v>250</v>
      </c>
      <c r="DA108" s="66" t="s">
        <v>250</v>
      </c>
      <c r="DB108" s="66" t="s">
        <v>250</v>
      </c>
      <c r="DC108" s="66" t="s">
        <v>250</v>
      </c>
      <c r="DD108" s="66" t="s">
        <v>250</v>
      </c>
      <c r="DE108" s="66" t="s">
        <v>250</v>
      </c>
      <c r="DF108" s="24"/>
      <c r="DG108" s="40"/>
      <c r="DH108" s="68">
        <v>34</v>
      </c>
      <c r="DI108" s="66" t="s">
        <v>250</v>
      </c>
      <c r="DJ108" s="66" t="s">
        <v>250</v>
      </c>
      <c r="DK108" s="68">
        <v>34</v>
      </c>
      <c r="DL108" s="66" t="s">
        <v>250</v>
      </c>
      <c r="DM108" s="66" t="s">
        <v>250</v>
      </c>
      <c r="DN108" s="66" t="s">
        <v>250</v>
      </c>
      <c r="DO108" s="66" t="s">
        <v>250</v>
      </c>
      <c r="DP108" s="66" t="s">
        <v>250</v>
      </c>
      <c r="DQ108" s="66" t="s">
        <v>250</v>
      </c>
      <c r="DR108" s="66" t="s">
        <v>250</v>
      </c>
      <c r="DS108" s="66" t="s">
        <v>250</v>
      </c>
      <c r="DT108" s="66" t="s">
        <v>250</v>
      </c>
      <c r="DU108" s="66" t="s">
        <v>250</v>
      </c>
      <c r="DV108" s="66" t="s">
        <v>250</v>
      </c>
      <c r="DW108" s="66" t="s">
        <v>250</v>
      </c>
      <c r="DX108" s="24"/>
      <c r="DY108" s="40"/>
      <c r="DZ108" s="66" t="s">
        <v>250</v>
      </c>
      <c r="EA108" s="66" t="s">
        <v>250</v>
      </c>
      <c r="EB108" s="66" t="s">
        <v>250</v>
      </c>
      <c r="EC108" s="66" t="s">
        <v>250</v>
      </c>
      <c r="ED108" s="66" t="s">
        <v>250</v>
      </c>
      <c r="EE108" s="66" t="s">
        <v>250</v>
      </c>
      <c r="EF108" s="66" t="s">
        <v>250</v>
      </c>
      <c r="EG108" s="66" t="s">
        <v>250</v>
      </c>
      <c r="EH108" s="66" t="s">
        <v>250</v>
      </c>
      <c r="EI108" s="66" t="s">
        <v>250</v>
      </c>
      <c r="EJ108" s="66" t="s">
        <v>250</v>
      </c>
      <c r="EK108" s="66" t="s">
        <v>250</v>
      </c>
      <c r="EL108" s="66" t="s">
        <v>250</v>
      </c>
      <c r="EM108" s="66" t="s">
        <v>250</v>
      </c>
      <c r="EN108" s="66" t="s">
        <v>250</v>
      </c>
      <c r="EO108" s="66" t="s">
        <v>250</v>
      </c>
      <c r="EP108" s="24"/>
    </row>
    <row r="109" spans="1:147">
      <c r="B109" s="46" t="s">
        <v>113</v>
      </c>
      <c r="C109" s="40"/>
      <c r="D109" s="66" t="s">
        <v>250</v>
      </c>
      <c r="E109" s="66" t="s">
        <v>250</v>
      </c>
      <c r="F109" s="66" t="s">
        <v>250</v>
      </c>
      <c r="G109" s="66" t="s">
        <v>250</v>
      </c>
      <c r="H109" s="66" t="s">
        <v>250</v>
      </c>
      <c r="I109" s="66" t="s">
        <v>250</v>
      </c>
      <c r="J109" s="66" t="s">
        <v>250</v>
      </c>
      <c r="K109" s="66" t="s">
        <v>250</v>
      </c>
      <c r="L109" s="66" t="s">
        <v>250</v>
      </c>
      <c r="M109" s="66" t="s">
        <v>250</v>
      </c>
      <c r="N109" s="66" t="s">
        <v>250</v>
      </c>
      <c r="O109" s="66" t="s">
        <v>250</v>
      </c>
      <c r="P109" s="66" t="s">
        <v>250</v>
      </c>
      <c r="Q109" s="66" t="s">
        <v>250</v>
      </c>
      <c r="R109" s="66" t="s">
        <v>250</v>
      </c>
      <c r="S109" s="66" t="s">
        <v>250</v>
      </c>
      <c r="T109" s="24"/>
      <c r="U109" s="40"/>
      <c r="V109" s="66" t="s">
        <v>250</v>
      </c>
      <c r="W109" s="66" t="s">
        <v>250</v>
      </c>
      <c r="X109" s="66" t="s">
        <v>250</v>
      </c>
      <c r="Y109" s="66" t="s">
        <v>250</v>
      </c>
      <c r="Z109" s="66" t="s">
        <v>250</v>
      </c>
      <c r="AA109" s="66" t="s">
        <v>250</v>
      </c>
      <c r="AB109" s="66" t="s">
        <v>250</v>
      </c>
      <c r="AC109" s="66" t="s">
        <v>250</v>
      </c>
      <c r="AD109" s="66" t="s">
        <v>250</v>
      </c>
      <c r="AE109" s="66" t="s">
        <v>250</v>
      </c>
      <c r="AF109" s="66" t="s">
        <v>250</v>
      </c>
      <c r="AG109" s="66" t="s">
        <v>250</v>
      </c>
      <c r="AH109" s="66" t="s">
        <v>250</v>
      </c>
      <c r="AI109" s="66" t="s">
        <v>250</v>
      </c>
      <c r="AJ109" s="66" t="s">
        <v>250</v>
      </c>
      <c r="AK109" s="66" t="s">
        <v>250</v>
      </c>
      <c r="AL109" s="24"/>
      <c r="AM109" s="40"/>
      <c r="AN109" s="66" t="s">
        <v>250</v>
      </c>
      <c r="AO109" s="66" t="s">
        <v>250</v>
      </c>
      <c r="AP109" s="66" t="s">
        <v>250</v>
      </c>
      <c r="AQ109" s="66" t="s">
        <v>250</v>
      </c>
      <c r="AR109" s="66" t="s">
        <v>250</v>
      </c>
      <c r="AS109" s="66" t="s">
        <v>250</v>
      </c>
      <c r="AT109" s="66" t="s">
        <v>250</v>
      </c>
      <c r="AU109" s="66" t="s">
        <v>250</v>
      </c>
      <c r="AV109" s="66" t="s">
        <v>250</v>
      </c>
      <c r="AW109" s="66" t="s">
        <v>250</v>
      </c>
      <c r="AX109" s="66" t="s">
        <v>250</v>
      </c>
      <c r="AY109" s="68">
        <v>34</v>
      </c>
      <c r="AZ109" s="66" t="s">
        <v>250</v>
      </c>
      <c r="BA109" s="66" t="s">
        <v>250</v>
      </c>
      <c r="BB109" s="66" t="s">
        <v>250</v>
      </c>
      <c r="BC109" s="66" t="s">
        <v>250</v>
      </c>
      <c r="BD109" s="24"/>
      <c r="BE109" s="40"/>
      <c r="BF109" s="66" t="s">
        <v>250</v>
      </c>
      <c r="BG109" s="66" t="s">
        <v>250</v>
      </c>
      <c r="BH109" s="66" t="s">
        <v>250</v>
      </c>
      <c r="BI109" s="66" t="s">
        <v>250</v>
      </c>
      <c r="BJ109" s="66" t="s">
        <v>250</v>
      </c>
      <c r="BK109" s="66" t="s">
        <v>250</v>
      </c>
      <c r="BL109" s="66" t="s">
        <v>250</v>
      </c>
      <c r="BM109" s="66" t="s">
        <v>250</v>
      </c>
      <c r="BN109" s="66" t="s">
        <v>250</v>
      </c>
      <c r="BO109" s="66" t="s">
        <v>250</v>
      </c>
      <c r="BP109" s="66" t="s">
        <v>250</v>
      </c>
      <c r="BQ109" s="66" t="s">
        <v>250</v>
      </c>
      <c r="BR109" s="66" t="s">
        <v>250</v>
      </c>
      <c r="BS109" s="66" t="s">
        <v>250</v>
      </c>
      <c r="BT109" s="66" t="s">
        <v>250</v>
      </c>
      <c r="BU109" s="66" t="s">
        <v>250</v>
      </c>
      <c r="BV109" s="24"/>
      <c r="BW109" s="40"/>
      <c r="BX109" s="66" t="s">
        <v>250</v>
      </c>
      <c r="BY109" s="66" t="s">
        <v>250</v>
      </c>
      <c r="BZ109" s="66" t="s">
        <v>250</v>
      </c>
      <c r="CA109" s="66" t="s">
        <v>250</v>
      </c>
      <c r="CB109" s="66" t="s">
        <v>250</v>
      </c>
      <c r="CC109" s="66" t="s">
        <v>250</v>
      </c>
      <c r="CD109" s="66" t="s">
        <v>250</v>
      </c>
      <c r="CE109" s="66" t="s">
        <v>250</v>
      </c>
      <c r="CF109" s="66" t="s">
        <v>250</v>
      </c>
      <c r="CG109" s="66" t="s">
        <v>250</v>
      </c>
      <c r="CH109" s="66" t="s">
        <v>250</v>
      </c>
      <c r="CI109" s="66" t="s">
        <v>250</v>
      </c>
      <c r="CJ109" s="66" t="s">
        <v>250</v>
      </c>
      <c r="CK109" s="66" t="s">
        <v>250</v>
      </c>
      <c r="CL109" s="66" t="s">
        <v>250</v>
      </c>
      <c r="CM109" s="66" t="s">
        <v>250</v>
      </c>
      <c r="CN109" s="24"/>
      <c r="CO109" s="40"/>
      <c r="CP109" s="68">
        <v>34</v>
      </c>
      <c r="CQ109" s="66" t="s">
        <v>250</v>
      </c>
      <c r="CR109" s="66" t="s">
        <v>250</v>
      </c>
      <c r="CS109" s="66" t="s">
        <v>250</v>
      </c>
      <c r="CT109" s="66" t="s">
        <v>250</v>
      </c>
      <c r="CU109" s="68">
        <v>34</v>
      </c>
      <c r="CV109" s="66" t="s">
        <v>250</v>
      </c>
      <c r="CW109" s="66" t="s">
        <v>250</v>
      </c>
      <c r="CX109" s="66" t="s">
        <v>250</v>
      </c>
      <c r="CY109" s="66" t="s">
        <v>250</v>
      </c>
      <c r="CZ109" s="66" t="s">
        <v>250</v>
      </c>
      <c r="DA109" s="68">
        <v>34</v>
      </c>
      <c r="DB109" s="68">
        <v>34</v>
      </c>
      <c r="DC109" s="66" t="s">
        <v>250</v>
      </c>
      <c r="DD109" s="66" t="s">
        <v>250</v>
      </c>
      <c r="DE109" s="66" t="s">
        <v>250</v>
      </c>
      <c r="DF109" s="24"/>
      <c r="DG109" s="40"/>
      <c r="DH109" s="66" t="s">
        <v>250</v>
      </c>
      <c r="DI109" s="66" t="s">
        <v>250</v>
      </c>
      <c r="DJ109" s="66" t="s">
        <v>250</v>
      </c>
      <c r="DK109" s="68">
        <v>34</v>
      </c>
      <c r="DL109" s="66" t="s">
        <v>250</v>
      </c>
      <c r="DM109" s="66" t="s">
        <v>250</v>
      </c>
      <c r="DN109" s="66" t="s">
        <v>250</v>
      </c>
      <c r="DO109" s="66" t="s">
        <v>250</v>
      </c>
      <c r="DP109" s="66" t="s">
        <v>250</v>
      </c>
      <c r="DQ109" s="66" t="s">
        <v>250</v>
      </c>
      <c r="DR109" s="66" t="s">
        <v>250</v>
      </c>
      <c r="DS109" s="66" t="s">
        <v>250</v>
      </c>
      <c r="DT109" s="66" t="s">
        <v>250</v>
      </c>
      <c r="DU109" s="66" t="s">
        <v>250</v>
      </c>
      <c r="DV109" s="66" t="s">
        <v>250</v>
      </c>
      <c r="DW109" s="66" t="s">
        <v>250</v>
      </c>
      <c r="DX109" s="24"/>
      <c r="DY109" s="40"/>
      <c r="DZ109" s="66" t="s">
        <v>250</v>
      </c>
      <c r="EA109" s="66" t="s">
        <v>250</v>
      </c>
      <c r="EB109" s="66" t="s">
        <v>250</v>
      </c>
      <c r="EC109" s="66" t="s">
        <v>250</v>
      </c>
      <c r="ED109" s="66" t="s">
        <v>250</v>
      </c>
      <c r="EE109" s="66" t="s">
        <v>250</v>
      </c>
      <c r="EF109" s="66" t="s">
        <v>250</v>
      </c>
      <c r="EG109" s="66" t="s">
        <v>250</v>
      </c>
      <c r="EH109" s="66" t="s">
        <v>250</v>
      </c>
      <c r="EI109" s="66" t="s">
        <v>250</v>
      </c>
      <c r="EJ109" s="66" t="s">
        <v>250</v>
      </c>
      <c r="EK109" s="66" t="s">
        <v>250</v>
      </c>
      <c r="EL109" s="66" t="s">
        <v>250</v>
      </c>
      <c r="EM109" s="66" t="s">
        <v>250</v>
      </c>
      <c r="EN109" s="66" t="s">
        <v>250</v>
      </c>
      <c r="EO109" s="66" t="s">
        <v>250</v>
      </c>
      <c r="EP109" s="24"/>
    </row>
    <row r="110" spans="1:147">
      <c r="B110" s="46" t="s">
        <v>114</v>
      </c>
      <c r="C110" s="40"/>
      <c r="D110" s="66" t="s">
        <v>250</v>
      </c>
      <c r="E110" s="66" t="s">
        <v>250</v>
      </c>
      <c r="F110" s="66" t="s">
        <v>250</v>
      </c>
      <c r="G110" s="66" t="s">
        <v>250</v>
      </c>
      <c r="H110" s="66" t="s">
        <v>250</v>
      </c>
      <c r="I110" s="66" t="s">
        <v>250</v>
      </c>
      <c r="J110" s="66" t="s">
        <v>250</v>
      </c>
      <c r="K110" s="66" t="s">
        <v>250</v>
      </c>
      <c r="L110" s="66" t="s">
        <v>250</v>
      </c>
      <c r="M110" s="66" t="s">
        <v>250</v>
      </c>
      <c r="N110" s="66" t="s">
        <v>250</v>
      </c>
      <c r="O110" s="66" t="s">
        <v>250</v>
      </c>
      <c r="P110" s="66" t="s">
        <v>250</v>
      </c>
      <c r="Q110" s="66" t="s">
        <v>250</v>
      </c>
      <c r="R110" s="66" t="s">
        <v>250</v>
      </c>
      <c r="S110" s="66" t="s">
        <v>250</v>
      </c>
      <c r="T110" s="24"/>
      <c r="U110" s="40"/>
      <c r="V110" s="66" t="s">
        <v>250</v>
      </c>
      <c r="W110" s="66" t="s">
        <v>250</v>
      </c>
      <c r="X110" s="66" t="s">
        <v>250</v>
      </c>
      <c r="Y110" s="66" t="s">
        <v>250</v>
      </c>
      <c r="Z110" s="66" t="s">
        <v>250</v>
      </c>
      <c r="AA110" s="66" t="s">
        <v>250</v>
      </c>
      <c r="AB110" s="66" t="s">
        <v>250</v>
      </c>
      <c r="AC110" s="66" t="s">
        <v>250</v>
      </c>
      <c r="AD110" s="66" t="s">
        <v>250</v>
      </c>
      <c r="AE110" s="66" t="s">
        <v>250</v>
      </c>
      <c r="AF110" s="66" t="s">
        <v>250</v>
      </c>
      <c r="AG110" s="66" t="s">
        <v>250</v>
      </c>
      <c r="AH110" s="66" t="s">
        <v>250</v>
      </c>
      <c r="AI110" s="66" t="s">
        <v>250</v>
      </c>
      <c r="AJ110" s="66" t="s">
        <v>250</v>
      </c>
      <c r="AK110" s="66" t="s">
        <v>250</v>
      </c>
      <c r="AL110" s="24"/>
      <c r="AM110" s="40"/>
      <c r="AN110" s="66" t="s">
        <v>250</v>
      </c>
      <c r="AO110" s="66" t="s">
        <v>250</v>
      </c>
      <c r="AP110" s="66" t="s">
        <v>250</v>
      </c>
      <c r="AQ110" s="66" t="s">
        <v>250</v>
      </c>
      <c r="AR110" s="66" t="s">
        <v>250</v>
      </c>
      <c r="AS110" s="66" t="s">
        <v>250</v>
      </c>
      <c r="AT110" s="68">
        <v>34</v>
      </c>
      <c r="AU110" s="68">
        <v>34</v>
      </c>
      <c r="AV110" s="68">
        <v>34</v>
      </c>
      <c r="AW110" s="68">
        <v>34</v>
      </c>
      <c r="AX110" s="68">
        <v>34</v>
      </c>
      <c r="AY110" s="68">
        <v>34</v>
      </c>
      <c r="AZ110" s="68">
        <v>34</v>
      </c>
      <c r="BA110" s="66" t="s">
        <v>250</v>
      </c>
      <c r="BB110" s="66" t="s">
        <v>250</v>
      </c>
      <c r="BC110" s="66" t="s">
        <v>250</v>
      </c>
      <c r="BD110" s="24"/>
      <c r="BE110" s="40"/>
      <c r="BF110" s="66" t="s">
        <v>250</v>
      </c>
      <c r="BG110" s="66" t="s">
        <v>250</v>
      </c>
      <c r="BH110" s="66" t="s">
        <v>250</v>
      </c>
      <c r="BI110" s="66" t="s">
        <v>250</v>
      </c>
      <c r="BJ110" s="66" t="s">
        <v>250</v>
      </c>
      <c r="BK110" s="66" t="s">
        <v>250</v>
      </c>
      <c r="BL110" s="66" t="s">
        <v>250</v>
      </c>
      <c r="BM110" s="66" t="s">
        <v>250</v>
      </c>
      <c r="BN110" s="66" t="s">
        <v>250</v>
      </c>
      <c r="BO110" s="66" t="s">
        <v>250</v>
      </c>
      <c r="BP110" s="66" t="s">
        <v>250</v>
      </c>
      <c r="BQ110" s="66" t="s">
        <v>250</v>
      </c>
      <c r="BR110" s="66" t="s">
        <v>250</v>
      </c>
      <c r="BS110" s="66" t="s">
        <v>250</v>
      </c>
      <c r="BT110" s="66" t="s">
        <v>250</v>
      </c>
      <c r="BU110" s="66" t="s">
        <v>250</v>
      </c>
      <c r="BV110" s="24"/>
      <c r="BW110" s="40"/>
      <c r="BX110" s="66" t="s">
        <v>250</v>
      </c>
      <c r="BY110" s="66" t="s">
        <v>250</v>
      </c>
      <c r="BZ110" s="66" t="s">
        <v>250</v>
      </c>
      <c r="CA110" s="66" t="s">
        <v>250</v>
      </c>
      <c r="CB110" s="66" t="s">
        <v>250</v>
      </c>
      <c r="CC110" s="66" t="s">
        <v>250</v>
      </c>
      <c r="CD110" s="66" t="s">
        <v>250</v>
      </c>
      <c r="CE110" s="66" t="s">
        <v>250</v>
      </c>
      <c r="CF110" s="66" t="s">
        <v>250</v>
      </c>
      <c r="CG110" s="66" t="s">
        <v>250</v>
      </c>
      <c r="CH110" s="66" t="s">
        <v>250</v>
      </c>
      <c r="CI110" s="66" t="s">
        <v>250</v>
      </c>
      <c r="CJ110" s="66" t="s">
        <v>250</v>
      </c>
      <c r="CK110" s="66" t="s">
        <v>250</v>
      </c>
      <c r="CL110" s="66" t="s">
        <v>250</v>
      </c>
      <c r="CM110" s="66" t="s">
        <v>250</v>
      </c>
      <c r="CN110" s="24"/>
      <c r="CO110" s="40"/>
      <c r="CP110" s="68">
        <v>34</v>
      </c>
      <c r="CQ110" s="68">
        <v>34</v>
      </c>
      <c r="CR110" s="66" t="s">
        <v>250</v>
      </c>
      <c r="CS110" s="66" t="s">
        <v>250</v>
      </c>
      <c r="CT110" s="66" t="s">
        <v>250</v>
      </c>
      <c r="CU110" s="68">
        <v>34</v>
      </c>
      <c r="CV110" s="68">
        <v>34</v>
      </c>
      <c r="CW110" s="68">
        <v>34</v>
      </c>
      <c r="CX110" s="66" t="s">
        <v>250</v>
      </c>
      <c r="CY110" s="66" t="s">
        <v>250</v>
      </c>
      <c r="CZ110" s="68">
        <v>34</v>
      </c>
      <c r="DA110" s="66" t="s">
        <v>250</v>
      </c>
      <c r="DB110" s="66" t="s">
        <v>250</v>
      </c>
      <c r="DC110" s="68">
        <v>34</v>
      </c>
      <c r="DD110" s="66" t="s">
        <v>250</v>
      </c>
      <c r="DE110" s="66" t="s">
        <v>250</v>
      </c>
      <c r="DF110" s="24"/>
      <c r="DG110" s="40"/>
      <c r="DH110" s="66" t="s">
        <v>250</v>
      </c>
      <c r="DI110" s="68">
        <v>34</v>
      </c>
      <c r="DJ110" s="66" t="s">
        <v>250</v>
      </c>
      <c r="DK110" s="68">
        <v>34</v>
      </c>
      <c r="DL110" s="66" t="s">
        <v>250</v>
      </c>
      <c r="DM110" s="66" t="s">
        <v>250</v>
      </c>
      <c r="DN110" s="66" t="s">
        <v>250</v>
      </c>
      <c r="DO110" s="66" t="s">
        <v>250</v>
      </c>
      <c r="DP110" s="66" t="s">
        <v>250</v>
      </c>
      <c r="DQ110" s="66" t="s">
        <v>250</v>
      </c>
      <c r="DR110" s="66" t="s">
        <v>250</v>
      </c>
      <c r="DS110" s="66" t="s">
        <v>250</v>
      </c>
      <c r="DT110" s="66" t="s">
        <v>250</v>
      </c>
      <c r="DU110" s="66" t="s">
        <v>250</v>
      </c>
      <c r="DV110" s="66" t="s">
        <v>250</v>
      </c>
      <c r="DW110" s="66" t="s">
        <v>250</v>
      </c>
      <c r="DX110" s="24"/>
      <c r="DY110" s="40"/>
      <c r="DZ110" s="66" t="s">
        <v>250</v>
      </c>
      <c r="EA110" s="66" t="s">
        <v>250</v>
      </c>
      <c r="EB110" s="66" t="s">
        <v>250</v>
      </c>
      <c r="EC110" s="66" t="s">
        <v>250</v>
      </c>
      <c r="ED110" s="66" t="s">
        <v>250</v>
      </c>
      <c r="EE110" s="66" t="s">
        <v>250</v>
      </c>
      <c r="EF110" s="66" t="s">
        <v>250</v>
      </c>
      <c r="EG110" s="66" t="s">
        <v>250</v>
      </c>
      <c r="EH110" s="66" t="s">
        <v>250</v>
      </c>
      <c r="EI110" s="66" t="s">
        <v>250</v>
      </c>
      <c r="EJ110" s="66" t="s">
        <v>250</v>
      </c>
      <c r="EK110" s="66" t="s">
        <v>250</v>
      </c>
      <c r="EL110" s="66" t="s">
        <v>250</v>
      </c>
      <c r="EM110" s="66" t="s">
        <v>250</v>
      </c>
      <c r="EN110" s="66" t="s">
        <v>250</v>
      </c>
      <c r="EO110" s="66" t="s">
        <v>250</v>
      </c>
      <c r="EP110" s="24"/>
    </row>
    <row r="111" spans="1:147">
      <c r="A111" s="15" t="s">
        <v>245</v>
      </c>
      <c r="B111" s="46" t="s">
        <v>115</v>
      </c>
      <c r="C111" s="40"/>
      <c r="D111" s="66" t="s">
        <v>250</v>
      </c>
      <c r="E111" s="66" t="s">
        <v>250</v>
      </c>
      <c r="F111" s="66" t="s">
        <v>250</v>
      </c>
      <c r="G111" s="66" t="s">
        <v>250</v>
      </c>
      <c r="H111" s="66" t="s">
        <v>250</v>
      </c>
      <c r="I111" s="66" t="s">
        <v>250</v>
      </c>
      <c r="J111" s="66" t="s">
        <v>250</v>
      </c>
      <c r="K111" s="66" t="s">
        <v>250</v>
      </c>
      <c r="L111" s="66" t="s">
        <v>250</v>
      </c>
      <c r="M111" s="66" t="s">
        <v>250</v>
      </c>
      <c r="N111" s="66" t="s">
        <v>250</v>
      </c>
      <c r="O111" s="66" t="s">
        <v>250</v>
      </c>
      <c r="P111" s="66" t="s">
        <v>250</v>
      </c>
      <c r="Q111" s="66" t="s">
        <v>250</v>
      </c>
      <c r="R111" s="66" t="s">
        <v>250</v>
      </c>
      <c r="S111" s="66" t="s">
        <v>250</v>
      </c>
      <c r="T111" s="24"/>
      <c r="U111" s="40"/>
      <c r="V111" s="66" t="s">
        <v>250</v>
      </c>
      <c r="W111" s="66" t="s">
        <v>250</v>
      </c>
      <c r="X111" s="66" t="s">
        <v>250</v>
      </c>
      <c r="Y111" s="66" t="s">
        <v>250</v>
      </c>
      <c r="Z111" s="66" t="s">
        <v>250</v>
      </c>
      <c r="AA111" s="66" t="s">
        <v>250</v>
      </c>
      <c r="AB111" s="66" t="s">
        <v>250</v>
      </c>
      <c r="AC111" s="66" t="s">
        <v>250</v>
      </c>
      <c r="AD111" s="66" t="s">
        <v>250</v>
      </c>
      <c r="AE111" s="66" t="s">
        <v>250</v>
      </c>
      <c r="AF111" s="66" t="s">
        <v>250</v>
      </c>
      <c r="AG111" s="66" t="s">
        <v>250</v>
      </c>
      <c r="AH111" s="66" t="s">
        <v>250</v>
      </c>
      <c r="AI111" s="66" t="s">
        <v>250</v>
      </c>
      <c r="AJ111" s="66" t="s">
        <v>250</v>
      </c>
      <c r="AK111" s="66" t="s">
        <v>250</v>
      </c>
      <c r="AL111" s="24"/>
      <c r="AM111" s="40"/>
      <c r="AN111" s="66" t="s">
        <v>250</v>
      </c>
      <c r="AO111" s="66" t="s">
        <v>250</v>
      </c>
      <c r="AP111" s="66" t="s">
        <v>250</v>
      </c>
      <c r="AQ111" s="66" t="s">
        <v>250</v>
      </c>
      <c r="AR111" s="66" t="s">
        <v>250</v>
      </c>
      <c r="AS111" s="66" t="s">
        <v>250</v>
      </c>
      <c r="AT111" s="66" t="s">
        <v>250</v>
      </c>
      <c r="AU111" s="66" t="s">
        <v>250</v>
      </c>
      <c r="AV111" s="66" t="s">
        <v>250</v>
      </c>
      <c r="AW111" s="66" t="s">
        <v>250</v>
      </c>
      <c r="AX111" s="66" t="s">
        <v>250</v>
      </c>
      <c r="AY111" s="68">
        <v>34</v>
      </c>
      <c r="AZ111" s="66" t="s">
        <v>250</v>
      </c>
      <c r="BA111" s="66" t="s">
        <v>250</v>
      </c>
      <c r="BB111" s="66" t="s">
        <v>250</v>
      </c>
      <c r="BC111" s="66" t="s">
        <v>250</v>
      </c>
      <c r="BD111" s="24"/>
      <c r="BE111" s="40"/>
      <c r="BF111" s="66" t="s">
        <v>250</v>
      </c>
      <c r="BG111" s="66" t="s">
        <v>250</v>
      </c>
      <c r="BH111" s="66" t="s">
        <v>250</v>
      </c>
      <c r="BI111" s="66" t="s">
        <v>250</v>
      </c>
      <c r="BJ111" s="66" t="s">
        <v>250</v>
      </c>
      <c r="BK111" s="66" t="s">
        <v>250</v>
      </c>
      <c r="BL111" s="66" t="s">
        <v>250</v>
      </c>
      <c r="BM111" s="66" t="s">
        <v>250</v>
      </c>
      <c r="BN111" s="66" t="s">
        <v>250</v>
      </c>
      <c r="BO111" s="66" t="s">
        <v>250</v>
      </c>
      <c r="BP111" s="66" t="s">
        <v>250</v>
      </c>
      <c r="BQ111" s="66" t="s">
        <v>250</v>
      </c>
      <c r="BR111" s="66" t="s">
        <v>250</v>
      </c>
      <c r="BS111" s="66" t="s">
        <v>250</v>
      </c>
      <c r="BT111" s="66" t="s">
        <v>250</v>
      </c>
      <c r="BU111" s="66" t="s">
        <v>250</v>
      </c>
      <c r="BV111" s="24"/>
      <c r="BW111" s="40"/>
      <c r="BX111" s="66" t="s">
        <v>250</v>
      </c>
      <c r="BY111" s="66" t="s">
        <v>250</v>
      </c>
      <c r="BZ111" s="66" t="s">
        <v>250</v>
      </c>
      <c r="CA111" s="66" t="s">
        <v>250</v>
      </c>
      <c r="CB111" s="66" t="s">
        <v>250</v>
      </c>
      <c r="CC111" s="66" t="s">
        <v>250</v>
      </c>
      <c r="CD111" s="66" t="s">
        <v>250</v>
      </c>
      <c r="CE111" s="66" t="s">
        <v>250</v>
      </c>
      <c r="CF111" s="66" t="s">
        <v>250</v>
      </c>
      <c r="CG111" s="66" t="s">
        <v>250</v>
      </c>
      <c r="CH111" s="66" t="s">
        <v>250</v>
      </c>
      <c r="CI111" s="66" t="s">
        <v>250</v>
      </c>
      <c r="CJ111" s="66" t="s">
        <v>250</v>
      </c>
      <c r="CK111" s="66" t="s">
        <v>250</v>
      </c>
      <c r="CL111" s="66" t="s">
        <v>250</v>
      </c>
      <c r="CM111" s="66" t="s">
        <v>250</v>
      </c>
      <c r="CN111" s="24"/>
      <c r="CO111" s="40"/>
      <c r="CP111" s="68">
        <v>34</v>
      </c>
      <c r="CQ111" s="66" t="s">
        <v>250</v>
      </c>
      <c r="CR111" s="68">
        <v>34</v>
      </c>
      <c r="CS111" s="66" t="s">
        <v>250</v>
      </c>
      <c r="CT111" s="66" t="s">
        <v>250</v>
      </c>
      <c r="CU111" s="66" t="s">
        <v>250</v>
      </c>
      <c r="CV111" s="66" t="s">
        <v>250</v>
      </c>
      <c r="CW111" s="68">
        <v>34</v>
      </c>
      <c r="CX111" s="66" t="s">
        <v>250</v>
      </c>
      <c r="CY111" s="66" t="s">
        <v>250</v>
      </c>
      <c r="CZ111" s="68">
        <v>34</v>
      </c>
      <c r="DA111" s="66" t="s">
        <v>250</v>
      </c>
      <c r="DB111" s="66" t="s">
        <v>250</v>
      </c>
      <c r="DC111" s="68">
        <v>34</v>
      </c>
      <c r="DD111" s="66" t="s">
        <v>250</v>
      </c>
      <c r="DE111" s="66" t="s">
        <v>250</v>
      </c>
      <c r="DF111" s="24"/>
      <c r="DG111" s="40"/>
      <c r="DH111" s="68">
        <v>34</v>
      </c>
      <c r="DI111" s="66" t="s">
        <v>250</v>
      </c>
      <c r="DJ111" s="68">
        <v>34</v>
      </c>
      <c r="DK111" s="66" t="s">
        <v>250</v>
      </c>
      <c r="DL111" s="66" t="s">
        <v>250</v>
      </c>
      <c r="DM111" s="66" t="s">
        <v>250</v>
      </c>
      <c r="DN111" s="66" t="s">
        <v>250</v>
      </c>
      <c r="DO111" s="66" t="s">
        <v>250</v>
      </c>
      <c r="DP111" s="66" t="s">
        <v>250</v>
      </c>
      <c r="DQ111" s="66" t="s">
        <v>250</v>
      </c>
      <c r="DR111" s="66" t="s">
        <v>250</v>
      </c>
      <c r="DS111" s="66" t="s">
        <v>250</v>
      </c>
      <c r="DT111" s="66" t="s">
        <v>250</v>
      </c>
      <c r="DU111" s="66" t="s">
        <v>250</v>
      </c>
      <c r="DV111" s="66" t="s">
        <v>250</v>
      </c>
      <c r="DW111" s="66" t="s">
        <v>250</v>
      </c>
      <c r="DX111" s="24"/>
      <c r="DY111" s="40"/>
      <c r="DZ111" s="66" t="s">
        <v>250</v>
      </c>
      <c r="EA111" s="66" t="s">
        <v>250</v>
      </c>
      <c r="EB111" s="66" t="s">
        <v>250</v>
      </c>
      <c r="EC111" s="66" t="s">
        <v>250</v>
      </c>
      <c r="ED111" s="66" t="s">
        <v>250</v>
      </c>
      <c r="EE111" s="66" t="s">
        <v>250</v>
      </c>
      <c r="EF111" s="66" t="s">
        <v>250</v>
      </c>
      <c r="EG111" s="66" t="s">
        <v>250</v>
      </c>
      <c r="EH111" s="66" t="s">
        <v>250</v>
      </c>
      <c r="EI111" s="66" t="s">
        <v>250</v>
      </c>
      <c r="EJ111" s="66" t="s">
        <v>250</v>
      </c>
      <c r="EK111" s="66" t="s">
        <v>250</v>
      </c>
      <c r="EL111" s="66" t="s">
        <v>250</v>
      </c>
      <c r="EM111" s="66" t="s">
        <v>250</v>
      </c>
      <c r="EN111" s="66" t="s">
        <v>250</v>
      </c>
      <c r="EO111" s="66" t="s">
        <v>250</v>
      </c>
      <c r="EP111" s="24"/>
      <c r="EQ111" s="15" t="s">
        <v>245</v>
      </c>
    </row>
    <row r="112" spans="1:147">
      <c r="B112" s="46" t="s">
        <v>116</v>
      </c>
      <c r="C112" s="40"/>
      <c r="D112" s="66" t="s">
        <v>250</v>
      </c>
      <c r="E112" s="66" t="s">
        <v>250</v>
      </c>
      <c r="F112" s="66" t="s">
        <v>250</v>
      </c>
      <c r="G112" s="66" t="s">
        <v>250</v>
      </c>
      <c r="H112" s="66" t="s">
        <v>250</v>
      </c>
      <c r="I112" s="66" t="s">
        <v>250</v>
      </c>
      <c r="J112" s="66" t="s">
        <v>250</v>
      </c>
      <c r="K112" s="66" t="s">
        <v>250</v>
      </c>
      <c r="L112" s="66" t="s">
        <v>250</v>
      </c>
      <c r="M112" s="66" t="s">
        <v>250</v>
      </c>
      <c r="N112" s="66" t="s">
        <v>250</v>
      </c>
      <c r="O112" s="66" t="s">
        <v>250</v>
      </c>
      <c r="P112" s="66" t="s">
        <v>250</v>
      </c>
      <c r="Q112" s="66" t="s">
        <v>250</v>
      </c>
      <c r="R112" s="66" t="s">
        <v>250</v>
      </c>
      <c r="S112" s="66" t="s">
        <v>250</v>
      </c>
      <c r="T112" s="24"/>
      <c r="U112" s="40"/>
      <c r="V112" s="66" t="s">
        <v>250</v>
      </c>
      <c r="W112" s="66" t="s">
        <v>250</v>
      </c>
      <c r="X112" s="66" t="s">
        <v>250</v>
      </c>
      <c r="Y112" s="66" t="s">
        <v>250</v>
      </c>
      <c r="Z112" s="66" t="s">
        <v>250</v>
      </c>
      <c r="AA112" s="66" t="s">
        <v>250</v>
      </c>
      <c r="AB112" s="66" t="s">
        <v>250</v>
      </c>
      <c r="AC112" s="66" t="s">
        <v>250</v>
      </c>
      <c r="AD112" s="66" t="s">
        <v>250</v>
      </c>
      <c r="AE112" s="66" t="s">
        <v>250</v>
      </c>
      <c r="AF112" s="66" t="s">
        <v>250</v>
      </c>
      <c r="AG112" s="66" t="s">
        <v>250</v>
      </c>
      <c r="AH112" s="66" t="s">
        <v>250</v>
      </c>
      <c r="AI112" s="66" t="s">
        <v>250</v>
      </c>
      <c r="AJ112" s="66" t="s">
        <v>250</v>
      </c>
      <c r="AK112" s="66" t="s">
        <v>250</v>
      </c>
      <c r="AL112" s="24"/>
      <c r="AM112" s="40"/>
      <c r="AN112" s="66" t="s">
        <v>250</v>
      </c>
      <c r="AO112" s="66" t="s">
        <v>250</v>
      </c>
      <c r="AP112" s="66" t="s">
        <v>250</v>
      </c>
      <c r="AQ112" s="66" t="s">
        <v>250</v>
      </c>
      <c r="AR112" s="66" t="s">
        <v>250</v>
      </c>
      <c r="AS112" s="66" t="s">
        <v>250</v>
      </c>
      <c r="AT112" s="66" t="s">
        <v>250</v>
      </c>
      <c r="AU112" s="66" t="s">
        <v>250</v>
      </c>
      <c r="AV112" s="66" t="s">
        <v>250</v>
      </c>
      <c r="AW112" s="66" t="s">
        <v>250</v>
      </c>
      <c r="AX112" s="68">
        <v>34</v>
      </c>
      <c r="AY112" s="66" t="s">
        <v>250</v>
      </c>
      <c r="AZ112" s="66" t="s">
        <v>250</v>
      </c>
      <c r="BA112" s="66" t="s">
        <v>250</v>
      </c>
      <c r="BB112" s="66" t="s">
        <v>250</v>
      </c>
      <c r="BC112" s="66" t="s">
        <v>250</v>
      </c>
      <c r="BD112" s="24"/>
      <c r="BE112" s="40"/>
      <c r="BF112" s="66" t="s">
        <v>250</v>
      </c>
      <c r="BG112" s="66" t="s">
        <v>250</v>
      </c>
      <c r="BH112" s="66" t="s">
        <v>250</v>
      </c>
      <c r="BI112" s="66" t="s">
        <v>250</v>
      </c>
      <c r="BJ112" s="66" t="s">
        <v>250</v>
      </c>
      <c r="BK112" s="66" t="s">
        <v>250</v>
      </c>
      <c r="BL112" s="66" t="s">
        <v>250</v>
      </c>
      <c r="BM112" s="66" t="s">
        <v>250</v>
      </c>
      <c r="BN112" s="66" t="s">
        <v>250</v>
      </c>
      <c r="BO112" s="66" t="s">
        <v>250</v>
      </c>
      <c r="BP112" s="66" t="s">
        <v>250</v>
      </c>
      <c r="BQ112" s="66" t="s">
        <v>250</v>
      </c>
      <c r="BR112" s="66" t="s">
        <v>250</v>
      </c>
      <c r="BS112" s="66" t="s">
        <v>250</v>
      </c>
      <c r="BT112" s="66" t="s">
        <v>250</v>
      </c>
      <c r="BU112" s="66" t="s">
        <v>250</v>
      </c>
      <c r="BV112" s="24"/>
      <c r="BW112" s="40"/>
      <c r="BX112" s="66" t="s">
        <v>250</v>
      </c>
      <c r="BY112" s="66" t="s">
        <v>250</v>
      </c>
      <c r="BZ112" s="66" t="s">
        <v>250</v>
      </c>
      <c r="CA112" s="66" t="s">
        <v>250</v>
      </c>
      <c r="CB112" s="66" t="s">
        <v>250</v>
      </c>
      <c r="CC112" s="66" t="s">
        <v>250</v>
      </c>
      <c r="CD112" s="66" t="s">
        <v>250</v>
      </c>
      <c r="CE112" s="66" t="s">
        <v>250</v>
      </c>
      <c r="CF112" s="66" t="s">
        <v>250</v>
      </c>
      <c r="CG112" s="66" t="s">
        <v>250</v>
      </c>
      <c r="CH112" s="66" t="s">
        <v>250</v>
      </c>
      <c r="CI112" s="66" t="s">
        <v>250</v>
      </c>
      <c r="CJ112" s="66" t="s">
        <v>250</v>
      </c>
      <c r="CK112" s="66" t="s">
        <v>250</v>
      </c>
      <c r="CL112" s="66" t="s">
        <v>250</v>
      </c>
      <c r="CM112" s="66" t="s">
        <v>250</v>
      </c>
      <c r="CN112" s="24"/>
      <c r="CO112" s="40"/>
      <c r="CP112" s="66" t="s">
        <v>250</v>
      </c>
      <c r="CQ112" s="68">
        <v>34</v>
      </c>
      <c r="CR112" s="68">
        <v>34</v>
      </c>
      <c r="CS112" s="66" t="s">
        <v>250</v>
      </c>
      <c r="CT112" s="66" t="s">
        <v>250</v>
      </c>
      <c r="CU112" s="66" t="s">
        <v>250</v>
      </c>
      <c r="CV112" s="66" t="s">
        <v>250</v>
      </c>
      <c r="CW112" s="68">
        <v>34</v>
      </c>
      <c r="CX112" s="66" t="s">
        <v>250</v>
      </c>
      <c r="CY112" s="66" t="s">
        <v>250</v>
      </c>
      <c r="CZ112" s="66" t="s">
        <v>250</v>
      </c>
      <c r="DA112" s="68">
        <v>34</v>
      </c>
      <c r="DB112" s="68">
        <v>34</v>
      </c>
      <c r="DC112" s="66" t="s">
        <v>250</v>
      </c>
      <c r="DD112" s="66" t="s">
        <v>250</v>
      </c>
      <c r="DE112" s="66" t="s">
        <v>250</v>
      </c>
      <c r="DF112" s="24"/>
      <c r="DG112" s="40"/>
      <c r="DH112" s="68">
        <v>34</v>
      </c>
      <c r="DI112" s="68">
        <v>34</v>
      </c>
      <c r="DJ112" s="66" t="s">
        <v>250</v>
      </c>
      <c r="DK112" s="68">
        <v>34</v>
      </c>
      <c r="DL112" s="66" t="s">
        <v>250</v>
      </c>
      <c r="DM112" s="66" t="s">
        <v>250</v>
      </c>
      <c r="DN112" s="66" t="s">
        <v>250</v>
      </c>
      <c r="DO112" s="66" t="s">
        <v>250</v>
      </c>
      <c r="DP112" s="66" t="s">
        <v>250</v>
      </c>
      <c r="DQ112" s="66" t="s">
        <v>250</v>
      </c>
      <c r="DR112" s="66" t="s">
        <v>250</v>
      </c>
      <c r="DS112" s="66" t="s">
        <v>250</v>
      </c>
      <c r="DT112" s="66" t="s">
        <v>250</v>
      </c>
      <c r="DU112" s="66" t="s">
        <v>250</v>
      </c>
      <c r="DV112" s="66" t="s">
        <v>250</v>
      </c>
      <c r="DW112" s="66" t="s">
        <v>250</v>
      </c>
      <c r="DX112" s="24"/>
      <c r="DY112" s="40"/>
      <c r="DZ112" s="66" t="s">
        <v>250</v>
      </c>
      <c r="EA112" s="66" t="s">
        <v>250</v>
      </c>
      <c r="EB112" s="66" t="s">
        <v>250</v>
      </c>
      <c r="EC112" s="66" t="s">
        <v>250</v>
      </c>
      <c r="ED112" s="66" t="s">
        <v>250</v>
      </c>
      <c r="EE112" s="66" t="s">
        <v>250</v>
      </c>
      <c r="EF112" s="66" t="s">
        <v>250</v>
      </c>
      <c r="EG112" s="66" t="s">
        <v>250</v>
      </c>
      <c r="EH112" s="66" t="s">
        <v>250</v>
      </c>
      <c r="EI112" s="66" t="s">
        <v>250</v>
      </c>
      <c r="EJ112" s="66" t="s">
        <v>250</v>
      </c>
      <c r="EK112" s="66" t="s">
        <v>250</v>
      </c>
      <c r="EL112" s="66" t="s">
        <v>250</v>
      </c>
      <c r="EM112" s="66" t="s">
        <v>250</v>
      </c>
      <c r="EN112" s="66" t="s">
        <v>250</v>
      </c>
      <c r="EO112" s="66" t="s">
        <v>250</v>
      </c>
      <c r="EP112" s="24"/>
    </row>
    <row r="113" spans="2:146">
      <c r="B113" s="46" t="s">
        <v>117</v>
      </c>
      <c r="C113" s="40"/>
      <c r="D113" s="66" t="s">
        <v>250</v>
      </c>
      <c r="E113" s="66" t="s">
        <v>250</v>
      </c>
      <c r="F113" s="66" t="s">
        <v>250</v>
      </c>
      <c r="G113" s="66" t="s">
        <v>250</v>
      </c>
      <c r="H113" s="66" t="s">
        <v>250</v>
      </c>
      <c r="I113" s="66" t="s">
        <v>250</v>
      </c>
      <c r="J113" s="66" t="s">
        <v>250</v>
      </c>
      <c r="K113" s="66" t="s">
        <v>250</v>
      </c>
      <c r="L113" s="66" t="s">
        <v>250</v>
      </c>
      <c r="M113" s="66" t="s">
        <v>250</v>
      </c>
      <c r="N113" s="66" t="s">
        <v>250</v>
      </c>
      <c r="O113" s="66" t="s">
        <v>250</v>
      </c>
      <c r="P113" s="66" t="s">
        <v>250</v>
      </c>
      <c r="Q113" s="66" t="s">
        <v>250</v>
      </c>
      <c r="R113" s="66" t="s">
        <v>250</v>
      </c>
      <c r="S113" s="66" t="s">
        <v>250</v>
      </c>
      <c r="T113" s="24"/>
      <c r="U113" s="40"/>
      <c r="V113" s="66" t="s">
        <v>250</v>
      </c>
      <c r="W113" s="66" t="s">
        <v>250</v>
      </c>
      <c r="X113" s="66" t="s">
        <v>250</v>
      </c>
      <c r="Y113" s="66" t="s">
        <v>250</v>
      </c>
      <c r="Z113" s="66" t="s">
        <v>250</v>
      </c>
      <c r="AA113" s="66" t="s">
        <v>250</v>
      </c>
      <c r="AB113" s="66" t="s">
        <v>250</v>
      </c>
      <c r="AC113" s="66" t="s">
        <v>250</v>
      </c>
      <c r="AD113" s="66" t="s">
        <v>250</v>
      </c>
      <c r="AE113" s="66" t="s">
        <v>250</v>
      </c>
      <c r="AF113" s="66" t="s">
        <v>250</v>
      </c>
      <c r="AG113" s="66" t="s">
        <v>250</v>
      </c>
      <c r="AH113" s="66" t="s">
        <v>250</v>
      </c>
      <c r="AI113" s="66" t="s">
        <v>250</v>
      </c>
      <c r="AJ113" s="66" t="s">
        <v>250</v>
      </c>
      <c r="AK113" s="66" t="s">
        <v>250</v>
      </c>
      <c r="AL113" s="24"/>
      <c r="AM113" s="40"/>
      <c r="AN113" s="66" t="s">
        <v>250</v>
      </c>
      <c r="AO113" s="66" t="s">
        <v>250</v>
      </c>
      <c r="AP113" s="66" t="s">
        <v>250</v>
      </c>
      <c r="AQ113" s="66" t="s">
        <v>250</v>
      </c>
      <c r="AR113" s="66" t="s">
        <v>250</v>
      </c>
      <c r="AS113" s="66" t="s">
        <v>250</v>
      </c>
      <c r="AT113" s="66" t="s">
        <v>250</v>
      </c>
      <c r="AU113" s="66" t="s">
        <v>250</v>
      </c>
      <c r="AV113" s="66" t="s">
        <v>250</v>
      </c>
      <c r="AW113" s="66" t="s">
        <v>250</v>
      </c>
      <c r="AX113" s="66" t="s">
        <v>250</v>
      </c>
      <c r="AY113" s="66" t="s">
        <v>250</v>
      </c>
      <c r="AZ113" s="66" t="s">
        <v>250</v>
      </c>
      <c r="BA113" s="66" t="s">
        <v>250</v>
      </c>
      <c r="BB113" s="66" t="s">
        <v>250</v>
      </c>
      <c r="BC113" s="66" t="s">
        <v>250</v>
      </c>
      <c r="BD113" s="24"/>
      <c r="BE113" s="40"/>
      <c r="BF113" s="66" t="s">
        <v>250</v>
      </c>
      <c r="BG113" s="66" t="s">
        <v>250</v>
      </c>
      <c r="BH113" s="66" t="s">
        <v>250</v>
      </c>
      <c r="BI113" s="66" t="s">
        <v>250</v>
      </c>
      <c r="BJ113" s="66" t="s">
        <v>250</v>
      </c>
      <c r="BK113" s="66" t="s">
        <v>250</v>
      </c>
      <c r="BL113" s="66" t="s">
        <v>250</v>
      </c>
      <c r="BM113" s="66" t="s">
        <v>250</v>
      </c>
      <c r="BN113" s="66" t="s">
        <v>250</v>
      </c>
      <c r="BO113" s="66" t="s">
        <v>250</v>
      </c>
      <c r="BP113" s="66" t="s">
        <v>250</v>
      </c>
      <c r="BQ113" s="66" t="s">
        <v>250</v>
      </c>
      <c r="BR113" s="66" t="s">
        <v>250</v>
      </c>
      <c r="BS113" s="66" t="s">
        <v>250</v>
      </c>
      <c r="BT113" s="66" t="s">
        <v>250</v>
      </c>
      <c r="BU113" s="66" t="s">
        <v>250</v>
      </c>
      <c r="BV113" s="24"/>
      <c r="BW113" s="40"/>
      <c r="BX113" s="66" t="s">
        <v>250</v>
      </c>
      <c r="BY113" s="66" t="s">
        <v>250</v>
      </c>
      <c r="BZ113" s="66" t="s">
        <v>250</v>
      </c>
      <c r="CA113" s="66" t="s">
        <v>250</v>
      </c>
      <c r="CB113" s="66" t="s">
        <v>250</v>
      </c>
      <c r="CC113" s="66" t="s">
        <v>250</v>
      </c>
      <c r="CD113" s="66" t="s">
        <v>250</v>
      </c>
      <c r="CE113" s="66" t="s">
        <v>250</v>
      </c>
      <c r="CF113" s="66" t="s">
        <v>250</v>
      </c>
      <c r="CG113" s="66" t="s">
        <v>250</v>
      </c>
      <c r="CH113" s="66" t="s">
        <v>250</v>
      </c>
      <c r="CI113" s="66" t="s">
        <v>250</v>
      </c>
      <c r="CJ113" s="66" t="s">
        <v>250</v>
      </c>
      <c r="CK113" s="66" t="s">
        <v>250</v>
      </c>
      <c r="CL113" s="66" t="s">
        <v>250</v>
      </c>
      <c r="CM113" s="66" t="s">
        <v>250</v>
      </c>
      <c r="CN113" s="24"/>
      <c r="CO113" s="40"/>
      <c r="CP113" s="66" t="s">
        <v>250</v>
      </c>
      <c r="CQ113" s="66" t="s">
        <v>250</v>
      </c>
      <c r="CR113" s="66" t="s">
        <v>250</v>
      </c>
      <c r="CS113" s="66" t="s">
        <v>250</v>
      </c>
      <c r="CT113" s="66" t="s">
        <v>250</v>
      </c>
      <c r="CU113" s="68">
        <v>34</v>
      </c>
      <c r="CV113" s="68">
        <v>34</v>
      </c>
      <c r="CW113" s="68">
        <v>34</v>
      </c>
      <c r="CX113" s="66" t="s">
        <v>250</v>
      </c>
      <c r="CY113" s="66" t="s">
        <v>250</v>
      </c>
      <c r="CZ113" s="66" t="s">
        <v>250</v>
      </c>
      <c r="DA113" s="66" t="s">
        <v>250</v>
      </c>
      <c r="DB113" s="66" t="s">
        <v>250</v>
      </c>
      <c r="DC113" s="66" t="s">
        <v>250</v>
      </c>
      <c r="DD113" s="66" t="s">
        <v>250</v>
      </c>
      <c r="DE113" s="66" t="s">
        <v>250</v>
      </c>
      <c r="DF113" s="24"/>
      <c r="DG113" s="40"/>
      <c r="DH113" s="66" t="s">
        <v>250</v>
      </c>
      <c r="DI113" s="66" t="s">
        <v>250</v>
      </c>
      <c r="DJ113" s="66" t="s">
        <v>250</v>
      </c>
      <c r="DK113" s="66" t="s">
        <v>250</v>
      </c>
      <c r="DL113" s="66" t="s">
        <v>250</v>
      </c>
      <c r="DM113" s="66" t="s">
        <v>250</v>
      </c>
      <c r="DN113" s="66" t="s">
        <v>250</v>
      </c>
      <c r="DO113" s="66" t="s">
        <v>250</v>
      </c>
      <c r="DP113" s="66" t="s">
        <v>250</v>
      </c>
      <c r="DQ113" s="66" t="s">
        <v>250</v>
      </c>
      <c r="DR113" s="66" t="s">
        <v>250</v>
      </c>
      <c r="DS113" s="66" t="s">
        <v>250</v>
      </c>
      <c r="DT113" s="66" t="s">
        <v>250</v>
      </c>
      <c r="DU113" s="66" t="s">
        <v>250</v>
      </c>
      <c r="DV113" s="66" t="s">
        <v>250</v>
      </c>
      <c r="DW113" s="66" t="s">
        <v>250</v>
      </c>
      <c r="DX113" s="24"/>
      <c r="DY113" s="40"/>
      <c r="DZ113" s="66" t="s">
        <v>250</v>
      </c>
      <c r="EA113" s="66" t="s">
        <v>250</v>
      </c>
      <c r="EB113" s="66" t="s">
        <v>250</v>
      </c>
      <c r="EC113" s="66" t="s">
        <v>250</v>
      </c>
      <c r="ED113" s="66" t="s">
        <v>250</v>
      </c>
      <c r="EE113" s="66" t="s">
        <v>250</v>
      </c>
      <c r="EF113" s="66" t="s">
        <v>250</v>
      </c>
      <c r="EG113" s="66" t="s">
        <v>250</v>
      </c>
      <c r="EH113" s="66" t="s">
        <v>250</v>
      </c>
      <c r="EI113" s="66" t="s">
        <v>250</v>
      </c>
      <c r="EJ113" s="66" t="s">
        <v>250</v>
      </c>
      <c r="EK113" s="66" t="s">
        <v>250</v>
      </c>
      <c r="EL113" s="66" t="s">
        <v>250</v>
      </c>
      <c r="EM113" s="66" t="s">
        <v>250</v>
      </c>
      <c r="EN113" s="66" t="s">
        <v>250</v>
      </c>
      <c r="EO113" s="66" t="s">
        <v>250</v>
      </c>
      <c r="EP113" s="24"/>
    </row>
    <row r="114" spans="2:146">
      <c r="B114" s="46" t="s">
        <v>118</v>
      </c>
      <c r="C114" s="40"/>
      <c r="D114" s="66" t="s">
        <v>250</v>
      </c>
      <c r="E114" s="66" t="s">
        <v>250</v>
      </c>
      <c r="F114" s="66" t="s">
        <v>250</v>
      </c>
      <c r="G114" s="66" t="s">
        <v>250</v>
      </c>
      <c r="H114" s="66" t="s">
        <v>250</v>
      </c>
      <c r="I114" s="66" t="s">
        <v>250</v>
      </c>
      <c r="J114" s="66" t="s">
        <v>250</v>
      </c>
      <c r="K114" s="66" t="s">
        <v>250</v>
      </c>
      <c r="L114" s="66" t="s">
        <v>250</v>
      </c>
      <c r="M114" s="66" t="s">
        <v>250</v>
      </c>
      <c r="N114" s="66" t="s">
        <v>250</v>
      </c>
      <c r="O114" s="66" t="s">
        <v>250</v>
      </c>
      <c r="P114" s="66" t="s">
        <v>250</v>
      </c>
      <c r="Q114" s="66" t="s">
        <v>250</v>
      </c>
      <c r="R114" s="66" t="s">
        <v>250</v>
      </c>
      <c r="S114" s="66" t="s">
        <v>250</v>
      </c>
      <c r="T114" s="24"/>
      <c r="U114" s="40"/>
      <c r="V114" s="66" t="s">
        <v>250</v>
      </c>
      <c r="W114" s="66" t="s">
        <v>250</v>
      </c>
      <c r="X114" s="66" t="s">
        <v>250</v>
      </c>
      <c r="Y114" s="66" t="s">
        <v>250</v>
      </c>
      <c r="Z114" s="66" t="s">
        <v>250</v>
      </c>
      <c r="AA114" s="66" t="s">
        <v>250</v>
      </c>
      <c r="AB114" s="66" t="s">
        <v>250</v>
      </c>
      <c r="AC114" s="66" t="s">
        <v>250</v>
      </c>
      <c r="AD114" s="66" t="s">
        <v>250</v>
      </c>
      <c r="AE114" s="66" t="s">
        <v>250</v>
      </c>
      <c r="AF114" s="66" t="s">
        <v>250</v>
      </c>
      <c r="AG114" s="66" t="s">
        <v>250</v>
      </c>
      <c r="AH114" s="66" t="s">
        <v>250</v>
      </c>
      <c r="AI114" s="66" t="s">
        <v>250</v>
      </c>
      <c r="AJ114" s="66" t="s">
        <v>250</v>
      </c>
      <c r="AK114" s="66" t="s">
        <v>250</v>
      </c>
      <c r="AL114" s="24"/>
      <c r="AM114" s="40"/>
      <c r="AN114" s="66" t="s">
        <v>250</v>
      </c>
      <c r="AO114" s="66" t="s">
        <v>250</v>
      </c>
      <c r="AP114" s="66" t="s">
        <v>250</v>
      </c>
      <c r="AQ114" s="66" t="s">
        <v>250</v>
      </c>
      <c r="AR114" s="66" t="s">
        <v>250</v>
      </c>
      <c r="AS114" s="66" t="s">
        <v>250</v>
      </c>
      <c r="AT114" s="66" t="s">
        <v>250</v>
      </c>
      <c r="AU114" s="66" t="s">
        <v>250</v>
      </c>
      <c r="AV114" s="66" t="s">
        <v>250</v>
      </c>
      <c r="AW114" s="66" t="s">
        <v>250</v>
      </c>
      <c r="AX114" s="66" t="s">
        <v>250</v>
      </c>
      <c r="AY114" s="66" t="s">
        <v>250</v>
      </c>
      <c r="AZ114" s="66" t="s">
        <v>250</v>
      </c>
      <c r="BA114" s="66" t="s">
        <v>250</v>
      </c>
      <c r="BB114" s="66" t="s">
        <v>250</v>
      </c>
      <c r="BC114" s="66" t="s">
        <v>250</v>
      </c>
      <c r="BD114" s="24"/>
      <c r="BE114" s="40"/>
      <c r="BF114" s="66" t="s">
        <v>250</v>
      </c>
      <c r="BG114" s="66" t="s">
        <v>250</v>
      </c>
      <c r="BH114" s="66" t="s">
        <v>250</v>
      </c>
      <c r="BI114" s="66" t="s">
        <v>250</v>
      </c>
      <c r="BJ114" s="66" t="s">
        <v>250</v>
      </c>
      <c r="BK114" s="66" t="s">
        <v>250</v>
      </c>
      <c r="BL114" s="66" t="s">
        <v>250</v>
      </c>
      <c r="BM114" s="66" t="s">
        <v>250</v>
      </c>
      <c r="BN114" s="66" t="s">
        <v>250</v>
      </c>
      <c r="BO114" s="66" t="s">
        <v>250</v>
      </c>
      <c r="BP114" s="66" t="s">
        <v>250</v>
      </c>
      <c r="BQ114" s="66" t="s">
        <v>250</v>
      </c>
      <c r="BR114" s="66" t="s">
        <v>250</v>
      </c>
      <c r="BS114" s="66" t="s">
        <v>250</v>
      </c>
      <c r="BT114" s="66" t="s">
        <v>250</v>
      </c>
      <c r="BU114" s="66" t="s">
        <v>250</v>
      </c>
      <c r="BV114" s="24"/>
      <c r="BW114" s="40"/>
      <c r="BX114" s="66" t="s">
        <v>250</v>
      </c>
      <c r="BY114" s="66" t="s">
        <v>250</v>
      </c>
      <c r="BZ114" s="66" t="s">
        <v>250</v>
      </c>
      <c r="CA114" s="66" t="s">
        <v>250</v>
      </c>
      <c r="CB114" s="66" t="s">
        <v>250</v>
      </c>
      <c r="CC114" s="66" t="s">
        <v>250</v>
      </c>
      <c r="CD114" s="66" t="s">
        <v>250</v>
      </c>
      <c r="CE114" s="66" t="s">
        <v>250</v>
      </c>
      <c r="CF114" s="66" t="s">
        <v>250</v>
      </c>
      <c r="CG114" s="66" t="s">
        <v>250</v>
      </c>
      <c r="CH114" s="66" t="s">
        <v>250</v>
      </c>
      <c r="CI114" s="66" t="s">
        <v>250</v>
      </c>
      <c r="CJ114" s="66" t="s">
        <v>250</v>
      </c>
      <c r="CK114" s="66" t="s">
        <v>250</v>
      </c>
      <c r="CL114" s="66" t="s">
        <v>250</v>
      </c>
      <c r="CM114" s="66" t="s">
        <v>250</v>
      </c>
      <c r="CN114" s="24"/>
      <c r="CO114" s="40"/>
      <c r="CP114" s="66" t="s">
        <v>250</v>
      </c>
      <c r="CQ114" s="66" t="s">
        <v>250</v>
      </c>
      <c r="CR114" s="66" t="s">
        <v>250</v>
      </c>
      <c r="CS114" s="66" t="s">
        <v>250</v>
      </c>
      <c r="CT114" s="66" t="s">
        <v>250</v>
      </c>
      <c r="CU114" s="66" t="s">
        <v>250</v>
      </c>
      <c r="CV114" s="66" t="s">
        <v>250</v>
      </c>
      <c r="CW114" s="66" t="s">
        <v>250</v>
      </c>
      <c r="CX114" s="66" t="s">
        <v>250</v>
      </c>
      <c r="CY114" s="66" t="s">
        <v>250</v>
      </c>
      <c r="CZ114" s="66" t="s">
        <v>250</v>
      </c>
      <c r="DA114" s="66" t="s">
        <v>250</v>
      </c>
      <c r="DB114" s="66" t="s">
        <v>250</v>
      </c>
      <c r="DC114" s="66" t="s">
        <v>250</v>
      </c>
      <c r="DD114" s="66" t="s">
        <v>250</v>
      </c>
      <c r="DE114" s="66" t="s">
        <v>250</v>
      </c>
      <c r="DF114" s="24"/>
      <c r="DG114" s="40"/>
      <c r="DH114" s="66" t="s">
        <v>250</v>
      </c>
      <c r="DI114" s="66" t="s">
        <v>250</v>
      </c>
      <c r="DJ114" s="66" t="s">
        <v>250</v>
      </c>
      <c r="DK114" s="66" t="s">
        <v>250</v>
      </c>
      <c r="DL114" s="66" t="s">
        <v>250</v>
      </c>
      <c r="DM114" s="66" t="s">
        <v>250</v>
      </c>
      <c r="DN114" s="66" t="s">
        <v>250</v>
      </c>
      <c r="DO114" s="66" t="s">
        <v>250</v>
      </c>
      <c r="DP114" s="66" t="s">
        <v>250</v>
      </c>
      <c r="DQ114" s="66" t="s">
        <v>250</v>
      </c>
      <c r="DR114" s="66" t="s">
        <v>250</v>
      </c>
      <c r="DS114" s="66" t="s">
        <v>250</v>
      </c>
      <c r="DT114" s="66" t="s">
        <v>250</v>
      </c>
      <c r="DU114" s="66" t="s">
        <v>250</v>
      </c>
      <c r="DV114" s="66" t="s">
        <v>250</v>
      </c>
      <c r="DW114" s="66" t="s">
        <v>250</v>
      </c>
      <c r="DX114" s="24"/>
      <c r="DY114" s="40"/>
      <c r="DZ114" s="66" t="s">
        <v>250</v>
      </c>
      <c r="EA114" s="66" t="s">
        <v>250</v>
      </c>
      <c r="EB114" s="66" t="s">
        <v>250</v>
      </c>
      <c r="EC114" s="66" t="s">
        <v>250</v>
      </c>
      <c r="ED114" s="66" t="s">
        <v>250</v>
      </c>
      <c r="EE114" s="66" t="s">
        <v>250</v>
      </c>
      <c r="EF114" s="66" t="s">
        <v>250</v>
      </c>
      <c r="EG114" s="66" t="s">
        <v>250</v>
      </c>
      <c r="EH114" s="66" t="s">
        <v>250</v>
      </c>
      <c r="EI114" s="66" t="s">
        <v>250</v>
      </c>
      <c r="EJ114" s="66" t="s">
        <v>250</v>
      </c>
      <c r="EK114" s="66" t="s">
        <v>250</v>
      </c>
      <c r="EL114" s="66" t="s">
        <v>250</v>
      </c>
      <c r="EM114" s="66" t="s">
        <v>250</v>
      </c>
      <c r="EN114" s="66" t="s">
        <v>250</v>
      </c>
      <c r="EO114" s="66" t="s">
        <v>250</v>
      </c>
      <c r="EP114" s="24"/>
    </row>
    <row r="115" spans="2:146">
      <c r="B115" s="46" t="s">
        <v>119</v>
      </c>
      <c r="C115" s="40"/>
      <c r="D115" s="66" t="s">
        <v>250</v>
      </c>
      <c r="E115" s="66" t="s">
        <v>250</v>
      </c>
      <c r="F115" s="66" t="s">
        <v>250</v>
      </c>
      <c r="G115" s="66" t="s">
        <v>250</v>
      </c>
      <c r="H115" s="66" t="s">
        <v>250</v>
      </c>
      <c r="I115" s="66" t="s">
        <v>250</v>
      </c>
      <c r="J115" s="66" t="s">
        <v>250</v>
      </c>
      <c r="K115" s="66" t="s">
        <v>250</v>
      </c>
      <c r="L115" s="66" t="s">
        <v>250</v>
      </c>
      <c r="M115" s="66" t="s">
        <v>250</v>
      </c>
      <c r="N115" s="66" t="s">
        <v>250</v>
      </c>
      <c r="O115" s="66" t="s">
        <v>250</v>
      </c>
      <c r="P115" s="66" t="s">
        <v>250</v>
      </c>
      <c r="Q115" s="66" t="s">
        <v>250</v>
      </c>
      <c r="R115" s="66" t="s">
        <v>250</v>
      </c>
      <c r="S115" s="66" t="s">
        <v>250</v>
      </c>
      <c r="T115" s="24"/>
      <c r="U115" s="40"/>
      <c r="V115" s="66" t="s">
        <v>250</v>
      </c>
      <c r="W115" s="66" t="s">
        <v>250</v>
      </c>
      <c r="X115" s="66" t="s">
        <v>250</v>
      </c>
      <c r="Y115" s="66" t="s">
        <v>250</v>
      </c>
      <c r="Z115" s="66" t="s">
        <v>250</v>
      </c>
      <c r="AA115" s="66" t="s">
        <v>250</v>
      </c>
      <c r="AB115" s="66" t="s">
        <v>250</v>
      </c>
      <c r="AC115" s="66" t="s">
        <v>250</v>
      </c>
      <c r="AD115" s="66" t="s">
        <v>250</v>
      </c>
      <c r="AE115" s="66" t="s">
        <v>250</v>
      </c>
      <c r="AF115" s="66" t="s">
        <v>250</v>
      </c>
      <c r="AG115" s="66" t="s">
        <v>250</v>
      </c>
      <c r="AH115" s="66" t="s">
        <v>250</v>
      </c>
      <c r="AI115" s="66" t="s">
        <v>250</v>
      </c>
      <c r="AJ115" s="66" t="s">
        <v>250</v>
      </c>
      <c r="AK115" s="66" t="s">
        <v>250</v>
      </c>
      <c r="AL115" s="24"/>
      <c r="AM115" s="40"/>
      <c r="AN115" s="66" t="s">
        <v>250</v>
      </c>
      <c r="AO115" s="66" t="s">
        <v>250</v>
      </c>
      <c r="AP115" s="66" t="s">
        <v>250</v>
      </c>
      <c r="AQ115" s="66" t="s">
        <v>250</v>
      </c>
      <c r="AR115" s="66" t="s">
        <v>250</v>
      </c>
      <c r="AS115" s="66" t="s">
        <v>250</v>
      </c>
      <c r="AT115" s="66" t="s">
        <v>250</v>
      </c>
      <c r="AU115" s="66" t="s">
        <v>250</v>
      </c>
      <c r="AV115" s="66" t="s">
        <v>250</v>
      </c>
      <c r="AW115" s="66" t="s">
        <v>250</v>
      </c>
      <c r="AX115" s="66" t="s">
        <v>250</v>
      </c>
      <c r="AY115" s="66" t="s">
        <v>250</v>
      </c>
      <c r="AZ115" s="66" t="s">
        <v>250</v>
      </c>
      <c r="BA115" s="66" t="s">
        <v>250</v>
      </c>
      <c r="BB115" s="66" t="s">
        <v>250</v>
      </c>
      <c r="BC115" s="66" t="s">
        <v>250</v>
      </c>
      <c r="BD115" s="24"/>
      <c r="BE115" s="40"/>
      <c r="BF115" s="66" t="s">
        <v>250</v>
      </c>
      <c r="BG115" s="66" t="s">
        <v>250</v>
      </c>
      <c r="BH115" s="66" t="s">
        <v>250</v>
      </c>
      <c r="BI115" s="66" t="s">
        <v>250</v>
      </c>
      <c r="BJ115" s="66" t="s">
        <v>250</v>
      </c>
      <c r="BK115" s="66" t="s">
        <v>250</v>
      </c>
      <c r="BL115" s="66" t="s">
        <v>250</v>
      </c>
      <c r="BM115" s="66" t="s">
        <v>250</v>
      </c>
      <c r="BN115" s="66" t="s">
        <v>250</v>
      </c>
      <c r="BO115" s="66" t="s">
        <v>250</v>
      </c>
      <c r="BP115" s="66" t="s">
        <v>250</v>
      </c>
      <c r="BQ115" s="66" t="s">
        <v>250</v>
      </c>
      <c r="BR115" s="66" t="s">
        <v>250</v>
      </c>
      <c r="BS115" s="66" t="s">
        <v>250</v>
      </c>
      <c r="BT115" s="66" t="s">
        <v>250</v>
      </c>
      <c r="BU115" s="66" t="s">
        <v>250</v>
      </c>
      <c r="BV115" s="24"/>
      <c r="BW115" s="40"/>
      <c r="BX115" s="66" t="s">
        <v>250</v>
      </c>
      <c r="BY115" s="66" t="s">
        <v>250</v>
      </c>
      <c r="BZ115" s="66" t="s">
        <v>250</v>
      </c>
      <c r="CA115" s="66" t="s">
        <v>250</v>
      </c>
      <c r="CB115" s="66" t="s">
        <v>250</v>
      </c>
      <c r="CC115" s="66" t="s">
        <v>250</v>
      </c>
      <c r="CD115" s="66" t="s">
        <v>250</v>
      </c>
      <c r="CE115" s="66" t="s">
        <v>250</v>
      </c>
      <c r="CF115" s="66" t="s">
        <v>250</v>
      </c>
      <c r="CG115" s="66" t="s">
        <v>250</v>
      </c>
      <c r="CH115" s="66" t="s">
        <v>250</v>
      </c>
      <c r="CI115" s="66" t="s">
        <v>250</v>
      </c>
      <c r="CJ115" s="66" t="s">
        <v>250</v>
      </c>
      <c r="CK115" s="66" t="s">
        <v>250</v>
      </c>
      <c r="CL115" s="66" t="s">
        <v>250</v>
      </c>
      <c r="CM115" s="66" t="s">
        <v>250</v>
      </c>
      <c r="CN115" s="24"/>
      <c r="CO115" s="40"/>
      <c r="CP115" s="66" t="s">
        <v>250</v>
      </c>
      <c r="CQ115" s="66" t="s">
        <v>250</v>
      </c>
      <c r="CR115" s="66" t="s">
        <v>250</v>
      </c>
      <c r="CS115" s="66" t="s">
        <v>250</v>
      </c>
      <c r="CT115" s="66" t="s">
        <v>250</v>
      </c>
      <c r="CU115" s="66" t="s">
        <v>250</v>
      </c>
      <c r="CV115" s="66" t="s">
        <v>250</v>
      </c>
      <c r="CW115" s="66" t="s">
        <v>250</v>
      </c>
      <c r="CX115" s="66" t="s">
        <v>250</v>
      </c>
      <c r="CY115" s="66" t="s">
        <v>250</v>
      </c>
      <c r="CZ115" s="66" t="s">
        <v>250</v>
      </c>
      <c r="DA115" s="66" t="s">
        <v>250</v>
      </c>
      <c r="DB115" s="66" t="s">
        <v>250</v>
      </c>
      <c r="DC115" s="66" t="s">
        <v>250</v>
      </c>
      <c r="DD115" s="66" t="s">
        <v>250</v>
      </c>
      <c r="DE115" s="66" t="s">
        <v>250</v>
      </c>
      <c r="DF115" s="24"/>
      <c r="DG115" s="40"/>
      <c r="DH115" s="66" t="s">
        <v>250</v>
      </c>
      <c r="DI115" s="66" t="s">
        <v>250</v>
      </c>
      <c r="DJ115" s="66" t="s">
        <v>250</v>
      </c>
      <c r="DK115" s="66" t="s">
        <v>250</v>
      </c>
      <c r="DL115" s="66" t="s">
        <v>250</v>
      </c>
      <c r="DM115" s="66" t="s">
        <v>250</v>
      </c>
      <c r="DN115" s="66" t="s">
        <v>250</v>
      </c>
      <c r="DO115" s="66" t="s">
        <v>250</v>
      </c>
      <c r="DP115" s="66" t="s">
        <v>250</v>
      </c>
      <c r="DQ115" s="66" t="s">
        <v>250</v>
      </c>
      <c r="DR115" s="66" t="s">
        <v>250</v>
      </c>
      <c r="DS115" s="66" t="s">
        <v>250</v>
      </c>
      <c r="DT115" s="66" t="s">
        <v>250</v>
      </c>
      <c r="DU115" s="66" t="s">
        <v>250</v>
      </c>
      <c r="DV115" s="66" t="s">
        <v>250</v>
      </c>
      <c r="DW115" s="66" t="s">
        <v>250</v>
      </c>
      <c r="DX115" s="24"/>
      <c r="DY115" s="40"/>
      <c r="DZ115" s="66" t="s">
        <v>250</v>
      </c>
      <c r="EA115" s="66" t="s">
        <v>250</v>
      </c>
      <c r="EB115" s="66" t="s">
        <v>250</v>
      </c>
      <c r="EC115" s="66" t="s">
        <v>250</v>
      </c>
      <c r="ED115" s="66" t="s">
        <v>250</v>
      </c>
      <c r="EE115" s="66" t="s">
        <v>250</v>
      </c>
      <c r="EF115" s="66" t="s">
        <v>250</v>
      </c>
      <c r="EG115" s="66" t="s">
        <v>250</v>
      </c>
      <c r="EH115" s="66" t="s">
        <v>250</v>
      </c>
      <c r="EI115" s="66" t="s">
        <v>250</v>
      </c>
      <c r="EJ115" s="66" t="s">
        <v>250</v>
      </c>
      <c r="EK115" s="66" t="s">
        <v>250</v>
      </c>
      <c r="EL115" s="66" t="s">
        <v>250</v>
      </c>
      <c r="EM115" s="66" t="s">
        <v>250</v>
      </c>
      <c r="EN115" s="66" t="s">
        <v>250</v>
      </c>
      <c r="EO115" s="66" t="s">
        <v>250</v>
      </c>
      <c r="EP115" s="24"/>
    </row>
    <row r="116" spans="2:146">
      <c r="B116" s="46" t="s">
        <v>120</v>
      </c>
      <c r="C116" s="40"/>
      <c r="D116" s="66" t="s">
        <v>250</v>
      </c>
      <c r="E116" s="66" t="s">
        <v>250</v>
      </c>
      <c r="F116" s="66" t="s">
        <v>250</v>
      </c>
      <c r="G116" s="66" t="s">
        <v>250</v>
      </c>
      <c r="H116" s="66" t="s">
        <v>250</v>
      </c>
      <c r="I116" s="66" t="s">
        <v>250</v>
      </c>
      <c r="J116" s="66" t="s">
        <v>250</v>
      </c>
      <c r="K116" s="66" t="s">
        <v>250</v>
      </c>
      <c r="L116" s="66" t="s">
        <v>250</v>
      </c>
      <c r="M116" s="66" t="s">
        <v>250</v>
      </c>
      <c r="N116" s="66" t="s">
        <v>250</v>
      </c>
      <c r="O116" s="66" t="s">
        <v>250</v>
      </c>
      <c r="P116" s="66" t="s">
        <v>250</v>
      </c>
      <c r="Q116" s="66" t="s">
        <v>250</v>
      </c>
      <c r="R116" s="66" t="s">
        <v>250</v>
      </c>
      <c r="S116" s="66" t="s">
        <v>250</v>
      </c>
      <c r="T116" s="24"/>
      <c r="U116" s="40"/>
      <c r="V116" s="66" t="s">
        <v>250</v>
      </c>
      <c r="W116" s="66" t="s">
        <v>250</v>
      </c>
      <c r="X116" s="66" t="s">
        <v>250</v>
      </c>
      <c r="Y116" s="66" t="s">
        <v>250</v>
      </c>
      <c r="Z116" s="66" t="s">
        <v>250</v>
      </c>
      <c r="AA116" s="66" t="s">
        <v>250</v>
      </c>
      <c r="AB116" s="66" t="s">
        <v>250</v>
      </c>
      <c r="AC116" s="66" t="s">
        <v>250</v>
      </c>
      <c r="AD116" s="66" t="s">
        <v>250</v>
      </c>
      <c r="AE116" s="66" t="s">
        <v>250</v>
      </c>
      <c r="AF116" s="66" t="s">
        <v>250</v>
      </c>
      <c r="AG116" s="66" t="s">
        <v>250</v>
      </c>
      <c r="AH116" s="66" t="s">
        <v>250</v>
      </c>
      <c r="AI116" s="66" t="s">
        <v>250</v>
      </c>
      <c r="AJ116" s="66" t="s">
        <v>250</v>
      </c>
      <c r="AK116" s="66" t="s">
        <v>250</v>
      </c>
      <c r="AL116" s="24"/>
      <c r="AM116" s="40"/>
      <c r="AN116" s="66" t="s">
        <v>250</v>
      </c>
      <c r="AO116" s="66" t="s">
        <v>250</v>
      </c>
      <c r="AP116" s="66" t="s">
        <v>250</v>
      </c>
      <c r="AQ116" s="66" t="s">
        <v>250</v>
      </c>
      <c r="AR116" s="66" t="s">
        <v>250</v>
      </c>
      <c r="AS116" s="66" t="s">
        <v>250</v>
      </c>
      <c r="AT116" s="66" t="s">
        <v>250</v>
      </c>
      <c r="AU116" s="66" t="s">
        <v>250</v>
      </c>
      <c r="AV116" s="66" t="s">
        <v>250</v>
      </c>
      <c r="AW116" s="66" t="s">
        <v>250</v>
      </c>
      <c r="AX116" s="66" t="s">
        <v>250</v>
      </c>
      <c r="AY116" s="66" t="s">
        <v>250</v>
      </c>
      <c r="AZ116" s="66" t="s">
        <v>250</v>
      </c>
      <c r="BA116" s="66" t="s">
        <v>250</v>
      </c>
      <c r="BB116" s="66" t="s">
        <v>250</v>
      </c>
      <c r="BC116" s="66" t="s">
        <v>250</v>
      </c>
      <c r="BD116" s="24"/>
      <c r="BE116" s="40"/>
      <c r="BF116" s="66" t="s">
        <v>250</v>
      </c>
      <c r="BG116" s="66" t="s">
        <v>250</v>
      </c>
      <c r="BH116" s="66" t="s">
        <v>250</v>
      </c>
      <c r="BI116" s="66" t="s">
        <v>250</v>
      </c>
      <c r="BJ116" s="66" t="s">
        <v>250</v>
      </c>
      <c r="BK116" s="66" t="s">
        <v>250</v>
      </c>
      <c r="BL116" s="66" t="s">
        <v>250</v>
      </c>
      <c r="BM116" s="66" t="s">
        <v>250</v>
      </c>
      <c r="BN116" s="66" t="s">
        <v>250</v>
      </c>
      <c r="BO116" s="66" t="s">
        <v>250</v>
      </c>
      <c r="BP116" s="66" t="s">
        <v>250</v>
      </c>
      <c r="BQ116" s="66" t="s">
        <v>250</v>
      </c>
      <c r="BR116" s="66" t="s">
        <v>250</v>
      </c>
      <c r="BS116" s="66" t="s">
        <v>250</v>
      </c>
      <c r="BT116" s="66" t="s">
        <v>250</v>
      </c>
      <c r="BU116" s="66" t="s">
        <v>250</v>
      </c>
      <c r="BV116" s="24"/>
      <c r="BW116" s="40"/>
      <c r="BX116" s="66" t="s">
        <v>250</v>
      </c>
      <c r="BY116" s="66" t="s">
        <v>250</v>
      </c>
      <c r="BZ116" s="66" t="s">
        <v>250</v>
      </c>
      <c r="CA116" s="66" t="s">
        <v>250</v>
      </c>
      <c r="CB116" s="66" t="s">
        <v>250</v>
      </c>
      <c r="CC116" s="66" t="s">
        <v>250</v>
      </c>
      <c r="CD116" s="66" t="s">
        <v>250</v>
      </c>
      <c r="CE116" s="66" t="s">
        <v>250</v>
      </c>
      <c r="CF116" s="66" t="s">
        <v>250</v>
      </c>
      <c r="CG116" s="66" t="s">
        <v>250</v>
      </c>
      <c r="CH116" s="66" t="s">
        <v>250</v>
      </c>
      <c r="CI116" s="66" t="s">
        <v>250</v>
      </c>
      <c r="CJ116" s="66" t="s">
        <v>250</v>
      </c>
      <c r="CK116" s="66" t="s">
        <v>250</v>
      </c>
      <c r="CL116" s="66" t="s">
        <v>250</v>
      </c>
      <c r="CM116" s="66" t="s">
        <v>250</v>
      </c>
      <c r="CN116" s="24"/>
      <c r="CO116" s="40"/>
      <c r="CP116" s="66" t="s">
        <v>250</v>
      </c>
      <c r="CQ116" s="66" t="s">
        <v>250</v>
      </c>
      <c r="CR116" s="66" t="s">
        <v>250</v>
      </c>
      <c r="CS116" s="66" t="s">
        <v>250</v>
      </c>
      <c r="CT116" s="66" t="s">
        <v>250</v>
      </c>
      <c r="CU116" s="66" t="s">
        <v>250</v>
      </c>
      <c r="CV116" s="66" t="s">
        <v>250</v>
      </c>
      <c r="CW116" s="66" t="s">
        <v>250</v>
      </c>
      <c r="CX116" s="66" t="s">
        <v>250</v>
      </c>
      <c r="CY116" s="66" t="s">
        <v>250</v>
      </c>
      <c r="CZ116" s="66" t="s">
        <v>250</v>
      </c>
      <c r="DA116" s="66" t="s">
        <v>250</v>
      </c>
      <c r="DB116" s="66" t="s">
        <v>250</v>
      </c>
      <c r="DC116" s="66" t="s">
        <v>250</v>
      </c>
      <c r="DD116" s="66" t="s">
        <v>250</v>
      </c>
      <c r="DE116" s="66" t="s">
        <v>250</v>
      </c>
      <c r="DF116" s="24"/>
      <c r="DG116" s="40"/>
      <c r="DH116" s="66" t="s">
        <v>250</v>
      </c>
      <c r="DI116" s="66" t="s">
        <v>250</v>
      </c>
      <c r="DJ116" s="66" t="s">
        <v>250</v>
      </c>
      <c r="DK116" s="66" t="s">
        <v>250</v>
      </c>
      <c r="DL116" s="66" t="s">
        <v>250</v>
      </c>
      <c r="DM116" s="66" t="s">
        <v>250</v>
      </c>
      <c r="DN116" s="66" t="s">
        <v>250</v>
      </c>
      <c r="DO116" s="66" t="s">
        <v>250</v>
      </c>
      <c r="DP116" s="66" t="s">
        <v>250</v>
      </c>
      <c r="DQ116" s="66" t="s">
        <v>250</v>
      </c>
      <c r="DR116" s="66" t="s">
        <v>250</v>
      </c>
      <c r="DS116" s="66" t="s">
        <v>250</v>
      </c>
      <c r="DT116" s="66" t="s">
        <v>250</v>
      </c>
      <c r="DU116" s="66" t="s">
        <v>250</v>
      </c>
      <c r="DV116" s="66" t="s">
        <v>250</v>
      </c>
      <c r="DW116" s="66" t="s">
        <v>250</v>
      </c>
      <c r="DX116" s="24"/>
      <c r="DY116" s="40"/>
      <c r="DZ116" s="66" t="s">
        <v>250</v>
      </c>
      <c r="EA116" s="66" t="s">
        <v>250</v>
      </c>
      <c r="EB116" s="66" t="s">
        <v>250</v>
      </c>
      <c r="EC116" s="66" t="s">
        <v>250</v>
      </c>
      <c r="ED116" s="66" t="s">
        <v>250</v>
      </c>
      <c r="EE116" s="66" t="s">
        <v>250</v>
      </c>
      <c r="EF116" s="66" t="s">
        <v>250</v>
      </c>
      <c r="EG116" s="66" t="s">
        <v>250</v>
      </c>
      <c r="EH116" s="66" t="s">
        <v>250</v>
      </c>
      <c r="EI116" s="66" t="s">
        <v>250</v>
      </c>
      <c r="EJ116" s="66" t="s">
        <v>250</v>
      </c>
      <c r="EK116" s="66" t="s">
        <v>250</v>
      </c>
      <c r="EL116" s="66" t="s">
        <v>250</v>
      </c>
      <c r="EM116" s="66" t="s">
        <v>250</v>
      </c>
      <c r="EN116" s="66" t="s">
        <v>250</v>
      </c>
      <c r="EO116" s="66" t="s">
        <v>250</v>
      </c>
      <c r="EP116" s="24"/>
    </row>
    <row r="117" spans="2:146">
      <c r="B117" s="46" t="s">
        <v>121</v>
      </c>
      <c r="C117" s="40"/>
      <c r="D117" s="66" t="s">
        <v>250</v>
      </c>
      <c r="E117" s="66" t="s">
        <v>250</v>
      </c>
      <c r="F117" s="66" t="s">
        <v>250</v>
      </c>
      <c r="G117" s="66" t="s">
        <v>250</v>
      </c>
      <c r="H117" s="66" t="s">
        <v>250</v>
      </c>
      <c r="I117" s="66" t="s">
        <v>250</v>
      </c>
      <c r="J117" s="66" t="s">
        <v>250</v>
      </c>
      <c r="K117" s="66" t="s">
        <v>250</v>
      </c>
      <c r="L117" s="66" t="s">
        <v>250</v>
      </c>
      <c r="M117" s="66" t="s">
        <v>250</v>
      </c>
      <c r="N117" s="66" t="s">
        <v>250</v>
      </c>
      <c r="O117" s="66" t="s">
        <v>250</v>
      </c>
      <c r="P117" s="66" t="s">
        <v>250</v>
      </c>
      <c r="Q117" s="66" t="s">
        <v>250</v>
      </c>
      <c r="R117" s="66" t="s">
        <v>250</v>
      </c>
      <c r="S117" s="66" t="s">
        <v>250</v>
      </c>
      <c r="T117" s="24"/>
      <c r="U117" s="40"/>
      <c r="V117" s="66" t="s">
        <v>250</v>
      </c>
      <c r="W117" s="66" t="s">
        <v>250</v>
      </c>
      <c r="X117" s="66" t="s">
        <v>250</v>
      </c>
      <c r="Y117" s="66" t="s">
        <v>250</v>
      </c>
      <c r="Z117" s="66" t="s">
        <v>250</v>
      </c>
      <c r="AA117" s="66" t="s">
        <v>250</v>
      </c>
      <c r="AB117" s="66" t="s">
        <v>250</v>
      </c>
      <c r="AC117" s="66" t="s">
        <v>250</v>
      </c>
      <c r="AD117" s="66" t="s">
        <v>250</v>
      </c>
      <c r="AE117" s="66" t="s">
        <v>250</v>
      </c>
      <c r="AF117" s="66" t="s">
        <v>250</v>
      </c>
      <c r="AG117" s="66" t="s">
        <v>250</v>
      </c>
      <c r="AH117" s="66" t="s">
        <v>250</v>
      </c>
      <c r="AI117" s="66" t="s">
        <v>250</v>
      </c>
      <c r="AJ117" s="66" t="s">
        <v>250</v>
      </c>
      <c r="AK117" s="66" t="s">
        <v>250</v>
      </c>
      <c r="AL117" s="24"/>
      <c r="AM117" s="40"/>
      <c r="AN117" s="66" t="s">
        <v>250</v>
      </c>
      <c r="AO117" s="66" t="s">
        <v>250</v>
      </c>
      <c r="AP117" s="66" t="s">
        <v>250</v>
      </c>
      <c r="AQ117" s="66" t="s">
        <v>250</v>
      </c>
      <c r="AR117" s="66" t="s">
        <v>250</v>
      </c>
      <c r="AS117" s="66" t="s">
        <v>250</v>
      </c>
      <c r="AT117" s="66" t="s">
        <v>250</v>
      </c>
      <c r="AU117" s="66" t="s">
        <v>250</v>
      </c>
      <c r="AV117" s="66" t="s">
        <v>250</v>
      </c>
      <c r="AW117" s="66" t="s">
        <v>250</v>
      </c>
      <c r="AX117" s="66" t="s">
        <v>250</v>
      </c>
      <c r="AY117" s="66" t="s">
        <v>250</v>
      </c>
      <c r="AZ117" s="66" t="s">
        <v>250</v>
      </c>
      <c r="BA117" s="66" t="s">
        <v>250</v>
      </c>
      <c r="BB117" s="66" t="s">
        <v>250</v>
      </c>
      <c r="BC117" s="66" t="s">
        <v>250</v>
      </c>
      <c r="BD117" s="24"/>
      <c r="BE117" s="40"/>
      <c r="BF117" s="66" t="s">
        <v>250</v>
      </c>
      <c r="BG117" s="66" t="s">
        <v>250</v>
      </c>
      <c r="BH117" s="66" t="s">
        <v>250</v>
      </c>
      <c r="BI117" s="66" t="s">
        <v>250</v>
      </c>
      <c r="BJ117" s="66" t="s">
        <v>250</v>
      </c>
      <c r="BK117" s="66" t="s">
        <v>250</v>
      </c>
      <c r="BL117" s="66" t="s">
        <v>250</v>
      </c>
      <c r="BM117" s="66" t="s">
        <v>250</v>
      </c>
      <c r="BN117" s="66" t="s">
        <v>250</v>
      </c>
      <c r="BO117" s="66" t="s">
        <v>250</v>
      </c>
      <c r="BP117" s="66" t="s">
        <v>250</v>
      </c>
      <c r="BQ117" s="66" t="s">
        <v>250</v>
      </c>
      <c r="BR117" s="66" t="s">
        <v>250</v>
      </c>
      <c r="BS117" s="66" t="s">
        <v>250</v>
      </c>
      <c r="BT117" s="66" t="s">
        <v>250</v>
      </c>
      <c r="BU117" s="66" t="s">
        <v>250</v>
      </c>
      <c r="BV117" s="24"/>
      <c r="BW117" s="40"/>
      <c r="BX117" s="66" t="s">
        <v>250</v>
      </c>
      <c r="BY117" s="66" t="s">
        <v>250</v>
      </c>
      <c r="BZ117" s="66" t="s">
        <v>250</v>
      </c>
      <c r="CA117" s="66" t="s">
        <v>250</v>
      </c>
      <c r="CB117" s="66" t="s">
        <v>250</v>
      </c>
      <c r="CC117" s="66" t="s">
        <v>250</v>
      </c>
      <c r="CD117" s="66" t="s">
        <v>250</v>
      </c>
      <c r="CE117" s="66" t="s">
        <v>250</v>
      </c>
      <c r="CF117" s="66" t="s">
        <v>250</v>
      </c>
      <c r="CG117" s="66" t="s">
        <v>250</v>
      </c>
      <c r="CH117" s="66" t="s">
        <v>250</v>
      </c>
      <c r="CI117" s="66" t="s">
        <v>250</v>
      </c>
      <c r="CJ117" s="66" t="s">
        <v>250</v>
      </c>
      <c r="CK117" s="66" t="s">
        <v>250</v>
      </c>
      <c r="CL117" s="66" t="s">
        <v>250</v>
      </c>
      <c r="CM117" s="66" t="s">
        <v>250</v>
      </c>
      <c r="CN117" s="24"/>
      <c r="CO117" s="40"/>
      <c r="CP117" s="66" t="s">
        <v>250</v>
      </c>
      <c r="CQ117" s="66" t="s">
        <v>250</v>
      </c>
      <c r="CR117" s="66" t="s">
        <v>250</v>
      </c>
      <c r="CS117" s="66" t="s">
        <v>250</v>
      </c>
      <c r="CT117" s="66" t="s">
        <v>250</v>
      </c>
      <c r="CU117" s="66" t="s">
        <v>250</v>
      </c>
      <c r="CV117" s="66" t="s">
        <v>250</v>
      </c>
      <c r="CW117" s="66" t="s">
        <v>250</v>
      </c>
      <c r="CX117" s="66" t="s">
        <v>250</v>
      </c>
      <c r="CY117" s="66" t="s">
        <v>250</v>
      </c>
      <c r="CZ117" s="66" t="s">
        <v>250</v>
      </c>
      <c r="DA117" s="66" t="s">
        <v>250</v>
      </c>
      <c r="DB117" s="66" t="s">
        <v>250</v>
      </c>
      <c r="DC117" s="66" t="s">
        <v>250</v>
      </c>
      <c r="DD117" s="66" t="s">
        <v>250</v>
      </c>
      <c r="DE117" s="66" t="s">
        <v>250</v>
      </c>
      <c r="DF117" s="24"/>
      <c r="DG117" s="40"/>
      <c r="DH117" s="66" t="s">
        <v>250</v>
      </c>
      <c r="DI117" s="66" t="s">
        <v>250</v>
      </c>
      <c r="DJ117" s="66" t="s">
        <v>250</v>
      </c>
      <c r="DK117" s="66" t="s">
        <v>250</v>
      </c>
      <c r="DL117" s="66" t="s">
        <v>250</v>
      </c>
      <c r="DM117" s="66" t="s">
        <v>250</v>
      </c>
      <c r="DN117" s="66" t="s">
        <v>250</v>
      </c>
      <c r="DO117" s="66" t="s">
        <v>250</v>
      </c>
      <c r="DP117" s="66" t="s">
        <v>250</v>
      </c>
      <c r="DQ117" s="66" t="s">
        <v>250</v>
      </c>
      <c r="DR117" s="66" t="s">
        <v>250</v>
      </c>
      <c r="DS117" s="66" t="s">
        <v>250</v>
      </c>
      <c r="DT117" s="66" t="s">
        <v>250</v>
      </c>
      <c r="DU117" s="66" t="s">
        <v>250</v>
      </c>
      <c r="DV117" s="66" t="s">
        <v>250</v>
      </c>
      <c r="DW117" s="66" t="s">
        <v>250</v>
      </c>
      <c r="DX117" s="24"/>
      <c r="DY117" s="40"/>
      <c r="DZ117" s="66" t="s">
        <v>250</v>
      </c>
      <c r="EA117" s="66" t="s">
        <v>250</v>
      </c>
      <c r="EB117" s="66" t="s">
        <v>250</v>
      </c>
      <c r="EC117" s="66" t="s">
        <v>250</v>
      </c>
      <c r="ED117" s="66" t="s">
        <v>250</v>
      </c>
      <c r="EE117" s="66" t="s">
        <v>250</v>
      </c>
      <c r="EF117" s="66" t="s">
        <v>250</v>
      </c>
      <c r="EG117" s="66" t="s">
        <v>250</v>
      </c>
      <c r="EH117" s="66" t="s">
        <v>250</v>
      </c>
      <c r="EI117" s="66" t="s">
        <v>250</v>
      </c>
      <c r="EJ117" s="66" t="s">
        <v>250</v>
      </c>
      <c r="EK117" s="66" t="s">
        <v>250</v>
      </c>
      <c r="EL117" s="66" t="s">
        <v>250</v>
      </c>
      <c r="EM117" s="66" t="s">
        <v>250</v>
      </c>
      <c r="EN117" s="66" t="s">
        <v>250</v>
      </c>
      <c r="EO117" s="66" t="s">
        <v>250</v>
      </c>
      <c r="EP117" s="24"/>
    </row>
    <row r="118" spans="2:146">
      <c r="B118" s="46" t="s">
        <v>122</v>
      </c>
      <c r="C118" s="40"/>
      <c r="D118" s="66" t="s">
        <v>250</v>
      </c>
      <c r="E118" s="66" t="s">
        <v>250</v>
      </c>
      <c r="F118" s="66" t="s">
        <v>250</v>
      </c>
      <c r="G118" s="66" t="s">
        <v>250</v>
      </c>
      <c r="H118" s="66" t="s">
        <v>250</v>
      </c>
      <c r="I118" s="66" t="s">
        <v>250</v>
      </c>
      <c r="J118" s="66" t="s">
        <v>250</v>
      </c>
      <c r="K118" s="66" t="s">
        <v>250</v>
      </c>
      <c r="L118" s="66" t="s">
        <v>250</v>
      </c>
      <c r="M118" s="66" t="s">
        <v>250</v>
      </c>
      <c r="N118" s="66" t="s">
        <v>250</v>
      </c>
      <c r="O118" s="66" t="s">
        <v>250</v>
      </c>
      <c r="P118" s="66" t="s">
        <v>250</v>
      </c>
      <c r="Q118" s="66" t="s">
        <v>250</v>
      </c>
      <c r="R118" s="66" t="s">
        <v>250</v>
      </c>
      <c r="S118" s="66" t="s">
        <v>250</v>
      </c>
      <c r="T118" s="24"/>
      <c r="U118" s="40"/>
      <c r="V118" s="66" t="s">
        <v>250</v>
      </c>
      <c r="W118" s="66" t="s">
        <v>250</v>
      </c>
      <c r="X118" s="66" t="s">
        <v>250</v>
      </c>
      <c r="Y118" s="66" t="s">
        <v>250</v>
      </c>
      <c r="Z118" s="66" t="s">
        <v>250</v>
      </c>
      <c r="AA118" s="66" t="s">
        <v>250</v>
      </c>
      <c r="AB118" s="66" t="s">
        <v>250</v>
      </c>
      <c r="AC118" s="66" t="s">
        <v>250</v>
      </c>
      <c r="AD118" s="66" t="s">
        <v>250</v>
      </c>
      <c r="AE118" s="66" t="s">
        <v>250</v>
      </c>
      <c r="AF118" s="66" t="s">
        <v>250</v>
      </c>
      <c r="AG118" s="66" t="s">
        <v>250</v>
      </c>
      <c r="AH118" s="66" t="s">
        <v>250</v>
      </c>
      <c r="AI118" s="66" t="s">
        <v>250</v>
      </c>
      <c r="AJ118" s="66" t="s">
        <v>250</v>
      </c>
      <c r="AK118" s="66" t="s">
        <v>250</v>
      </c>
      <c r="AL118" s="24"/>
      <c r="AM118" s="40"/>
      <c r="AN118" s="81" t="s">
        <v>249</v>
      </c>
      <c r="AO118" s="81" t="s">
        <v>249</v>
      </c>
      <c r="AP118" s="66" t="s">
        <v>250</v>
      </c>
      <c r="AQ118" s="66" t="s">
        <v>250</v>
      </c>
      <c r="AR118" s="66" t="s">
        <v>250</v>
      </c>
      <c r="AS118" s="66" t="s">
        <v>250</v>
      </c>
      <c r="AT118" s="66" t="s">
        <v>250</v>
      </c>
      <c r="AU118" s="66" t="s">
        <v>250</v>
      </c>
      <c r="AV118" s="66" t="s">
        <v>250</v>
      </c>
      <c r="AW118" s="66" t="s">
        <v>250</v>
      </c>
      <c r="AX118" s="66" t="s">
        <v>250</v>
      </c>
      <c r="AY118" s="66" t="s">
        <v>250</v>
      </c>
      <c r="AZ118" s="66" t="s">
        <v>250</v>
      </c>
      <c r="BA118" s="66" t="s">
        <v>250</v>
      </c>
      <c r="BB118" s="66" t="s">
        <v>250</v>
      </c>
      <c r="BC118" s="66" t="s">
        <v>250</v>
      </c>
      <c r="BD118" s="24"/>
      <c r="BE118" s="40"/>
      <c r="BF118" s="66" t="s">
        <v>250</v>
      </c>
      <c r="BG118" s="66" t="s">
        <v>250</v>
      </c>
      <c r="BH118" s="66" t="s">
        <v>250</v>
      </c>
      <c r="BI118" s="66" t="s">
        <v>250</v>
      </c>
      <c r="BJ118" s="66" t="s">
        <v>250</v>
      </c>
      <c r="BK118" s="66" t="s">
        <v>250</v>
      </c>
      <c r="BL118" s="66" t="s">
        <v>250</v>
      </c>
      <c r="BM118" s="66" t="s">
        <v>250</v>
      </c>
      <c r="BN118" s="66" t="s">
        <v>250</v>
      </c>
      <c r="BO118" s="66" t="s">
        <v>250</v>
      </c>
      <c r="BP118" s="66" t="s">
        <v>250</v>
      </c>
      <c r="BQ118" s="66" t="s">
        <v>250</v>
      </c>
      <c r="BR118" s="66" t="s">
        <v>250</v>
      </c>
      <c r="BS118" s="66" t="s">
        <v>250</v>
      </c>
      <c r="BT118" s="66" t="s">
        <v>250</v>
      </c>
      <c r="BU118" s="66" t="s">
        <v>250</v>
      </c>
      <c r="BV118" s="24"/>
      <c r="BW118" s="40"/>
      <c r="BX118" s="66" t="s">
        <v>250</v>
      </c>
      <c r="BY118" s="66" t="s">
        <v>250</v>
      </c>
      <c r="BZ118" s="66" t="s">
        <v>250</v>
      </c>
      <c r="CA118" s="66" t="s">
        <v>250</v>
      </c>
      <c r="CB118" s="66" t="s">
        <v>250</v>
      </c>
      <c r="CC118" s="66" t="s">
        <v>250</v>
      </c>
      <c r="CD118" s="66" t="s">
        <v>250</v>
      </c>
      <c r="CE118" s="66" t="s">
        <v>250</v>
      </c>
      <c r="CF118" s="66" t="s">
        <v>250</v>
      </c>
      <c r="CG118" s="66" t="s">
        <v>250</v>
      </c>
      <c r="CH118" s="66" t="s">
        <v>250</v>
      </c>
      <c r="CI118" s="66" t="s">
        <v>250</v>
      </c>
      <c r="CJ118" s="66" t="s">
        <v>250</v>
      </c>
      <c r="CK118" s="66" t="s">
        <v>250</v>
      </c>
      <c r="CL118" s="66" t="s">
        <v>250</v>
      </c>
      <c r="CM118" s="66" t="s">
        <v>250</v>
      </c>
      <c r="CN118" s="24"/>
      <c r="CO118" s="40"/>
      <c r="CP118" s="66" t="s">
        <v>250</v>
      </c>
      <c r="CQ118" s="66" t="s">
        <v>250</v>
      </c>
      <c r="CR118" s="66" t="s">
        <v>250</v>
      </c>
      <c r="CS118" s="66" t="s">
        <v>250</v>
      </c>
      <c r="CT118" s="66" t="s">
        <v>250</v>
      </c>
      <c r="CU118" s="66" t="s">
        <v>250</v>
      </c>
      <c r="CV118" s="66" t="s">
        <v>250</v>
      </c>
      <c r="CW118" s="66" t="s">
        <v>250</v>
      </c>
      <c r="CX118" s="66" t="s">
        <v>250</v>
      </c>
      <c r="CY118" s="66" t="s">
        <v>250</v>
      </c>
      <c r="CZ118" s="66" t="s">
        <v>250</v>
      </c>
      <c r="DA118" s="66" t="s">
        <v>250</v>
      </c>
      <c r="DB118" s="66" t="s">
        <v>250</v>
      </c>
      <c r="DC118" s="66" t="s">
        <v>250</v>
      </c>
      <c r="DD118" s="66" t="s">
        <v>250</v>
      </c>
      <c r="DE118" s="66" t="s">
        <v>250</v>
      </c>
      <c r="DF118" s="24"/>
      <c r="DG118" s="40"/>
      <c r="DH118" s="66" t="s">
        <v>250</v>
      </c>
      <c r="DI118" s="66" t="s">
        <v>250</v>
      </c>
      <c r="DJ118" s="66" t="s">
        <v>250</v>
      </c>
      <c r="DK118" s="66" t="s">
        <v>250</v>
      </c>
      <c r="DL118" s="66" t="s">
        <v>250</v>
      </c>
      <c r="DM118" s="66" t="s">
        <v>250</v>
      </c>
      <c r="DN118" s="66" t="s">
        <v>250</v>
      </c>
      <c r="DO118" s="66" t="s">
        <v>250</v>
      </c>
      <c r="DP118" s="66" t="s">
        <v>250</v>
      </c>
      <c r="DQ118" s="66" t="s">
        <v>250</v>
      </c>
      <c r="DR118" s="66" t="s">
        <v>250</v>
      </c>
      <c r="DS118" s="66" t="s">
        <v>250</v>
      </c>
      <c r="DT118" s="66" t="s">
        <v>250</v>
      </c>
      <c r="DU118" s="66" t="s">
        <v>250</v>
      </c>
      <c r="DV118" s="66" t="s">
        <v>250</v>
      </c>
      <c r="DW118" s="66" t="s">
        <v>250</v>
      </c>
      <c r="DX118" s="24"/>
      <c r="DY118" s="40"/>
      <c r="DZ118" s="66" t="s">
        <v>250</v>
      </c>
      <c r="EA118" s="66" t="s">
        <v>250</v>
      </c>
      <c r="EB118" s="66" t="s">
        <v>250</v>
      </c>
      <c r="EC118" s="66" t="s">
        <v>250</v>
      </c>
      <c r="ED118" s="66" t="s">
        <v>250</v>
      </c>
      <c r="EE118" s="66" t="s">
        <v>250</v>
      </c>
      <c r="EF118" s="66" t="s">
        <v>250</v>
      </c>
      <c r="EG118" s="66" t="s">
        <v>250</v>
      </c>
      <c r="EH118" s="66" t="s">
        <v>250</v>
      </c>
      <c r="EI118" s="66" t="s">
        <v>250</v>
      </c>
      <c r="EJ118" s="66" t="s">
        <v>250</v>
      </c>
      <c r="EK118" s="66" t="s">
        <v>250</v>
      </c>
      <c r="EL118" s="66" t="s">
        <v>250</v>
      </c>
      <c r="EM118" s="66" t="s">
        <v>250</v>
      </c>
      <c r="EN118" s="66" t="s">
        <v>250</v>
      </c>
      <c r="EO118" s="66" t="s">
        <v>250</v>
      </c>
      <c r="EP118" s="24"/>
    </row>
    <row r="119" spans="2:146">
      <c r="B119" s="46" t="s">
        <v>123</v>
      </c>
      <c r="C119" s="40"/>
      <c r="D119" s="66" t="s">
        <v>250</v>
      </c>
      <c r="E119" s="66" t="s">
        <v>250</v>
      </c>
      <c r="F119" s="66" t="s">
        <v>250</v>
      </c>
      <c r="G119" s="66" t="s">
        <v>250</v>
      </c>
      <c r="H119" s="66" t="s">
        <v>250</v>
      </c>
      <c r="I119" s="66" t="s">
        <v>250</v>
      </c>
      <c r="J119" s="66" t="s">
        <v>250</v>
      </c>
      <c r="K119" s="66" t="s">
        <v>250</v>
      </c>
      <c r="L119" s="66" t="s">
        <v>250</v>
      </c>
      <c r="M119" s="66" t="s">
        <v>250</v>
      </c>
      <c r="N119" s="66" t="s">
        <v>250</v>
      </c>
      <c r="O119" s="66" t="s">
        <v>250</v>
      </c>
      <c r="P119" s="66" t="s">
        <v>250</v>
      </c>
      <c r="Q119" s="66" t="s">
        <v>250</v>
      </c>
      <c r="R119" s="66" t="s">
        <v>250</v>
      </c>
      <c r="S119" s="66" t="s">
        <v>250</v>
      </c>
      <c r="T119" s="24"/>
      <c r="U119" s="40"/>
      <c r="V119" s="66" t="s">
        <v>250</v>
      </c>
      <c r="W119" s="66" t="s">
        <v>250</v>
      </c>
      <c r="X119" s="66" t="s">
        <v>250</v>
      </c>
      <c r="Y119" s="66" t="s">
        <v>250</v>
      </c>
      <c r="Z119" s="66" t="s">
        <v>250</v>
      </c>
      <c r="AA119" s="66" t="s">
        <v>250</v>
      </c>
      <c r="AB119" s="66" t="s">
        <v>250</v>
      </c>
      <c r="AC119" s="66" t="s">
        <v>250</v>
      </c>
      <c r="AD119" s="66" t="s">
        <v>250</v>
      </c>
      <c r="AE119" s="66" t="s">
        <v>250</v>
      </c>
      <c r="AF119" s="66" t="s">
        <v>250</v>
      </c>
      <c r="AG119" s="81" t="s">
        <v>249</v>
      </c>
      <c r="AH119" s="66" t="s">
        <v>250</v>
      </c>
      <c r="AI119" s="66" t="s">
        <v>250</v>
      </c>
      <c r="AJ119" s="66" t="s">
        <v>250</v>
      </c>
      <c r="AK119" s="66" t="s">
        <v>250</v>
      </c>
      <c r="AL119" s="24"/>
      <c r="AM119" s="40"/>
      <c r="AN119" s="81" t="s">
        <v>249</v>
      </c>
      <c r="AO119" s="81" t="s">
        <v>249</v>
      </c>
      <c r="AP119" s="81" t="s">
        <v>249</v>
      </c>
      <c r="AQ119" s="66" t="s">
        <v>250</v>
      </c>
      <c r="AR119" s="66" t="s">
        <v>250</v>
      </c>
      <c r="AS119" s="66" t="s">
        <v>250</v>
      </c>
      <c r="AT119" s="66" t="s">
        <v>250</v>
      </c>
      <c r="AU119" s="66" t="s">
        <v>250</v>
      </c>
      <c r="AV119" s="66" t="s">
        <v>250</v>
      </c>
      <c r="AW119" s="66" t="s">
        <v>250</v>
      </c>
      <c r="AX119" s="66" t="s">
        <v>250</v>
      </c>
      <c r="AY119" s="66" t="s">
        <v>250</v>
      </c>
      <c r="AZ119" s="66" t="s">
        <v>250</v>
      </c>
      <c r="BA119" s="66" t="s">
        <v>250</v>
      </c>
      <c r="BB119" s="66" t="s">
        <v>250</v>
      </c>
      <c r="BC119" s="66" t="s">
        <v>250</v>
      </c>
      <c r="BD119" s="24"/>
      <c r="BE119" s="40"/>
      <c r="BF119" s="66" t="s">
        <v>250</v>
      </c>
      <c r="BG119" s="66" t="s">
        <v>250</v>
      </c>
      <c r="BH119" s="66" t="s">
        <v>250</v>
      </c>
      <c r="BI119" s="66" t="s">
        <v>250</v>
      </c>
      <c r="BJ119" s="66" t="s">
        <v>250</v>
      </c>
      <c r="BK119" s="66" t="s">
        <v>250</v>
      </c>
      <c r="BL119" s="66" t="s">
        <v>250</v>
      </c>
      <c r="BM119" s="66" t="s">
        <v>250</v>
      </c>
      <c r="BN119" s="66" t="s">
        <v>250</v>
      </c>
      <c r="BO119" s="66" t="s">
        <v>250</v>
      </c>
      <c r="BP119" s="66" t="s">
        <v>250</v>
      </c>
      <c r="BQ119" s="66" t="s">
        <v>250</v>
      </c>
      <c r="BR119" s="66" t="s">
        <v>250</v>
      </c>
      <c r="BS119" s="66" t="s">
        <v>250</v>
      </c>
      <c r="BT119" s="66" t="s">
        <v>250</v>
      </c>
      <c r="BU119" s="66" t="s">
        <v>250</v>
      </c>
      <c r="BV119" s="24"/>
      <c r="BW119" s="40"/>
      <c r="BX119" s="66" t="s">
        <v>250</v>
      </c>
      <c r="BY119" s="66" t="s">
        <v>250</v>
      </c>
      <c r="BZ119" s="66" t="s">
        <v>250</v>
      </c>
      <c r="CA119" s="66" t="s">
        <v>250</v>
      </c>
      <c r="CB119" s="66" t="s">
        <v>250</v>
      </c>
      <c r="CC119" s="66" t="s">
        <v>250</v>
      </c>
      <c r="CD119" s="66" t="s">
        <v>250</v>
      </c>
      <c r="CE119" s="66" t="s">
        <v>250</v>
      </c>
      <c r="CF119" s="66" t="s">
        <v>250</v>
      </c>
      <c r="CG119" s="66" t="s">
        <v>250</v>
      </c>
      <c r="CH119" s="66" t="s">
        <v>250</v>
      </c>
      <c r="CI119" s="66" t="s">
        <v>250</v>
      </c>
      <c r="CJ119" s="66" t="s">
        <v>250</v>
      </c>
      <c r="CK119" s="66" t="s">
        <v>250</v>
      </c>
      <c r="CL119" s="66" t="s">
        <v>250</v>
      </c>
      <c r="CM119" s="66" t="s">
        <v>250</v>
      </c>
      <c r="CN119" s="24"/>
      <c r="CO119" s="40"/>
      <c r="CP119" s="66" t="s">
        <v>250</v>
      </c>
      <c r="CQ119" s="66" t="s">
        <v>250</v>
      </c>
      <c r="CR119" s="66" t="s">
        <v>250</v>
      </c>
      <c r="CS119" s="66" t="s">
        <v>250</v>
      </c>
      <c r="CT119" s="66" t="s">
        <v>250</v>
      </c>
      <c r="CU119" s="66" t="s">
        <v>250</v>
      </c>
      <c r="CV119" s="66" t="s">
        <v>250</v>
      </c>
      <c r="CW119" s="66" t="s">
        <v>250</v>
      </c>
      <c r="CX119" s="66" t="s">
        <v>250</v>
      </c>
      <c r="CY119" s="66" t="s">
        <v>250</v>
      </c>
      <c r="CZ119" s="66" t="s">
        <v>250</v>
      </c>
      <c r="DA119" s="66" t="s">
        <v>250</v>
      </c>
      <c r="DB119" s="66" t="s">
        <v>250</v>
      </c>
      <c r="DC119" s="66" t="s">
        <v>250</v>
      </c>
      <c r="DD119" s="66" t="s">
        <v>250</v>
      </c>
      <c r="DE119" s="66" t="s">
        <v>250</v>
      </c>
      <c r="DF119" s="24"/>
      <c r="DG119" s="40"/>
      <c r="DH119" s="66" t="s">
        <v>250</v>
      </c>
      <c r="DI119" s="66" t="s">
        <v>250</v>
      </c>
      <c r="DJ119" s="66" t="s">
        <v>250</v>
      </c>
      <c r="DK119" s="66" t="s">
        <v>250</v>
      </c>
      <c r="DL119" s="66" t="s">
        <v>250</v>
      </c>
      <c r="DM119" s="66" t="s">
        <v>250</v>
      </c>
      <c r="DN119" s="66" t="s">
        <v>250</v>
      </c>
      <c r="DO119" s="66" t="s">
        <v>250</v>
      </c>
      <c r="DP119" s="66" t="s">
        <v>250</v>
      </c>
      <c r="DQ119" s="66" t="s">
        <v>250</v>
      </c>
      <c r="DR119" s="66" t="s">
        <v>250</v>
      </c>
      <c r="DS119" s="66" t="s">
        <v>250</v>
      </c>
      <c r="DT119" s="66" t="s">
        <v>250</v>
      </c>
      <c r="DU119" s="66" t="s">
        <v>250</v>
      </c>
      <c r="DV119" s="66" t="s">
        <v>250</v>
      </c>
      <c r="DW119" s="66" t="s">
        <v>250</v>
      </c>
      <c r="DX119" s="24"/>
      <c r="DY119" s="40"/>
      <c r="DZ119" s="66" t="s">
        <v>250</v>
      </c>
      <c r="EA119" s="66" t="s">
        <v>250</v>
      </c>
      <c r="EB119" s="66" t="s">
        <v>250</v>
      </c>
      <c r="EC119" s="66" t="s">
        <v>250</v>
      </c>
      <c r="ED119" s="66" t="s">
        <v>250</v>
      </c>
      <c r="EE119" s="66" t="s">
        <v>250</v>
      </c>
      <c r="EF119" s="66" t="s">
        <v>250</v>
      </c>
      <c r="EG119" s="66" t="s">
        <v>250</v>
      </c>
      <c r="EH119" s="66" t="s">
        <v>250</v>
      </c>
      <c r="EI119" s="66" t="s">
        <v>250</v>
      </c>
      <c r="EJ119" s="66" t="s">
        <v>250</v>
      </c>
      <c r="EK119" s="66" t="s">
        <v>250</v>
      </c>
      <c r="EL119" s="66" t="s">
        <v>250</v>
      </c>
      <c r="EM119" s="66" t="s">
        <v>250</v>
      </c>
      <c r="EN119" s="66" t="s">
        <v>250</v>
      </c>
      <c r="EO119" s="66" t="s">
        <v>250</v>
      </c>
      <c r="EP119" s="24"/>
    </row>
    <row r="120" spans="2:146" ht="6" customHeight="1">
      <c r="B120" s="47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24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  <c r="DL120" s="41"/>
      <c r="DM120" s="41"/>
      <c r="DN120" s="41"/>
      <c r="DO120" s="41"/>
      <c r="DP120" s="41"/>
      <c r="DQ120" s="41"/>
      <c r="DR120" s="41"/>
      <c r="DS120" s="41"/>
      <c r="DT120" s="41"/>
      <c r="DU120" s="41"/>
      <c r="DV120" s="41"/>
      <c r="DW120" s="41"/>
      <c r="DX120" s="41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</row>
    <row r="121" spans="2:146" ht="6" customHeight="1">
      <c r="B121" s="45"/>
      <c r="C121" s="39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24"/>
      <c r="U121" s="39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24"/>
      <c r="AM121" s="39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24"/>
      <c r="BE121" s="39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24"/>
      <c r="BW121" s="39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24"/>
      <c r="CO121" s="39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24"/>
      <c r="DG121" s="39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24"/>
      <c r="DY121" s="39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24"/>
    </row>
    <row r="122" spans="2:146">
      <c r="B122" s="46" t="s">
        <v>124</v>
      </c>
      <c r="C122" s="40"/>
      <c r="D122" s="66" t="s">
        <v>250</v>
      </c>
      <c r="E122" s="66" t="s">
        <v>250</v>
      </c>
      <c r="F122" s="66" t="s">
        <v>250</v>
      </c>
      <c r="G122" s="66" t="s">
        <v>250</v>
      </c>
      <c r="H122" s="66" t="s">
        <v>250</v>
      </c>
      <c r="I122" s="66" t="s">
        <v>250</v>
      </c>
      <c r="J122" s="66" t="s">
        <v>250</v>
      </c>
      <c r="K122" s="66" t="s">
        <v>250</v>
      </c>
      <c r="L122" s="66" t="s">
        <v>250</v>
      </c>
      <c r="M122" s="66" t="s">
        <v>250</v>
      </c>
      <c r="N122" s="66" t="s">
        <v>250</v>
      </c>
      <c r="O122" s="66" t="s">
        <v>250</v>
      </c>
      <c r="P122" s="66" t="s">
        <v>250</v>
      </c>
      <c r="Q122" s="66" t="s">
        <v>250</v>
      </c>
      <c r="R122" s="66" t="s">
        <v>250</v>
      </c>
      <c r="S122" s="66" t="s">
        <v>250</v>
      </c>
      <c r="T122" s="24"/>
      <c r="U122" s="40"/>
      <c r="V122" s="66" t="s">
        <v>250</v>
      </c>
      <c r="W122" s="66" t="s">
        <v>250</v>
      </c>
      <c r="X122" s="66" t="s">
        <v>250</v>
      </c>
      <c r="Y122" s="66" t="s">
        <v>250</v>
      </c>
      <c r="Z122" s="66" t="s">
        <v>250</v>
      </c>
      <c r="AA122" s="66" t="s">
        <v>250</v>
      </c>
      <c r="AB122" s="66" t="s">
        <v>250</v>
      </c>
      <c r="AC122" s="66" t="s">
        <v>250</v>
      </c>
      <c r="AD122" s="66" t="s">
        <v>250</v>
      </c>
      <c r="AE122" s="66" t="s">
        <v>250</v>
      </c>
      <c r="AF122" s="81" t="s">
        <v>249</v>
      </c>
      <c r="AG122" s="81" t="s">
        <v>249</v>
      </c>
      <c r="AH122" s="81" t="s">
        <v>249</v>
      </c>
      <c r="AI122" s="81" t="s">
        <v>249</v>
      </c>
      <c r="AJ122" s="81" t="s">
        <v>249</v>
      </c>
      <c r="AK122" s="81" t="s">
        <v>249</v>
      </c>
      <c r="AL122" s="24"/>
      <c r="AM122" s="40"/>
      <c r="AN122" s="81" t="s">
        <v>249</v>
      </c>
      <c r="AO122" s="81" t="s">
        <v>249</v>
      </c>
      <c r="AP122" s="81" t="s">
        <v>249</v>
      </c>
      <c r="AQ122" s="81" t="s">
        <v>249</v>
      </c>
      <c r="AR122" s="81" t="s">
        <v>249</v>
      </c>
      <c r="AS122" s="81" t="s">
        <v>249</v>
      </c>
      <c r="AT122" s="81" t="s">
        <v>249</v>
      </c>
      <c r="AU122" s="66" t="s">
        <v>250</v>
      </c>
      <c r="AV122" s="66" t="s">
        <v>250</v>
      </c>
      <c r="AW122" s="66" t="s">
        <v>250</v>
      </c>
      <c r="AX122" s="66" t="s">
        <v>250</v>
      </c>
      <c r="AY122" s="66" t="s">
        <v>250</v>
      </c>
      <c r="AZ122" s="66" t="s">
        <v>250</v>
      </c>
      <c r="BA122" s="66" t="s">
        <v>250</v>
      </c>
      <c r="BB122" s="66" t="s">
        <v>250</v>
      </c>
      <c r="BC122" s="66" t="s">
        <v>250</v>
      </c>
      <c r="BD122" s="24"/>
      <c r="BE122" s="40"/>
      <c r="BF122" s="66" t="s">
        <v>250</v>
      </c>
      <c r="BG122" s="66" t="s">
        <v>250</v>
      </c>
      <c r="BH122" s="66" t="s">
        <v>250</v>
      </c>
      <c r="BI122" s="66" t="s">
        <v>250</v>
      </c>
      <c r="BJ122" s="66" t="s">
        <v>250</v>
      </c>
      <c r="BK122" s="66" t="s">
        <v>250</v>
      </c>
      <c r="BL122" s="66" t="s">
        <v>250</v>
      </c>
      <c r="BM122" s="66" t="s">
        <v>250</v>
      </c>
      <c r="BN122" s="66" t="s">
        <v>250</v>
      </c>
      <c r="BO122" s="66" t="s">
        <v>250</v>
      </c>
      <c r="BP122" s="66" t="s">
        <v>250</v>
      </c>
      <c r="BQ122" s="66" t="s">
        <v>250</v>
      </c>
      <c r="BR122" s="66" t="s">
        <v>250</v>
      </c>
      <c r="BS122" s="66" t="s">
        <v>250</v>
      </c>
      <c r="BT122" s="66" t="s">
        <v>250</v>
      </c>
      <c r="BU122" s="66" t="s">
        <v>250</v>
      </c>
      <c r="BV122" s="24"/>
      <c r="BW122" s="40"/>
      <c r="BX122" s="66" t="s">
        <v>250</v>
      </c>
      <c r="BY122" s="66" t="s">
        <v>250</v>
      </c>
      <c r="BZ122" s="66" t="s">
        <v>250</v>
      </c>
      <c r="CA122" s="66" t="s">
        <v>250</v>
      </c>
      <c r="CB122" s="66" t="s">
        <v>250</v>
      </c>
      <c r="CC122" s="66" t="s">
        <v>250</v>
      </c>
      <c r="CD122" s="66" t="s">
        <v>250</v>
      </c>
      <c r="CE122" s="66" t="s">
        <v>250</v>
      </c>
      <c r="CF122" s="66" t="s">
        <v>250</v>
      </c>
      <c r="CG122" s="66" t="s">
        <v>250</v>
      </c>
      <c r="CH122" s="66" t="s">
        <v>250</v>
      </c>
      <c r="CI122" s="66" t="s">
        <v>250</v>
      </c>
      <c r="CJ122" s="66" t="s">
        <v>250</v>
      </c>
      <c r="CK122" s="66" t="s">
        <v>250</v>
      </c>
      <c r="CL122" s="66" t="s">
        <v>250</v>
      </c>
      <c r="CM122" s="66" t="s">
        <v>250</v>
      </c>
      <c r="CN122" s="24"/>
      <c r="CO122" s="40"/>
      <c r="CP122" s="66" t="s">
        <v>250</v>
      </c>
      <c r="CQ122" s="66" t="s">
        <v>250</v>
      </c>
      <c r="CR122" s="66" t="s">
        <v>250</v>
      </c>
      <c r="CS122" s="66" t="s">
        <v>250</v>
      </c>
      <c r="CT122" s="66" t="s">
        <v>250</v>
      </c>
      <c r="CU122" s="66" t="s">
        <v>250</v>
      </c>
      <c r="CV122" s="66" t="s">
        <v>250</v>
      </c>
      <c r="CW122" s="66" t="s">
        <v>250</v>
      </c>
      <c r="CX122" s="66" t="s">
        <v>250</v>
      </c>
      <c r="CY122" s="66" t="s">
        <v>250</v>
      </c>
      <c r="CZ122" s="66" t="s">
        <v>250</v>
      </c>
      <c r="DA122" s="66" t="s">
        <v>250</v>
      </c>
      <c r="DB122" s="66" t="s">
        <v>250</v>
      </c>
      <c r="DC122" s="66" t="s">
        <v>250</v>
      </c>
      <c r="DD122" s="66" t="s">
        <v>250</v>
      </c>
      <c r="DE122" s="66" t="s">
        <v>250</v>
      </c>
      <c r="DF122" s="24"/>
      <c r="DG122" s="40"/>
      <c r="DH122" s="66" t="s">
        <v>250</v>
      </c>
      <c r="DI122" s="66" t="s">
        <v>250</v>
      </c>
      <c r="DJ122" s="66" t="s">
        <v>250</v>
      </c>
      <c r="DK122" s="66" t="s">
        <v>250</v>
      </c>
      <c r="DL122" s="66" t="s">
        <v>250</v>
      </c>
      <c r="DM122" s="66" t="s">
        <v>250</v>
      </c>
      <c r="DN122" s="66" t="s">
        <v>250</v>
      </c>
      <c r="DO122" s="66" t="s">
        <v>250</v>
      </c>
      <c r="DP122" s="66" t="s">
        <v>250</v>
      </c>
      <c r="DQ122" s="66" t="s">
        <v>250</v>
      </c>
      <c r="DR122" s="66" t="s">
        <v>250</v>
      </c>
      <c r="DS122" s="66" t="s">
        <v>250</v>
      </c>
      <c r="DT122" s="66" t="s">
        <v>250</v>
      </c>
      <c r="DU122" s="66" t="s">
        <v>250</v>
      </c>
      <c r="DV122" s="66" t="s">
        <v>250</v>
      </c>
      <c r="DW122" s="66" t="s">
        <v>250</v>
      </c>
      <c r="DX122" s="24"/>
      <c r="DY122" s="40"/>
      <c r="DZ122" s="66" t="s">
        <v>250</v>
      </c>
      <c r="EA122" s="66" t="s">
        <v>250</v>
      </c>
      <c r="EB122" s="66" t="s">
        <v>250</v>
      </c>
      <c r="EC122" s="66" t="s">
        <v>250</v>
      </c>
      <c r="ED122" s="66" t="s">
        <v>250</v>
      </c>
      <c r="EE122" s="66" t="s">
        <v>250</v>
      </c>
      <c r="EF122" s="66" t="s">
        <v>250</v>
      </c>
      <c r="EG122" s="66" t="s">
        <v>250</v>
      </c>
      <c r="EH122" s="66" t="s">
        <v>250</v>
      </c>
      <c r="EI122" s="66" t="s">
        <v>250</v>
      </c>
      <c r="EJ122" s="66" t="s">
        <v>250</v>
      </c>
      <c r="EK122" s="66" t="s">
        <v>250</v>
      </c>
      <c r="EL122" s="66" t="s">
        <v>250</v>
      </c>
      <c r="EM122" s="66" t="s">
        <v>250</v>
      </c>
      <c r="EN122" s="66" t="s">
        <v>250</v>
      </c>
      <c r="EO122" s="66" t="s">
        <v>250</v>
      </c>
      <c r="EP122" s="24"/>
    </row>
    <row r="123" spans="2:146">
      <c r="B123" s="46" t="s">
        <v>125</v>
      </c>
      <c r="C123" s="40"/>
      <c r="D123" s="66" t="s">
        <v>250</v>
      </c>
      <c r="E123" s="66" t="s">
        <v>250</v>
      </c>
      <c r="F123" s="66" t="s">
        <v>250</v>
      </c>
      <c r="G123" s="66" t="s">
        <v>250</v>
      </c>
      <c r="H123" s="66" t="s">
        <v>250</v>
      </c>
      <c r="I123" s="66" t="s">
        <v>250</v>
      </c>
      <c r="J123" s="66" t="s">
        <v>250</v>
      </c>
      <c r="K123" s="66" t="s">
        <v>250</v>
      </c>
      <c r="L123" s="66" t="s">
        <v>250</v>
      </c>
      <c r="M123" s="66" t="s">
        <v>250</v>
      </c>
      <c r="N123" s="66" t="s">
        <v>250</v>
      </c>
      <c r="O123" s="66" t="s">
        <v>250</v>
      </c>
      <c r="P123" s="66" t="s">
        <v>250</v>
      </c>
      <c r="Q123" s="66" t="s">
        <v>250</v>
      </c>
      <c r="R123" s="66" t="s">
        <v>250</v>
      </c>
      <c r="S123" s="66" t="s">
        <v>250</v>
      </c>
      <c r="T123" s="24"/>
      <c r="U123" s="40"/>
      <c r="V123" s="66" t="s">
        <v>250</v>
      </c>
      <c r="W123" s="66" t="s">
        <v>250</v>
      </c>
      <c r="X123" s="66" t="s">
        <v>250</v>
      </c>
      <c r="Y123" s="66" t="s">
        <v>250</v>
      </c>
      <c r="Z123" s="66" t="s">
        <v>250</v>
      </c>
      <c r="AA123" s="66" t="s">
        <v>250</v>
      </c>
      <c r="AB123" s="66" t="s">
        <v>250</v>
      </c>
      <c r="AC123" s="66" t="s">
        <v>250</v>
      </c>
      <c r="AD123" s="66" t="s">
        <v>250</v>
      </c>
      <c r="AE123" s="66" t="s">
        <v>250</v>
      </c>
      <c r="AF123" s="81" t="s">
        <v>249</v>
      </c>
      <c r="AG123" s="81" t="s">
        <v>249</v>
      </c>
      <c r="AH123" s="81" t="s">
        <v>249</v>
      </c>
      <c r="AI123" s="81" t="s">
        <v>249</v>
      </c>
      <c r="AJ123" s="81" t="s">
        <v>249</v>
      </c>
      <c r="AK123" s="81" t="s">
        <v>249</v>
      </c>
      <c r="AL123" s="24"/>
      <c r="AM123" s="40"/>
      <c r="AN123" s="85">
        <v>89</v>
      </c>
      <c r="AO123" s="85">
        <v>89</v>
      </c>
      <c r="AP123" s="85">
        <v>89</v>
      </c>
      <c r="AQ123" s="85">
        <v>89</v>
      </c>
      <c r="AR123" s="81" t="s">
        <v>249</v>
      </c>
      <c r="AS123" s="81" t="s">
        <v>249</v>
      </c>
      <c r="AT123" s="81" t="s">
        <v>249</v>
      </c>
      <c r="AU123" s="66" t="s">
        <v>250</v>
      </c>
      <c r="AV123" s="66" t="s">
        <v>250</v>
      </c>
      <c r="AW123" s="66" t="s">
        <v>250</v>
      </c>
      <c r="AX123" s="66" t="s">
        <v>250</v>
      </c>
      <c r="AY123" s="66" t="s">
        <v>250</v>
      </c>
      <c r="AZ123" s="66" t="s">
        <v>250</v>
      </c>
      <c r="BA123" s="66" t="s">
        <v>250</v>
      </c>
      <c r="BB123" s="66" t="s">
        <v>250</v>
      </c>
      <c r="BC123" s="66" t="s">
        <v>250</v>
      </c>
      <c r="BD123" s="24"/>
      <c r="BE123" s="40"/>
      <c r="BF123" s="66" t="s">
        <v>250</v>
      </c>
      <c r="BG123" s="66" t="s">
        <v>250</v>
      </c>
      <c r="BH123" s="66" t="s">
        <v>250</v>
      </c>
      <c r="BI123" s="66" t="s">
        <v>250</v>
      </c>
      <c r="BJ123" s="66" t="s">
        <v>250</v>
      </c>
      <c r="BK123" s="66" t="s">
        <v>250</v>
      </c>
      <c r="BL123" s="66" t="s">
        <v>250</v>
      </c>
      <c r="BM123" s="66" t="s">
        <v>250</v>
      </c>
      <c r="BN123" s="66" t="s">
        <v>250</v>
      </c>
      <c r="BO123" s="66" t="s">
        <v>250</v>
      </c>
      <c r="BP123" s="66" t="s">
        <v>250</v>
      </c>
      <c r="BQ123" s="66" t="s">
        <v>250</v>
      </c>
      <c r="BR123" s="66" t="s">
        <v>250</v>
      </c>
      <c r="BS123" s="66" t="s">
        <v>250</v>
      </c>
      <c r="BT123" s="66" t="s">
        <v>250</v>
      </c>
      <c r="BU123" s="66" t="s">
        <v>250</v>
      </c>
      <c r="BV123" s="24"/>
      <c r="BW123" s="40"/>
      <c r="BX123" s="66" t="s">
        <v>250</v>
      </c>
      <c r="BY123" s="66" t="s">
        <v>250</v>
      </c>
      <c r="BZ123" s="66" t="s">
        <v>250</v>
      </c>
      <c r="CA123" s="66" t="s">
        <v>250</v>
      </c>
      <c r="CB123" s="66" t="s">
        <v>250</v>
      </c>
      <c r="CC123" s="66" t="s">
        <v>250</v>
      </c>
      <c r="CD123" s="66" t="s">
        <v>250</v>
      </c>
      <c r="CE123" s="66" t="s">
        <v>250</v>
      </c>
      <c r="CF123" s="66" t="s">
        <v>250</v>
      </c>
      <c r="CG123" s="66" t="s">
        <v>250</v>
      </c>
      <c r="CH123" s="66" t="s">
        <v>250</v>
      </c>
      <c r="CI123" s="66" t="s">
        <v>250</v>
      </c>
      <c r="CJ123" s="66" t="s">
        <v>250</v>
      </c>
      <c r="CK123" s="66" t="s">
        <v>250</v>
      </c>
      <c r="CL123" s="66" t="s">
        <v>250</v>
      </c>
      <c r="CM123" s="66" t="s">
        <v>250</v>
      </c>
      <c r="CN123" s="24"/>
      <c r="CO123" s="40"/>
      <c r="CP123" s="66" t="s">
        <v>250</v>
      </c>
      <c r="CQ123" s="66" t="s">
        <v>250</v>
      </c>
      <c r="CR123" s="66" t="s">
        <v>250</v>
      </c>
      <c r="CS123" s="66" t="s">
        <v>250</v>
      </c>
      <c r="CT123" s="66" t="s">
        <v>250</v>
      </c>
      <c r="CU123" s="66" t="s">
        <v>250</v>
      </c>
      <c r="CV123" s="66" t="s">
        <v>250</v>
      </c>
      <c r="CW123" s="66" t="s">
        <v>250</v>
      </c>
      <c r="CX123" s="66" t="s">
        <v>250</v>
      </c>
      <c r="CY123" s="66" t="s">
        <v>250</v>
      </c>
      <c r="CZ123" s="66" t="s">
        <v>250</v>
      </c>
      <c r="DA123" s="66" t="s">
        <v>250</v>
      </c>
      <c r="DB123" s="66" t="s">
        <v>250</v>
      </c>
      <c r="DC123" s="66" t="s">
        <v>250</v>
      </c>
      <c r="DD123" s="66" t="s">
        <v>250</v>
      </c>
      <c r="DE123" s="66" t="s">
        <v>250</v>
      </c>
      <c r="DF123" s="24"/>
      <c r="DG123" s="40"/>
      <c r="DH123" s="66" t="s">
        <v>250</v>
      </c>
      <c r="DI123" s="66" t="s">
        <v>250</v>
      </c>
      <c r="DJ123" s="66" t="s">
        <v>250</v>
      </c>
      <c r="DK123" s="66" t="s">
        <v>250</v>
      </c>
      <c r="DL123" s="66" t="s">
        <v>250</v>
      </c>
      <c r="DM123" s="66" t="s">
        <v>250</v>
      </c>
      <c r="DN123" s="66" t="s">
        <v>250</v>
      </c>
      <c r="DO123" s="66" t="s">
        <v>250</v>
      </c>
      <c r="DP123" s="66" t="s">
        <v>250</v>
      </c>
      <c r="DQ123" s="66" t="s">
        <v>250</v>
      </c>
      <c r="DR123" s="66" t="s">
        <v>250</v>
      </c>
      <c r="DS123" s="66" t="s">
        <v>250</v>
      </c>
      <c r="DT123" s="66" t="s">
        <v>250</v>
      </c>
      <c r="DU123" s="66" t="s">
        <v>250</v>
      </c>
      <c r="DV123" s="66" t="s">
        <v>250</v>
      </c>
      <c r="DW123" s="66" t="s">
        <v>250</v>
      </c>
      <c r="DX123" s="24"/>
      <c r="DY123" s="40"/>
      <c r="DZ123" s="66" t="s">
        <v>250</v>
      </c>
      <c r="EA123" s="66" t="s">
        <v>250</v>
      </c>
      <c r="EB123" s="66" t="s">
        <v>250</v>
      </c>
      <c r="EC123" s="66" t="s">
        <v>250</v>
      </c>
      <c r="ED123" s="66" t="s">
        <v>250</v>
      </c>
      <c r="EE123" s="66" t="s">
        <v>250</v>
      </c>
      <c r="EF123" s="66" t="s">
        <v>250</v>
      </c>
      <c r="EG123" s="66" t="s">
        <v>250</v>
      </c>
      <c r="EH123" s="66" t="s">
        <v>250</v>
      </c>
      <c r="EI123" s="66" t="s">
        <v>250</v>
      </c>
      <c r="EJ123" s="66" t="s">
        <v>250</v>
      </c>
      <c r="EK123" s="66" t="s">
        <v>250</v>
      </c>
      <c r="EL123" s="66" t="s">
        <v>250</v>
      </c>
      <c r="EM123" s="66" t="s">
        <v>250</v>
      </c>
      <c r="EN123" s="66" t="s">
        <v>250</v>
      </c>
      <c r="EO123" s="66" t="s">
        <v>250</v>
      </c>
      <c r="EP123" s="24"/>
    </row>
    <row r="124" spans="2:146">
      <c r="B124" s="46" t="s">
        <v>126</v>
      </c>
      <c r="C124" s="40"/>
      <c r="D124" s="66" t="s">
        <v>250</v>
      </c>
      <c r="E124" s="66" t="s">
        <v>250</v>
      </c>
      <c r="F124" s="66" t="s">
        <v>250</v>
      </c>
      <c r="G124" s="66" t="s">
        <v>250</v>
      </c>
      <c r="H124" s="66" t="s">
        <v>250</v>
      </c>
      <c r="I124" s="66" t="s">
        <v>250</v>
      </c>
      <c r="J124" s="66" t="s">
        <v>250</v>
      </c>
      <c r="K124" s="66" t="s">
        <v>250</v>
      </c>
      <c r="L124" s="66" t="s">
        <v>250</v>
      </c>
      <c r="M124" s="66" t="s">
        <v>250</v>
      </c>
      <c r="N124" s="66" t="s">
        <v>250</v>
      </c>
      <c r="O124" s="66" t="s">
        <v>250</v>
      </c>
      <c r="P124" s="66" t="s">
        <v>250</v>
      </c>
      <c r="Q124" s="66" t="s">
        <v>250</v>
      </c>
      <c r="R124" s="66" t="s">
        <v>250</v>
      </c>
      <c r="S124" s="66" t="s">
        <v>250</v>
      </c>
      <c r="T124" s="24"/>
      <c r="U124" s="40"/>
      <c r="V124" s="66" t="s">
        <v>250</v>
      </c>
      <c r="W124" s="66" t="s">
        <v>250</v>
      </c>
      <c r="X124" s="66" t="s">
        <v>250</v>
      </c>
      <c r="Y124" s="66" t="s">
        <v>250</v>
      </c>
      <c r="Z124" s="66" t="s">
        <v>250</v>
      </c>
      <c r="AA124" s="66" t="s">
        <v>250</v>
      </c>
      <c r="AB124" s="66" t="s">
        <v>250</v>
      </c>
      <c r="AC124" s="66" t="s">
        <v>250</v>
      </c>
      <c r="AD124" s="66" t="s">
        <v>250</v>
      </c>
      <c r="AE124" s="81" t="s">
        <v>249</v>
      </c>
      <c r="AF124" s="81" t="s">
        <v>249</v>
      </c>
      <c r="AG124" s="81" t="s">
        <v>249</v>
      </c>
      <c r="AH124" s="85">
        <v>89</v>
      </c>
      <c r="AI124" s="85">
        <v>89</v>
      </c>
      <c r="AJ124" s="85">
        <v>89</v>
      </c>
      <c r="AK124" s="85">
        <v>89</v>
      </c>
      <c r="AL124" s="24"/>
      <c r="AM124" s="40"/>
      <c r="AN124" s="78">
        <v>88</v>
      </c>
      <c r="AO124" s="78">
        <v>88</v>
      </c>
      <c r="AP124" s="78">
        <v>88</v>
      </c>
      <c r="AQ124" s="85">
        <v>89</v>
      </c>
      <c r="AR124" s="81" t="s">
        <v>249</v>
      </c>
      <c r="AS124" s="85">
        <v>89</v>
      </c>
      <c r="AT124" s="81" t="s">
        <v>249</v>
      </c>
      <c r="AU124" s="81" t="s">
        <v>249</v>
      </c>
      <c r="AV124" s="66" t="s">
        <v>250</v>
      </c>
      <c r="AW124" s="66" t="s">
        <v>250</v>
      </c>
      <c r="AX124" s="66" t="s">
        <v>250</v>
      </c>
      <c r="AY124" s="66" t="s">
        <v>250</v>
      </c>
      <c r="AZ124" s="66" t="s">
        <v>250</v>
      </c>
      <c r="BA124" s="66" t="s">
        <v>250</v>
      </c>
      <c r="BB124" s="66" t="s">
        <v>250</v>
      </c>
      <c r="BC124" s="66" t="s">
        <v>250</v>
      </c>
      <c r="BD124" s="24"/>
      <c r="BE124" s="40"/>
      <c r="BF124" s="66" t="s">
        <v>250</v>
      </c>
      <c r="BG124" s="66" t="s">
        <v>250</v>
      </c>
      <c r="BH124" s="66" t="s">
        <v>250</v>
      </c>
      <c r="BI124" s="66" t="s">
        <v>250</v>
      </c>
      <c r="BJ124" s="66" t="s">
        <v>250</v>
      </c>
      <c r="BK124" s="66" t="s">
        <v>250</v>
      </c>
      <c r="BL124" s="66" t="s">
        <v>250</v>
      </c>
      <c r="BM124" s="66" t="s">
        <v>250</v>
      </c>
      <c r="BN124" s="66" t="s">
        <v>250</v>
      </c>
      <c r="BO124" s="66" t="s">
        <v>250</v>
      </c>
      <c r="BP124" s="66" t="s">
        <v>250</v>
      </c>
      <c r="BQ124" s="66" t="s">
        <v>250</v>
      </c>
      <c r="BR124" s="66" t="s">
        <v>250</v>
      </c>
      <c r="BS124" s="66" t="s">
        <v>250</v>
      </c>
      <c r="BT124" s="66" t="s">
        <v>250</v>
      </c>
      <c r="BU124" s="66" t="s">
        <v>250</v>
      </c>
      <c r="BV124" s="24"/>
      <c r="BW124" s="40"/>
      <c r="BX124" s="66" t="s">
        <v>250</v>
      </c>
      <c r="BY124" s="66" t="s">
        <v>250</v>
      </c>
      <c r="BZ124" s="66" t="s">
        <v>250</v>
      </c>
      <c r="CA124" s="66" t="s">
        <v>250</v>
      </c>
      <c r="CB124" s="66" t="s">
        <v>250</v>
      </c>
      <c r="CC124" s="66" t="s">
        <v>250</v>
      </c>
      <c r="CD124" s="66" t="s">
        <v>250</v>
      </c>
      <c r="CE124" s="66" t="s">
        <v>250</v>
      </c>
      <c r="CF124" s="66" t="s">
        <v>250</v>
      </c>
      <c r="CG124" s="66" t="s">
        <v>250</v>
      </c>
      <c r="CH124" s="66" t="s">
        <v>250</v>
      </c>
      <c r="CI124" s="66" t="s">
        <v>250</v>
      </c>
      <c r="CJ124" s="66" t="s">
        <v>250</v>
      </c>
      <c r="CK124" s="66" t="s">
        <v>250</v>
      </c>
      <c r="CL124" s="66" t="s">
        <v>250</v>
      </c>
      <c r="CM124" s="66" t="s">
        <v>250</v>
      </c>
      <c r="CN124" s="24"/>
      <c r="CO124" s="40"/>
      <c r="CP124" s="66" t="s">
        <v>250</v>
      </c>
      <c r="CQ124" s="66" t="s">
        <v>250</v>
      </c>
      <c r="CR124" s="66" t="s">
        <v>250</v>
      </c>
      <c r="CS124" s="66" t="s">
        <v>250</v>
      </c>
      <c r="CT124" s="66" t="s">
        <v>250</v>
      </c>
      <c r="CU124" s="66" t="s">
        <v>250</v>
      </c>
      <c r="CV124" s="66" t="s">
        <v>250</v>
      </c>
      <c r="CW124" s="66" t="s">
        <v>250</v>
      </c>
      <c r="CX124" s="66" t="s">
        <v>250</v>
      </c>
      <c r="CY124" s="66" t="s">
        <v>250</v>
      </c>
      <c r="CZ124" s="66" t="s">
        <v>250</v>
      </c>
      <c r="DA124" s="66" t="s">
        <v>250</v>
      </c>
      <c r="DB124" s="66" t="s">
        <v>250</v>
      </c>
      <c r="DC124" s="66" t="s">
        <v>250</v>
      </c>
      <c r="DD124" s="66" t="s">
        <v>250</v>
      </c>
      <c r="DE124" s="66" t="s">
        <v>250</v>
      </c>
      <c r="DF124" s="24"/>
      <c r="DG124" s="40"/>
      <c r="DH124" s="66" t="s">
        <v>250</v>
      </c>
      <c r="DI124" s="66" t="s">
        <v>250</v>
      </c>
      <c r="DJ124" s="66" t="s">
        <v>250</v>
      </c>
      <c r="DK124" s="66" t="s">
        <v>250</v>
      </c>
      <c r="DL124" s="66" t="s">
        <v>250</v>
      </c>
      <c r="DM124" s="66" t="s">
        <v>250</v>
      </c>
      <c r="DN124" s="66" t="s">
        <v>250</v>
      </c>
      <c r="DO124" s="66" t="s">
        <v>250</v>
      </c>
      <c r="DP124" s="66" t="s">
        <v>250</v>
      </c>
      <c r="DQ124" s="66" t="s">
        <v>250</v>
      </c>
      <c r="DR124" s="66" t="s">
        <v>250</v>
      </c>
      <c r="DS124" s="66" t="s">
        <v>250</v>
      </c>
      <c r="DT124" s="66" t="s">
        <v>250</v>
      </c>
      <c r="DU124" s="66" t="s">
        <v>250</v>
      </c>
      <c r="DV124" s="66" t="s">
        <v>250</v>
      </c>
      <c r="DW124" s="66" t="s">
        <v>250</v>
      </c>
      <c r="DX124" s="24"/>
      <c r="DY124" s="40"/>
      <c r="DZ124" s="66" t="s">
        <v>250</v>
      </c>
      <c r="EA124" s="66" t="s">
        <v>250</v>
      </c>
      <c r="EB124" s="66" t="s">
        <v>250</v>
      </c>
      <c r="EC124" s="66" t="s">
        <v>250</v>
      </c>
      <c r="ED124" s="66" t="s">
        <v>250</v>
      </c>
      <c r="EE124" s="66" t="s">
        <v>250</v>
      </c>
      <c r="EF124" s="66" t="s">
        <v>250</v>
      </c>
      <c r="EG124" s="66" t="s">
        <v>250</v>
      </c>
      <c r="EH124" s="66" t="s">
        <v>250</v>
      </c>
      <c r="EI124" s="66" t="s">
        <v>250</v>
      </c>
      <c r="EJ124" s="66" t="s">
        <v>250</v>
      </c>
      <c r="EK124" s="66" t="s">
        <v>250</v>
      </c>
      <c r="EL124" s="66" t="s">
        <v>250</v>
      </c>
      <c r="EM124" s="66" t="s">
        <v>250</v>
      </c>
      <c r="EN124" s="66" t="s">
        <v>250</v>
      </c>
      <c r="EO124" s="66" t="s">
        <v>250</v>
      </c>
      <c r="EP124" s="24"/>
    </row>
    <row r="125" spans="2:146">
      <c r="B125" s="46" t="s">
        <v>127</v>
      </c>
      <c r="C125" s="40"/>
      <c r="D125" s="66" t="s">
        <v>250</v>
      </c>
      <c r="E125" s="66" t="s">
        <v>250</v>
      </c>
      <c r="F125" s="66" t="s">
        <v>250</v>
      </c>
      <c r="G125" s="66" t="s">
        <v>250</v>
      </c>
      <c r="H125" s="66" t="s">
        <v>250</v>
      </c>
      <c r="I125" s="66" t="s">
        <v>250</v>
      </c>
      <c r="J125" s="66" t="s">
        <v>250</v>
      </c>
      <c r="K125" s="66" t="s">
        <v>250</v>
      </c>
      <c r="L125" s="66" t="s">
        <v>250</v>
      </c>
      <c r="M125" s="66" t="s">
        <v>250</v>
      </c>
      <c r="N125" s="66" t="s">
        <v>250</v>
      </c>
      <c r="O125" s="66" t="s">
        <v>250</v>
      </c>
      <c r="P125" s="66" t="s">
        <v>250</v>
      </c>
      <c r="Q125" s="66" t="s">
        <v>250</v>
      </c>
      <c r="R125" s="66" t="s">
        <v>250</v>
      </c>
      <c r="S125" s="66" t="s">
        <v>250</v>
      </c>
      <c r="T125" s="24"/>
      <c r="U125" s="40"/>
      <c r="V125" s="66" t="s">
        <v>250</v>
      </c>
      <c r="W125" s="66" t="s">
        <v>250</v>
      </c>
      <c r="X125" s="66" t="s">
        <v>250</v>
      </c>
      <c r="Y125" s="66" t="s">
        <v>250</v>
      </c>
      <c r="Z125" s="66" t="s">
        <v>250</v>
      </c>
      <c r="AA125" s="66" t="s">
        <v>250</v>
      </c>
      <c r="AB125" s="66" t="s">
        <v>250</v>
      </c>
      <c r="AC125" s="66" t="s">
        <v>250</v>
      </c>
      <c r="AD125" s="81" t="s">
        <v>249</v>
      </c>
      <c r="AE125" s="81" t="s">
        <v>249</v>
      </c>
      <c r="AF125" s="81" t="s">
        <v>249</v>
      </c>
      <c r="AG125" s="85">
        <v>89</v>
      </c>
      <c r="AH125" s="85">
        <v>89</v>
      </c>
      <c r="AI125" s="85">
        <v>89</v>
      </c>
      <c r="AJ125" s="85">
        <v>89</v>
      </c>
      <c r="AK125" s="78">
        <v>88</v>
      </c>
      <c r="AL125" s="24"/>
      <c r="AM125" s="40"/>
      <c r="AN125" s="78">
        <v>88</v>
      </c>
      <c r="AO125" s="84">
        <v>70</v>
      </c>
      <c r="AP125" s="84">
        <v>71</v>
      </c>
      <c r="AQ125" s="78">
        <v>88</v>
      </c>
      <c r="AR125" s="85">
        <v>89</v>
      </c>
      <c r="AS125" s="85">
        <v>89</v>
      </c>
      <c r="AT125" s="81" t="s">
        <v>249</v>
      </c>
      <c r="AU125" s="81" t="s">
        <v>249</v>
      </c>
      <c r="AV125" s="81" t="s">
        <v>249</v>
      </c>
      <c r="AW125" s="66" t="s">
        <v>250</v>
      </c>
      <c r="AX125" s="66" t="s">
        <v>250</v>
      </c>
      <c r="AY125" s="66" t="s">
        <v>250</v>
      </c>
      <c r="AZ125" s="66" t="s">
        <v>250</v>
      </c>
      <c r="BA125" s="66" t="s">
        <v>250</v>
      </c>
      <c r="BB125" s="66" t="s">
        <v>250</v>
      </c>
      <c r="BC125" s="66" t="s">
        <v>250</v>
      </c>
      <c r="BD125" s="24"/>
      <c r="BE125" s="40"/>
      <c r="BF125" s="66" t="s">
        <v>250</v>
      </c>
      <c r="BG125" s="66" t="s">
        <v>250</v>
      </c>
      <c r="BH125" s="66" t="s">
        <v>250</v>
      </c>
      <c r="BI125" s="66" t="s">
        <v>250</v>
      </c>
      <c r="BJ125" s="66" t="s">
        <v>250</v>
      </c>
      <c r="BK125" s="66" t="s">
        <v>250</v>
      </c>
      <c r="BL125" s="66" t="s">
        <v>250</v>
      </c>
      <c r="BM125" s="66" t="s">
        <v>250</v>
      </c>
      <c r="BN125" s="66" t="s">
        <v>250</v>
      </c>
      <c r="BO125" s="66" t="s">
        <v>250</v>
      </c>
      <c r="BP125" s="66" t="s">
        <v>250</v>
      </c>
      <c r="BQ125" s="66" t="s">
        <v>250</v>
      </c>
      <c r="BR125" s="66" t="s">
        <v>250</v>
      </c>
      <c r="BS125" s="66" t="s">
        <v>250</v>
      </c>
      <c r="BT125" s="66" t="s">
        <v>250</v>
      </c>
      <c r="BU125" s="66" t="s">
        <v>250</v>
      </c>
      <c r="BV125" s="24"/>
      <c r="BW125" s="40"/>
      <c r="BX125" s="66" t="s">
        <v>250</v>
      </c>
      <c r="BY125" s="66" t="s">
        <v>250</v>
      </c>
      <c r="BZ125" s="66" t="s">
        <v>250</v>
      </c>
      <c r="CA125" s="66" t="s">
        <v>250</v>
      </c>
      <c r="CB125" s="66" t="s">
        <v>250</v>
      </c>
      <c r="CC125" s="66" t="s">
        <v>250</v>
      </c>
      <c r="CD125" s="66" t="s">
        <v>250</v>
      </c>
      <c r="CE125" s="66" t="s">
        <v>250</v>
      </c>
      <c r="CF125" s="66" t="s">
        <v>250</v>
      </c>
      <c r="CG125" s="66" t="s">
        <v>250</v>
      </c>
      <c r="CH125" s="66" t="s">
        <v>250</v>
      </c>
      <c r="CI125" s="66" t="s">
        <v>250</v>
      </c>
      <c r="CJ125" s="66" t="s">
        <v>250</v>
      </c>
      <c r="CK125" s="66" t="s">
        <v>250</v>
      </c>
      <c r="CL125" s="66" t="s">
        <v>250</v>
      </c>
      <c r="CM125" s="66" t="s">
        <v>250</v>
      </c>
      <c r="CN125" s="24"/>
      <c r="CO125" s="40"/>
      <c r="CP125" s="66" t="s">
        <v>250</v>
      </c>
      <c r="CQ125" s="66" t="s">
        <v>250</v>
      </c>
      <c r="CR125" s="66" t="s">
        <v>250</v>
      </c>
      <c r="CS125" s="66" t="s">
        <v>250</v>
      </c>
      <c r="CT125" s="66" t="s">
        <v>250</v>
      </c>
      <c r="CU125" s="66" t="s">
        <v>250</v>
      </c>
      <c r="CV125" s="66" t="s">
        <v>250</v>
      </c>
      <c r="CW125" s="66" t="s">
        <v>250</v>
      </c>
      <c r="CX125" s="66" t="s">
        <v>250</v>
      </c>
      <c r="CY125" s="66" t="s">
        <v>250</v>
      </c>
      <c r="CZ125" s="66" t="s">
        <v>250</v>
      </c>
      <c r="DA125" s="66" t="s">
        <v>250</v>
      </c>
      <c r="DB125" s="66" t="s">
        <v>250</v>
      </c>
      <c r="DC125" s="66" t="s">
        <v>250</v>
      </c>
      <c r="DD125" s="66" t="s">
        <v>250</v>
      </c>
      <c r="DE125" s="66" t="s">
        <v>250</v>
      </c>
      <c r="DF125" s="24"/>
      <c r="DG125" s="40"/>
      <c r="DH125" s="66" t="s">
        <v>250</v>
      </c>
      <c r="DI125" s="66" t="s">
        <v>250</v>
      </c>
      <c r="DJ125" s="66" t="s">
        <v>250</v>
      </c>
      <c r="DK125" s="66" t="s">
        <v>250</v>
      </c>
      <c r="DL125" s="66" t="s">
        <v>250</v>
      </c>
      <c r="DM125" s="66" t="s">
        <v>250</v>
      </c>
      <c r="DN125" s="66" t="s">
        <v>250</v>
      </c>
      <c r="DO125" s="66" t="s">
        <v>250</v>
      </c>
      <c r="DP125" s="66" t="s">
        <v>250</v>
      </c>
      <c r="DQ125" s="66" t="s">
        <v>250</v>
      </c>
      <c r="DR125" s="66" t="s">
        <v>250</v>
      </c>
      <c r="DS125" s="66" t="s">
        <v>250</v>
      </c>
      <c r="DT125" s="66" t="s">
        <v>250</v>
      </c>
      <c r="DU125" s="66" t="s">
        <v>250</v>
      </c>
      <c r="DV125" s="66" t="s">
        <v>250</v>
      </c>
      <c r="DW125" s="66" t="s">
        <v>250</v>
      </c>
      <c r="DX125" s="24"/>
      <c r="DY125" s="40"/>
      <c r="DZ125" s="66" t="s">
        <v>250</v>
      </c>
      <c r="EA125" s="66" t="s">
        <v>250</v>
      </c>
      <c r="EB125" s="66" t="s">
        <v>250</v>
      </c>
      <c r="EC125" s="66" t="s">
        <v>250</v>
      </c>
      <c r="ED125" s="66" t="s">
        <v>250</v>
      </c>
      <c r="EE125" s="66" t="s">
        <v>250</v>
      </c>
      <c r="EF125" s="66" t="s">
        <v>250</v>
      </c>
      <c r="EG125" s="66" t="s">
        <v>250</v>
      </c>
      <c r="EH125" s="66" t="s">
        <v>250</v>
      </c>
      <c r="EI125" s="66" t="s">
        <v>250</v>
      </c>
      <c r="EJ125" s="66" t="s">
        <v>250</v>
      </c>
      <c r="EK125" s="66" t="s">
        <v>250</v>
      </c>
      <c r="EL125" s="66" t="s">
        <v>250</v>
      </c>
      <c r="EM125" s="66" t="s">
        <v>250</v>
      </c>
      <c r="EN125" s="66" t="s">
        <v>250</v>
      </c>
      <c r="EO125" s="66" t="s">
        <v>250</v>
      </c>
      <c r="EP125" s="24"/>
    </row>
    <row r="126" spans="2:146">
      <c r="B126" s="46" t="s">
        <v>128</v>
      </c>
      <c r="C126" s="40"/>
      <c r="D126" s="66" t="s">
        <v>250</v>
      </c>
      <c r="E126" s="66" t="s">
        <v>250</v>
      </c>
      <c r="F126" s="66" t="s">
        <v>250</v>
      </c>
      <c r="G126" s="66" t="s">
        <v>250</v>
      </c>
      <c r="H126" s="66" t="s">
        <v>250</v>
      </c>
      <c r="I126" s="66" t="s">
        <v>250</v>
      </c>
      <c r="J126" s="66" t="s">
        <v>250</v>
      </c>
      <c r="K126" s="66" t="s">
        <v>250</v>
      </c>
      <c r="L126" s="66" t="s">
        <v>250</v>
      </c>
      <c r="M126" s="66" t="s">
        <v>250</v>
      </c>
      <c r="N126" s="66" t="s">
        <v>250</v>
      </c>
      <c r="O126" s="66" t="s">
        <v>250</v>
      </c>
      <c r="P126" s="66" t="s">
        <v>250</v>
      </c>
      <c r="Q126" s="66" t="s">
        <v>250</v>
      </c>
      <c r="R126" s="66" t="s">
        <v>250</v>
      </c>
      <c r="S126" s="66" t="s">
        <v>250</v>
      </c>
      <c r="T126" s="24"/>
      <c r="U126" s="40"/>
      <c r="V126" s="66" t="s">
        <v>250</v>
      </c>
      <c r="W126" s="66" t="s">
        <v>250</v>
      </c>
      <c r="X126" s="66" t="s">
        <v>250</v>
      </c>
      <c r="Y126" s="66" t="s">
        <v>250</v>
      </c>
      <c r="Z126" s="66" t="s">
        <v>250</v>
      </c>
      <c r="AA126" s="66" t="s">
        <v>250</v>
      </c>
      <c r="AB126" s="66" t="s">
        <v>250</v>
      </c>
      <c r="AC126" s="66" t="s">
        <v>250</v>
      </c>
      <c r="AD126" s="81" t="s">
        <v>249</v>
      </c>
      <c r="AE126" s="81" t="s">
        <v>249</v>
      </c>
      <c r="AF126" s="81" t="s">
        <v>249</v>
      </c>
      <c r="AG126" s="85">
        <v>89</v>
      </c>
      <c r="AH126" s="85">
        <v>89</v>
      </c>
      <c r="AI126" s="78">
        <v>88</v>
      </c>
      <c r="AJ126" s="78">
        <v>88</v>
      </c>
      <c r="AK126" s="84">
        <v>70</v>
      </c>
      <c r="AL126" s="24"/>
      <c r="AM126" s="40"/>
      <c r="AN126" s="84">
        <v>67</v>
      </c>
      <c r="AO126" s="83">
        <v>75</v>
      </c>
      <c r="AP126" s="84" t="s">
        <v>137</v>
      </c>
      <c r="AQ126" s="78">
        <v>88</v>
      </c>
      <c r="AR126" s="85">
        <v>89</v>
      </c>
      <c r="AS126" s="81" t="s">
        <v>249</v>
      </c>
      <c r="AT126" s="81" t="s">
        <v>249</v>
      </c>
      <c r="AU126" s="66" t="s">
        <v>250</v>
      </c>
      <c r="AV126" s="66" t="s">
        <v>250</v>
      </c>
      <c r="AW126" s="66" t="s">
        <v>250</v>
      </c>
      <c r="AX126" s="66" t="s">
        <v>250</v>
      </c>
      <c r="AY126" s="66" t="s">
        <v>250</v>
      </c>
      <c r="AZ126" s="66" t="s">
        <v>250</v>
      </c>
      <c r="BA126" s="66" t="s">
        <v>250</v>
      </c>
      <c r="BB126" s="66" t="s">
        <v>250</v>
      </c>
      <c r="BC126" s="66" t="s">
        <v>250</v>
      </c>
      <c r="BD126" s="24"/>
      <c r="BE126" s="40"/>
      <c r="BF126" s="66" t="s">
        <v>250</v>
      </c>
      <c r="BG126" s="66" t="s">
        <v>250</v>
      </c>
      <c r="BH126" s="66" t="s">
        <v>250</v>
      </c>
      <c r="BI126" s="66" t="s">
        <v>250</v>
      </c>
      <c r="BJ126" s="66" t="s">
        <v>250</v>
      </c>
      <c r="BK126" s="66" t="s">
        <v>250</v>
      </c>
      <c r="BL126" s="66" t="s">
        <v>250</v>
      </c>
      <c r="BM126" s="66" t="s">
        <v>250</v>
      </c>
      <c r="BN126" s="66" t="s">
        <v>250</v>
      </c>
      <c r="BO126" s="66" t="s">
        <v>250</v>
      </c>
      <c r="BP126" s="66" t="s">
        <v>250</v>
      </c>
      <c r="BQ126" s="66" t="s">
        <v>250</v>
      </c>
      <c r="BR126" s="66" t="s">
        <v>250</v>
      </c>
      <c r="BS126" s="66" t="s">
        <v>250</v>
      </c>
      <c r="BT126" s="66" t="s">
        <v>250</v>
      </c>
      <c r="BU126" s="66" t="s">
        <v>250</v>
      </c>
      <c r="BV126" s="24"/>
      <c r="BW126" s="40"/>
      <c r="BX126" s="66" t="s">
        <v>250</v>
      </c>
      <c r="BY126" s="66" t="s">
        <v>250</v>
      </c>
      <c r="BZ126" s="66" t="s">
        <v>250</v>
      </c>
      <c r="CA126" s="66" t="s">
        <v>250</v>
      </c>
      <c r="CB126" s="66" t="s">
        <v>250</v>
      </c>
      <c r="CC126" s="66" t="s">
        <v>250</v>
      </c>
      <c r="CD126" s="66" t="s">
        <v>250</v>
      </c>
      <c r="CE126" s="66" t="s">
        <v>250</v>
      </c>
      <c r="CF126" s="66" t="s">
        <v>250</v>
      </c>
      <c r="CG126" s="66" t="s">
        <v>250</v>
      </c>
      <c r="CH126" s="66" t="s">
        <v>250</v>
      </c>
      <c r="CI126" s="66" t="s">
        <v>250</v>
      </c>
      <c r="CJ126" s="66" t="s">
        <v>250</v>
      </c>
      <c r="CK126" s="66" t="s">
        <v>250</v>
      </c>
      <c r="CL126" s="66" t="s">
        <v>250</v>
      </c>
      <c r="CM126" s="66" t="s">
        <v>250</v>
      </c>
      <c r="CN126" s="24"/>
      <c r="CO126" s="40"/>
      <c r="CP126" s="66" t="s">
        <v>250</v>
      </c>
      <c r="CQ126" s="66" t="s">
        <v>250</v>
      </c>
      <c r="CR126" s="66" t="s">
        <v>250</v>
      </c>
      <c r="CS126" s="66" t="s">
        <v>250</v>
      </c>
      <c r="CT126" s="66" t="s">
        <v>250</v>
      </c>
      <c r="CU126" s="66" t="s">
        <v>250</v>
      </c>
      <c r="CV126" s="66" t="s">
        <v>250</v>
      </c>
      <c r="CW126" s="66" t="s">
        <v>250</v>
      </c>
      <c r="CX126" s="66" t="s">
        <v>250</v>
      </c>
      <c r="CY126" s="66" t="s">
        <v>250</v>
      </c>
      <c r="CZ126" s="66" t="s">
        <v>250</v>
      </c>
      <c r="DA126" s="66" t="s">
        <v>250</v>
      </c>
      <c r="DB126" s="66" t="s">
        <v>250</v>
      </c>
      <c r="DC126" s="66" t="s">
        <v>250</v>
      </c>
      <c r="DD126" s="66" t="s">
        <v>250</v>
      </c>
      <c r="DE126" s="66" t="s">
        <v>250</v>
      </c>
      <c r="DF126" s="24"/>
      <c r="DG126" s="40"/>
      <c r="DH126" s="66" t="s">
        <v>250</v>
      </c>
      <c r="DI126" s="66" t="s">
        <v>250</v>
      </c>
      <c r="DJ126" s="66" t="s">
        <v>250</v>
      </c>
      <c r="DK126" s="66" t="s">
        <v>250</v>
      </c>
      <c r="DL126" s="66" t="s">
        <v>250</v>
      </c>
      <c r="DM126" s="66" t="s">
        <v>250</v>
      </c>
      <c r="DN126" s="66" t="s">
        <v>250</v>
      </c>
      <c r="DO126" s="66" t="s">
        <v>250</v>
      </c>
      <c r="DP126" s="66" t="s">
        <v>250</v>
      </c>
      <c r="DQ126" s="66" t="s">
        <v>250</v>
      </c>
      <c r="DR126" s="66" t="s">
        <v>250</v>
      </c>
      <c r="DS126" s="66" t="s">
        <v>250</v>
      </c>
      <c r="DT126" s="66" t="s">
        <v>250</v>
      </c>
      <c r="DU126" s="66" t="s">
        <v>250</v>
      </c>
      <c r="DV126" s="66" t="s">
        <v>250</v>
      </c>
      <c r="DW126" s="66" t="s">
        <v>250</v>
      </c>
      <c r="DX126" s="24"/>
      <c r="DY126" s="40"/>
      <c r="DZ126" s="66" t="s">
        <v>250</v>
      </c>
      <c r="EA126" s="66" t="s">
        <v>250</v>
      </c>
      <c r="EB126" s="66" t="s">
        <v>250</v>
      </c>
      <c r="EC126" s="66" t="s">
        <v>250</v>
      </c>
      <c r="ED126" s="66" t="s">
        <v>250</v>
      </c>
      <c r="EE126" s="66" t="s">
        <v>250</v>
      </c>
      <c r="EF126" s="66" t="s">
        <v>250</v>
      </c>
      <c r="EG126" s="66" t="s">
        <v>250</v>
      </c>
      <c r="EH126" s="66" t="s">
        <v>250</v>
      </c>
      <c r="EI126" s="66" t="s">
        <v>250</v>
      </c>
      <c r="EJ126" s="66" t="s">
        <v>250</v>
      </c>
      <c r="EK126" s="66" t="s">
        <v>250</v>
      </c>
      <c r="EL126" s="66" t="s">
        <v>250</v>
      </c>
      <c r="EM126" s="66" t="s">
        <v>250</v>
      </c>
      <c r="EN126" s="66" t="s">
        <v>250</v>
      </c>
      <c r="EO126" s="66" t="s">
        <v>250</v>
      </c>
      <c r="EP126" s="24"/>
    </row>
    <row r="127" spans="2:146">
      <c r="B127" s="46" t="s">
        <v>129</v>
      </c>
      <c r="C127" s="40"/>
      <c r="D127" s="66" t="s">
        <v>250</v>
      </c>
      <c r="E127" s="66" t="s">
        <v>250</v>
      </c>
      <c r="F127" s="66" t="s">
        <v>250</v>
      </c>
      <c r="G127" s="66" t="s">
        <v>250</v>
      </c>
      <c r="H127" s="66" t="s">
        <v>250</v>
      </c>
      <c r="I127" s="66" t="s">
        <v>250</v>
      </c>
      <c r="J127" s="66" t="s">
        <v>250</v>
      </c>
      <c r="K127" s="66" t="s">
        <v>250</v>
      </c>
      <c r="L127" s="66" t="s">
        <v>250</v>
      </c>
      <c r="M127" s="66" t="s">
        <v>250</v>
      </c>
      <c r="N127" s="66" t="s">
        <v>250</v>
      </c>
      <c r="O127" s="66" t="s">
        <v>250</v>
      </c>
      <c r="P127" s="66" t="s">
        <v>250</v>
      </c>
      <c r="Q127" s="66" t="s">
        <v>250</v>
      </c>
      <c r="R127" s="66" t="s">
        <v>250</v>
      </c>
      <c r="S127" s="66" t="s">
        <v>250</v>
      </c>
      <c r="T127" s="24"/>
      <c r="U127" s="40"/>
      <c r="V127" s="66" t="s">
        <v>250</v>
      </c>
      <c r="W127" s="66" t="s">
        <v>250</v>
      </c>
      <c r="X127" s="66" t="s">
        <v>250</v>
      </c>
      <c r="Y127" s="66" t="s">
        <v>250</v>
      </c>
      <c r="Z127" s="66" t="s">
        <v>250</v>
      </c>
      <c r="AA127" s="66" t="s">
        <v>250</v>
      </c>
      <c r="AB127" s="66" t="s">
        <v>250</v>
      </c>
      <c r="AC127" s="81" t="s">
        <v>249</v>
      </c>
      <c r="AD127" s="81" t="s">
        <v>249</v>
      </c>
      <c r="AE127" s="81" t="s">
        <v>249</v>
      </c>
      <c r="AF127" s="81" t="s">
        <v>249</v>
      </c>
      <c r="AG127" s="85">
        <v>89</v>
      </c>
      <c r="AH127" s="78">
        <v>88</v>
      </c>
      <c r="AI127" s="84">
        <v>70</v>
      </c>
      <c r="AJ127" s="84">
        <v>67</v>
      </c>
      <c r="AK127" s="83">
        <v>75</v>
      </c>
      <c r="AL127" s="24"/>
      <c r="AM127" s="40"/>
      <c r="AN127" s="83">
        <v>41</v>
      </c>
      <c r="AO127" s="97" t="s">
        <v>90</v>
      </c>
      <c r="AP127" s="84">
        <v>79</v>
      </c>
      <c r="AQ127" s="78">
        <v>88</v>
      </c>
      <c r="AR127" s="85">
        <v>89</v>
      </c>
      <c r="AS127" s="81" t="s">
        <v>249</v>
      </c>
      <c r="AT127" s="81" t="s">
        <v>249</v>
      </c>
      <c r="AU127" s="66" t="s">
        <v>250</v>
      </c>
      <c r="AV127" s="66" t="s">
        <v>250</v>
      </c>
      <c r="AW127" s="66" t="s">
        <v>250</v>
      </c>
      <c r="AX127" s="66" t="s">
        <v>250</v>
      </c>
      <c r="AY127" s="66" t="s">
        <v>250</v>
      </c>
      <c r="AZ127" s="66" t="s">
        <v>250</v>
      </c>
      <c r="BA127" s="66" t="s">
        <v>250</v>
      </c>
      <c r="BB127" s="66" t="s">
        <v>250</v>
      </c>
      <c r="BC127" s="66" t="s">
        <v>250</v>
      </c>
      <c r="BD127" s="24"/>
      <c r="BE127" s="40"/>
      <c r="BF127" s="66" t="s">
        <v>250</v>
      </c>
      <c r="BG127" s="66" t="s">
        <v>250</v>
      </c>
      <c r="BH127" s="66" t="s">
        <v>250</v>
      </c>
      <c r="BI127" s="66" t="s">
        <v>250</v>
      </c>
      <c r="BJ127" s="66" t="s">
        <v>250</v>
      </c>
      <c r="BK127" s="66" t="s">
        <v>250</v>
      </c>
      <c r="BL127" s="66" t="s">
        <v>250</v>
      </c>
      <c r="BM127" s="66" t="s">
        <v>250</v>
      </c>
      <c r="BN127" s="66" t="s">
        <v>250</v>
      </c>
      <c r="BO127" s="66" t="s">
        <v>250</v>
      </c>
      <c r="BP127" s="66" t="s">
        <v>250</v>
      </c>
      <c r="BQ127" s="66" t="s">
        <v>250</v>
      </c>
      <c r="BR127" s="66" t="s">
        <v>250</v>
      </c>
      <c r="BS127" s="66" t="s">
        <v>250</v>
      </c>
      <c r="BT127" s="66" t="s">
        <v>250</v>
      </c>
      <c r="BU127" s="66" t="s">
        <v>250</v>
      </c>
      <c r="BV127" s="24"/>
      <c r="BW127" s="40"/>
      <c r="BX127" s="66" t="s">
        <v>250</v>
      </c>
      <c r="BY127" s="66" t="s">
        <v>250</v>
      </c>
      <c r="BZ127" s="66" t="s">
        <v>250</v>
      </c>
      <c r="CA127" s="66" t="s">
        <v>250</v>
      </c>
      <c r="CB127" s="66" t="s">
        <v>250</v>
      </c>
      <c r="CC127" s="66" t="s">
        <v>250</v>
      </c>
      <c r="CD127" s="66" t="s">
        <v>250</v>
      </c>
      <c r="CE127" s="66" t="s">
        <v>250</v>
      </c>
      <c r="CF127" s="66" t="s">
        <v>250</v>
      </c>
      <c r="CG127" s="66" t="s">
        <v>250</v>
      </c>
      <c r="CH127" s="66" t="s">
        <v>250</v>
      </c>
      <c r="CI127" s="66" t="s">
        <v>250</v>
      </c>
      <c r="CJ127" s="66" t="s">
        <v>250</v>
      </c>
      <c r="CK127" s="66" t="s">
        <v>250</v>
      </c>
      <c r="CL127" s="66" t="s">
        <v>250</v>
      </c>
      <c r="CM127" s="66" t="s">
        <v>250</v>
      </c>
      <c r="CN127" s="24"/>
      <c r="CO127" s="40"/>
      <c r="CP127" s="66" t="s">
        <v>250</v>
      </c>
      <c r="CQ127" s="66" t="s">
        <v>250</v>
      </c>
      <c r="CR127" s="66" t="s">
        <v>250</v>
      </c>
      <c r="CS127" s="66" t="s">
        <v>250</v>
      </c>
      <c r="CT127" s="66" t="s">
        <v>250</v>
      </c>
      <c r="CU127" s="66" t="s">
        <v>250</v>
      </c>
      <c r="CV127" s="66" t="s">
        <v>250</v>
      </c>
      <c r="CW127" s="66" t="s">
        <v>250</v>
      </c>
      <c r="CX127" s="68">
        <v>34</v>
      </c>
      <c r="CY127" s="66" t="s">
        <v>250</v>
      </c>
      <c r="CZ127" s="66" t="s">
        <v>250</v>
      </c>
      <c r="DA127" s="66" t="s">
        <v>250</v>
      </c>
      <c r="DB127" s="66" t="s">
        <v>250</v>
      </c>
      <c r="DC127" s="66" t="s">
        <v>250</v>
      </c>
      <c r="DD127" s="66" t="s">
        <v>250</v>
      </c>
      <c r="DE127" s="66" t="s">
        <v>250</v>
      </c>
      <c r="DF127" s="24"/>
      <c r="DG127" s="40"/>
      <c r="DH127" s="66" t="s">
        <v>250</v>
      </c>
      <c r="DI127" s="66" t="s">
        <v>250</v>
      </c>
      <c r="DJ127" s="66" t="s">
        <v>250</v>
      </c>
      <c r="DK127" s="66" t="s">
        <v>250</v>
      </c>
      <c r="DL127" s="66" t="s">
        <v>250</v>
      </c>
      <c r="DM127" s="66" t="s">
        <v>250</v>
      </c>
      <c r="DN127" s="66" t="s">
        <v>250</v>
      </c>
      <c r="DO127" s="66" t="s">
        <v>250</v>
      </c>
      <c r="DP127" s="66" t="s">
        <v>250</v>
      </c>
      <c r="DQ127" s="66" t="s">
        <v>250</v>
      </c>
      <c r="DR127" s="66" t="s">
        <v>250</v>
      </c>
      <c r="DS127" s="66" t="s">
        <v>250</v>
      </c>
      <c r="DT127" s="66" t="s">
        <v>250</v>
      </c>
      <c r="DU127" s="66" t="s">
        <v>250</v>
      </c>
      <c r="DV127" s="66" t="s">
        <v>250</v>
      </c>
      <c r="DW127" s="66" t="s">
        <v>250</v>
      </c>
      <c r="DX127" s="24"/>
      <c r="DY127" s="40"/>
      <c r="DZ127" s="66" t="s">
        <v>250</v>
      </c>
      <c r="EA127" s="66" t="s">
        <v>250</v>
      </c>
      <c r="EB127" s="66" t="s">
        <v>250</v>
      </c>
      <c r="EC127" s="66" t="s">
        <v>250</v>
      </c>
      <c r="ED127" s="66" t="s">
        <v>250</v>
      </c>
      <c r="EE127" s="66" t="s">
        <v>250</v>
      </c>
      <c r="EF127" s="66" t="s">
        <v>250</v>
      </c>
      <c r="EG127" s="66" t="s">
        <v>250</v>
      </c>
      <c r="EH127" s="66" t="s">
        <v>250</v>
      </c>
      <c r="EI127" s="66" t="s">
        <v>250</v>
      </c>
      <c r="EJ127" s="66" t="s">
        <v>250</v>
      </c>
      <c r="EK127" s="66" t="s">
        <v>250</v>
      </c>
      <c r="EL127" s="66" t="s">
        <v>250</v>
      </c>
      <c r="EM127" s="66" t="s">
        <v>250</v>
      </c>
      <c r="EN127" s="66" t="s">
        <v>250</v>
      </c>
      <c r="EO127" s="66" t="s">
        <v>250</v>
      </c>
      <c r="EP127" s="24"/>
    </row>
    <row r="128" spans="2:146">
      <c r="B128" s="46" t="s">
        <v>130</v>
      </c>
      <c r="C128" s="40"/>
      <c r="D128" s="66" t="s">
        <v>250</v>
      </c>
      <c r="E128" s="66" t="s">
        <v>250</v>
      </c>
      <c r="F128" s="66" t="s">
        <v>250</v>
      </c>
      <c r="G128" s="66" t="s">
        <v>250</v>
      </c>
      <c r="H128" s="66" t="s">
        <v>250</v>
      </c>
      <c r="I128" s="66" t="s">
        <v>250</v>
      </c>
      <c r="J128" s="66" t="s">
        <v>250</v>
      </c>
      <c r="K128" s="66" t="s">
        <v>250</v>
      </c>
      <c r="L128" s="66" t="s">
        <v>250</v>
      </c>
      <c r="M128" s="66" t="s">
        <v>250</v>
      </c>
      <c r="N128" s="66" t="s">
        <v>250</v>
      </c>
      <c r="O128" s="66" t="s">
        <v>250</v>
      </c>
      <c r="P128" s="66" t="s">
        <v>250</v>
      </c>
      <c r="Q128" s="66" t="s">
        <v>250</v>
      </c>
      <c r="R128" s="66" t="s">
        <v>250</v>
      </c>
      <c r="S128" s="66" t="s">
        <v>250</v>
      </c>
      <c r="T128" s="24"/>
      <c r="U128" s="40"/>
      <c r="V128" s="66" t="s">
        <v>250</v>
      </c>
      <c r="W128" s="66" t="s">
        <v>250</v>
      </c>
      <c r="X128" s="66" t="s">
        <v>250</v>
      </c>
      <c r="Y128" s="66" t="s">
        <v>250</v>
      </c>
      <c r="Z128" s="66" t="s">
        <v>250</v>
      </c>
      <c r="AA128" s="66" t="s">
        <v>250</v>
      </c>
      <c r="AB128" s="66" t="s">
        <v>250</v>
      </c>
      <c r="AC128" s="81" t="s">
        <v>249</v>
      </c>
      <c r="AD128" s="81" t="s">
        <v>249</v>
      </c>
      <c r="AE128" s="81" t="s">
        <v>249</v>
      </c>
      <c r="AF128" s="85">
        <v>89</v>
      </c>
      <c r="AG128" s="85">
        <v>89</v>
      </c>
      <c r="AH128" s="78">
        <v>88</v>
      </c>
      <c r="AI128" s="84">
        <v>68</v>
      </c>
      <c r="AJ128" s="83">
        <v>41</v>
      </c>
      <c r="AK128" s="97" t="s">
        <v>88</v>
      </c>
      <c r="AL128" s="24"/>
      <c r="AM128" s="40"/>
      <c r="AN128" s="97" t="s">
        <v>89</v>
      </c>
      <c r="AO128" s="83">
        <v>41</v>
      </c>
      <c r="AP128" s="84">
        <v>71</v>
      </c>
      <c r="AQ128" s="78">
        <v>88</v>
      </c>
      <c r="AR128" s="85">
        <v>89</v>
      </c>
      <c r="AS128" s="85">
        <v>89</v>
      </c>
      <c r="AT128" s="81" t="s">
        <v>249</v>
      </c>
      <c r="AU128" s="66" t="s">
        <v>250</v>
      </c>
      <c r="AV128" s="66" t="s">
        <v>250</v>
      </c>
      <c r="AW128" s="66" t="s">
        <v>250</v>
      </c>
      <c r="AX128" s="66" t="s">
        <v>250</v>
      </c>
      <c r="AY128" s="66" t="s">
        <v>250</v>
      </c>
      <c r="AZ128" s="66" t="s">
        <v>250</v>
      </c>
      <c r="BA128" s="66" t="s">
        <v>250</v>
      </c>
      <c r="BB128" s="66" t="s">
        <v>250</v>
      </c>
      <c r="BC128" s="66" t="s">
        <v>250</v>
      </c>
      <c r="BD128" s="24"/>
      <c r="BE128" s="40"/>
      <c r="BF128" s="66" t="s">
        <v>250</v>
      </c>
      <c r="BG128" s="66" t="s">
        <v>250</v>
      </c>
      <c r="BH128" s="66" t="s">
        <v>250</v>
      </c>
      <c r="BI128" s="66" t="s">
        <v>250</v>
      </c>
      <c r="BJ128" s="66" t="s">
        <v>250</v>
      </c>
      <c r="BK128" s="66" t="s">
        <v>250</v>
      </c>
      <c r="BL128" s="66" t="s">
        <v>250</v>
      </c>
      <c r="BM128" s="66" t="s">
        <v>250</v>
      </c>
      <c r="BN128" s="66" t="s">
        <v>250</v>
      </c>
      <c r="BO128" s="66" t="s">
        <v>250</v>
      </c>
      <c r="BP128" s="66" t="s">
        <v>250</v>
      </c>
      <c r="BQ128" s="66" t="s">
        <v>250</v>
      </c>
      <c r="BR128" s="66" t="s">
        <v>250</v>
      </c>
      <c r="BS128" s="66" t="s">
        <v>250</v>
      </c>
      <c r="BT128" s="66" t="s">
        <v>250</v>
      </c>
      <c r="BU128" s="66" t="s">
        <v>250</v>
      </c>
      <c r="BV128" s="24"/>
      <c r="BW128" s="40"/>
      <c r="BX128" s="66" t="s">
        <v>250</v>
      </c>
      <c r="BY128" s="66" t="s">
        <v>250</v>
      </c>
      <c r="BZ128" s="66" t="s">
        <v>250</v>
      </c>
      <c r="CA128" s="66" t="s">
        <v>250</v>
      </c>
      <c r="CB128" s="66" t="s">
        <v>250</v>
      </c>
      <c r="CC128" s="66" t="s">
        <v>250</v>
      </c>
      <c r="CD128" s="66" t="s">
        <v>250</v>
      </c>
      <c r="CE128" s="66" t="s">
        <v>250</v>
      </c>
      <c r="CF128" s="66" t="s">
        <v>250</v>
      </c>
      <c r="CG128" s="66" t="s">
        <v>250</v>
      </c>
      <c r="CH128" s="66" t="s">
        <v>250</v>
      </c>
      <c r="CI128" s="66" t="s">
        <v>250</v>
      </c>
      <c r="CJ128" s="66" t="s">
        <v>250</v>
      </c>
      <c r="CK128" s="66" t="s">
        <v>250</v>
      </c>
      <c r="CL128" s="66" t="s">
        <v>250</v>
      </c>
      <c r="CM128" s="66" t="s">
        <v>250</v>
      </c>
      <c r="CN128" s="24"/>
      <c r="CO128" s="40"/>
      <c r="CP128" s="66" t="s">
        <v>250</v>
      </c>
      <c r="CQ128" s="66" t="s">
        <v>250</v>
      </c>
      <c r="CR128" s="66" t="s">
        <v>250</v>
      </c>
      <c r="CS128" s="66" t="s">
        <v>250</v>
      </c>
      <c r="CT128" s="66" t="s">
        <v>250</v>
      </c>
      <c r="CU128" s="66" t="s">
        <v>250</v>
      </c>
      <c r="CV128" s="66" t="s">
        <v>250</v>
      </c>
      <c r="CW128" s="68">
        <v>34</v>
      </c>
      <c r="CX128" s="68">
        <v>34</v>
      </c>
      <c r="CY128" s="68">
        <v>34</v>
      </c>
      <c r="CZ128" s="66" t="s">
        <v>250</v>
      </c>
      <c r="DA128" s="66" t="s">
        <v>250</v>
      </c>
      <c r="DB128" s="66" t="s">
        <v>250</v>
      </c>
      <c r="DC128" s="66" t="s">
        <v>250</v>
      </c>
      <c r="DD128" s="66" t="s">
        <v>250</v>
      </c>
      <c r="DE128" s="66" t="s">
        <v>250</v>
      </c>
      <c r="DF128" s="24"/>
      <c r="DG128" s="40"/>
      <c r="DH128" s="66" t="s">
        <v>250</v>
      </c>
      <c r="DI128" s="66" t="s">
        <v>250</v>
      </c>
      <c r="DJ128" s="66" t="s">
        <v>250</v>
      </c>
      <c r="DK128" s="66" t="s">
        <v>250</v>
      </c>
      <c r="DL128" s="66" t="s">
        <v>250</v>
      </c>
      <c r="DM128" s="66" t="s">
        <v>250</v>
      </c>
      <c r="DN128" s="66" t="s">
        <v>250</v>
      </c>
      <c r="DO128" s="66" t="s">
        <v>250</v>
      </c>
      <c r="DP128" s="66" t="s">
        <v>250</v>
      </c>
      <c r="DQ128" s="66" t="s">
        <v>250</v>
      </c>
      <c r="DR128" s="66" t="s">
        <v>250</v>
      </c>
      <c r="DS128" s="66" t="s">
        <v>250</v>
      </c>
      <c r="DT128" s="66" t="s">
        <v>250</v>
      </c>
      <c r="DU128" s="66" t="s">
        <v>250</v>
      </c>
      <c r="DV128" s="66" t="s">
        <v>250</v>
      </c>
      <c r="DW128" s="66" t="s">
        <v>250</v>
      </c>
      <c r="DX128" s="24"/>
      <c r="DY128" s="40"/>
      <c r="DZ128" s="66" t="s">
        <v>250</v>
      </c>
      <c r="EA128" s="66" t="s">
        <v>250</v>
      </c>
      <c r="EB128" s="66" t="s">
        <v>250</v>
      </c>
      <c r="EC128" s="66" t="s">
        <v>250</v>
      </c>
      <c r="ED128" s="66" t="s">
        <v>250</v>
      </c>
      <c r="EE128" s="66" t="s">
        <v>250</v>
      </c>
      <c r="EF128" s="66" t="s">
        <v>250</v>
      </c>
      <c r="EG128" s="66" t="s">
        <v>250</v>
      </c>
      <c r="EH128" s="66" t="s">
        <v>250</v>
      </c>
      <c r="EI128" s="66" t="s">
        <v>250</v>
      </c>
      <c r="EJ128" s="66" t="s">
        <v>250</v>
      </c>
      <c r="EK128" s="66" t="s">
        <v>250</v>
      </c>
      <c r="EL128" s="66" t="s">
        <v>250</v>
      </c>
      <c r="EM128" s="66" t="s">
        <v>250</v>
      </c>
      <c r="EN128" s="66" t="s">
        <v>250</v>
      </c>
      <c r="EO128" s="66" t="s">
        <v>250</v>
      </c>
      <c r="EP128" s="24"/>
    </row>
    <row r="129" spans="1:147">
      <c r="A129" s="15" t="s">
        <v>246</v>
      </c>
      <c r="B129" s="46" t="s">
        <v>131</v>
      </c>
      <c r="C129" s="40"/>
      <c r="D129" s="66" t="s">
        <v>250</v>
      </c>
      <c r="E129" s="66" t="s">
        <v>250</v>
      </c>
      <c r="F129" s="66" t="s">
        <v>250</v>
      </c>
      <c r="G129" s="66" t="s">
        <v>250</v>
      </c>
      <c r="H129" s="66" t="s">
        <v>250</v>
      </c>
      <c r="I129" s="66" t="s">
        <v>250</v>
      </c>
      <c r="J129" s="66" t="s">
        <v>250</v>
      </c>
      <c r="K129" s="66" t="s">
        <v>250</v>
      </c>
      <c r="L129" s="66" t="s">
        <v>250</v>
      </c>
      <c r="M129" s="66" t="s">
        <v>250</v>
      </c>
      <c r="N129" s="66" t="s">
        <v>250</v>
      </c>
      <c r="O129" s="66" t="s">
        <v>250</v>
      </c>
      <c r="P129" s="66" t="s">
        <v>250</v>
      </c>
      <c r="Q129" s="66" t="s">
        <v>250</v>
      </c>
      <c r="R129" s="66" t="s">
        <v>250</v>
      </c>
      <c r="S129" s="66" t="s">
        <v>250</v>
      </c>
      <c r="T129" s="24"/>
      <c r="U129" s="40"/>
      <c r="V129" s="66" t="s">
        <v>250</v>
      </c>
      <c r="W129" s="66" t="s">
        <v>250</v>
      </c>
      <c r="X129" s="66" t="s">
        <v>250</v>
      </c>
      <c r="Y129" s="66" t="s">
        <v>250</v>
      </c>
      <c r="Z129" s="66" t="s">
        <v>250</v>
      </c>
      <c r="AA129" s="66" t="s">
        <v>250</v>
      </c>
      <c r="AB129" s="66" t="s">
        <v>250</v>
      </c>
      <c r="AC129" s="81" t="s">
        <v>249</v>
      </c>
      <c r="AD129" s="81" t="s">
        <v>249</v>
      </c>
      <c r="AE129" s="81" t="s">
        <v>249</v>
      </c>
      <c r="AF129" s="85">
        <v>89</v>
      </c>
      <c r="AG129" s="78">
        <v>88</v>
      </c>
      <c r="AH129" s="84" t="s">
        <v>135</v>
      </c>
      <c r="AI129" s="83">
        <v>75</v>
      </c>
      <c r="AJ129" s="83">
        <v>41</v>
      </c>
      <c r="AK129" s="83">
        <v>41</v>
      </c>
      <c r="AL129" s="24"/>
      <c r="AM129" s="40"/>
      <c r="AN129" s="97" t="s">
        <v>90</v>
      </c>
      <c r="AO129" s="83">
        <v>41</v>
      </c>
      <c r="AP129" s="84">
        <v>69</v>
      </c>
      <c r="AQ129" s="78">
        <v>88</v>
      </c>
      <c r="AR129" s="85">
        <v>89</v>
      </c>
      <c r="AS129" s="81" t="s">
        <v>249</v>
      </c>
      <c r="AT129" s="81" t="s">
        <v>249</v>
      </c>
      <c r="AU129" s="66" t="s">
        <v>250</v>
      </c>
      <c r="AV129" s="66" t="s">
        <v>250</v>
      </c>
      <c r="AW129" s="66" t="s">
        <v>250</v>
      </c>
      <c r="AX129" s="66" t="s">
        <v>250</v>
      </c>
      <c r="AY129" s="66" t="s">
        <v>250</v>
      </c>
      <c r="AZ129" s="66" t="s">
        <v>250</v>
      </c>
      <c r="BA129" s="66" t="s">
        <v>250</v>
      </c>
      <c r="BB129" s="66" t="s">
        <v>250</v>
      </c>
      <c r="BC129" s="66" t="s">
        <v>250</v>
      </c>
      <c r="BD129" s="24"/>
      <c r="BE129" s="40"/>
      <c r="BF129" s="66" t="s">
        <v>250</v>
      </c>
      <c r="BG129" s="66" t="s">
        <v>250</v>
      </c>
      <c r="BH129" s="66" t="s">
        <v>250</v>
      </c>
      <c r="BI129" s="66" t="s">
        <v>250</v>
      </c>
      <c r="BJ129" s="66" t="s">
        <v>250</v>
      </c>
      <c r="BK129" s="66" t="s">
        <v>250</v>
      </c>
      <c r="BL129" s="66" t="s">
        <v>250</v>
      </c>
      <c r="BM129" s="66" t="s">
        <v>250</v>
      </c>
      <c r="BN129" s="66" t="s">
        <v>250</v>
      </c>
      <c r="BO129" s="66" t="s">
        <v>250</v>
      </c>
      <c r="BP129" s="66" t="s">
        <v>250</v>
      </c>
      <c r="BQ129" s="66" t="s">
        <v>250</v>
      </c>
      <c r="BR129" s="66" t="s">
        <v>250</v>
      </c>
      <c r="BS129" s="66" t="s">
        <v>250</v>
      </c>
      <c r="BT129" s="66" t="s">
        <v>250</v>
      </c>
      <c r="BU129" s="66" t="s">
        <v>250</v>
      </c>
      <c r="BV129" s="24"/>
      <c r="BW129" s="40"/>
      <c r="BX129" s="66" t="s">
        <v>250</v>
      </c>
      <c r="BY129" s="66" t="s">
        <v>250</v>
      </c>
      <c r="BZ129" s="66" t="s">
        <v>250</v>
      </c>
      <c r="CA129" s="66" t="s">
        <v>250</v>
      </c>
      <c r="CB129" s="66" t="s">
        <v>250</v>
      </c>
      <c r="CC129" s="66" t="s">
        <v>250</v>
      </c>
      <c r="CD129" s="66" t="s">
        <v>250</v>
      </c>
      <c r="CE129" s="66" t="s">
        <v>250</v>
      </c>
      <c r="CF129" s="66" t="s">
        <v>250</v>
      </c>
      <c r="CG129" s="66" t="s">
        <v>250</v>
      </c>
      <c r="CH129" s="66" t="s">
        <v>250</v>
      </c>
      <c r="CI129" s="66" t="s">
        <v>250</v>
      </c>
      <c r="CJ129" s="66" t="s">
        <v>250</v>
      </c>
      <c r="CK129" s="66" t="s">
        <v>250</v>
      </c>
      <c r="CL129" s="66" t="s">
        <v>250</v>
      </c>
      <c r="CM129" s="66" t="s">
        <v>250</v>
      </c>
      <c r="CN129" s="24"/>
      <c r="CO129" s="40"/>
      <c r="CP129" s="66" t="s">
        <v>250</v>
      </c>
      <c r="CQ129" s="66" t="s">
        <v>250</v>
      </c>
      <c r="CR129" s="66" t="s">
        <v>250</v>
      </c>
      <c r="CS129" s="66" t="s">
        <v>250</v>
      </c>
      <c r="CT129" s="66" t="s">
        <v>250</v>
      </c>
      <c r="CU129" s="66" t="s">
        <v>250</v>
      </c>
      <c r="CV129" s="68">
        <v>34</v>
      </c>
      <c r="CW129" s="66" t="s">
        <v>250</v>
      </c>
      <c r="CX129" s="68">
        <v>34</v>
      </c>
      <c r="CY129" s="66" t="s">
        <v>250</v>
      </c>
      <c r="CZ129" s="68">
        <v>34</v>
      </c>
      <c r="DA129" s="66" t="s">
        <v>250</v>
      </c>
      <c r="DB129" s="66" t="s">
        <v>250</v>
      </c>
      <c r="DC129" s="66" t="s">
        <v>250</v>
      </c>
      <c r="DD129" s="66" t="s">
        <v>250</v>
      </c>
      <c r="DE129" s="66" t="s">
        <v>250</v>
      </c>
      <c r="DF129" s="24"/>
      <c r="DG129" s="40"/>
      <c r="DH129" s="66" t="s">
        <v>250</v>
      </c>
      <c r="DI129" s="66" t="s">
        <v>250</v>
      </c>
      <c r="DJ129" s="66" t="s">
        <v>250</v>
      </c>
      <c r="DK129" s="66" t="s">
        <v>250</v>
      </c>
      <c r="DL129" s="66" t="s">
        <v>250</v>
      </c>
      <c r="DM129" s="66" t="s">
        <v>250</v>
      </c>
      <c r="DN129" s="66" t="s">
        <v>250</v>
      </c>
      <c r="DO129" s="66" t="s">
        <v>250</v>
      </c>
      <c r="DP129" s="66" t="s">
        <v>250</v>
      </c>
      <c r="DQ129" s="66" t="s">
        <v>250</v>
      </c>
      <c r="DR129" s="66" t="s">
        <v>250</v>
      </c>
      <c r="DS129" s="66" t="s">
        <v>250</v>
      </c>
      <c r="DT129" s="66" t="s">
        <v>250</v>
      </c>
      <c r="DU129" s="66" t="s">
        <v>250</v>
      </c>
      <c r="DV129" s="66" t="s">
        <v>250</v>
      </c>
      <c r="DW129" s="66" t="s">
        <v>250</v>
      </c>
      <c r="DX129" s="24"/>
      <c r="DY129" s="40"/>
      <c r="DZ129" s="66" t="s">
        <v>250</v>
      </c>
      <c r="EA129" s="66" t="s">
        <v>250</v>
      </c>
      <c r="EB129" s="66" t="s">
        <v>250</v>
      </c>
      <c r="EC129" s="66" t="s">
        <v>250</v>
      </c>
      <c r="ED129" s="66" t="s">
        <v>250</v>
      </c>
      <c r="EE129" s="66" t="s">
        <v>250</v>
      </c>
      <c r="EF129" s="66" t="s">
        <v>250</v>
      </c>
      <c r="EG129" s="66" t="s">
        <v>250</v>
      </c>
      <c r="EH129" s="66" t="s">
        <v>250</v>
      </c>
      <c r="EI129" s="66" t="s">
        <v>250</v>
      </c>
      <c r="EJ129" s="66" t="s">
        <v>250</v>
      </c>
      <c r="EK129" s="66" t="s">
        <v>250</v>
      </c>
      <c r="EL129" s="66" t="s">
        <v>250</v>
      </c>
      <c r="EM129" s="66" t="s">
        <v>250</v>
      </c>
      <c r="EN129" s="66" t="s">
        <v>250</v>
      </c>
      <c r="EO129" s="66" t="s">
        <v>250</v>
      </c>
      <c r="EP129" s="24"/>
      <c r="EQ129" s="15" t="s">
        <v>246</v>
      </c>
    </row>
    <row r="130" spans="1:147">
      <c r="B130" s="46" t="s">
        <v>132</v>
      </c>
      <c r="C130" s="40"/>
      <c r="D130" s="66" t="s">
        <v>250</v>
      </c>
      <c r="E130" s="66" t="s">
        <v>250</v>
      </c>
      <c r="F130" s="66" t="s">
        <v>250</v>
      </c>
      <c r="G130" s="66" t="s">
        <v>250</v>
      </c>
      <c r="H130" s="66" t="s">
        <v>250</v>
      </c>
      <c r="I130" s="66" t="s">
        <v>250</v>
      </c>
      <c r="J130" s="66" t="s">
        <v>250</v>
      </c>
      <c r="K130" s="66" t="s">
        <v>250</v>
      </c>
      <c r="L130" s="66" t="s">
        <v>250</v>
      </c>
      <c r="M130" s="66" t="s">
        <v>250</v>
      </c>
      <c r="N130" s="66" t="s">
        <v>250</v>
      </c>
      <c r="O130" s="66" t="s">
        <v>250</v>
      </c>
      <c r="P130" s="66" t="s">
        <v>250</v>
      </c>
      <c r="Q130" s="66" t="s">
        <v>250</v>
      </c>
      <c r="R130" s="66" t="s">
        <v>250</v>
      </c>
      <c r="S130" s="66" t="s">
        <v>250</v>
      </c>
      <c r="T130" s="24"/>
      <c r="U130" s="40"/>
      <c r="V130" s="66" t="s">
        <v>250</v>
      </c>
      <c r="W130" s="66" t="s">
        <v>250</v>
      </c>
      <c r="X130" s="66" t="s">
        <v>250</v>
      </c>
      <c r="Y130" s="66" t="s">
        <v>250</v>
      </c>
      <c r="Z130" s="66" t="s">
        <v>250</v>
      </c>
      <c r="AA130" s="66" t="s">
        <v>250</v>
      </c>
      <c r="AB130" s="66" t="s">
        <v>250</v>
      </c>
      <c r="AC130" s="81" t="s">
        <v>249</v>
      </c>
      <c r="AD130" s="85">
        <v>89</v>
      </c>
      <c r="AE130" s="85">
        <v>89</v>
      </c>
      <c r="AF130" s="85">
        <v>89</v>
      </c>
      <c r="AG130" s="78">
        <v>88</v>
      </c>
      <c r="AH130" s="84">
        <v>68</v>
      </c>
      <c r="AI130" s="97" t="s">
        <v>89</v>
      </c>
      <c r="AJ130" s="97" t="s">
        <v>88</v>
      </c>
      <c r="AK130" s="83">
        <v>41</v>
      </c>
      <c r="AL130" s="24"/>
      <c r="AM130" s="40"/>
      <c r="AN130" s="83">
        <v>41</v>
      </c>
      <c r="AO130" s="83">
        <v>74</v>
      </c>
      <c r="AP130" s="84" t="s">
        <v>137</v>
      </c>
      <c r="AQ130" s="78">
        <v>88</v>
      </c>
      <c r="AR130" s="85">
        <v>89</v>
      </c>
      <c r="AS130" s="81" t="s">
        <v>249</v>
      </c>
      <c r="AT130" s="66" t="s">
        <v>250</v>
      </c>
      <c r="AU130" s="66" t="s">
        <v>250</v>
      </c>
      <c r="AV130" s="66" t="s">
        <v>250</v>
      </c>
      <c r="AW130" s="66" t="s">
        <v>250</v>
      </c>
      <c r="AX130" s="66" t="s">
        <v>250</v>
      </c>
      <c r="AY130" s="66" t="s">
        <v>250</v>
      </c>
      <c r="AZ130" s="66" t="s">
        <v>250</v>
      </c>
      <c r="BA130" s="66" t="s">
        <v>250</v>
      </c>
      <c r="BB130" s="66" t="s">
        <v>250</v>
      </c>
      <c r="BC130" s="66" t="s">
        <v>250</v>
      </c>
      <c r="BD130" s="24"/>
      <c r="BE130" s="40"/>
      <c r="BF130" s="66" t="s">
        <v>250</v>
      </c>
      <c r="BG130" s="66" t="s">
        <v>250</v>
      </c>
      <c r="BH130" s="66" t="s">
        <v>250</v>
      </c>
      <c r="BI130" s="66" t="s">
        <v>250</v>
      </c>
      <c r="BJ130" s="66" t="s">
        <v>250</v>
      </c>
      <c r="BK130" s="66" t="s">
        <v>250</v>
      </c>
      <c r="BL130" s="66" t="s">
        <v>250</v>
      </c>
      <c r="BM130" s="66" t="s">
        <v>250</v>
      </c>
      <c r="BN130" s="66" t="s">
        <v>250</v>
      </c>
      <c r="BO130" s="66" t="s">
        <v>250</v>
      </c>
      <c r="BP130" s="66" t="s">
        <v>250</v>
      </c>
      <c r="BQ130" s="66" t="s">
        <v>250</v>
      </c>
      <c r="BR130" s="66" t="s">
        <v>250</v>
      </c>
      <c r="BS130" s="66" t="s">
        <v>250</v>
      </c>
      <c r="BT130" s="66" t="s">
        <v>250</v>
      </c>
      <c r="BU130" s="66" t="s">
        <v>250</v>
      </c>
      <c r="BV130" s="24"/>
      <c r="BW130" s="40"/>
      <c r="BX130" s="66" t="s">
        <v>250</v>
      </c>
      <c r="BY130" s="66" t="s">
        <v>250</v>
      </c>
      <c r="BZ130" s="66" t="s">
        <v>250</v>
      </c>
      <c r="CA130" s="66" t="s">
        <v>250</v>
      </c>
      <c r="CB130" s="66" t="s">
        <v>250</v>
      </c>
      <c r="CC130" s="66" t="s">
        <v>250</v>
      </c>
      <c r="CD130" s="66" t="s">
        <v>250</v>
      </c>
      <c r="CE130" s="66" t="s">
        <v>250</v>
      </c>
      <c r="CF130" s="66" t="s">
        <v>250</v>
      </c>
      <c r="CG130" s="66" t="s">
        <v>250</v>
      </c>
      <c r="CH130" s="66" t="s">
        <v>250</v>
      </c>
      <c r="CI130" s="66" t="s">
        <v>250</v>
      </c>
      <c r="CJ130" s="66" t="s">
        <v>250</v>
      </c>
      <c r="CK130" s="66" t="s">
        <v>250</v>
      </c>
      <c r="CL130" s="66" t="s">
        <v>250</v>
      </c>
      <c r="CM130" s="66" t="s">
        <v>250</v>
      </c>
      <c r="CN130" s="24"/>
      <c r="CO130" s="40"/>
      <c r="CP130" s="66" t="s">
        <v>250</v>
      </c>
      <c r="CQ130" s="66" t="s">
        <v>250</v>
      </c>
      <c r="CR130" s="66" t="s">
        <v>250</v>
      </c>
      <c r="CS130" s="66" t="s">
        <v>250</v>
      </c>
      <c r="CT130" s="66" t="s">
        <v>250</v>
      </c>
      <c r="CU130" s="66" t="s">
        <v>250</v>
      </c>
      <c r="CV130" s="66" t="s">
        <v>250</v>
      </c>
      <c r="CW130" s="66" t="s">
        <v>250</v>
      </c>
      <c r="CX130" s="68">
        <v>34</v>
      </c>
      <c r="CY130" s="66" t="s">
        <v>250</v>
      </c>
      <c r="CZ130" s="66" t="s">
        <v>250</v>
      </c>
      <c r="DA130" s="66" t="s">
        <v>250</v>
      </c>
      <c r="DB130" s="66" t="s">
        <v>250</v>
      </c>
      <c r="DC130" s="66" t="s">
        <v>250</v>
      </c>
      <c r="DD130" s="66" t="s">
        <v>250</v>
      </c>
      <c r="DE130" s="66" t="s">
        <v>250</v>
      </c>
      <c r="DF130" s="24"/>
      <c r="DG130" s="40"/>
      <c r="DH130" s="66" t="s">
        <v>250</v>
      </c>
      <c r="DI130" s="66" t="s">
        <v>250</v>
      </c>
      <c r="DJ130" s="66" t="s">
        <v>250</v>
      </c>
      <c r="DK130" s="66" t="s">
        <v>250</v>
      </c>
      <c r="DL130" s="66" t="s">
        <v>250</v>
      </c>
      <c r="DM130" s="66" t="s">
        <v>250</v>
      </c>
      <c r="DN130" s="66" t="s">
        <v>250</v>
      </c>
      <c r="DO130" s="66" t="s">
        <v>250</v>
      </c>
      <c r="DP130" s="66" t="s">
        <v>250</v>
      </c>
      <c r="DQ130" s="66" t="s">
        <v>250</v>
      </c>
      <c r="DR130" s="66" t="s">
        <v>250</v>
      </c>
      <c r="DS130" s="66" t="s">
        <v>250</v>
      </c>
      <c r="DT130" s="66" t="s">
        <v>250</v>
      </c>
      <c r="DU130" s="66" t="s">
        <v>250</v>
      </c>
      <c r="DV130" s="66" t="s">
        <v>250</v>
      </c>
      <c r="DW130" s="66" t="s">
        <v>250</v>
      </c>
      <c r="DX130" s="24"/>
      <c r="DY130" s="40"/>
      <c r="DZ130" s="66" t="s">
        <v>250</v>
      </c>
      <c r="EA130" s="66" t="s">
        <v>250</v>
      </c>
      <c r="EB130" s="66" t="s">
        <v>250</v>
      </c>
      <c r="EC130" s="66" t="s">
        <v>250</v>
      </c>
      <c r="ED130" s="66" t="s">
        <v>250</v>
      </c>
      <c r="EE130" s="66" t="s">
        <v>250</v>
      </c>
      <c r="EF130" s="66" t="s">
        <v>250</v>
      </c>
      <c r="EG130" s="66" t="s">
        <v>250</v>
      </c>
      <c r="EH130" s="66" t="s">
        <v>250</v>
      </c>
      <c r="EI130" s="66" t="s">
        <v>250</v>
      </c>
      <c r="EJ130" s="66" t="s">
        <v>250</v>
      </c>
      <c r="EK130" s="66" t="s">
        <v>250</v>
      </c>
      <c r="EL130" s="66" t="s">
        <v>250</v>
      </c>
      <c r="EM130" s="66" t="s">
        <v>250</v>
      </c>
      <c r="EN130" s="66" t="s">
        <v>250</v>
      </c>
      <c r="EO130" s="66" t="s">
        <v>250</v>
      </c>
      <c r="EP130" s="24"/>
    </row>
    <row r="131" spans="1:147">
      <c r="B131" s="46" t="s">
        <v>133</v>
      </c>
      <c r="C131" s="40"/>
      <c r="D131" s="66" t="s">
        <v>250</v>
      </c>
      <c r="E131" s="66" t="s">
        <v>250</v>
      </c>
      <c r="F131" s="66" t="s">
        <v>250</v>
      </c>
      <c r="G131" s="66" t="s">
        <v>250</v>
      </c>
      <c r="H131" s="66" t="s">
        <v>250</v>
      </c>
      <c r="I131" s="66" t="s">
        <v>250</v>
      </c>
      <c r="J131" s="66" t="s">
        <v>250</v>
      </c>
      <c r="K131" s="66" t="s">
        <v>250</v>
      </c>
      <c r="L131" s="66" t="s">
        <v>250</v>
      </c>
      <c r="M131" s="66" t="s">
        <v>250</v>
      </c>
      <c r="N131" s="66" t="s">
        <v>250</v>
      </c>
      <c r="O131" s="66" t="s">
        <v>250</v>
      </c>
      <c r="P131" s="66" t="s">
        <v>250</v>
      </c>
      <c r="Q131" s="66" t="s">
        <v>250</v>
      </c>
      <c r="R131" s="66" t="s">
        <v>250</v>
      </c>
      <c r="S131" s="66" t="s">
        <v>250</v>
      </c>
      <c r="T131" s="24"/>
      <c r="U131" s="40"/>
      <c r="V131" s="66" t="s">
        <v>250</v>
      </c>
      <c r="W131" s="66" t="s">
        <v>250</v>
      </c>
      <c r="X131" s="66" t="s">
        <v>250</v>
      </c>
      <c r="Y131" s="66" t="s">
        <v>250</v>
      </c>
      <c r="Z131" s="66" t="s">
        <v>250</v>
      </c>
      <c r="AA131" s="66" t="s">
        <v>250</v>
      </c>
      <c r="AB131" s="66" t="s">
        <v>250</v>
      </c>
      <c r="AC131" s="81" t="s">
        <v>249</v>
      </c>
      <c r="AD131" s="81" t="s">
        <v>249</v>
      </c>
      <c r="AE131" s="85">
        <v>89</v>
      </c>
      <c r="AF131" s="85">
        <v>89</v>
      </c>
      <c r="AG131" s="78">
        <v>88</v>
      </c>
      <c r="AH131" s="84" t="s">
        <v>136</v>
      </c>
      <c r="AI131" s="83">
        <v>41</v>
      </c>
      <c r="AJ131" s="83">
        <v>74</v>
      </c>
      <c r="AK131" s="84" t="s">
        <v>134</v>
      </c>
      <c r="AL131" s="24"/>
      <c r="AM131" s="40"/>
      <c r="AN131" s="84" t="s">
        <v>134</v>
      </c>
      <c r="AO131" s="84">
        <v>72</v>
      </c>
      <c r="AP131" s="78">
        <v>88</v>
      </c>
      <c r="AQ131" s="78">
        <v>88</v>
      </c>
      <c r="AR131" s="85">
        <v>89</v>
      </c>
      <c r="AS131" s="81" t="s">
        <v>249</v>
      </c>
      <c r="AT131" s="66" t="s">
        <v>250</v>
      </c>
      <c r="AU131" s="66" t="s">
        <v>250</v>
      </c>
      <c r="AV131" s="66" t="s">
        <v>250</v>
      </c>
      <c r="AW131" s="66" t="s">
        <v>250</v>
      </c>
      <c r="AX131" s="66" t="s">
        <v>250</v>
      </c>
      <c r="AY131" s="66" t="s">
        <v>250</v>
      </c>
      <c r="AZ131" s="66" t="s">
        <v>250</v>
      </c>
      <c r="BA131" s="66" t="s">
        <v>250</v>
      </c>
      <c r="BB131" s="66" t="s">
        <v>250</v>
      </c>
      <c r="BC131" s="66" t="s">
        <v>250</v>
      </c>
      <c r="BD131" s="24"/>
      <c r="BE131" s="40"/>
      <c r="BF131" s="66" t="s">
        <v>250</v>
      </c>
      <c r="BG131" s="66" t="s">
        <v>250</v>
      </c>
      <c r="BH131" s="66" t="s">
        <v>250</v>
      </c>
      <c r="BI131" s="66" t="s">
        <v>250</v>
      </c>
      <c r="BJ131" s="66" t="s">
        <v>250</v>
      </c>
      <c r="BK131" s="66" t="s">
        <v>250</v>
      </c>
      <c r="BL131" s="66" t="s">
        <v>250</v>
      </c>
      <c r="BM131" s="66" t="s">
        <v>250</v>
      </c>
      <c r="BN131" s="66" t="s">
        <v>250</v>
      </c>
      <c r="BO131" s="66" t="s">
        <v>250</v>
      </c>
      <c r="BP131" s="66" t="s">
        <v>250</v>
      </c>
      <c r="BQ131" s="66" t="s">
        <v>250</v>
      </c>
      <c r="BR131" s="66" t="s">
        <v>250</v>
      </c>
      <c r="BS131" s="66" t="s">
        <v>250</v>
      </c>
      <c r="BT131" s="66" t="s">
        <v>250</v>
      </c>
      <c r="BU131" s="66" t="s">
        <v>250</v>
      </c>
      <c r="BV131" s="24"/>
      <c r="BW131" s="40"/>
      <c r="BX131" s="66" t="s">
        <v>250</v>
      </c>
      <c r="BY131" s="66" t="s">
        <v>250</v>
      </c>
      <c r="BZ131" s="66" t="s">
        <v>250</v>
      </c>
      <c r="CA131" s="66" t="s">
        <v>250</v>
      </c>
      <c r="CB131" s="66" t="s">
        <v>250</v>
      </c>
      <c r="CC131" s="66" t="s">
        <v>250</v>
      </c>
      <c r="CD131" s="66" t="s">
        <v>250</v>
      </c>
      <c r="CE131" s="66" t="s">
        <v>250</v>
      </c>
      <c r="CF131" s="66" t="s">
        <v>250</v>
      </c>
      <c r="CG131" s="66" t="s">
        <v>250</v>
      </c>
      <c r="CH131" s="66" t="s">
        <v>250</v>
      </c>
      <c r="CI131" s="66" t="s">
        <v>250</v>
      </c>
      <c r="CJ131" s="66" t="s">
        <v>250</v>
      </c>
      <c r="CK131" s="66" t="s">
        <v>250</v>
      </c>
      <c r="CL131" s="66" t="s">
        <v>250</v>
      </c>
      <c r="CM131" s="66" t="s">
        <v>250</v>
      </c>
      <c r="CN131" s="24"/>
      <c r="CO131" s="40"/>
      <c r="CP131" s="66" t="s">
        <v>250</v>
      </c>
      <c r="CQ131" s="66" t="s">
        <v>250</v>
      </c>
      <c r="CR131" s="66" t="s">
        <v>250</v>
      </c>
      <c r="CS131" s="66" t="s">
        <v>250</v>
      </c>
      <c r="CT131" s="66" t="s">
        <v>250</v>
      </c>
      <c r="CU131" s="66" t="s">
        <v>250</v>
      </c>
      <c r="CV131" s="66" t="s">
        <v>250</v>
      </c>
      <c r="CW131" s="66" t="s">
        <v>250</v>
      </c>
      <c r="CX131" s="68">
        <v>34</v>
      </c>
      <c r="CY131" s="66" t="s">
        <v>250</v>
      </c>
      <c r="CZ131" s="66" t="s">
        <v>250</v>
      </c>
      <c r="DA131" s="66" t="s">
        <v>250</v>
      </c>
      <c r="DB131" s="66" t="s">
        <v>250</v>
      </c>
      <c r="DC131" s="66" t="s">
        <v>250</v>
      </c>
      <c r="DD131" s="66" t="s">
        <v>250</v>
      </c>
      <c r="DE131" s="66" t="s">
        <v>250</v>
      </c>
      <c r="DF131" s="24"/>
      <c r="DG131" s="40"/>
      <c r="DH131" s="66" t="s">
        <v>250</v>
      </c>
      <c r="DI131" s="66" t="s">
        <v>250</v>
      </c>
      <c r="DJ131" s="66" t="s">
        <v>250</v>
      </c>
      <c r="DK131" s="66" t="s">
        <v>250</v>
      </c>
      <c r="DL131" s="66" t="s">
        <v>250</v>
      </c>
      <c r="DM131" s="66" t="s">
        <v>250</v>
      </c>
      <c r="DN131" s="66" t="s">
        <v>250</v>
      </c>
      <c r="DO131" s="66" t="s">
        <v>250</v>
      </c>
      <c r="DP131" s="66" t="s">
        <v>250</v>
      </c>
      <c r="DQ131" s="66" t="s">
        <v>250</v>
      </c>
      <c r="DR131" s="66" t="s">
        <v>250</v>
      </c>
      <c r="DS131" s="66" t="s">
        <v>250</v>
      </c>
      <c r="DT131" s="66" t="s">
        <v>250</v>
      </c>
      <c r="DU131" s="66" t="s">
        <v>250</v>
      </c>
      <c r="DV131" s="66" t="s">
        <v>250</v>
      </c>
      <c r="DW131" s="66" t="s">
        <v>250</v>
      </c>
      <c r="DX131" s="24"/>
      <c r="DY131" s="40"/>
      <c r="DZ131" s="66" t="s">
        <v>250</v>
      </c>
      <c r="EA131" s="66" t="s">
        <v>250</v>
      </c>
      <c r="EB131" s="66" t="s">
        <v>250</v>
      </c>
      <c r="EC131" s="66" t="s">
        <v>250</v>
      </c>
      <c r="ED131" s="66" t="s">
        <v>250</v>
      </c>
      <c r="EE131" s="66" t="s">
        <v>250</v>
      </c>
      <c r="EF131" s="66" t="s">
        <v>250</v>
      </c>
      <c r="EG131" s="66" t="s">
        <v>250</v>
      </c>
      <c r="EH131" s="66" t="s">
        <v>250</v>
      </c>
      <c r="EI131" s="66" t="s">
        <v>250</v>
      </c>
      <c r="EJ131" s="66" t="s">
        <v>250</v>
      </c>
      <c r="EK131" s="66" t="s">
        <v>250</v>
      </c>
      <c r="EL131" s="66" t="s">
        <v>250</v>
      </c>
      <c r="EM131" s="66" t="s">
        <v>250</v>
      </c>
      <c r="EN131" s="66" t="s">
        <v>250</v>
      </c>
      <c r="EO131" s="66" t="s">
        <v>250</v>
      </c>
      <c r="EP131" s="24"/>
    </row>
    <row r="132" spans="1:147">
      <c r="B132" s="46" t="s">
        <v>134</v>
      </c>
      <c r="C132" s="40"/>
      <c r="D132" s="66" t="s">
        <v>250</v>
      </c>
      <c r="E132" s="66" t="s">
        <v>250</v>
      </c>
      <c r="F132" s="66" t="s">
        <v>250</v>
      </c>
      <c r="G132" s="66" t="s">
        <v>250</v>
      </c>
      <c r="H132" s="66" t="s">
        <v>250</v>
      </c>
      <c r="I132" s="66" t="s">
        <v>250</v>
      </c>
      <c r="J132" s="66" t="s">
        <v>250</v>
      </c>
      <c r="K132" s="66" t="s">
        <v>250</v>
      </c>
      <c r="L132" s="66" t="s">
        <v>250</v>
      </c>
      <c r="M132" s="66" t="s">
        <v>250</v>
      </c>
      <c r="N132" s="66" t="s">
        <v>250</v>
      </c>
      <c r="O132" s="66" t="s">
        <v>250</v>
      </c>
      <c r="P132" s="66" t="s">
        <v>250</v>
      </c>
      <c r="Q132" s="66" t="s">
        <v>250</v>
      </c>
      <c r="R132" s="66" t="s">
        <v>250</v>
      </c>
      <c r="S132" s="66" t="s">
        <v>250</v>
      </c>
      <c r="T132" s="24"/>
      <c r="U132" s="40"/>
      <c r="V132" s="66" t="s">
        <v>250</v>
      </c>
      <c r="W132" s="66" t="s">
        <v>250</v>
      </c>
      <c r="X132" s="66" t="s">
        <v>250</v>
      </c>
      <c r="Y132" s="66" t="s">
        <v>250</v>
      </c>
      <c r="Z132" s="66" t="s">
        <v>250</v>
      </c>
      <c r="AA132" s="66" t="s">
        <v>250</v>
      </c>
      <c r="AB132" s="66" t="s">
        <v>250</v>
      </c>
      <c r="AC132" s="66" t="s">
        <v>250</v>
      </c>
      <c r="AD132" s="81" t="s">
        <v>249</v>
      </c>
      <c r="AE132" s="81" t="s">
        <v>249</v>
      </c>
      <c r="AF132" s="85">
        <v>89</v>
      </c>
      <c r="AG132" s="78">
        <v>88</v>
      </c>
      <c r="AH132" s="84">
        <v>70</v>
      </c>
      <c r="AI132" s="97" t="s">
        <v>90</v>
      </c>
      <c r="AJ132" s="84">
        <v>72</v>
      </c>
      <c r="AK132" s="78">
        <v>88</v>
      </c>
      <c r="AL132" s="24"/>
      <c r="AM132" s="40"/>
      <c r="AN132" s="78">
        <v>88</v>
      </c>
      <c r="AO132" s="78">
        <v>88</v>
      </c>
      <c r="AP132" s="78">
        <v>88</v>
      </c>
      <c r="AQ132" s="85">
        <v>89</v>
      </c>
      <c r="AR132" s="81" t="s">
        <v>249</v>
      </c>
      <c r="AS132" s="81" t="s">
        <v>249</v>
      </c>
      <c r="AT132" s="81" t="s">
        <v>249</v>
      </c>
      <c r="AU132" s="66" t="s">
        <v>250</v>
      </c>
      <c r="AV132" s="66" t="s">
        <v>250</v>
      </c>
      <c r="AW132" s="66" t="s">
        <v>250</v>
      </c>
      <c r="AX132" s="66" t="s">
        <v>250</v>
      </c>
      <c r="AY132" s="66" t="s">
        <v>250</v>
      </c>
      <c r="AZ132" s="66" t="s">
        <v>250</v>
      </c>
      <c r="BA132" s="66" t="s">
        <v>250</v>
      </c>
      <c r="BB132" s="66" t="s">
        <v>250</v>
      </c>
      <c r="BC132" s="66" t="s">
        <v>250</v>
      </c>
      <c r="BD132" s="24"/>
      <c r="BE132" s="40"/>
      <c r="BF132" s="66" t="s">
        <v>250</v>
      </c>
      <c r="BG132" s="66" t="s">
        <v>250</v>
      </c>
      <c r="BH132" s="66" t="s">
        <v>250</v>
      </c>
      <c r="BI132" s="66" t="s">
        <v>250</v>
      </c>
      <c r="BJ132" s="66" t="s">
        <v>250</v>
      </c>
      <c r="BK132" s="66" t="s">
        <v>250</v>
      </c>
      <c r="BL132" s="66" t="s">
        <v>250</v>
      </c>
      <c r="BM132" s="66" t="s">
        <v>250</v>
      </c>
      <c r="BN132" s="66" t="s">
        <v>250</v>
      </c>
      <c r="BO132" s="66" t="s">
        <v>250</v>
      </c>
      <c r="BP132" s="66" t="s">
        <v>250</v>
      </c>
      <c r="BQ132" s="66" t="s">
        <v>250</v>
      </c>
      <c r="BR132" s="66" t="s">
        <v>250</v>
      </c>
      <c r="BS132" s="66" t="s">
        <v>250</v>
      </c>
      <c r="BT132" s="66" t="s">
        <v>250</v>
      </c>
      <c r="BU132" s="66" t="s">
        <v>250</v>
      </c>
      <c r="BV132" s="24"/>
      <c r="BW132" s="40"/>
      <c r="BX132" s="66" t="s">
        <v>250</v>
      </c>
      <c r="BY132" s="66" t="s">
        <v>250</v>
      </c>
      <c r="BZ132" s="66" t="s">
        <v>250</v>
      </c>
      <c r="CA132" s="66" t="s">
        <v>250</v>
      </c>
      <c r="CB132" s="66" t="s">
        <v>250</v>
      </c>
      <c r="CC132" s="66" t="s">
        <v>250</v>
      </c>
      <c r="CD132" s="66" t="s">
        <v>250</v>
      </c>
      <c r="CE132" s="66" t="s">
        <v>250</v>
      </c>
      <c r="CF132" s="66" t="s">
        <v>250</v>
      </c>
      <c r="CG132" s="66" t="s">
        <v>250</v>
      </c>
      <c r="CH132" s="66" t="s">
        <v>250</v>
      </c>
      <c r="CI132" s="66" t="s">
        <v>250</v>
      </c>
      <c r="CJ132" s="66" t="s">
        <v>250</v>
      </c>
      <c r="CK132" s="66" t="s">
        <v>250</v>
      </c>
      <c r="CL132" s="66" t="s">
        <v>250</v>
      </c>
      <c r="CM132" s="66" t="s">
        <v>250</v>
      </c>
      <c r="CN132" s="24"/>
      <c r="CO132" s="40"/>
      <c r="CP132" s="66" t="s">
        <v>250</v>
      </c>
      <c r="CQ132" s="66" t="s">
        <v>250</v>
      </c>
      <c r="CR132" s="66" t="s">
        <v>250</v>
      </c>
      <c r="CS132" s="66" t="s">
        <v>250</v>
      </c>
      <c r="CT132" s="66" t="s">
        <v>250</v>
      </c>
      <c r="CU132" s="66" t="s">
        <v>250</v>
      </c>
      <c r="CV132" s="66" t="s">
        <v>250</v>
      </c>
      <c r="CW132" s="66" t="s">
        <v>250</v>
      </c>
      <c r="CX132" s="68">
        <v>34</v>
      </c>
      <c r="CY132" s="66" t="s">
        <v>250</v>
      </c>
      <c r="CZ132" s="66" t="s">
        <v>250</v>
      </c>
      <c r="DA132" s="66" t="s">
        <v>250</v>
      </c>
      <c r="DB132" s="66" t="s">
        <v>250</v>
      </c>
      <c r="DC132" s="66" t="s">
        <v>250</v>
      </c>
      <c r="DD132" s="66" t="s">
        <v>250</v>
      </c>
      <c r="DE132" s="66" t="s">
        <v>250</v>
      </c>
      <c r="DF132" s="24"/>
      <c r="DG132" s="40"/>
      <c r="DH132" s="66" t="s">
        <v>250</v>
      </c>
      <c r="DI132" s="66" t="s">
        <v>250</v>
      </c>
      <c r="DJ132" s="66" t="s">
        <v>250</v>
      </c>
      <c r="DK132" s="66" t="s">
        <v>250</v>
      </c>
      <c r="DL132" s="66" t="s">
        <v>250</v>
      </c>
      <c r="DM132" s="66" t="s">
        <v>250</v>
      </c>
      <c r="DN132" s="66" t="s">
        <v>250</v>
      </c>
      <c r="DO132" s="66" t="s">
        <v>250</v>
      </c>
      <c r="DP132" s="66" t="s">
        <v>250</v>
      </c>
      <c r="DQ132" s="66" t="s">
        <v>250</v>
      </c>
      <c r="DR132" s="66" t="s">
        <v>250</v>
      </c>
      <c r="DS132" s="66" t="s">
        <v>250</v>
      </c>
      <c r="DT132" s="66" t="s">
        <v>250</v>
      </c>
      <c r="DU132" s="66" t="s">
        <v>250</v>
      </c>
      <c r="DV132" s="66" t="s">
        <v>250</v>
      </c>
      <c r="DW132" s="66" t="s">
        <v>250</v>
      </c>
      <c r="DX132" s="24"/>
      <c r="DY132" s="40"/>
      <c r="DZ132" s="66" t="s">
        <v>250</v>
      </c>
      <c r="EA132" s="66" t="s">
        <v>250</v>
      </c>
      <c r="EB132" s="66" t="s">
        <v>250</v>
      </c>
      <c r="EC132" s="66" t="s">
        <v>250</v>
      </c>
      <c r="ED132" s="66" t="s">
        <v>250</v>
      </c>
      <c r="EE132" s="66" t="s">
        <v>250</v>
      </c>
      <c r="EF132" s="66" t="s">
        <v>250</v>
      </c>
      <c r="EG132" s="66" t="s">
        <v>250</v>
      </c>
      <c r="EH132" s="66" t="s">
        <v>250</v>
      </c>
      <c r="EI132" s="66" t="s">
        <v>250</v>
      </c>
      <c r="EJ132" s="66" t="s">
        <v>250</v>
      </c>
      <c r="EK132" s="66" t="s">
        <v>250</v>
      </c>
      <c r="EL132" s="66" t="s">
        <v>250</v>
      </c>
      <c r="EM132" s="66" t="s">
        <v>250</v>
      </c>
      <c r="EN132" s="66" t="s">
        <v>250</v>
      </c>
      <c r="EO132" s="66" t="s">
        <v>250</v>
      </c>
      <c r="EP132" s="24"/>
    </row>
    <row r="133" spans="1:147">
      <c r="B133" s="46" t="s">
        <v>135</v>
      </c>
      <c r="C133" s="40"/>
      <c r="D133" s="66" t="s">
        <v>250</v>
      </c>
      <c r="E133" s="66" t="s">
        <v>250</v>
      </c>
      <c r="F133" s="66" t="s">
        <v>250</v>
      </c>
      <c r="G133" s="66" t="s">
        <v>250</v>
      </c>
      <c r="H133" s="66" t="s">
        <v>250</v>
      </c>
      <c r="I133" s="66" t="s">
        <v>250</v>
      </c>
      <c r="J133" s="66" t="s">
        <v>250</v>
      </c>
      <c r="K133" s="66" t="s">
        <v>250</v>
      </c>
      <c r="L133" s="66" t="s">
        <v>250</v>
      </c>
      <c r="M133" s="66" t="s">
        <v>250</v>
      </c>
      <c r="N133" s="66" t="s">
        <v>250</v>
      </c>
      <c r="O133" s="66" t="s">
        <v>250</v>
      </c>
      <c r="P133" s="66" t="s">
        <v>250</v>
      </c>
      <c r="Q133" s="66" t="s">
        <v>250</v>
      </c>
      <c r="R133" s="66" t="s">
        <v>250</v>
      </c>
      <c r="S133" s="66" t="s">
        <v>250</v>
      </c>
      <c r="T133" s="24"/>
      <c r="U133" s="40"/>
      <c r="V133" s="66" t="s">
        <v>250</v>
      </c>
      <c r="W133" s="66" t="s">
        <v>250</v>
      </c>
      <c r="X133" s="66" t="s">
        <v>250</v>
      </c>
      <c r="Y133" s="66" t="s">
        <v>250</v>
      </c>
      <c r="Z133" s="66" t="s">
        <v>250</v>
      </c>
      <c r="AA133" s="66" t="s">
        <v>250</v>
      </c>
      <c r="AB133" s="66" t="s">
        <v>250</v>
      </c>
      <c r="AC133" s="66" t="s">
        <v>250</v>
      </c>
      <c r="AD133" s="66" t="s">
        <v>250</v>
      </c>
      <c r="AE133" s="81" t="s">
        <v>249</v>
      </c>
      <c r="AF133" s="85">
        <v>89</v>
      </c>
      <c r="AG133" s="78">
        <v>88</v>
      </c>
      <c r="AH133" s="84" t="s">
        <v>136</v>
      </c>
      <c r="AI133" s="84" t="s">
        <v>137</v>
      </c>
      <c r="AJ133" s="78">
        <v>88</v>
      </c>
      <c r="AK133" s="85">
        <v>89</v>
      </c>
      <c r="AL133" s="24"/>
      <c r="AM133" s="40"/>
      <c r="AN133" s="85">
        <v>89</v>
      </c>
      <c r="AO133" s="85">
        <v>89</v>
      </c>
      <c r="AP133" s="85">
        <v>89</v>
      </c>
      <c r="AQ133" s="81" t="s">
        <v>249</v>
      </c>
      <c r="AR133" s="81" t="s">
        <v>249</v>
      </c>
      <c r="AS133" s="66" t="s">
        <v>250</v>
      </c>
      <c r="AT133" s="81" t="s">
        <v>249</v>
      </c>
      <c r="AU133" s="66" t="s">
        <v>250</v>
      </c>
      <c r="AV133" s="66" t="s">
        <v>250</v>
      </c>
      <c r="AW133" s="66" t="s">
        <v>250</v>
      </c>
      <c r="AX133" s="66" t="s">
        <v>250</v>
      </c>
      <c r="AY133" s="66" t="s">
        <v>250</v>
      </c>
      <c r="AZ133" s="66" t="s">
        <v>250</v>
      </c>
      <c r="BA133" s="66" t="s">
        <v>250</v>
      </c>
      <c r="BB133" s="66" t="s">
        <v>250</v>
      </c>
      <c r="BC133" s="66" t="s">
        <v>250</v>
      </c>
      <c r="BD133" s="24"/>
      <c r="BE133" s="40"/>
      <c r="BF133" s="66" t="s">
        <v>250</v>
      </c>
      <c r="BG133" s="66" t="s">
        <v>250</v>
      </c>
      <c r="BH133" s="66" t="s">
        <v>250</v>
      </c>
      <c r="BI133" s="66" t="s">
        <v>250</v>
      </c>
      <c r="BJ133" s="66" t="s">
        <v>250</v>
      </c>
      <c r="BK133" s="66" t="s">
        <v>250</v>
      </c>
      <c r="BL133" s="66" t="s">
        <v>250</v>
      </c>
      <c r="BM133" s="66" t="s">
        <v>250</v>
      </c>
      <c r="BN133" s="66" t="s">
        <v>250</v>
      </c>
      <c r="BO133" s="66" t="s">
        <v>250</v>
      </c>
      <c r="BP133" s="66" t="s">
        <v>250</v>
      </c>
      <c r="BQ133" s="66" t="s">
        <v>250</v>
      </c>
      <c r="BR133" s="66" t="s">
        <v>250</v>
      </c>
      <c r="BS133" s="66" t="s">
        <v>250</v>
      </c>
      <c r="BT133" s="66" t="s">
        <v>250</v>
      </c>
      <c r="BU133" s="66" t="s">
        <v>250</v>
      </c>
      <c r="BV133" s="24"/>
      <c r="BW133" s="40"/>
      <c r="BX133" s="66" t="s">
        <v>250</v>
      </c>
      <c r="BY133" s="66" t="s">
        <v>250</v>
      </c>
      <c r="BZ133" s="66" t="s">
        <v>250</v>
      </c>
      <c r="CA133" s="66" t="s">
        <v>250</v>
      </c>
      <c r="CB133" s="66" t="s">
        <v>250</v>
      </c>
      <c r="CC133" s="66" t="s">
        <v>250</v>
      </c>
      <c r="CD133" s="66" t="s">
        <v>250</v>
      </c>
      <c r="CE133" s="66" t="s">
        <v>250</v>
      </c>
      <c r="CF133" s="66" t="s">
        <v>250</v>
      </c>
      <c r="CG133" s="66" t="s">
        <v>250</v>
      </c>
      <c r="CH133" s="66" t="s">
        <v>250</v>
      </c>
      <c r="CI133" s="66" t="s">
        <v>250</v>
      </c>
      <c r="CJ133" s="66" t="s">
        <v>250</v>
      </c>
      <c r="CK133" s="66" t="s">
        <v>250</v>
      </c>
      <c r="CL133" s="66" t="s">
        <v>250</v>
      </c>
      <c r="CM133" s="66" t="s">
        <v>250</v>
      </c>
      <c r="CN133" s="24"/>
      <c r="CO133" s="40"/>
      <c r="CP133" s="66" t="s">
        <v>250</v>
      </c>
      <c r="CQ133" s="66" t="s">
        <v>250</v>
      </c>
      <c r="CR133" s="66" t="s">
        <v>250</v>
      </c>
      <c r="CS133" s="66" t="s">
        <v>250</v>
      </c>
      <c r="CT133" s="66" t="s">
        <v>250</v>
      </c>
      <c r="CU133" s="66" t="s">
        <v>250</v>
      </c>
      <c r="CV133" s="66" t="s">
        <v>250</v>
      </c>
      <c r="CW133" s="66" t="s">
        <v>250</v>
      </c>
      <c r="CX133" s="68">
        <v>34</v>
      </c>
      <c r="CY133" s="66" t="s">
        <v>250</v>
      </c>
      <c r="CZ133" s="66" t="s">
        <v>250</v>
      </c>
      <c r="DA133" s="66" t="s">
        <v>250</v>
      </c>
      <c r="DB133" s="66" t="s">
        <v>250</v>
      </c>
      <c r="DC133" s="66" t="s">
        <v>250</v>
      </c>
      <c r="DD133" s="66" t="s">
        <v>250</v>
      </c>
      <c r="DE133" s="66" t="s">
        <v>250</v>
      </c>
      <c r="DF133" s="24"/>
      <c r="DG133" s="40"/>
      <c r="DH133" s="66" t="s">
        <v>250</v>
      </c>
      <c r="DI133" s="66" t="s">
        <v>250</v>
      </c>
      <c r="DJ133" s="66" t="s">
        <v>250</v>
      </c>
      <c r="DK133" s="66" t="s">
        <v>250</v>
      </c>
      <c r="DL133" s="66" t="s">
        <v>250</v>
      </c>
      <c r="DM133" s="66" t="s">
        <v>250</v>
      </c>
      <c r="DN133" s="66" t="s">
        <v>250</v>
      </c>
      <c r="DO133" s="66" t="s">
        <v>250</v>
      </c>
      <c r="DP133" s="66" t="s">
        <v>250</v>
      </c>
      <c r="DQ133" s="66" t="s">
        <v>250</v>
      </c>
      <c r="DR133" s="66" t="s">
        <v>250</v>
      </c>
      <c r="DS133" s="66" t="s">
        <v>250</v>
      </c>
      <c r="DT133" s="66" t="s">
        <v>250</v>
      </c>
      <c r="DU133" s="66" t="s">
        <v>250</v>
      </c>
      <c r="DV133" s="66" t="s">
        <v>250</v>
      </c>
      <c r="DW133" s="66" t="s">
        <v>250</v>
      </c>
      <c r="DX133" s="24"/>
      <c r="DY133" s="40"/>
      <c r="DZ133" s="66" t="s">
        <v>250</v>
      </c>
      <c r="EA133" s="66" t="s">
        <v>250</v>
      </c>
      <c r="EB133" s="66" t="s">
        <v>250</v>
      </c>
      <c r="EC133" s="66" t="s">
        <v>250</v>
      </c>
      <c r="ED133" s="66" t="s">
        <v>250</v>
      </c>
      <c r="EE133" s="66" t="s">
        <v>250</v>
      </c>
      <c r="EF133" s="66" t="s">
        <v>250</v>
      </c>
      <c r="EG133" s="66" t="s">
        <v>250</v>
      </c>
      <c r="EH133" s="66" t="s">
        <v>250</v>
      </c>
      <c r="EI133" s="66" t="s">
        <v>250</v>
      </c>
      <c r="EJ133" s="66" t="s">
        <v>250</v>
      </c>
      <c r="EK133" s="66" t="s">
        <v>250</v>
      </c>
      <c r="EL133" s="66" t="s">
        <v>250</v>
      </c>
      <c r="EM133" s="66" t="s">
        <v>250</v>
      </c>
      <c r="EN133" s="66" t="s">
        <v>250</v>
      </c>
      <c r="EO133" s="66" t="s">
        <v>250</v>
      </c>
      <c r="EP133" s="24"/>
    </row>
    <row r="134" spans="1:147">
      <c r="B134" s="46" t="s">
        <v>136</v>
      </c>
      <c r="C134" s="40"/>
      <c r="D134" s="66" t="s">
        <v>250</v>
      </c>
      <c r="E134" s="66" t="s">
        <v>250</v>
      </c>
      <c r="F134" s="66" t="s">
        <v>250</v>
      </c>
      <c r="G134" s="66" t="s">
        <v>250</v>
      </c>
      <c r="H134" s="66" t="s">
        <v>250</v>
      </c>
      <c r="I134" s="66" t="s">
        <v>250</v>
      </c>
      <c r="J134" s="66" t="s">
        <v>250</v>
      </c>
      <c r="K134" s="66" t="s">
        <v>250</v>
      </c>
      <c r="L134" s="66" t="s">
        <v>250</v>
      </c>
      <c r="M134" s="66" t="s">
        <v>250</v>
      </c>
      <c r="N134" s="66" t="s">
        <v>250</v>
      </c>
      <c r="O134" s="66" t="s">
        <v>250</v>
      </c>
      <c r="P134" s="66" t="s">
        <v>250</v>
      </c>
      <c r="Q134" s="66" t="s">
        <v>250</v>
      </c>
      <c r="R134" s="66" t="s">
        <v>250</v>
      </c>
      <c r="S134" s="66" t="s">
        <v>250</v>
      </c>
      <c r="T134" s="24"/>
      <c r="U134" s="40"/>
      <c r="V134" s="66" t="s">
        <v>250</v>
      </c>
      <c r="W134" s="66" t="s">
        <v>250</v>
      </c>
      <c r="X134" s="66" t="s">
        <v>250</v>
      </c>
      <c r="Y134" s="66" t="s">
        <v>250</v>
      </c>
      <c r="Z134" s="66" t="s">
        <v>250</v>
      </c>
      <c r="AA134" s="66" t="s">
        <v>250</v>
      </c>
      <c r="AB134" s="66" t="s">
        <v>250</v>
      </c>
      <c r="AC134" s="66" t="s">
        <v>250</v>
      </c>
      <c r="AD134" s="66" t="s">
        <v>250</v>
      </c>
      <c r="AE134" s="81" t="s">
        <v>249</v>
      </c>
      <c r="AF134" s="85">
        <v>89</v>
      </c>
      <c r="AG134" s="85">
        <v>89</v>
      </c>
      <c r="AH134" s="78">
        <v>88</v>
      </c>
      <c r="AI134" s="78">
        <v>88</v>
      </c>
      <c r="AJ134" s="85">
        <v>89</v>
      </c>
      <c r="AK134" s="85">
        <v>89</v>
      </c>
      <c r="AL134" s="24"/>
      <c r="AM134" s="40"/>
      <c r="AN134" s="85">
        <v>89</v>
      </c>
      <c r="AO134" s="85">
        <v>89</v>
      </c>
      <c r="AP134" s="81" t="s">
        <v>249</v>
      </c>
      <c r="AQ134" s="81" t="s">
        <v>249</v>
      </c>
      <c r="AR134" s="66" t="s">
        <v>250</v>
      </c>
      <c r="AS134" s="66" t="s">
        <v>250</v>
      </c>
      <c r="AT134" s="81" t="s">
        <v>249</v>
      </c>
      <c r="AU134" s="66" t="s">
        <v>250</v>
      </c>
      <c r="AV134" s="66" t="s">
        <v>250</v>
      </c>
      <c r="AW134" s="66" t="s">
        <v>250</v>
      </c>
      <c r="AX134" s="66" t="s">
        <v>250</v>
      </c>
      <c r="AY134" s="66" t="s">
        <v>250</v>
      </c>
      <c r="AZ134" s="66" t="s">
        <v>250</v>
      </c>
      <c r="BA134" s="66" t="s">
        <v>250</v>
      </c>
      <c r="BB134" s="66" t="s">
        <v>250</v>
      </c>
      <c r="BC134" s="66" t="s">
        <v>250</v>
      </c>
      <c r="BD134" s="24"/>
      <c r="BE134" s="40"/>
      <c r="BF134" s="66" t="s">
        <v>250</v>
      </c>
      <c r="BG134" s="66" t="s">
        <v>250</v>
      </c>
      <c r="BH134" s="66" t="s">
        <v>250</v>
      </c>
      <c r="BI134" s="66" t="s">
        <v>250</v>
      </c>
      <c r="BJ134" s="66" t="s">
        <v>250</v>
      </c>
      <c r="BK134" s="66" t="s">
        <v>250</v>
      </c>
      <c r="BL134" s="66" t="s">
        <v>250</v>
      </c>
      <c r="BM134" s="66" t="s">
        <v>250</v>
      </c>
      <c r="BN134" s="66" t="s">
        <v>250</v>
      </c>
      <c r="BO134" s="66" t="s">
        <v>250</v>
      </c>
      <c r="BP134" s="66" t="s">
        <v>250</v>
      </c>
      <c r="BQ134" s="66" t="s">
        <v>250</v>
      </c>
      <c r="BR134" s="66" t="s">
        <v>250</v>
      </c>
      <c r="BS134" s="66" t="s">
        <v>250</v>
      </c>
      <c r="BT134" s="66" t="s">
        <v>250</v>
      </c>
      <c r="BU134" s="66" t="s">
        <v>250</v>
      </c>
      <c r="BV134" s="24"/>
      <c r="BW134" s="40"/>
      <c r="BX134" s="66" t="s">
        <v>250</v>
      </c>
      <c r="BY134" s="66" t="s">
        <v>250</v>
      </c>
      <c r="BZ134" s="66" t="s">
        <v>250</v>
      </c>
      <c r="CA134" s="66" t="s">
        <v>250</v>
      </c>
      <c r="CB134" s="66" t="s">
        <v>250</v>
      </c>
      <c r="CC134" s="66" t="s">
        <v>250</v>
      </c>
      <c r="CD134" s="66" t="s">
        <v>250</v>
      </c>
      <c r="CE134" s="66" t="s">
        <v>250</v>
      </c>
      <c r="CF134" s="66" t="s">
        <v>250</v>
      </c>
      <c r="CG134" s="66" t="s">
        <v>250</v>
      </c>
      <c r="CH134" s="66" t="s">
        <v>250</v>
      </c>
      <c r="CI134" s="66" t="s">
        <v>250</v>
      </c>
      <c r="CJ134" s="66" t="s">
        <v>250</v>
      </c>
      <c r="CK134" s="66" t="s">
        <v>250</v>
      </c>
      <c r="CL134" s="66" t="s">
        <v>250</v>
      </c>
      <c r="CM134" s="66" t="s">
        <v>250</v>
      </c>
      <c r="CN134" s="24"/>
      <c r="CO134" s="40"/>
      <c r="CP134" s="66" t="s">
        <v>250</v>
      </c>
      <c r="CQ134" s="66" t="s">
        <v>250</v>
      </c>
      <c r="CR134" s="66" t="s">
        <v>250</v>
      </c>
      <c r="CS134" s="66" t="s">
        <v>250</v>
      </c>
      <c r="CT134" s="66" t="s">
        <v>250</v>
      </c>
      <c r="CU134" s="66" t="s">
        <v>250</v>
      </c>
      <c r="CV134" s="66" t="s">
        <v>250</v>
      </c>
      <c r="CW134" s="66" t="s">
        <v>250</v>
      </c>
      <c r="CX134" s="68">
        <v>34</v>
      </c>
      <c r="CY134" s="66" t="s">
        <v>250</v>
      </c>
      <c r="CZ134" s="66" t="s">
        <v>250</v>
      </c>
      <c r="DA134" s="66" t="s">
        <v>250</v>
      </c>
      <c r="DB134" s="66" t="s">
        <v>250</v>
      </c>
      <c r="DC134" s="66" t="s">
        <v>250</v>
      </c>
      <c r="DD134" s="66" t="s">
        <v>250</v>
      </c>
      <c r="DE134" s="66" t="s">
        <v>250</v>
      </c>
      <c r="DF134" s="24"/>
      <c r="DG134" s="40"/>
      <c r="DH134" s="66" t="s">
        <v>250</v>
      </c>
      <c r="DI134" s="66" t="s">
        <v>250</v>
      </c>
      <c r="DJ134" s="66" t="s">
        <v>250</v>
      </c>
      <c r="DK134" s="66" t="s">
        <v>250</v>
      </c>
      <c r="DL134" s="66" t="s">
        <v>250</v>
      </c>
      <c r="DM134" s="66" t="s">
        <v>250</v>
      </c>
      <c r="DN134" s="66" t="s">
        <v>250</v>
      </c>
      <c r="DO134" s="66" t="s">
        <v>250</v>
      </c>
      <c r="DP134" s="66" t="s">
        <v>250</v>
      </c>
      <c r="DQ134" s="66" t="s">
        <v>250</v>
      </c>
      <c r="DR134" s="66" t="s">
        <v>250</v>
      </c>
      <c r="DS134" s="66" t="s">
        <v>250</v>
      </c>
      <c r="DT134" s="66" t="s">
        <v>250</v>
      </c>
      <c r="DU134" s="66" t="s">
        <v>250</v>
      </c>
      <c r="DV134" s="66" t="s">
        <v>250</v>
      </c>
      <c r="DW134" s="66" t="s">
        <v>250</v>
      </c>
      <c r="DX134" s="24"/>
      <c r="DY134" s="40"/>
      <c r="DZ134" s="66" t="s">
        <v>250</v>
      </c>
      <c r="EA134" s="66" t="s">
        <v>250</v>
      </c>
      <c r="EB134" s="66" t="s">
        <v>250</v>
      </c>
      <c r="EC134" s="66" t="s">
        <v>250</v>
      </c>
      <c r="ED134" s="66" t="s">
        <v>250</v>
      </c>
      <c r="EE134" s="66" t="s">
        <v>250</v>
      </c>
      <c r="EF134" s="66" t="s">
        <v>250</v>
      </c>
      <c r="EG134" s="66" t="s">
        <v>250</v>
      </c>
      <c r="EH134" s="66" t="s">
        <v>250</v>
      </c>
      <c r="EI134" s="66" t="s">
        <v>250</v>
      </c>
      <c r="EJ134" s="66" t="s">
        <v>250</v>
      </c>
      <c r="EK134" s="66" t="s">
        <v>250</v>
      </c>
      <c r="EL134" s="66" t="s">
        <v>250</v>
      </c>
      <c r="EM134" s="66" t="s">
        <v>250</v>
      </c>
      <c r="EN134" s="66" t="s">
        <v>250</v>
      </c>
      <c r="EO134" s="66" t="s">
        <v>250</v>
      </c>
      <c r="EP134" s="24"/>
    </row>
    <row r="135" spans="1:147">
      <c r="B135" s="46" t="s">
        <v>137</v>
      </c>
      <c r="C135" s="40"/>
      <c r="D135" s="66" t="s">
        <v>250</v>
      </c>
      <c r="E135" s="66" t="s">
        <v>250</v>
      </c>
      <c r="F135" s="66" t="s">
        <v>250</v>
      </c>
      <c r="G135" s="66" t="s">
        <v>250</v>
      </c>
      <c r="H135" s="66" t="s">
        <v>250</v>
      </c>
      <c r="I135" s="66" t="s">
        <v>250</v>
      </c>
      <c r="J135" s="66" t="s">
        <v>250</v>
      </c>
      <c r="K135" s="66" t="s">
        <v>250</v>
      </c>
      <c r="L135" s="66" t="s">
        <v>250</v>
      </c>
      <c r="M135" s="66" t="s">
        <v>250</v>
      </c>
      <c r="N135" s="66" t="s">
        <v>250</v>
      </c>
      <c r="O135" s="66" t="s">
        <v>250</v>
      </c>
      <c r="P135" s="66" t="s">
        <v>250</v>
      </c>
      <c r="Q135" s="66" t="s">
        <v>250</v>
      </c>
      <c r="R135" s="66" t="s">
        <v>250</v>
      </c>
      <c r="S135" s="66" t="s">
        <v>250</v>
      </c>
      <c r="T135" s="24"/>
      <c r="U135" s="40"/>
      <c r="V135" s="66" t="s">
        <v>250</v>
      </c>
      <c r="W135" s="66" t="s">
        <v>250</v>
      </c>
      <c r="X135" s="66" t="s">
        <v>250</v>
      </c>
      <c r="Y135" s="66" t="s">
        <v>250</v>
      </c>
      <c r="Z135" s="66" t="s">
        <v>250</v>
      </c>
      <c r="AA135" s="66" t="s">
        <v>250</v>
      </c>
      <c r="AB135" s="66" t="s">
        <v>250</v>
      </c>
      <c r="AC135" s="66" t="s">
        <v>250</v>
      </c>
      <c r="AD135" s="66" t="s">
        <v>250</v>
      </c>
      <c r="AE135" s="66" t="s">
        <v>250</v>
      </c>
      <c r="AF135" s="81" t="s">
        <v>249</v>
      </c>
      <c r="AG135" s="85">
        <v>89</v>
      </c>
      <c r="AH135" s="85">
        <v>89</v>
      </c>
      <c r="AI135" s="85">
        <v>89</v>
      </c>
      <c r="AJ135" s="81" t="s">
        <v>249</v>
      </c>
      <c r="AK135" s="81" t="s">
        <v>249</v>
      </c>
      <c r="AL135" s="24"/>
      <c r="AM135" s="40"/>
      <c r="AN135" s="81" t="s">
        <v>249</v>
      </c>
      <c r="AO135" s="81" t="s">
        <v>249</v>
      </c>
      <c r="AP135" s="81" t="s">
        <v>249</v>
      </c>
      <c r="AQ135" s="81" t="s">
        <v>249</v>
      </c>
      <c r="AR135" s="66" t="s">
        <v>250</v>
      </c>
      <c r="AS135" s="66" t="s">
        <v>250</v>
      </c>
      <c r="AT135" s="66" t="s">
        <v>250</v>
      </c>
      <c r="AU135" s="66" t="s">
        <v>250</v>
      </c>
      <c r="AV135" s="66" t="s">
        <v>250</v>
      </c>
      <c r="AW135" s="66" t="s">
        <v>250</v>
      </c>
      <c r="AX135" s="66" t="s">
        <v>250</v>
      </c>
      <c r="AY135" s="66" t="s">
        <v>250</v>
      </c>
      <c r="AZ135" s="66" t="s">
        <v>250</v>
      </c>
      <c r="BA135" s="66" t="s">
        <v>250</v>
      </c>
      <c r="BB135" s="66" t="s">
        <v>250</v>
      </c>
      <c r="BC135" s="66" t="s">
        <v>250</v>
      </c>
      <c r="BD135" s="24"/>
      <c r="BE135" s="40"/>
      <c r="BF135" s="66" t="s">
        <v>250</v>
      </c>
      <c r="BG135" s="66" t="s">
        <v>250</v>
      </c>
      <c r="BH135" s="66" t="s">
        <v>250</v>
      </c>
      <c r="BI135" s="66" t="s">
        <v>250</v>
      </c>
      <c r="BJ135" s="66" t="s">
        <v>250</v>
      </c>
      <c r="BK135" s="66" t="s">
        <v>250</v>
      </c>
      <c r="BL135" s="66" t="s">
        <v>250</v>
      </c>
      <c r="BM135" s="66" t="s">
        <v>250</v>
      </c>
      <c r="BN135" s="66" t="s">
        <v>250</v>
      </c>
      <c r="BO135" s="66" t="s">
        <v>250</v>
      </c>
      <c r="BP135" s="66" t="s">
        <v>250</v>
      </c>
      <c r="BQ135" s="66" t="s">
        <v>250</v>
      </c>
      <c r="BR135" s="66" t="s">
        <v>250</v>
      </c>
      <c r="BS135" s="66" t="s">
        <v>250</v>
      </c>
      <c r="BT135" s="66" t="s">
        <v>250</v>
      </c>
      <c r="BU135" s="66" t="s">
        <v>250</v>
      </c>
      <c r="BV135" s="24"/>
      <c r="BW135" s="40"/>
      <c r="BX135" s="66" t="s">
        <v>250</v>
      </c>
      <c r="BY135" s="66" t="s">
        <v>250</v>
      </c>
      <c r="BZ135" s="66" t="s">
        <v>250</v>
      </c>
      <c r="CA135" s="66" t="s">
        <v>250</v>
      </c>
      <c r="CB135" s="66" t="s">
        <v>250</v>
      </c>
      <c r="CC135" s="66" t="s">
        <v>250</v>
      </c>
      <c r="CD135" s="66" t="s">
        <v>250</v>
      </c>
      <c r="CE135" s="66" t="s">
        <v>250</v>
      </c>
      <c r="CF135" s="66" t="s">
        <v>250</v>
      </c>
      <c r="CG135" s="66" t="s">
        <v>250</v>
      </c>
      <c r="CH135" s="66" t="s">
        <v>250</v>
      </c>
      <c r="CI135" s="66" t="s">
        <v>250</v>
      </c>
      <c r="CJ135" s="66" t="s">
        <v>250</v>
      </c>
      <c r="CK135" s="66" t="s">
        <v>250</v>
      </c>
      <c r="CL135" s="66" t="s">
        <v>250</v>
      </c>
      <c r="CM135" s="66" t="s">
        <v>250</v>
      </c>
      <c r="CN135" s="24"/>
      <c r="CO135" s="40"/>
      <c r="CP135" s="66" t="s">
        <v>250</v>
      </c>
      <c r="CQ135" s="66" t="s">
        <v>250</v>
      </c>
      <c r="CR135" s="66" t="s">
        <v>250</v>
      </c>
      <c r="CS135" s="66" t="s">
        <v>250</v>
      </c>
      <c r="CT135" s="66" t="s">
        <v>250</v>
      </c>
      <c r="CU135" s="66" t="s">
        <v>250</v>
      </c>
      <c r="CV135" s="66" t="s">
        <v>250</v>
      </c>
      <c r="CW135" s="66" t="s">
        <v>250</v>
      </c>
      <c r="CX135" s="66" t="s">
        <v>250</v>
      </c>
      <c r="CY135" s="66" t="s">
        <v>250</v>
      </c>
      <c r="CZ135" s="66" t="s">
        <v>250</v>
      </c>
      <c r="DA135" s="66" t="s">
        <v>250</v>
      </c>
      <c r="DB135" s="66" t="s">
        <v>250</v>
      </c>
      <c r="DC135" s="66" t="s">
        <v>250</v>
      </c>
      <c r="DD135" s="66" t="s">
        <v>250</v>
      </c>
      <c r="DE135" s="66" t="s">
        <v>250</v>
      </c>
      <c r="DF135" s="24"/>
      <c r="DG135" s="40"/>
      <c r="DH135" s="66" t="s">
        <v>250</v>
      </c>
      <c r="DI135" s="66" t="s">
        <v>250</v>
      </c>
      <c r="DJ135" s="66" t="s">
        <v>250</v>
      </c>
      <c r="DK135" s="66" t="s">
        <v>250</v>
      </c>
      <c r="DL135" s="66" t="s">
        <v>250</v>
      </c>
      <c r="DM135" s="66" t="s">
        <v>250</v>
      </c>
      <c r="DN135" s="66" t="s">
        <v>250</v>
      </c>
      <c r="DO135" s="66" t="s">
        <v>250</v>
      </c>
      <c r="DP135" s="66" t="s">
        <v>250</v>
      </c>
      <c r="DQ135" s="66" t="s">
        <v>250</v>
      </c>
      <c r="DR135" s="66" t="s">
        <v>250</v>
      </c>
      <c r="DS135" s="66" t="s">
        <v>250</v>
      </c>
      <c r="DT135" s="66" t="s">
        <v>250</v>
      </c>
      <c r="DU135" s="66" t="s">
        <v>250</v>
      </c>
      <c r="DV135" s="66" t="s">
        <v>250</v>
      </c>
      <c r="DW135" s="66" t="s">
        <v>250</v>
      </c>
      <c r="DX135" s="24"/>
      <c r="DY135" s="40"/>
      <c r="DZ135" s="66" t="s">
        <v>250</v>
      </c>
      <c r="EA135" s="66" t="s">
        <v>250</v>
      </c>
      <c r="EB135" s="66" t="s">
        <v>250</v>
      </c>
      <c r="EC135" s="66" t="s">
        <v>250</v>
      </c>
      <c r="ED135" s="66" t="s">
        <v>250</v>
      </c>
      <c r="EE135" s="66" t="s">
        <v>250</v>
      </c>
      <c r="EF135" s="66" t="s">
        <v>250</v>
      </c>
      <c r="EG135" s="66" t="s">
        <v>250</v>
      </c>
      <c r="EH135" s="66" t="s">
        <v>250</v>
      </c>
      <c r="EI135" s="66" t="s">
        <v>250</v>
      </c>
      <c r="EJ135" s="66" t="s">
        <v>250</v>
      </c>
      <c r="EK135" s="66" t="s">
        <v>250</v>
      </c>
      <c r="EL135" s="66" t="s">
        <v>250</v>
      </c>
      <c r="EM135" s="66" t="s">
        <v>250</v>
      </c>
      <c r="EN135" s="66" t="s">
        <v>250</v>
      </c>
      <c r="EO135" s="66" t="s">
        <v>250</v>
      </c>
      <c r="EP135" s="24"/>
    </row>
    <row r="136" spans="1:147">
      <c r="B136" s="46" t="s">
        <v>138</v>
      </c>
      <c r="C136" s="40"/>
      <c r="D136" s="66" t="s">
        <v>250</v>
      </c>
      <c r="E136" s="66" t="s">
        <v>250</v>
      </c>
      <c r="F136" s="66" t="s">
        <v>250</v>
      </c>
      <c r="G136" s="66" t="s">
        <v>250</v>
      </c>
      <c r="H136" s="66" t="s">
        <v>250</v>
      </c>
      <c r="I136" s="66" t="s">
        <v>250</v>
      </c>
      <c r="J136" s="66" t="s">
        <v>250</v>
      </c>
      <c r="K136" s="66" t="s">
        <v>250</v>
      </c>
      <c r="L136" s="66" t="s">
        <v>250</v>
      </c>
      <c r="M136" s="66" t="s">
        <v>250</v>
      </c>
      <c r="N136" s="66" t="s">
        <v>250</v>
      </c>
      <c r="O136" s="66" t="s">
        <v>250</v>
      </c>
      <c r="P136" s="66" t="s">
        <v>250</v>
      </c>
      <c r="Q136" s="66" t="s">
        <v>250</v>
      </c>
      <c r="R136" s="66" t="s">
        <v>250</v>
      </c>
      <c r="S136" s="66" t="s">
        <v>250</v>
      </c>
      <c r="T136" s="24"/>
      <c r="U136" s="40"/>
      <c r="V136" s="66" t="s">
        <v>250</v>
      </c>
      <c r="W136" s="66" t="s">
        <v>250</v>
      </c>
      <c r="X136" s="66" t="s">
        <v>250</v>
      </c>
      <c r="Y136" s="66" t="s">
        <v>250</v>
      </c>
      <c r="Z136" s="66" t="s">
        <v>250</v>
      </c>
      <c r="AA136" s="66" t="s">
        <v>250</v>
      </c>
      <c r="AB136" s="66" t="s">
        <v>250</v>
      </c>
      <c r="AC136" s="66" t="s">
        <v>250</v>
      </c>
      <c r="AD136" s="66" t="s">
        <v>250</v>
      </c>
      <c r="AE136" s="66" t="s">
        <v>250</v>
      </c>
      <c r="AF136" s="81" t="s">
        <v>249</v>
      </c>
      <c r="AG136" s="85">
        <v>89</v>
      </c>
      <c r="AH136" s="85">
        <v>89</v>
      </c>
      <c r="AI136" s="81" t="s">
        <v>249</v>
      </c>
      <c r="AJ136" s="81" t="s">
        <v>249</v>
      </c>
      <c r="AK136" s="81" t="s">
        <v>249</v>
      </c>
      <c r="AL136" s="24"/>
      <c r="AM136" s="40"/>
      <c r="AN136" s="81" t="s">
        <v>249</v>
      </c>
      <c r="AO136" s="81" t="s">
        <v>249</v>
      </c>
      <c r="AP136" s="66" t="s">
        <v>250</v>
      </c>
      <c r="AQ136" s="81" t="s">
        <v>249</v>
      </c>
      <c r="AR136" s="66" t="s">
        <v>250</v>
      </c>
      <c r="AS136" s="66" t="s">
        <v>250</v>
      </c>
      <c r="AT136" s="66" t="s">
        <v>250</v>
      </c>
      <c r="AU136" s="66" t="s">
        <v>250</v>
      </c>
      <c r="AV136" s="66" t="s">
        <v>250</v>
      </c>
      <c r="AW136" s="66" t="s">
        <v>250</v>
      </c>
      <c r="AX136" s="66" t="s">
        <v>250</v>
      </c>
      <c r="AY136" s="66" t="s">
        <v>250</v>
      </c>
      <c r="AZ136" s="66" t="s">
        <v>250</v>
      </c>
      <c r="BA136" s="66" t="s">
        <v>250</v>
      </c>
      <c r="BB136" s="66" t="s">
        <v>250</v>
      </c>
      <c r="BC136" s="66" t="s">
        <v>250</v>
      </c>
      <c r="BD136" s="24"/>
      <c r="BE136" s="40"/>
      <c r="BF136" s="66" t="s">
        <v>250</v>
      </c>
      <c r="BG136" s="66" t="s">
        <v>250</v>
      </c>
      <c r="BH136" s="66" t="s">
        <v>250</v>
      </c>
      <c r="BI136" s="66" t="s">
        <v>250</v>
      </c>
      <c r="BJ136" s="66" t="s">
        <v>250</v>
      </c>
      <c r="BK136" s="66" t="s">
        <v>250</v>
      </c>
      <c r="BL136" s="66" t="s">
        <v>250</v>
      </c>
      <c r="BM136" s="66" t="s">
        <v>250</v>
      </c>
      <c r="BN136" s="66" t="s">
        <v>250</v>
      </c>
      <c r="BO136" s="66" t="s">
        <v>250</v>
      </c>
      <c r="BP136" s="66" t="s">
        <v>250</v>
      </c>
      <c r="BQ136" s="66" t="s">
        <v>250</v>
      </c>
      <c r="BR136" s="66" t="s">
        <v>250</v>
      </c>
      <c r="BS136" s="66" t="s">
        <v>250</v>
      </c>
      <c r="BT136" s="66" t="s">
        <v>250</v>
      </c>
      <c r="BU136" s="66" t="s">
        <v>250</v>
      </c>
      <c r="BV136" s="24"/>
      <c r="BW136" s="40"/>
      <c r="BX136" s="66" t="s">
        <v>250</v>
      </c>
      <c r="BY136" s="66" t="s">
        <v>250</v>
      </c>
      <c r="BZ136" s="66" t="s">
        <v>250</v>
      </c>
      <c r="CA136" s="66" t="s">
        <v>250</v>
      </c>
      <c r="CB136" s="66" t="s">
        <v>250</v>
      </c>
      <c r="CC136" s="66" t="s">
        <v>250</v>
      </c>
      <c r="CD136" s="66" t="s">
        <v>250</v>
      </c>
      <c r="CE136" s="66" t="s">
        <v>250</v>
      </c>
      <c r="CF136" s="66" t="s">
        <v>250</v>
      </c>
      <c r="CG136" s="66" t="s">
        <v>250</v>
      </c>
      <c r="CH136" s="66" t="s">
        <v>250</v>
      </c>
      <c r="CI136" s="66" t="s">
        <v>250</v>
      </c>
      <c r="CJ136" s="66" t="s">
        <v>250</v>
      </c>
      <c r="CK136" s="66" t="s">
        <v>250</v>
      </c>
      <c r="CL136" s="66" t="s">
        <v>250</v>
      </c>
      <c r="CM136" s="66" t="s">
        <v>250</v>
      </c>
      <c r="CN136" s="24"/>
      <c r="CO136" s="40"/>
      <c r="CP136" s="66" t="s">
        <v>250</v>
      </c>
      <c r="CQ136" s="66" t="s">
        <v>250</v>
      </c>
      <c r="CR136" s="66" t="s">
        <v>250</v>
      </c>
      <c r="CS136" s="66" t="s">
        <v>250</v>
      </c>
      <c r="CT136" s="66" t="s">
        <v>250</v>
      </c>
      <c r="CU136" s="66" t="s">
        <v>250</v>
      </c>
      <c r="CV136" s="66" t="s">
        <v>250</v>
      </c>
      <c r="CW136" s="66" t="s">
        <v>250</v>
      </c>
      <c r="CX136" s="66" t="s">
        <v>250</v>
      </c>
      <c r="CY136" s="66" t="s">
        <v>250</v>
      </c>
      <c r="CZ136" s="66" t="s">
        <v>250</v>
      </c>
      <c r="DA136" s="66" t="s">
        <v>250</v>
      </c>
      <c r="DB136" s="66" t="s">
        <v>250</v>
      </c>
      <c r="DC136" s="66" t="s">
        <v>250</v>
      </c>
      <c r="DD136" s="66" t="s">
        <v>250</v>
      </c>
      <c r="DE136" s="66" t="s">
        <v>250</v>
      </c>
      <c r="DF136" s="24"/>
      <c r="DG136" s="40"/>
      <c r="DH136" s="66" t="s">
        <v>250</v>
      </c>
      <c r="DI136" s="66" t="s">
        <v>250</v>
      </c>
      <c r="DJ136" s="66" t="s">
        <v>250</v>
      </c>
      <c r="DK136" s="66" t="s">
        <v>250</v>
      </c>
      <c r="DL136" s="66" t="s">
        <v>250</v>
      </c>
      <c r="DM136" s="66" t="s">
        <v>250</v>
      </c>
      <c r="DN136" s="66" t="s">
        <v>250</v>
      </c>
      <c r="DO136" s="66" t="s">
        <v>250</v>
      </c>
      <c r="DP136" s="66" t="s">
        <v>250</v>
      </c>
      <c r="DQ136" s="66" t="s">
        <v>250</v>
      </c>
      <c r="DR136" s="66" t="s">
        <v>250</v>
      </c>
      <c r="DS136" s="66" t="s">
        <v>250</v>
      </c>
      <c r="DT136" s="66" t="s">
        <v>250</v>
      </c>
      <c r="DU136" s="66" t="s">
        <v>250</v>
      </c>
      <c r="DV136" s="66" t="s">
        <v>250</v>
      </c>
      <c r="DW136" s="66" t="s">
        <v>250</v>
      </c>
      <c r="DX136" s="24"/>
      <c r="DY136" s="40"/>
      <c r="DZ136" s="66" t="s">
        <v>250</v>
      </c>
      <c r="EA136" s="66" t="s">
        <v>250</v>
      </c>
      <c r="EB136" s="66" t="s">
        <v>250</v>
      </c>
      <c r="EC136" s="66" t="s">
        <v>250</v>
      </c>
      <c r="ED136" s="66" t="s">
        <v>250</v>
      </c>
      <c r="EE136" s="66" t="s">
        <v>250</v>
      </c>
      <c r="EF136" s="66" t="s">
        <v>250</v>
      </c>
      <c r="EG136" s="66" t="s">
        <v>250</v>
      </c>
      <c r="EH136" s="66" t="s">
        <v>250</v>
      </c>
      <c r="EI136" s="66" t="s">
        <v>250</v>
      </c>
      <c r="EJ136" s="66" t="s">
        <v>250</v>
      </c>
      <c r="EK136" s="66" t="s">
        <v>250</v>
      </c>
      <c r="EL136" s="66" t="s">
        <v>250</v>
      </c>
      <c r="EM136" s="66" t="s">
        <v>250</v>
      </c>
      <c r="EN136" s="66" t="s">
        <v>250</v>
      </c>
      <c r="EO136" s="66" t="s">
        <v>250</v>
      </c>
      <c r="EP136" s="24"/>
    </row>
    <row r="137" spans="1:147">
      <c r="B137" s="46" t="s">
        <v>139</v>
      </c>
      <c r="C137" s="40"/>
      <c r="D137" s="66" t="s">
        <v>250</v>
      </c>
      <c r="E137" s="66" t="s">
        <v>250</v>
      </c>
      <c r="F137" s="66" t="s">
        <v>250</v>
      </c>
      <c r="G137" s="66" t="s">
        <v>250</v>
      </c>
      <c r="H137" s="66" t="s">
        <v>250</v>
      </c>
      <c r="I137" s="66" t="s">
        <v>250</v>
      </c>
      <c r="J137" s="66" t="s">
        <v>250</v>
      </c>
      <c r="K137" s="66" t="s">
        <v>250</v>
      </c>
      <c r="L137" s="66" t="s">
        <v>250</v>
      </c>
      <c r="M137" s="66" t="s">
        <v>250</v>
      </c>
      <c r="N137" s="66" t="s">
        <v>250</v>
      </c>
      <c r="O137" s="66" t="s">
        <v>250</v>
      </c>
      <c r="P137" s="66" t="s">
        <v>250</v>
      </c>
      <c r="Q137" s="66" t="s">
        <v>250</v>
      </c>
      <c r="R137" s="66" t="s">
        <v>250</v>
      </c>
      <c r="S137" s="66" t="s">
        <v>250</v>
      </c>
      <c r="T137" s="24"/>
      <c r="U137" s="40"/>
      <c r="V137" s="66" t="s">
        <v>250</v>
      </c>
      <c r="W137" s="66" t="s">
        <v>250</v>
      </c>
      <c r="X137" s="66" t="s">
        <v>250</v>
      </c>
      <c r="Y137" s="66" t="s">
        <v>250</v>
      </c>
      <c r="Z137" s="66" t="s">
        <v>250</v>
      </c>
      <c r="AA137" s="66" t="s">
        <v>250</v>
      </c>
      <c r="AB137" s="66" t="s">
        <v>250</v>
      </c>
      <c r="AC137" s="66" t="s">
        <v>250</v>
      </c>
      <c r="AD137" s="66" t="s">
        <v>250</v>
      </c>
      <c r="AE137" s="66" t="s">
        <v>250</v>
      </c>
      <c r="AF137" s="81" t="s">
        <v>249</v>
      </c>
      <c r="AG137" s="85">
        <v>89</v>
      </c>
      <c r="AH137" s="81" t="s">
        <v>249</v>
      </c>
      <c r="AI137" s="66" t="s">
        <v>250</v>
      </c>
      <c r="AJ137" s="66" t="s">
        <v>250</v>
      </c>
      <c r="AK137" s="81" t="s">
        <v>249</v>
      </c>
      <c r="AL137" s="24"/>
      <c r="AM137" s="40"/>
      <c r="AN137" s="66" t="s">
        <v>250</v>
      </c>
      <c r="AO137" s="66" t="s">
        <v>250</v>
      </c>
      <c r="AP137" s="66" t="s">
        <v>250</v>
      </c>
      <c r="AQ137" s="81" t="s">
        <v>249</v>
      </c>
      <c r="AR137" s="81" t="s">
        <v>249</v>
      </c>
      <c r="AS137" s="66" t="s">
        <v>250</v>
      </c>
      <c r="AT137" s="66" t="s">
        <v>250</v>
      </c>
      <c r="AU137" s="66" t="s">
        <v>250</v>
      </c>
      <c r="AV137" s="66" t="s">
        <v>250</v>
      </c>
      <c r="AW137" s="66" t="s">
        <v>250</v>
      </c>
      <c r="AX137" s="66" t="s">
        <v>250</v>
      </c>
      <c r="AY137" s="66" t="s">
        <v>250</v>
      </c>
      <c r="AZ137" s="66" t="s">
        <v>250</v>
      </c>
      <c r="BA137" s="66" t="s">
        <v>250</v>
      </c>
      <c r="BB137" s="66" t="s">
        <v>250</v>
      </c>
      <c r="BC137" s="66" t="s">
        <v>250</v>
      </c>
      <c r="BD137" s="24"/>
      <c r="BE137" s="40"/>
      <c r="BF137" s="66" t="s">
        <v>250</v>
      </c>
      <c r="BG137" s="66" t="s">
        <v>250</v>
      </c>
      <c r="BH137" s="66" t="s">
        <v>250</v>
      </c>
      <c r="BI137" s="66" t="s">
        <v>250</v>
      </c>
      <c r="BJ137" s="66" t="s">
        <v>250</v>
      </c>
      <c r="BK137" s="66" t="s">
        <v>250</v>
      </c>
      <c r="BL137" s="66" t="s">
        <v>250</v>
      </c>
      <c r="BM137" s="66" t="s">
        <v>250</v>
      </c>
      <c r="BN137" s="66" t="s">
        <v>250</v>
      </c>
      <c r="BO137" s="66" t="s">
        <v>250</v>
      </c>
      <c r="BP137" s="66" t="s">
        <v>250</v>
      </c>
      <c r="BQ137" s="66" t="s">
        <v>250</v>
      </c>
      <c r="BR137" s="66" t="s">
        <v>250</v>
      </c>
      <c r="BS137" s="66" t="s">
        <v>250</v>
      </c>
      <c r="BT137" s="66" t="s">
        <v>250</v>
      </c>
      <c r="BU137" s="66" t="s">
        <v>250</v>
      </c>
      <c r="BV137" s="24"/>
      <c r="BW137" s="40"/>
      <c r="BX137" s="66" t="s">
        <v>250</v>
      </c>
      <c r="BY137" s="66" t="s">
        <v>250</v>
      </c>
      <c r="BZ137" s="66" t="s">
        <v>250</v>
      </c>
      <c r="CA137" s="66" t="s">
        <v>250</v>
      </c>
      <c r="CB137" s="66" t="s">
        <v>250</v>
      </c>
      <c r="CC137" s="66" t="s">
        <v>250</v>
      </c>
      <c r="CD137" s="66" t="s">
        <v>250</v>
      </c>
      <c r="CE137" s="66" t="s">
        <v>250</v>
      </c>
      <c r="CF137" s="66" t="s">
        <v>250</v>
      </c>
      <c r="CG137" s="66" t="s">
        <v>250</v>
      </c>
      <c r="CH137" s="66" t="s">
        <v>250</v>
      </c>
      <c r="CI137" s="66" t="s">
        <v>250</v>
      </c>
      <c r="CJ137" s="66" t="s">
        <v>250</v>
      </c>
      <c r="CK137" s="66" t="s">
        <v>250</v>
      </c>
      <c r="CL137" s="66" t="s">
        <v>250</v>
      </c>
      <c r="CM137" s="66" t="s">
        <v>250</v>
      </c>
      <c r="CN137" s="24"/>
      <c r="CO137" s="40"/>
      <c r="CP137" s="66" t="s">
        <v>250</v>
      </c>
      <c r="CQ137" s="66" t="s">
        <v>250</v>
      </c>
      <c r="CR137" s="66" t="s">
        <v>250</v>
      </c>
      <c r="CS137" s="66" t="s">
        <v>250</v>
      </c>
      <c r="CT137" s="66" t="s">
        <v>250</v>
      </c>
      <c r="CU137" s="66" t="s">
        <v>250</v>
      </c>
      <c r="CV137" s="66" t="s">
        <v>250</v>
      </c>
      <c r="CW137" s="66" t="s">
        <v>250</v>
      </c>
      <c r="CX137" s="66" t="s">
        <v>250</v>
      </c>
      <c r="CY137" s="66" t="s">
        <v>250</v>
      </c>
      <c r="CZ137" s="66" t="s">
        <v>250</v>
      </c>
      <c r="DA137" s="66" t="s">
        <v>250</v>
      </c>
      <c r="DB137" s="66" t="s">
        <v>250</v>
      </c>
      <c r="DC137" s="66" t="s">
        <v>250</v>
      </c>
      <c r="DD137" s="66" t="s">
        <v>250</v>
      </c>
      <c r="DE137" s="66" t="s">
        <v>250</v>
      </c>
      <c r="DF137" s="24"/>
      <c r="DG137" s="40"/>
      <c r="DH137" s="66" t="s">
        <v>250</v>
      </c>
      <c r="DI137" s="66" t="s">
        <v>250</v>
      </c>
      <c r="DJ137" s="66" t="s">
        <v>250</v>
      </c>
      <c r="DK137" s="66" t="s">
        <v>250</v>
      </c>
      <c r="DL137" s="66" t="s">
        <v>250</v>
      </c>
      <c r="DM137" s="66" t="s">
        <v>250</v>
      </c>
      <c r="DN137" s="66" t="s">
        <v>250</v>
      </c>
      <c r="DO137" s="66" t="s">
        <v>250</v>
      </c>
      <c r="DP137" s="66" t="s">
        <v>250</v>
      </c>
      <c r="DQ137" s="66" t="s">
        <v>250</v>
      </c>
      <c r="DR137" s="66" t="s">
        <v>250</v>
      </c>
      <c r="DS137" s="66" t="s">
        <v>250</v>
      </c>
      <c r="DT137" s="66" t="s">
        <v>250</v>
      </c>
      <c r="DU137" s="66" t="s">
        <v>250</v>
      </c>
      <c r="DV137" s="66" t="s">
        <v>250</v>
      </c>
      <c r="DW137" s="66" t="s">
        <v>250</v>
      </c>
      <c r="DX137" s="24"/>
      <c r="DY137" s="40"/>
      <c r="DZ137" s="66" t="s">
        <v>250</v>
      </c>
      <c r="EA137" s="66" t="s">
        <v>250</v>
      </c>
      <c r="EB137" s="66" t="s">
        <v>250</v>
      </c>
      <c r="EC137" s="66" t="s">
        <v>250</v>
      </c>
      <c r="ED137" s="66" t="s">
        <v>250</v>
      </c>
      <c r="EE137" s="66" t="s">
        <v>250</v>
      </c>
      <c r="EF137" s="66" t="s">
        <v>250</v>
      </c>
      <c r="EG137" s="66" t="s">
        <v>250</v>
      </c>
      <c r="EH137" s="66" t="s">
        <v>250</v>
      </c>
      <c r="EI137" s="66" t="s">
        <v>250</v>
      </c>
      <c r="EJ137" s="66" t="s">
        <v>250</v>
      </c>
      <c r="EK137" s="66" t="s">
        <v>250</v>
      </c>
      <c r="EL137" s="66" t="s">
        <v>250</v>
      </c>
      <c r="EM137" s="66" t="s">
        <v>250</v>
      </c>
      <c r="EN137" s="66" t="s">
        <v>250</v>
      </c>
      <c r="EO137" s="66" t="s">
        <v>250</v>
      </c>
      <c r="EP137" s="24"/>
    </row>
    <row r="138" spans="1:147" ht="4.5" customHeight="1">
      <c r="B138" s="47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24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80">
        <v>0</v>
      </c>
      <c r="BM138" s="41"/>
      <c r="BN138" s="80">
        <v>0</v>
      </c>
      <c r="BO138" s="80">
        <v>0</v>
      </c>
      <c r="BP138" s="41"/>
      <c r="BQ138" s="41"/>
      <c r="BR138" s="41"/>
      <c r="BS138" s="41"/>
      <c r="BT138" s="41"/>
      <c r="BU138" s="41"/>
      <c r="BV138" s="49"/>
      <c r="BW138" s="41"/>
      <c r="BX138" s="41"/>
      <c r="BY138" s="41"/>
      <c r="BZ138" s="41"/>
      <c r="CA138" s="41"/>
      <c r="CB138" s="41"/>
      <c r="CC138" s="41"/>
      <c r="CD138" s="80">
        <v>0</v>
      </c>
      <c r="CE138" s="41"/>
      <c r="CF138" s="80">
        <v>0</v>
      </c>
      <c r="CG138" s="80">
        <v>0</v>
      </c>
      <c r="CH138" s="41"/>
      <c r="CI138" s="41"/>
      <c r="CJ138" s="41"/>
      <c r="CK138" s="41"/>
      <c r="CL138" s="41"/>
      <c r="CM138" s="41"/>
      <c r="CN138" s="49"/>
      <c r="CO138" s="41"/>
      <c r="CP138" s="41"/>
      <c r="CQ138" s="41"/>
      <c r="CR138" s="41"/>
      <c r="CS138" s="41"/>
      <c r="CT138" s="41"/>
      <c r="CU138" s="41"/>
      <c r="CV138" s="80">
        <v>0</v>
      </c>
      <c r="CW138" s="41"/>
      <c r="CX138" s="80">
        <v>0</v>
      </c>
      <c r="CY138" s="80">
        <v>0</v>
      </c>
      <c r="CZ138" s="41"/>
      <c r="DA138" s="41"/>
      <c r="DB138" s="41"/>
      <c r="DC138" s="41"/>
      <c r="DD138" s="41"/>
      <c r="DE138" s="41"/>
      <c r="DF138" s="49"/>
      <c r="DG138" s="41"/>
      <c r="DH138" s="41"/>
      <c r="DI138" s="41"/>
      <c r="DJ138" s="41"/>
      <c r="DK138" s="41"/>
      <c r="DL138" s="41"/>
      <c r="DM138" s="41"/>
      <c r="DN138" s="80">
        <v>0</v>
      </c>
      <c r="DO138" s="41"/>
      <c r="DP138" s="80">
        <v>0</v>
      </c>
      <c r="DQ138" s="80">
        <v>0</v>
      </c>
      <c r="DR138" s="41"/>
      <c r="DS138" s="41"/>
      <c r="DT138" s="41"/>
      <c r="DU138" s="41"/>
      <c r="DV138" s="41"/>
      <c r="DW138" s="41"/>
      <c r="DX138" s="49"/>
      <c r="DY138" s="41"/>
      <c r="DZ138" s="41"/>
      <c r="EA138" s="41"/>
      <c r="EB138" s="41"/>
      <c r="EC138" s="41"/>
      <c r="ED138" s="41"/>
      <c r="EE138" s="41"/>
      <c r="EF138" s="80">
        <v>0</v>
      </c>
      <c r="EG138" s="41"/>
      <c r="EH138" s="80">
        <v>0</v>
      </c>
      <c r="EI138" s="80">
        <v>0</v>
      </c>
      <c r="EJ138" s="41"/>
      <c r="EK138" s="41"/>
      <c r="EL138" s="41"/>
      <c r="EM138" s="41"/>
      <c r="EN138" s="41"/>
      <c r="EO138" s="41"/>
      <c r="EP138" s="49"/>
    </row>
    <row r="139" spans="1:147" ht="4.5" customHeight="1">
      <c r="B139" s="45"/>
      <c r="C139" s="39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24"/>
      <c r="U139" s="39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24"/>
      <c r="AM139" s="39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24"/>
      <c r="BE139" s="39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  <c r="BT139" s="40"/>
      <c r="BU139" s="40"/>
      <c r="BV139" s="24"/>
      <c r="BW139" s="39"/>
      <c r="BX139" s="40"/>
      <c r="BY139" s="40"/>
      <c r="BZ139" s="40"/>
      <c r="CA139" s="40"/>
      <c r="CB139" s="40"/>
      <c r="CC139" s="40"/>
      <c r="CD139" s="40"/>
      <c r="CE139" s="40"/>
      <c r="CF139" s="40"/>
      <c r="CG139" s="40"/>
      <c r="CH139" s="40"/>
      <c r="CI139" s="40"/>
      <c r="CJ139" s="40"/>
      <c r="CK139" s="40"/>
      <c r="CL139" s="40"/>
      <c r="CM139" s="40"/>
      <c r="CN139" s="24"/>
      <c r="CO139" s="39"/>
      <c r="CP139" s="40"/>
      <c r="CQ139" s="40"/>
      <c r="CR139" s="40"/>
      <c r="CS139" s="40"/>
      <c r="CT139" s="40"/>
      <c r="CU139" s="40"/>
      <c r="CV139" s="40"/>
      <c r="CW139" s="40"/>
      <c r="CX139" s="40"/>
      <c r="CY139" s="40"/>
      <c r="CZ139" s="40"/>
      <c r="DA139" s="40"/>
      <c r="DB139" s="40"/>
      <c r="DC139" s="40"/>
      <c r="DD139" s="40"/>
      <c r="DE139" s="40"/>
      <c r="DF139" s="24"/>
      <c r="DG139" s="39"/>
      <c r="DH139" s="40"/>
      <c r="DI139" s="40"/>
      <c r="DJ139" s="40"/>
      <c r="DK139" s="40"/>
      <c r="DL139" s="40"/>
      <c r="DM139" s="40"/>
      <c r="DN139" s="40"/>
      <c r="DO139" s="40"/>
      <c r="DP139" s="40"/>
      <c r="DQ139" s="40"/>
      <c r="DR139" s="40"/>
      <c r="DS139" s="40"/>
      <c r="DT139" s="40"/>
      <c r="DU139" s="40"/>
      <c r="DV139" s="40"/>
      <c r="DW139" s="40"/>
      <c r="DX139" s="24"/>
      <c r="DY139" s="39"/>
      <c r="DZ139" s="40"/>
      <c r="EA139" s="40"/>
      <c r="EB139" s="40"/>
      <c r="EC139" s="40"/>
      <c r="ED139" s="40"/>
      <c r="EE139" s="40"/>
      <c r="EF139" s="40"/>
      <c r="EG139" s="40"/>
      <c r="EH139" s="40"/>
      <c r="EI139" s="40"/>
      <c r="EJ139" s="40"/>
      <c r="EK139" s="40"/>
      <c r="EL139" s="40"/>
      <c r="EM139" s="40"/>
      <c r="EN139" s="40"/>
      <c r="EO139" s="40"/>
      <c r="EP139" s="24"/>
    </row>
    <row r="140" spans="1:147">
      <c r="B140" s="46" t="s">
        <v>140</v>
      </c>
      <c r="C140" s="40"/>
      <c r="D140" s="66" t="s">
        <v>250</v>
      </c>
      <c r="E140" s="66" t="s">
        <v>250</v>
      </c>
      <c r="F140" s="66" t="s">
        <v>250</v>
      </c>
      <c r="G140" s="66" t="s">
        <v>250</v>
      </c>
      <c r="H140" s="66" t="s">
        <v>250</v>
      </c>
      <c r="I140" s="66" t="s">
        <v>250</v>
      </c>
      <c r="J140" s="66" t="s">
        <v>250</v>
      </c>
      <c r="K140" s="66" t="s">
        <v>250</v>
      </c>
      <c r="L140" s="66" t="s">
        <v>250</v>
      </c>
      <c r="M140" s="66" t="s">
        <v>250</v>
      </c>
      <c r="N140" s="66" t="s">
        <v>250</v>
      </c>
      <c r="O140" s="66" t="s">
        <v>250</v>
      </c>
      <c r="P140" s="66" t="s">
        <v>250</v>
      </c>
      <c r="Q140" s="66" t="s">
        <v>250</v>
      </c>
      <c r="R140" s="66" t="s">
        <v>250</v>
      </c>
      <c r="S140" s="66" t="s">
        <v>250</v>
      </c>
      <c r="T140" s="24"/>
      <c r="U140" s="40"/>
      <c r="V140" s="66" t="s">
        <v>250</v>
      </c>
      <c r="W140" s="66" t="s">
        <v>250</v>
      </c>
      <c r="X140" s="66" t="s">
        <v>250</v>
      </c>
      <c r="Y140" s="66" t="s">
        <v>250</v>
      </c>
      <c r="Z140" s="66" t="s">
        <v>250</v>
      </c>
      <c r="AA140" s="66" t="s">
        <v>250</v>
      </c>
      <c r="AB140" s="66" t="s">
        <v>250</v>
      </c>
      <c r="AC140" s="66" t="s">
        <v>250</v>
      </c>
      <c r="AD140" s="66" t="s">
        <v>250</v>
      </c>
      <c r="AE140" s="66" t="s">
        <v>250</v>
      </c>
      <c r="AF140" s="81" t="s">
        <v>249</v>
      </c>
      <c r="AG140" s="81" t="s">
        <v>249</v>
      </c>
      <c r="AH140" s="81" t="s">
        <v>249</v>
      </c>
      <c r="AI140" s="66" t="s">
        <v>250</v>
      </c>
      <c r="AJ140" s="66" t="s">
        <v>250</v>
      </c>
      <c r="AK140" s="81" t="s">
        <v>249</v>
      </c>
      <c r="AL140" s="24"/>
      <c r="AM140" s="40"/>
      <c r="AN140" s="66" t="s">
        <v>250</v>
      </c>
      <c r="AO140" s="66" t="s">
        <v>250</v>
      </c>
      <c r="AP140" s="66" t="s">
        <v>250</v>
      </c>
      <c r="AQ140" s="66" t="s">
        <v>250</v>
      </c>
      <c r="AR140" s="66" t="s">
        <v>250</v>
      </c>
      <c r="AS140" s="66" t="s">
        <v>250</v>
      </c>
      <c r="AT140" s="66" t="s">
        <v>250</v>
      </c>
      <c r="AU140" s="66" t="s">
        <v>250</v>
      </c>
      <c r="AV140" s="66" t="s">
        <v>250</v>
      </c>
      <c r="AW140" s="66" t="s">
        <v>250</v>
      </c>
      <c r="AX140" s="66" t="s">
        <v>250</v>
      </c>
      <c r="AY140" s="66" t="s">
        <v>250</v>
      </c>
      <c r="AZ140" s="66" t="s">
        <v>250</v>
      </c>
      <c r="BA140" s="66" t="s">
        <v>250</v>
      </c>
      <c r="BB140" s="66" t="s">
        <v>250</v>
      </c>
      <c r="BC140" s="66" t="s">
        <v>250</v>
      </c>
      <c r="BD140" s="24"/>
      <c r="BE140" s="40"/>
      <c r="BF140" s="66" t="s">
        <v>250</v>
      </c>
      <c r="BG140" s="66" t="s">
        <v>250</v>
      </c>
      <c r="BH140" s="66" t="s">
        <v>250</v>
      </c>
      <c r="BI140" s="66" t="s">
        <v>250</v>
      </c>
      <c r="BJ140" s="66" t="s">
        <v>250</v>
      </c>
      <c r="BK140" s="66" t="s">
        <v>250</v>
      </c>
      <c r="BL140" s="66" t="s">
        <v>250</v>
      </c>
      <c r="BM140" s="66" t="s">
        <v>250</v>
      </c>
      <c r="BN140" s="66" t="s">
        <v>250</v>
      </c>
      <c r="BO140" s="66" t="s">
        <v>250</v>
      </c>
      <c r="BP140" s="66" t="s">
        <v>250</v>
      </c>
      <c r="BQ140" s="66" t="s">
        <v>250</v>
      </c>
      <c r="BR140" s="66" t="s">
        <v>250</v>
      </c>
      <c r="BS140" s="66" t="s">
        <v>250</v>
      </c>
      <c r="BT140" s="66" t="s">
        <v>250</v>
      </c>
      <c r="BU140" s="66" t="s">
        <v>250</v>
      </c>
      <c r="BV140" s="24"/>
      <c r="BW140" s="40"/>
      <c r="BX140" s="66" t="s">
        <v>250</v>
      </c>
      <c r="BY140" s="66" t="s">
        <v>250</v>
      </c>
      <c r="BZ140" s="66" t="s">
        <v>250</v>
      </c>
      <c r="CA140" s="66" t="s">
        <v>250</v>
      </c>
      <c r="CB140" s="66" t="s">
        <v>250</v>
      </c>
      <c r="CC140" s="66" t="s">
        <v>250</v>
      </c>
      <c r="CD140" s="66" t="s">
        <v>250</v>
      </c>
      <c r="CE140" s="66" t="s">
        <v>250</v>
      </c>
      <c r="CF140" s="66" t="s">
        <v>250</v>
      </c>
      <c r="CG140" s="66" t="s">
        <v>250</v>
      </c>
      <c r="CH140" s="66" t="s">
        <v>250</v>
      </c>
      <c r="CI140" s="66" t="s">
        <v>250</v>
      </c>
      <c r="CJ140" s="66" t="s">
        <v>250</v>
      </c>
      <c r="CK140" s="66" t="s">
        <v>250</v>
      </c>
      <c r="CL140" s="66" t="s">
        <v>250</v>
      </c>
      <c r="CM140" s="66" t="s">
        <v>250</v>
      </c>
      <c r="CN140" s="24"/>
      <c r="CO140" s="40"/>
      <c r="CP140" s="66" t="s">
        <v>250</v>
      </c>
      <c r="CQ140" s="66" t="s">
        <v>250</v>
      </c>
      <c r="CR140" s="66" t="s">
        <v>250</v>
      </c>
      <c r="CS140" s="66" t="s">
        <v>250</v>
      </c>
      <c r="CT140" s="66" t="s">
        <v>250</v>
      </c>
      <c r="CU140" s="66" t="s">
        <v>250</v>
      </c>
      <c r="CV140" s="66" t="s">
        <v>250</v>
      </c>
      <c r="CW140" s="66" t="s">
        <v>250</v>
      </c>
      <c r="CX140" s="66" t="s">
        <v>250</v>
      </c>
      <c r="CY140" s="66" t="s">
        <v>250</v>
      </c>
      <c r="CZ140" s="66" t="s">
        <v>250</v>
      </c>
      <c r="DA140" s="66" t="s">
        <v>250</v>
      </c>
      <c r="DB140" s="66" t="s">
        <v>250</v>
      </c>
      <c r="DC140" s="66" t="s">
        <v>250</v>
      </c>
      <c r="DD140" s="66" t="s">
        <v>250</v>
      </c>
      <c r="DE140" s="66" t="s">
        <v>250</v>
      </c>
      <c r="DF140" s="24"/>
      <c r="DG140" s="40"/>
      <c r="DH140" s="66" t="s">
        <v>250</v>
      </c>
      <c r="DI140" s="66" t="s">
        <v>250</v>
      </c>
      <c r="DJ140" s="66" t="s">
        <v>250</v>
      </c>
      <c r="DK140" s="66" t="s">
        <v>250</v>
      </c>
      <c r="DL140" s="66" t="s">
        <v>250</v>
      </c>
      <c r="DM140" s="66" t="s">
        <v>250</v>
      </c>
      <c r="DN140" s="66" t="s">
        <v>250</v>
      </c>
      <c r="DO140" s="66" t="s">
        <v>250</v>
      </c>
      <c r="DP140" s="68">
        <v>34</v>
      </c>
      <c r="DQ140" s="66" t="s">
        <v>250</v>
      </c>
      <c r="DR140" s="66" t="s">
        <v>250</v>
      </c>
      <c r="DS140" s="66" t="s">
        <v>250</v>
      </c>
      <c r="DT140" s="66" t="s">
        <v>250</v>
      </c>
      <c r="DU140" s="66" t="s">
        <v>250</v>
      </c>
      <c r="DV140" s="66" t="s">
        <v>250</v>
      </c>
      <c r="DW140" s="66" t="s">
        <v>250</v>
      </c>
      <c r="DX140" s="24"/>
      <c r="DY140" s="40"/>
      <c r="DZ140" s="66" t="s">
        <v>250</v>
      </c>
      <c r="EA140" s="66" t="s">
        <v>250</v>
      </c>
      <c r="EB140" s="66" t="s">
        <v>250</v>
      </c>
      <c r="EC140" s="66" t="s">
        <v>250</v>
      </c>
      <c r="ED140" s="66" t="s">
        <v>250</v>
      </c>
      <c r="EE140" s="66" t="s">
        <v>250</v>
      </c>
      <c r="EF140" s="66" t="s">
        <v>250</v>
      </c>
      <c r="EG140" s="66" t="s">
        <v>250</v>
      </c>
      <c r="EH140" s="66" t="s">
        <v>250</v>
      </c>
      <c r="EI140" s="66" t="s">
        <v>250</v>
      </c>
      <c r="EJ140" s="66" t="s">
        <v>250</v>
      </c>
      <c r="EK140" s="66" t="s">
        <v>250</v>
      </c>
      <c r="EL140" s="66" t="s">
        <v>250</v>
      </c>
      <c r="EM140" s="66" t="s">
        <v>250</v>
      </c>
      <c r="EN140" s="66" t="s">
        <v>250</v>
      </c>
      <c r="EO140" s="66" t="s">
        <v>250</v>
      </c>
      <c r="EP140" s="24"/>
    </row>
    <row r="141" spans="1:147">
      <c r="B141" s="46" t="s">
        <v>141</v>
      </c>
      <c r="C141" s="40"/>
      <c r="D141" s="66" t="s">
        <v>250</v>
      </c>
      <c r="E141" s="66" t="s">
        <v>250</v>
      </c>
      <c r="F141" s="66" t="s">
        <v>250</v>
      </c>
      <c r="G141" s="66" t="s">
        <v>250</v>
      </c>
      <c r="H141" s="66" t="s">
        <v>250</v>
      </c>
      <c r="I141" s="66" t="s">
        <v>250</v>
      </c>
      <c r="J141" s="66" t="s">
        <v>250</v>
      </c>
      <c r="K141" s="66" t="s">
        <v>250</v>
      </c>
      <c r="L141" s="66" t="s">
        <v>250</v>
      </c>
      <c r="M141" s="66" t="s">
        <v>250</v>
      </c>
      <c r="N141" s="66" t="s">
        <v>250</v>
      </c>
      <c r="O141" s="66" t="s">
        <v>250</v>
      </c>
      <c r="P141" s="66" t="s">
        <v>250</v>
      </c>
      <c r="Q141" s="66" t="s">
        <v>250</v>
      </c>
      <c r="R141" s="66" t="s">
        <v>250</v>
      </c>
      <c r="S141" s="66" t="s">
        <v>250</v>
      </c>
      <c r="T141" s="24"/>
      <c r="U141" s="40"/>
      <c r="V141" s="66" t="s">
        <v>250</v>
      </c>
      <c r="W141" s="66" t="s">
        <v>250</v>
      </c>
      <c r="X141" s="66" t="s">
        <v>250</v>
      </c>
      <c r="Y141" s="66" t="s">
        <v>250</v>
      </c>
      <c r="Z141" s="66" t="s">
        <v>250</v>
      </c>
      <c r="AA141" s="66" t="s">
        <v>250</v>
      </c>
      <c r="AB141" s="66" t="s">
        <v>250</v>
      </c>
      <c r="AC141" s="66" t="s">
        <v>250</v>
      </c>
      <c r="AD141" s="66" t="s">
        <v>250</v>
      </c>
      <c r="AE141" s="66" t="s">
        <v>250</v>
      </c>
      <c r="AF141" s="66" t="s">
        <v>250</v>
      </c>
      <c r="AG141" s="66" t="s">
        <v>250</v>
      </c>
      <c r="AH141" s="66" t="s">
        <v>250</v>
      </c>
      <c r="AI141" s="66" t="s">
        <v>250</v>
      </c>
      <c r="AJ141" s="66" t="s">
        <v>250</v>
      </c>
      <c r="AK141" s="66" t="s">
        <v>250</v>
      </c>
      <c r="AL141" s="24"/>
      <c r="AM141" s="40"/>
      <c r="AN141" s="66" t="s">
        <v>250</v>
      </c>
      <c r="AO141" s="66" t="s">
        <v>250</v>
      </c>
      <c r="AP141" s="66" t="s">
        <v>250</v>
      </c>
      <c r="AQ141" s="66" t="s">
        <v>250</v>
      </c>
      <c r="AR141" s="66" t="s">
        <v>250</v>
      </c>
      <c r="AS141" s="66" t="s">
        <v>250</v>
      </c>
      <c r="AT141" s="66" t="s">
        <v>250</v>
      </c>
      <c r="AU141" s="66" t="s">
        <v>250</v>
      </c>
      <c r="AV141" s="66" t="s">
        <v>250</v>
      </c>
      <c r="AW141" s="66" t="s">
        <v>250</v>
      </c>
      <c r="AX141" s="66" t="s">
        <v>250</v>
      </c>
      <c r="AY141" s="66" t="s">
        <v>250</v>
      </c>
      <c r="AZ141" s="66" t="s">
        <v>250</v>
      </c>
      <c r="BA141" s="66" t="s">
        <v>250</v>
      </c>
      <c r="BB141" s="66" t="s">
        <v>250</v>
      </c>
      <c r="BC141" s="66" t="s">
        <v>250</v>
      </c>
      <c r="BD141" s="24"/>
      <c r="BE141" s="40"/>
      <c r="BF141" s="66" t="s">
        <v>250</v>
      </c>
      <c r="BG141" s="66" t="s">
        <v>250</v>
      </c>
      <c r="BH141" s="66" t="s">
        <v>250</v>
      </c>
      <c r="BI141" s="66" t="s">
        <v>250</v>
      </c>
      <c r="BJ141" s="66" t="s">
        <v>250</v>
      </c>
      <c r="BK141" s="66" t="s">
        <v>250</v>
      </c>
      <c r="BL141" s="66" t="s">
        <v>250</v>
      </c>
      <c r="BM141" s="66" t="s">
        <v>250</v>
      </c>
      <c r="BN141" s="66" t="s">
        <v>250</v>
      </c>
      <c r="BO141" s="66" t="s">
        <v>250</v>
      </c>
      <c r="BP141" s="66" t="s">
        <v>250</v>
      </c>
      <c r="BQ141" s="66" t="s">
        <v>250</v>
      </c>
      <c r="BR141" s="66" t="s">
        <v>250</v>
      </c>
      <c r="BS141" s="66" t="s">
        <v>250</v>
      </c>
      <c r="BT141" s="66" t="s">
        <v>250</v>
      </c>
      <c r="BU141" s="66" t="s">
        <v>250</v>
      </c>
      <c r="BV141" s="24"/>
      <c r="BW141" s="40"/>
      <c r="BX141" s="66" t="s">
        <v>250</v>
      </c>
      <c r="BY141" s="66" t="s">
        <v>250</v>
      </c>
      <c r="BZ141" s="66" t="s">
        <v>250</v>
      </c>
      <c r="CA141" s="66" t="s">
        <v>250</v>
      </c>
      <c r="CB141" s="66" t="s">
        <v>250</v>
      </c>
      <c r="CC141" s="66" t="s">
        <v>250</v>
      </c>
      <c r="CD141" s="66" t="s">
        <v>250</v>
      </c>
      <c r="CE141" s="66" t="s">
        <v>250</v>
      </c>
      <c r="CF141" s="66" t="s">
        <v>250</v>
      </c>
      <c r="CG141" s="66" t="s">
        <v>250</v>
      </c>
      <c r="CH141" s="66" t="s">
        <v>250</v>
      </c>
      <c r="CI141" s="66" t="s">
        <v>250</v>
      </c>
      <c r="CJ141" s="66" t="s">
        <v>250</v>
      </c>
      <c r="CK141" s="66" t="s">
        <v>250</v>
      </c>
      <c r="CL141" s="66" t="s">
        <v>250</v>
      </c>
      <c r="CM141" s="66" t="s">
        <v>250</v>
      </c>
      <c r="CN141" s="24"/>
      <c r="CO141" s="40"/>
      <c r="CP141" s="66" t="s">
        <v>250</v>
      </c>
      <c r="CQ141" s="66" t="s">
        <v>250</v>
      </c>
      <c r="CR141" s="66" t="s">
        <v>250</v>
      </c>
      <c r="CS141" s="66" t="s">
        <v>250</v>
      </c>
      <c r="CT141" s="66" t="s">
        <v>250</v>
      </c>
      <c r="CU141" s="66" t="s">
        <v>250</v>
      </c>
      <c r="CV141" s="66" t="s">
        <v>250</v>
      </c>
      <c r="CW141" s="66" t="s">
        <v>250</v>
      </c>
      <c r="CX141" s="66" t="s">
        <v>250</v>
      </c>
      <c r="CY141" s="66" t="s">
        <v>250</v>
      </c>
      <c r="CZ141" s="66" t="s">
        <v>250</v>
      </c>
      <c r="DA141" s="66" t="s">
        <v>250</v>
      </c>
      <c r="DB141" s="66" t="s">
        <v>250</v>
      </c>
      <c r="DC141" s="66" t="s">
        <v>250</v>
      </c>
      <c r="DD141" s="66" t="s">
        <v>250</v>
      </c>
      <c r="DE141" s="66" t="s">
        <v>250</v>
      </c>
      <c r="DF141" s="24"/>
      <c r="DG141" s="40"/>
      <c r="DH141" s="66" t="s">
        <v>250</v>
      </c>
      <c r="DI141" s="66" t="s">
        <v>250</v>
      </c>
      <c r="DJ141" s="66" t="s">
        <v>250</v>
      </c>
      <c r="DK141" s="66" t="s">
        <v>250</v>
      </c>
      <c r="DL141" s="66" t="s">
        <v>250</v>
      </c>
      <c r="DM141" s="66" t="s">
        <v>250</v>
      </c>
      <c r="DN141" s="66" t="s">
        <v>250</v>
      </c>
      <c r="DO141" s="68">
        <v>34</v>
      </c>
      <c r="DP141" s="66" t="s">
        <v>250</v>
      </c>
      <c r="DQ141" s="68">
        <v>34</v>
      </c>
      <c r="DR141" s="66" t="s">
        <v>250</v>
      </c>
      <c r="DS141" s="66" t="s">
        <v>250</v>
      </c>
      <c r="DT141" s="66" t="s">
        <v>250</v>
      </c>
      <c r="DU141" s="66" t="s">
        <v>250</v>
      </c>
      <c r="DV141" s="66" t="s">
        <v>250</v>
      </c>
      <c r="DW141" s="66" t="s">
        <v>250</v>
      </c>
      <c r="DX141" s="24"/>
      <c r="DY141" s="40"/>
      <c r="DZ141" s="66" t="s">
        <v>250</v>
      </c>
      <c r="EA141" s="66" t="s">
        <v>250</v>
      </c>
      <c r="EB141" s="66" t="s">
        <v>250</v>
      </c>
      <c r="EC141" s="66" t="s">
        <v>250</v>
      </c>
      <c r="ED141" s="66" t="s">
        <v>250</v>
      </c>
      <c r="EE141" s="66" t="s">
        <v>250</v>
      </c>
      <c r="EF141" s="66" t="s">
        <v>250</v>
      </c>
      <c r="EG141" s="66" t="s">
        <v>250</v>
      </c>
      <c r="EH141" s="66" t="s">
        <v>250</v>
      </c>
      <c r="EI141" s="66" t="s">
        <v>250</v>
      </c>
      <c r="EJ141" s="66" t="s">
        <v>250</v>
      </c>
      <c r="EK141" s="66" t="s">
        <v>250</v>
      </c>
      <c r="EL141" s="66" t="s">
        <v>250</v>
      </c>
      <c r="EM141" s="66" t="s">
        <v>250</v>
      </c>
      <c r="EN141" s="66" t="s">
        <v>250</v>
      </c>
      <c r="EO141" s="66" t="s">
        <v>250</v>
      </c>
      <c r="EP141" s="24"/>
    </row>
    <row r="142" spans="1:147">
      <c r="B142" s="46" t="s">
        <v>142</v>
      </c>
      <c r="C142" s="40"/>
      <c r="D142" s="66" t="s">
        <v>250</v>
      </c>
      <c r="E142" s="66" t="s">
        <v>250</v>
      </c>
      <c r="F142" s="66" t="s">
        <v>250</v>
      </c>
      <c r="G142" s="66" t="s">
        <v>250</v>
      </c>
      <c r="H142" s="66" t="s">
        <v>250</v>
      </c>
      <c r="I142" s="66" t="s">
        <v>250</v>
      </c>
      <c r="J142" s="66" t="s">
        <v>250</v>
      </c>
      <c r="K142" s="66" t="s">
        <v>250</v>
      </c>
      <c r="L142" s="66" t="s">
        <v>250</v>
      </c>
      <c r="M142" s="66" t="s">
        <v>250</v>
      </c>
      <c r="N142" s="66" t="s">
        <v>250</v>
      </c>
      <c r="O142" s="66" t="s">
        <v>250</v>
      </c>
      <c r="P142" s="66" t="s">
        <v>250</v>
      </c>
      <c r="Q142" s="66" t="s">
        <v>250</v>
      </c>
      <c r="R142" s="66" t="s">
        <v>250</v>
      </c>
      <c r="S142" s="66" t="s">
        <v>250</v>
      </c>
      <c r="T142" s="24"/>
      <c r="U142" s="40"/>
      <c r="V142" s="66" t="s">
        <v>250</v>
      </c>
      <c r="W142" s="66" t="s">
        <v>250</v>
      </c>
      <c r="X142" s="66" t="s">
        <v>250</v>
      </c>
      <c r="Y142" s="66" t="s">
        <v>250</v>
      </c>
      <c r="Z142" s="66" t="s">
        <v>250</v>
      </c>
      <c r="AA142" s="66" t="s">
        <v>250</v>
      </c>
      <c r="AB142" s="66" t="s">
        <v>250</v>
      </c>
      <c r="AC142" s="66" t="s">
        <v>250</v>
      </c>
      <c r="AD142" s="66" t="s">
        <v>250</v>
      </c>
      <c r="AE142" s="66" t="s">
        <v>250</v>
      </c>
      <c r="AF142" s="66" t="s">
        <v>250</v>
      </c>
      <c r="AG142" s="66" t="s">
        <v>250</v>
      </c>
      <c r="AH142" s="66" t="s">
        <v>250</v>
      </c>
      <c r="AI142" s="66" t="s">
        <v>250</v>
      </c>
      <c r="AJ142" s="66" t="s">
        <v>250</v>
      </c>
      <c r="AK142" s="66" t="s">
        <v>250</v>
      </c>
      <c r="AL142" s="24"/>
      <c r="AM142" s="40"/>
      <c r="AN142" s="66" t="s">
        <v>250</v>
      </c>
      <c r="AO142" s="66" t="s">
        <v>250</v>
      </c>
      <c r="AP142" s="66" t="s">
        <v>250</v>
      </c>
      <c r="AQ142" s="66" t="s">
        <v>250</v>
      </c>
      <c r="AR142" s="66" t="s">
        <v>250</v>
      </c>
      <c r="AS142" s="66" t="s">
        <v>250</v>
      </c>
      <c r="AT142" s="66" t="s">
        <v>250</v>
      </c>
      <c r="AU142" s="66" t="s">
        <v>250</v>
      </c>
      <c r="AV142" s="66" t="s">
        <v>250</v>
      </c>
      <c r="AW142" s="66" t="s">
        <v>250</v>
      </c>
      <c r="AX142" s="66" t="s">
        <v>250</v>
      </c>
      <c r="AY142" s="66" t="s">
        <v>250</v>
      </c>
      <c r="AZ142" s="66" t="s">
        <v>250</v>
      </c>
      <c r="BA142" s="66" t="s">
        <v>250</v>
      </c>
      <c r="BB142" s="66" t="s">
        <v>250</v>
      </c>
      <c r="BC142" s="66" t="s">
        <v>250</v>
      </c>
      <c r="BD142" s="24"/>
      <c r="BE142" s="40"/>
      <c r="BF142" s="66" t="s">
        <v>250</v>
      </c>
      <c r="BG142" s="66" t="s">
        <v>250</v>
      </c>
      <c r="BH142" s="66" t="s">
        <v>250</v>
      </c>
      <c r="BI142" s="66" t="s">
        <v>250</v>
      </c>
      <c r="BJ142" s="66" t="s">
        <v>250</v>
      </c>
      <c r="BK142" s="66" t="s">
        <v>250</v>
      </c>
      <c r="BL142" s="66" t="s">
        <v>250</v>
      </c>
      <c r="BM142" s="66" t="s">
        <v>250</v>
      </c>
      <c r="BN142" s="66" t="s">
        <v>250</v>
      </c>
      <c r="BO142" s="66" t="s">
        <v>250</v>
      </c>
      <c r="BP142" s="66" t="s">
        <v>250</v>
      </c>
      <c r="BQ142" s="66" t="s">
        <v>250</v>
      </c>
      <c r="BR142" s="66" t="s">
        <v>250</v>
      </c>
      <c r="BS142" s="66" t="s">
        <v>250</v>
      </c>
      <c r="BT142" s="66" t="s">
        <v>250</v>
      </c>
      <c r="BU142" s="66" t="s">
        <v>250</v>
      </c>
      <c r="BV142" s="24"/>
      <c r="BW142" s="40"/>
      <c r="BX142" s="66" t="s">
        <v>250</v>
      </c>
      <c r="BY142" s="66" t="s">
        <v>250</v>
      </c>
      <c r="BZ142" s="66" t="s">
        <v>250</v>
      </c>
      <c r="CA142" s="66" t="s">
        <v>250</v>
      </c>
      <c r="CB142" s="66" t="s">
        <v>250</v>
      </c>
      <c r="CC142" s="66" t="s">
        <v>250</v>
      </c>
      <c r="CD142" s="66" t="s">
        <v>250</v>
      </c>
      <c r="CE142" s="66" t="s">
        <v>250</v>
      </c>
      <c r="CF142" s="66" t="s">
        <v>250</v>
      </c>
      <c r="CG142" s="66" t="s">
        <v>250</v>
      </c>
      <c r="CH142" s="66" t="s">
        <v>250</v>
      </c>
      <c r="CI142" s="66" t="s">
        <v>250</v>
      </c>
      <c r="CJ142" s="66" t="s">
        <v>250</v>
      </c>
      <c r="CK142" s="66" t="s">
        <v>250</v>
      </c>
      <c r="CL142" s="66" t="s">
        <v>250</v>
      </c>
      <c r="CM142" s="66" t="s">
        <v>250</v>
      </c>
      <c r="CN142" s="24"/>
      <c r="CO142" s="40"/>
      <c r="CP142" s="66" t="s">
        <v>250</v>
      </c>
      <c r="CQ142" s="66" t="s">
        <v>250</v>
      </c>
      <c r="CR142" s="66" t="s">
        <v>250</v>
      </c>
      <c r="CS142" s="66" t="s">
        <v>250</v>
      </c>
      <c r="CT142" s="66" t="s">
        <v>250</v>
      </c>
      <c r="CU142" s="66" t="s">
        <v>250</v>
      </c>
      <c r="CV142" s="66" t="s">
        <v>250</v>
      </c>
      <c r="CW142" s="66" t="s">
        <v>250</v>
      </c>
      <c r="CX142" s="66" t="s">
        <v>250</v>
      </c>
      <c r="CY142" s="66" t="s">
        <v>250</v>
      </c>
      <c r="CZ142" s="66" t="s">
        <v>250</v>
      </c>
      <c r="DA142" s="66" t="s">
        <v>250</v>
      </c>
      <c r="DB142" s="66" t="s">
        <v>250</v>
      </c>
      <c r="DC142" s="66" t="s">
        <v>250</v>
      </c>
      <c r="DD142" s="66" t="s">
        <v>250</v>
      </c>
      <c r="DE142" s="66" t="s">
        <v>250</v>
      </c>
      <c r="DF142" s="24"/>
      <c r="DG142" s="40"/>
      <c r="DH142" s="66" t="s">
        <v>250</v>
      </c>
      <c r="DI142" s="66" t="s">
        <v>250</v>
      </c>
      <c r="DJ142" s="66" t="s">
        <v>250</v>
      </c>
      <c r="DK142" s="66" t="s">
        <v>250</v>
      </c>
      <c r="DL142" s="66" t="s">
        <v>250</v>
      </c>
      <c r="DM142" s="66" t="s">
        <v>250</v>
      </c>
      <c r="DN142" s="68">
        <v>34</v>
      </c>
      <c r="DO142" s="66" t="s">
        <v>250</v>
      </c>
      <c r="DP142" s="66" t="s">
        <v>250</v>
      </c>
      <c r="DQ142" s="66" t="s">
        <v>250</v>
      </c>
      <c r="DR142" s="68">
        <v>34</v>
      </c>
      <c r="DS142" s="66" t="s">
        <v>250</v>
      </c>
      <c r="DT142" s="66" t="s">
        <v>250</v>
      </c>
      <c r="DU142" s="66" t="s">
        <v>250</v>
      </c>
      <c r="DV142" s="66" t="s">
        <v>250</v>
      </c>
      <c r="DW142" s="66" t="s">
        <v>250</v>
      </c>
      <c r="DX142" s="24"/>
      <c r="DY142" s="40"/>
      <c r="DZ142" s="66" t="s">
        <v>250</v>
      </c>
      <c r="EA142" s="66" t="s">
        <v>250</v>
      </c>
      <c r="EB142" s="66" t="s">
        <v>250</v>
      </c>
      <c r="EC142" s="66" t="s">
        <v>250</v>
      </c>
      <c r="ED142" s="66" t="s">
        <v>250</v>
      </c>
      <c r="EE142" s="66" t="s">
        <v>250</v>
      </c>
      <c r="EF142" s="66" t="s">
        <v>250</v>
      </c>
      <c r="EG142" s="66" t="s">
        <v>250</v>
      </c>
      <c r="EH142" s="66" t="s">
        <v>250</v>
      </c>
      <c r="EI142" s="66" t="s">
        <v>250</v>
      </c>
      <c r="EJ142" s="66" t="s">
        <v>250</v>
      </c>
      <c r="EK142" s="66" t="s">
        <v>250</v>
      </c>
      <c r="EL142" s="66" t="s">
        <v>250</v>
      </c>
      <c r="EM142" s="66" t="s">
        <v>250</v>
      </c>
      <c r="EN142" s="66" t="s">
        <v>250</v>
      </c>
      <c r="EO142" s="66" t="s">
        <v>250</v>
      </c>
      <c r="EP142" s="24"/>
    </row>
    <row r="143" spans="1:147">
      <c r="B143" s="46" t="s">
        <v>143</v>
      </c>
      <c r="C143" s="40"/>
      <c r="D143" s="66" t="s">
        <v>250</v>
      </c>
      <c r="E143" s="66" t="s">
        <v>250</v>
      </c>
      <c r="F143" s="66" t="s">
        <v>250</v>
      </c>
      <c r="G143" s="66" t="s">
        <v>250</v>
      </c>
      <c r="H143" s="66" t="s">
        <v>250</v>
      </c>
      <c r="I143" s="66" t="s">
        <v>250</v>
      </c>
      <c r="J143" s="66" t="s">
        <v>250</v>
      </c>
      <c r="K143" s="66" t="s">
        <v>250</v>
      </c>
      <c r="L143" s="66" t="s">
        <v>250</v>
      </c>
      <c r="M143" s="66" t="s">
        <v>250</v>
      </c>
      <c r="N143" s="66" t="s">
        <v>250</v>
      </c>
      <c r="O143" s="66" t="s">
        <v>250</v>
      </c>
      <c r="P143" s="66" t="s">
        <v>250</v>
      </c>
      <c r="Q143" s="66" t="s">
        <v>250</v>
      </c>
      <c r="R143" s="66" t="s">
        <v>250</v>
      </c>
      <c r="S143" s="66" t="s">
        <v>250</v>
      </c>
      <c r="T143" s="24"/>
      <c r="U143" s="40"/>
      <c r="V143" s="66" t="s">
        <v>250</v>
      </c>
      <c r="W143" s="66" t="s">
        <v>250</v>
      </c>
      <c r="X143" s="66" t="s">
        <v>250</v>
      </c>
      <c r="Y143" s="66" t="s">
        <v>250</v>
      </c>
      <c r="Z143" s="66" t="s">
        <v>250</v>
      </c>
      <c r="AA143" s="66" t="s">
        <v>250</v>
      </c>
      <c r="AB143" s="66" t="s">
        <v>250</v>
      </c>
      <c r="AC143" s="66" t="s">
        <v>250</v>
      </c>
      <c r="AD143" s="66" t="s">
        <v>250</v>
      </c>
      <c r="AE143" s="66" t="s">
        <v>250</v>
      </c>
      <c r="AF143" s="66" t="s">
        <v>250</v>
      </c>
      <c r="AG143" s="66" t="s">
        <v>250</v>
      </c>
      <c r="AH143" s="66" t="s">
        <v>250</v>
      </c>
      <c r="AI143" s="66" t="s">
        <v>250</v>
      </c>
      <c r="AJ143" s="66" t="s">
        <v>250</v>
      </c>
      <c r="AK143" s="66" t="s">
        <v>250</v>
      </c>
      <c r="AL143" s="24"/>
      <c r="AM143" s="40"/>
      <c r="AN143" s="66" t="s">
        <v>250</v>
      </c>
      <c r="AO143" s="66" t="s">
        <v>250</v>
      </c>
      <c r="AP143" s="66" t="s">
        <v>250</v>
      </c>
      <c r="AQ143" s="66" t="s">
        <v>250</v>
      </c>
      <c r="AR143" s="66" t="s">
        <v>250</v>
      </c>
      <c r="AS143" s="66" t="s">
        <v>250</v>
      </c>
      <c r="AT143" s="66" t="s">
        <v>250</v>
      </c>
      <c r="AU143" s="66" t="s">
        <v>250</v>
      </c>
      <c r="AV143" s="66" t="s">
        <v>250</v>
      </c>
      <c r="AW143" s="66" t="s">
        <v>250</v>
      </c>
      <c r="AX143" s="66" t="s">
        <v>250</v>
      </c>
      <c r="AY143" s="66" t="s">
        <v>250</v>
      </c>
      <c r="AZ143" s="66" t="s">
        <v>250</v>
      </c>
      <c r="BA143" s="66" t="s">
        <v>250</v>
      </c>
      <c r="BB143" s="66" t="s">
        <v>250</v>
      </c>
      <c r="BC143" s="66" t="s">
        <v>250</v>
      </c>
      <c r="BD143" s="24"/>
      <c r="BE143" s="40"/>
      <c r="BF143" s="66" t="s">
        <v>250</v>
      </c>
      <c r="BG143" s="66" t="s">
        <v>250</v>
      </c>
      <c r="BH143" s="66" t="s">
        <v>250</v>
      </c>
      <c r="BI143" s="66" t="s">
        <v>250</v>
      </c>
      <c r="BJ143" s="66" t="s">
        <v>250</v>
      </c>
      <c r="BK143" s="66" t="s">
        <v>250</v>
      </c>
      <c r="BL143" s="66" t="s">
        <v>250</v>
      </c>
      <c r="BM143" s="66" t="s">
        <v>250</v>
      </c>
      <c r="BN143" s="66" t="s">
        <v>250</v>
      </c>
      <c r="BO143" s="66" t="s">
        <v>250</v>
      </c>
      <c r="BP143" s="66" t="s">
        <v>250</v>
      </c>
      <c r="BQ143" s="66" t="s">
        <v>250</v>
      </c>
      <c r="BR143" s="66" t="s">
        <v>250</v>
      </c>
      <c r="BS143" s="66" t="s">
        <v>250</v>
      </c>
      <c r="BT143" s="66" t="s">
        <v>250</v>
      </c>
      <c r="BU143" s="66" t="s">
        <v>250</v>
      </c>
      <c r="BV143" s="24"/>
      <c r="BW143" s="40"/>
      <c r="BX143" s="66" t="s">
        <v>250</v>
      </c>
      <c r="BY143" s="66" t="s">
        <v>250</v>
      </c>
      <c r="BZ143" s="66" t="s">
        <v>250</v>
      </c>
      <c r="CA143" s="66" t="s">
        <v>250</v>
      </c>
      <c r="CB143" s="66" t="s">
        <v>250</v>
      </c>
      <c r="CC143" s="66" t="s">
        <v>250</v>
      </c>
      <c r="CD143" s="66" t="s">
        <v>250</v>
      </c>
      <c r="CE143" s="66" t="s">
        <v>250</v>
      </c>
      <c r="CF143" s="66" t="s">
        <v>250</v>
      </c>
      <c r="CG143" s="66" t="s">
        <v>250</v>
      </c>
      <c r="CH143" s="66" t="s">
        <v>250</v>
      </c>
      <c r="CI143" s="66" t="s">
        <v>250</v>
      </c>
      <c r="CJ143" s="66" t="s">
        <v>250</v>
      </c>
      <c r="CK143" s="66" t="s">
        <v>250</v>
      </c>
      <c r="CL143" s="66" t="s">
        <v>250</v>
      </c>
      <c r="CM143" s="66" t="s">
        <v>250</v>
      </c>
      <c r="CN143" s="24"/>
      <c r="CO143" s="40"/>
      <c r="CP143" s="66" t="s">
        <v>250</v>
      </c>
      <c r="CQ143" s="66" t="s">
        <v>250</v>
      </c>
      <c r="CR143" s="66" t="s">
        <v>250</v>
      </c>
      <c r="CS143" s="66" t="s">
        <v>250</v>
      </c>
      <c r="CT143" s="66" t="s">
        <v>250</v>
      </c>
      <c r="CU143" s="66" t="s">
        <v>250</v>
      </c>
      <c r="CV143" s="66" t="s">
        <v>250</v>
      </c>
      <c r="CW143" s="66" t="s">
        <v>250</v>
      </c>
      <c r="CX143" s="66" t="s">
        <v>250</v>
      </c>
      <c r="CY143" s="66" t="s">
        <v>250</v>
      </c>
      <c r="CZ143" s="66" t="s">
        <v>250</v>
      </c>
      <c r="DA143" s="66" t="s">
        <v>250</v>
      </c>
      <c r="DB143" s="66" t="s">
        <v>250</v>
      </c>
      <c r="DC143" s="66" t="s">
        <v>250</v>
      </c>
      <c r="DD143" s="66" t="s">
        <v>250</v>
      </c>
      <c r="DE143" s="66" t="s">
        <v>250</v>
      </c>
      <c r="DF143" s="24"/>
      <c r="DG143" s="40"/>
      <c r="DH143" s="66" t="s">
        <v>250</v>
      </c>
      <c r="DI143" s="66" t="s">
        <v>250</v>
      </c>
      <c r="DJ143" s="66" t="s">
        <v>250</v>
      </c>
      <c r="DK143" s="66" t="s">
        <v>250</v>
      </c>
      <c r="DL143" s="66" t="s">
        <v>250</v>
      </c>
      <c r="DM143" s="68">
        <v>34</v>
      </c>
      <c r="DN143" s="66" t="s">
        <v>250</v>
      </c>
      <c r="DO143" s="66" t="s">
        <v>250</v>
      </c>
      <c r="DP143" s="66" t="s">
        <v>250</v>
      </c>
      <c r="DQ143" s="66" t="s">
        <v>250</v>
      </c>
      <c r="DR143" s="66" t="s">
        <v>250</v>
      </c>
      <c r="DS143" s="68">
        <v>34</v>
      </c>
      <c r="DT143" s="66" t="s">
        <v>250</v>
      </c>
      <c r="DU143" s="66" t="s">
        <v>250</v>
      </c>
      <c r="DV143" s="66" t="s">
        <v>250</v>
      </c>
      <c r="DW143" s="66" t="s">
        <v>250</v>
      </c>
      <c r="DX143" s="24"/>
      <c r="DY143" s="40"/>
      <c r="DZ143" s="66" t="s">
        <v>250</v>
      </c>
      <c r="EA143" s="66" t="s">
        <v>250</v>
      </c>
      <c r="EB143" s="66" t="s">
        <v>250</v>
      </c>
      <c r="EC143" s="66" t="s">
        <v>250</v>
      </c>
      <c r="ED143" s="66" t="s">
        <v>250</v>
      </c>
      <c r="EE143" s="66" t="s">
        <v>250</v>
      </c>
      <c r="EF143" s="66" t="s">
        <v>250</v>
      </c>
      <c r="EG143" s="66" t="s">
        <v>250</v>
      </c>
      <c r="EH143" s="66" t="s">
        <v>250</v>
      </c>
      <c r="EI143" s="66" t="s">
        <v>250</v>
      </c>
      <c r="EJ143" s="66" t="s">
        <v>250</v>
      </c>
      <c r="EK143" s="66" t="s">
        <v>250</v>
      </c>
      <c r="EL143" s="66" t="s">
        <v>250</v>
      </c>
      <c r="EM143" s="66" t="s">
        <v>250</v>
      </c>
      <c r="EN143" s="66" t="s">
        <v>250</v>
      </c>
      <c r="EO143" s="66" t="s">
        <v>250</v>
      </c>
      <c r="EP143" s="24"/>
    </row>
    <row r="144" spans="1:147">
      <c r="B144" s="46" t="s">
        <v>144</v>
      </c>
      <c r="C144" s="40"/>
      <c r="D144" s="66" t="s">
        <v>250</v>
      </c>
      <c r="E144" s="66" t="s">
        <v>250</v>
      </c>
      <c r="F144" s="66" t="s">
        <v>250</v>
      </c>
      <c r="G144" s="66" t="s">
        <v>250</v>
      </c>
      <c r="H144" s="66" t="s">
        <v>250</v>
      </c>
      <c r="I144" s="66" t="s">
        <v>250</v>
      </c>
      <c r="J144" s="66" t="s">
        <v>250</v>
      </c>
      <c r="K144" s="66" t="s">
        <v>250</v>
      </c>
      <c r="L144" s="66" t="s">
        <v>250</v>
      </c>
      <c r="M144" s="66" t="s">
        <v>250</v>
      </c>
      <c r="N144" s="66" t="s">
        <v>250</v>
      </c>
      <c r="O144" s="66" t="s">
        <v>250</v>
      </c>
      <c r="P144" s="66" t="s">
        <v>250</v>
      </c>
      <c r="Q144" s="66" t="s">
        <v>250</v>
      </c>
      <c r="R144" s="66" t="s">
        <v>250</v>
      </c>
      <c r="S144" s="66" t="s">
        <v>250</v>
      </c>
      <c r="T144" s="24"/>
      <c r="U144" s="40"/>
      <c r="V144" s="66" t="s">
        <v>250</v>
      </c>
      <c r="W144" s="66" t="s">
        <v>250</v>
      </c>
      <c r="X144" s="66" t="s">
        <v>250</v>
      </c>
      <c r="Y144" s="66" t="s">
        <v>250</v>
      </c>
      <c r="Z144" s="66" t="s">
        <v>250</v>
      </c>
      <c r="AA144" s="66" t="s">
        <v>250</v>
      </c>
      <c r="AB144" s="66" t="s">
        <v>250</v>
      </c>
      <c r="AC144" s="66" t="s">
        <v>250</v>
      </c>
      <c r="AD144" s="66" t="s">
        <v>250</v>
      </c>
      <c r="AE144" s="66" t="s">
        <v>250</v>
      </c>
      <c r="AF144" s="66" t="s">
        <v>250</v>
      </c>
      <c r="AG144" s="66" t="s">
        <v>250</v>
      </c>
      <c r="AH144" s="66" t="s">
        <v>250</v>
      </c>
      <c r="AI144" s="66" t="s">
        <v>250</v>
      </c>
      <c r="AJ144" s="66" t="s">
        <v>250</v>
      </c>
      <c r="AK144" s="66" t="s">
        <v>250</v>
      </c>
      <c r="AL144" s="24"/>
      <c r="AM144" s="40"/>
      <c r="AN144" s="66" t="s">
        <v>250</v>
      </c>
      <c r="AO144" s="66" t="s">
        <v>250</v>
      </c>
      <c r="AP144" s="66" t="s">
        <v>250</v>
      </c>
      <c r="AQ144" s="66" t="s">
        <v>250</v>
      </c>
      <c r="AR144" s="66" t="s">
        <v>250</v>
      </c>
      <c r="AS144" s="66" t="s">
        <v>250</v>
      </c>
      <c r="AT144" s="66" t="s">
        <v>250</v>
      </c>
      <c r="AU144" s="66" t="s">
        <v>250</v>
      </c>
      <c r="AV144" s="66" t="s">
        <v>250</v>
      </c>
      <c r="AW144" s="66" t="s">
        <v>250</v>
      </c>
      <c r="AX144" s="66" t="s">
        <v>250</v>
      </c>
      <c r="AY144" s="66" t="s">
        <v>250</v>
      </c>
      <c r="AZ144" s="66" t="s">
        <v>250</v>
      </c>
      <c r="BA144" s="66" t="s">
        <v>250</v>
      </c>
      <c r="BB144" s="66" t="s">
        <v>250</v>
      </c>
      <c r="BC144" s="66" t="s">
        <v>250</v>
      </c>
      <c r="BD144" s="24"/>
      <c r="BE144" s="40"/>
      <c r="BF144" s="66" t="s">
        <v>250</v>
      </c>
      <c r="BG144" s="66" t="s">
        <v>250</v>
      </c>
      <c r="BH144" s="66" t="s">
        <v>250</v>
      </c>
      <c r="BI144" s="66" t="s">
        <v>250</v>
      </c>
      <c r="BJ144" s="66" t="s">
        <v>250</v>
      </c>
      <c r="BK144" s="66" t="s">
        <v>250</v>
      </c>
      <c r="BL144" s="66" t="s">
        <v>250</v>
      </c>
      <c r="BM144" s="66" t="s">
        <v>250</v>
      </c>
      <c r="BN144" s="66" t="s">
        <v>250</v>
      </c>
      <c r="BO144" s="66" t="s">
        <v>250</v>
      </c>
      <c r="BP144" s="66" t="s">
        <v>250</v>
      </c>
      <c r="BQ144" s="66" t="s">
        <v>250</v>
      </c>
      <c r="BR144" s="66" t="s">
        <v>250</v>
      </c>
      <c r="BS144" s="66" t="s">
        <v>250</v>
      </c>
      <c r="BT144" s="66" t="s">
        <v>250</v>
      </c>
      <c r="BU144" s="66" t="s">
        <v>250</v>
      </c>
      <c r="BV144" s="24"/>
      <c r="BW144" s="40"/>
      <c r="BX144" s="66" t="s">
        <v>250</v>
      </c>
      <c r="BY144" s="66" t="s">
        <v>250</v>
      </c>
      <c r="BZ144" s="66" t="s">
        <v>250</v>
      </c>
      <c r="CA144" s="66" t="s">
        <v>250</v>
      </c>
      <c r="CB144" s="66" t="s">
        <v>250</v>
      </c>
      <c r="CC144" s="66" t="s">
        <v>250</v>
      </c>
      <c r="CD144" s="66" t="s">
        <v>250</v>
      </c>
      <c r="CE144" s="66" t="s">
        <v>250</v>
      </c>
      <c r="CF144" s="66" t="s">
        <v>250</v>
      </c>
      <c r="CG144" s="66" t="s">
        <v>250</v>
      </c>
      <c r="CH144" s="66" t="s">
        <v>250</v>
      </c>
      <c r="CI144" s="66" t="s">
        <v>250</v>
      </c>
      <c r="CJ144" s="66" t="s">
        <v>250</v>
      </c>
      <c r="CK144" s="66" t="s">
        <v>250</v>
      </c>
      <c r="CL144" s="66" t="s">
        <v>250</v>
      </c>
      <c r="CM144" s="66" t="s">
        <v>250</v>
      </c>
      <c r="CN144" s="24"/>
      <c r="CO144" s="40"/>
      <c r="CP144" s="66" t="s">
        <v>250</v>
      </c>
      <c r="CQ144" s="66" t="s">
        <v>250</v>
      </c>
      <c r="CR144" s="66" t="s">
        <v>250</v>
      </c>
      <c r="CS144" s="66" t="s">
        <v>250</v>
      </c>
      <c r="CT144" s="66" t="s">
        <v>250</v>
      </c>
      <c r="CU144" s="66" t="s">
        <v>250</v>
      </c>
      <c r="CV144" s="66" t="s">
        <v>250</v>
      </c>
      <c r="CW144" s="66" t="s">
        <v>250</v>
      </c>
      <c r="CX144" s="66" t="s">
        <v>250</v>
      </c>
      <c r="CY144" s="66" t="s">
        <v>250</v>
      </c>
      <c r="CZ144" s="66" t="s">
        <v>250</v>
      </c>
      <c r="DA144" s="66" t="s">
        <v>250</v>
      </c>
      <c r="DB144" s="66" t="s">
        <v>250</v>
      </c>
      <c r="DC144" s="66" t="s">
        <v>250</v>
      </c>
      <c r="DD144" s="66" t="s">
        <v>250</v>
      </c>
      <c r="DE144" s="66" t="s">
        <v>250</v>
      </c>
      <c r="DF144" s="24"/>
      <c r="DG144" s="40"/>
      <c r="DH144" s="66" t="s">
        <v>250</v>
      </c>
      <c r="DI144" s="66" t="s">
        <v>250</v>
      </c>
      <c r="DJ144" s="66" t="s">
        <v>250</v>
      </c>
      <c r="DK144" s="66" t="s">
        <v>250</v>
      </c>
      <c r="DL144" s="68">
        <v>34</v>
      </c>
      <c r="DM144" s="66" t="s">
        <v>250</v>
      </c>
      <c r="DN144" s="66" t="s">
        <v>250</v>
      </c>
      <c r="DO144" s="66" t="s">
        <v>250</v>
      </c>
      <c r="DP144" s="66" t="s">
        <v>250</v>
      </c>
      <c r="DQ144" s="66" t="s">
        <v>250</v>
      </c>
      <c r="DR144" s="66" t="s">
        <v>250</v>
      </c>
      <c r="DS144" s="66" t="s">
        <v>250</v>
      </c>
      <c r="DT144" s="68">
        <v>34</v>
      </c>
      <c r="DU144" s="66" t="s">
        <v>250</v>
      </c>
      <c r="DV144" s="66" t="s">
        <v>250</v>
      </c>
      <c r="DW144" s="66" t="s">
        <v>250</v>
      </c>
      <c r="DX144" s="24"/>
      <c r="DY144" s="40"/>
      <c r="DZ144" s="66" t="s">
        <v>250</v>
      </c>
      <c r="EA144" s="66" t="s">
        <v>250</v>
      </c>
      <c r="EB144" s="66" t="s">
        <v>250</v>
      </c>
      <c r="EC144" s="66" t="s">
        <v>250</v>
      </c>
      <c r="ED144" s="66" t="s">
        <v>250</v>
      </c>
      <c r="EE144" s="66" t="s">
        <v>250</v>
      </c>
      <c r="EF144" s="66" t="s">
        <v>250</v>
      </c>
      <c r="EG144" s="66" t="s">
        <v>250</v>
      </c>
      <c r="EH144" s="66" t="s">
        <v>250</v>
      </c>
      <c r="EI144" s="66" t="s">
        <v>250</v>
      </c>
      <c r="EJ144" s="66" t="s">
        <v>250</v>
      </c>
      <c r="EK144" s="66" t="s">
        <v>250</v>
      </c>
      <c r="EL144" s="66" t="s">
        <v>250</v>
      </c>
      <c r="EM144" s="66" t="s">
        <v>250</v>
      </c>
      <c r="EN144" s="66" t="s">
        <v>250</v>
      </c>
      <c r="EO144" s="66" t="s">
        <v>250</v>
      </c>
      <c r="EP144" s="24"/>
    </row>
    <row r="145" spans="1:147">
      <c r="B145" s="46" t="s">
        <v>145</v>
      </c>
      <c r="C145" s="40"/>
      <c r="D145" s="66" t="s">
        <v>250</v>
      </c>
      <c r="E145" s="66" t="s">
        <v>250</v>
      </c>
      <c r="F145" s="66" t="s">
        <v>250</v>
      </c>
      <c r="G145" s="66" t="s">
        <v>250</v>
      </c>
      <c r="H145" s="66" t="s">
        <v>250</v>
      </c>
      <c r="I145" s="66" t="s">
        <v>250</v>
      </c>
      <c r="J145" s="66" t="s">
        <v>250</v>
      </c>
      <c r="K145" s="66" t="s">
        <v>250</v>
      </c>
      <c r="L145" s="66" t="s">
        <v>250</v>
      </c>
      <c r="M145" s="66" t="s">
        <v>250</v>
      </c>
      <c r="N145" s="66" t="s">
        <v>250</v>
      </c>
      <c r="O145" s="66" t="s">
        <v>250</v>
      </c>
      <c r="P145" s="66" t="s">
        <v>250</v>
      </c>
      <c r="Q145" s="66" t="s">
        <v>250</v>
      </c>
      <c r="R145" s="66" t="s">
        <v>250</v>
      </c>
      <c r="S145" s="66" t="s">
        <v>250</v>
      </c>
      <c r="T145" s="24"/>
      <c r="U145" s="40"/>
      <c r="V145" s="66" t="s">
        <v>250</v>
      </c>
      <c r="W145" s="66" t="s">
        <v>250</v>
      </c>
      <c r="X145" s="66" t="s">
        <v>250</v>
      </c>
      <c r="Y145" s="66" t="s">
        <v>250</v>
      </c>
      <c r="Z145" s="66" t="s">
        <v>250</v>
      </c>
      <c r="AA145" s="66" t="s">
        <v>250</v>
      </c>
      <c r="AB145" s="66" t="s">
        <v>250</v>
      </c>
      <c r="AC145" s="66" t="s">
        <v>250</v>
      </c>
      <c r="AD145" s="66" t="s">
        <v>250</v>
      </c>
      <c r="AE145" s="66" t="s">
        <v>250</v>
      </c>
      <c r="AF145" s="66" t="s">
        <v>250</v>
      </c>
      <c r="AG145" s="66" t="s">
        <v>250</v>
      </c>
      <c r="AH145" s="66" t="s">
        <v>250</v>
      </c>
      <c r="AI145" s="66" t="s">
        <v>250</v>
      </c>
      <c r="AJ145" s="66" t="s">
        <v>250</v>
      </c>
      <c r="AK145" s="66" t="s">
        <v>250</v>
      </c>
      <c r="AL145" s="24"/>
      <c r="AM145" s="40"/>
      <c r="AN145" s="66" t="s">
        <v>250</v>
      </c>
      <c r="AO145" s="66" t="s">
        <v>250</v>
      </c>
      <c r="AP145" s="66" t="s">
        <v>250</v>
      </c>
      <c r="AQ145" s="66" t="s">
        <v>250</v>
      </c>
      <c r="AR145" s="66" t="s">
        <v>250</v>
      </c>
      <c r="AS145" s="66" t="s">
        <v>250</v>
      </c>
      <c r="AT145" s="66" t="s">
        <v>250</v>
      </c>
      <c r="AU145" s="66" t="s">
        <v>250</v>
      </c>
      <c r="AV145" s="66" t="s">
        <v>250</v>
      </c>
      <c r="AW145" s="66" t="s">
        <v>250</v>
      </c>
      <c r="AX145" s="66" t="s">
        <v>250</v>
      </c>
      <c r="AY145" s="66" t="s">
        <v>250</v>
      </c>
      <c r="AZ145" s="66" t="s">
        <v>250</v>
      </c>
      <c r="BA145" s="66" t="s">
        <v>250</v>
      </c>
      <c r="BB145" s="66" t="s">
        <v>250</v>
      </c>
      <c r="BC145" s="66" t="s">
        <v>250</v>
      </c>
      <c r="BD145" s="24"/>
      <c r="BE145" s="40"/>
      <c r="BF145" s="66" t="s">
        <v>250</v>
      </c>
      <c r="BG145" s="66" t="s">
        <v>250</v>
      </c>
      <c r="BH145" s="66" t="s">
        <v>250</v>
      </c>
      <c r="BI145" s="66" t="s">
        <v>250</v>
      </c>
      <c r="BJ145" s="66" t="s">
        <v>250</v>
      </c>
      <c r="BK145" s="66" t="s">
        <v>250</v>
      </c>
      <c r="BL145" s="66" t="s">
        <v>250</v>
      </c>
      <c r="BM145" s="66" t="s">
        <v>250</v>
      </c>
      <c r="BN145" s="66" t="s">
        <v>250</v>
      </c>
      <c r="BO145" s="66" t="s">
        <v>250</v>
      </c>
      <c r="BP145" s="66" t="s">
        <v>250</v>
      </c>
      <c r="BQ145" s="66" t="s">
        <v>250</v>
      </c>
      <c r="BR145" s="66" t="s">
        <v>250</v>
      </c>
      <c r="BS145" s="66" t="s">
        <v>250</v>
      </c>
      <c r="BT145" s="66" t="s">
        <v>250</v>
      </c>
      <c r="BU145" s="66" t="s">
        <v>250</v>
      </c>
      <c r="BV145" s="24"/>
      <c r="BW145" s="40"/>
      <c r="BX145" s="66" t="s">
        <v>250</v>
      </c>
      <c r="BY145" s="66" t="s">
        <v>250</v>
      </c>
      <c r="BZ145" s="66" t="s">
        <v>250</v>
      </c>
      <c r="CA145" s="66" t="s">
        <v>250</v>
      </c>
      <c r="CB145" s="66" t="s">
        <v>250</v>
      </c>
      <c r="CC145" s="66" t="s">
        <v>250</v>
      </c>
      <c r="CD145" s="66" t="s">
        <v>250</v>
      </c>
      <c r="CE145" s="66" t="s">
        <v>250</v>
      </c>
      <c r="CF145" s="66" t="s">
        <v>250</v>
      </c>
      <c r="CG145" s="66" t="s">
        <v>250</v>
      </c>
      <c r="CH145" s="66" t="s">
        <v>250</v>
      </c>
      <c r="CI145" s="66" t="s">
        <v>250</v>
      </c>
      <c r="CJ145" s="66" t="s">
        <v>250</v>
      </c>
      <c r="CK145" s="66" t="s">
        <v>250</v>
      </c>
      <c r="CL145" s="66" t="s">
        <v>250</v>
      </c>
      <c r="CM145" s="66" t="s">
        <v>250</v>
      </c>
      <c r="CN145" s="24"/>
      <c r="CO145" s="40"/>
      <c r="CP145" s="66" t="s">
        <v>250</v>
      </c>
      <c r="CQ145" s="66" t="s">
        <v>250</v>
      </c>
      <c r="CR145" s="66" t="s">
        <v>250</v>
      </c>
      <c r="CS145" s="66" t="s">
        <v>250</v>
      </c>
      <c r="CT145" s="66" t="s">
        <v>250</v>
      </c>
      <c r="CU145" s="66" t="s">
        <v>250</v>
      </c>
      <c r="CV145" s="66" t="s">
        <v>250</v>
      </c>
      <c r="CW145" s="66" t="s">
        <v>250</v>
      </c>
      <c r="CX145" s="66" t="s">
        <v>250</v>
      </c>
      <c r="CY145" s="66" t="s">
        <v>250</v>
      </c>
      <c r="CZ145" s="66" t="s">
        <v>250</v>
      </c>
      <c r="DA145" s="66" t="s">
        <v>250</v>
      </c>
      <c r="DB145" s="66" t="s">
        <v>250</v>
      </c>
      <c r="DC145" s="66" t="s">
        <v>250</v>
      </c>
      <c r="DD145" s="66" t="s">
        <v>250</v>
      </c>
      <c r="DE145" s="66" t="s">
        <v>250</v>
      </c>
      <c r="DF145" s="24"/>
      <c r="DG145" s="40"/>
      <c r="DH145" s="66" t="s">
        <v>250</v>
      </c>
      <c r="DI145" s="66" t="s">
        <v>250</v>
      </c>
      <c r="DJ145" s="66" t="s">
        <v>250</v>
      </c>
      <c r="DK145" s="68">
        <v>34</v>
      </c>
      <c r="DL145" s="68">
        <v>34</v>
      </c>
      <c r="DM145" s="68">
        <v>34</v>
      </c>
      <c r="DN145" s="68">
        <v>34</v>
      </c>
      <c r="DO145" s="68">
        <v>34</v>
      </c>
      <c r="DP145" s="68">
        <v>34</v>
      </c>
      <c r="DQ145" s="68">
        <v>34</v>
      </c>
      <c r="DR145" s="68">
        <v>34</v>
      </c>
      <c r="DS145" s="68">
        <v>34</v>
      </c>
      <c r="DT145" s="68">
        <v>34</v>
      </c>
      <c r="DU145" s="68">
        <v>34</v>
      </c>
      <c r="DV145" s="66" t="s">
        <v>250</v>
      </c>
      <c r="DW145" s="66" t="s">
        <v>250</v>
      </c>
      <c r="DX145" s="24"/>
      <c r="DY145" s="40"/>
      <c r="DZ145" s="66" t="s">
        <v>250</v>
      </c>
      <c r="EA145" s="66" t="s">
        <v>250</v>
      </c>
      <c r="EB145" s="66" t="s">
        <v>250</v>
      </c>
      <c r="EC145" s="66" t="s">
        <v>250</v>
      </c>
      <c r="ED145" s="66" t="s">
        <v>250</v>
      </c>
      <c r="EE145" s="66" t="s">
        <v>250</v>
      </c>
      <c r="EF145" s="66" t="s">
        <v>250</v>
      </c>
      <c r="EG145" s="66" t="s">
        <v>250</v>
      </c>
      <c r="EH145" s="66" t="s">
        <v>250</v>
      </c>
      <c r="EI145" s="66" t="s">
        <v>250</v>
      </c>
      <c r="EJ145" s="66" t="s">
        <v>250</v>
      </c>
      <c r="EK145" s="66" t="s">
        <v>250</v>
      </c>
      <c r="EL145" s="66" t="s">
        <v>250</v>
      </c>
      <c r="EM145" s="66" t="s">
        <v>250</v>
      </c>
      <c r="EN145" s="66" t="s">
        <v>250</v>
      </c>
      <c r="EO145" s="66" t="s">
        <v>250</v>
      </c>
      <c r="EP145" s="24"/>
    </row>
    <row r="146" spans="1:147">
      <c r="B146" s="46" t="s">
        <v>146</v>
      </c>
      <c r="C146" s="40"/>
      <c r="D146" s="66" t="s">
        <v>250</v>
      </c>
      <c r="E146" s="66" t="s">
        <v>250</v>
      </c>
      <c r="F146" s="66" t="s">
        <v>250</v>
      </c>
      <c r="G146" s="66" t="s">
        <v>250</v>
      </c>
      <c r="H146" s="66" t="s">
        <v>250</v>
      </c>
      <c r="I146" s="66" t="s">
        <v>250</v>
      </c>
      <c r="J146" s="66" t="s">
        <v>250</v>
      </c>
      <c r="K146" s="66" t="s">
        <v>250</v>
      </c>
      <c r="L146" s="66" t="s">
        <v>250</v>
      </c>
      <c r="M146" s="66" t="s">
        <v>250</v>
      </c>
      <c r="N146" s="66" t="s">
        <v>250</v>
      </c>
      <c r="O146" s="66" t="s">
        <v>250</v>
      </c>
      <c r="P146" s="66" t="s">
        <v>250</v>
      </c>
      <c r="Q146" s="66" t="s">
        <v>250</v>
      </c>
      <c r="R146" s="66" t="s">
        <v>250</v>
      </c>
      <c r="S146" s="66" t="s">
        <v>250</v>
      </c>
      <c r="T146" s="24"/>
      <c r="U146" s="40"/>
      <c r="V146" s="66" t="s">
        <v>250</v>
      </c>
      <c r="W146" s="66" t="s">
        <v>250</v>
      </c>
      <c r="X146" s="66" t="s">
        <v>250</v>
      </c>
      <c r="Y146" s="66" t="s">
        <v>250</v>
      </c>
      <c r="Z146" s="66" t="s">
        <v>250</v>
      </c>
      <c r="AA146" s="66" t="s">
        <v>250</v>
      </c>
      <c r="AB146" s="66" t="s">
        <v>250</v>
      </c>
      <c r="AC146" s="66" t="s">
        <v>250</v>
      </c>
      <c r="AD146" s="66" t="s">
        <v>250</v>
      </c>
      <c r="AE146" s="66" t="s">
        <v>250</v>
      </c>
      <c r="AF146" s="66" t="s">
        <v>250</v>
      </c>
      <c r="AG146" s="66" t="s">
        <v>250</v>
      </c>
      <c r="AH146" s="66" t="s">
        <v>250</v>
      </c>
      <c r="AI146" s="66" t="s">
        <v>250</v>
      </c>
      <c r="AJ146" s="66" t="s">
        <v>250</v>
      </c>
      <c r="AK146" s="66" t="s">
        <v>250</v>
      </c>
      <c r="AL146" s="24"/>
      <c r="AM146" s="40"/>
      <c r="AN146" s="66" t="s">
        <v>250</v>
      </c>
      <c r="AO146" s="66" t="s">
        <v>250</v>
      </c>
      <c r="AP146" s="66" t="s">
        <v>250</v>
      </c>
      <c r="AQ146" s="66" t="s">
        <v>250</v>
      </c>
      <c r="AR146" s="66" t="s">
        <v>250</v>
      </c>
      <c r="AS146" s="66" t="s">
        <v>250</v>
      </c>
      <c r="AT146" s="66" t="s">
        <v>250</v>
      </c>
      <c r="AU146" s="66" t="s">
        <v>250</v>
      </c>
      <c r="AV146" s="66" t="s">
        <v>250</v>
      </c>
      <c r="AW146" s="66" t="s">
        <v>250</v>
      </c>
      <c r="AX146" s="66" t="s">
        <v>250</v>
      </c>
      <c r="AY146" s="66" t="s">
        <v>250</v>
      </c>
      <c r="AZ146" s="66" t="s">
        <v>250</v>
      </c>
      <c r="BA146" s="66" t="s">
        <v>250</v>
      </c>
      <c r="BB146" s="66" t="s">
        <v>250</v>
      </c>
      <c r="BC146" s="66" t="s">
        <v>250</v>
      </c>
      <c r="BD146" s="24"/>
      <c r="BE146" s="40"/>
      <c r="BF146" s="66" t="s">
        <v>250</v>
      </c>
      <c r="BG146" s="66" t="s">
        <v>250</v>
      </c>
      <c r="BH146" s="66" t="s">
        <v>250</v>
      </c>
      <c r="BI146" s="66" t="s">
        <v>250</v>
      </c>
      <c r="BJ146" s="66" t="s">
        <v>250</v>
      </c>
      <c r="BK146" s="66" t="s">
        <v>250</v>
      </c>
      <c r="BL146" s="66" t="s">
        <v>250</v>
      </c>
      <c r="BM146" s="66" t="s">
        <v>250</v>
      </c>
      <c r="BN146" s="66" t="s">
        <v>250</v>
      </c>
      <c r="BO146" s="66" t="s">
        <v>250</v>
      </c>
      <c r="BP146" s="66" t="s">
        <v>250</v>
      </c>
      <c r="BQ146" s="66" t="s">
        <v>250</v>
      </c>
      <c r="BR146" s="66" t="s">
        <v>250</v>
      </c>
      <c r="BS146" s="66" t="s">
        <v>250</v>
      </c>
      <c r="BT146" s="66" t="s">
        <v>250</v>
      </c>
      <c r="BU146" s="66" t="s">
        <v>250</v>
      </c>
      <c r="BV146" s="24"/>
      <c r="BW146" s="40"/>
      <c r="BX146" s="66" t="s">
        <v>250</v>
      </c>
      <c r="BY146" s="66" t="s">
        <v>250</v>
      </c>
      <c r="BZ146" s="66" t="s">
        <v>250</v>
      </c>
      <c r="CA146" s="66" t="s">
        <v>250</v>
      </c>
      <c r="CB146" s="66" t="s">
        <v>250</v>
      </c>
      <c r="CC146" s="66" t="s">
        <v>250</v>
      </c>
      <c r="CD146" s="66" t="s">
        <v>250</v>
      </c>
      <c r="CE146" s="66" t="s">
        <v>250</v>
      </c>
      <c r="CF146" s="66" t="s">
        <v>250</v>
      </c>
      <c r="CG146" s="66" t="s">
        <v>250</v>
      </c>
      <c r="CH146" s="66" t="s">
        <v>250</v>
      </c>
      <c r="CI146" s="66" t="s">
        <v>250</v>
      </c>
      <c r="CJ146" s="66" t="s">
        <v>250</v>
      </c>
      <c r="CK146" s="66" t="s">
        <v>250</v>
      </c>
      <c r="CL146" s="66" t="s">
        <v>250</v>
      </c>
      <c r="CM146" s="66" t="s">
        <v>250</v>
      </c>
      <c r="CN146" s="24"/>
      <c r="CO146" s="40"/>
      <c r="CP146" s="66" t="s">
        <v>250</v>
      </c>
      <c r="CQ146" s="66" t="s">
        <v>250</v>
      </c>
      <c r="CR146" s="66" t="s">
        <v>250</v>
      </c>
      <c r="CS146" s="66" t="s">
        <v>250</v>
      </c>
      <c r="CT146" s="66" t="s">
        <v>250</v>
      </c>
      <c r="CU146" s="66" t="s">
        <v>250</v>
      </c>
      <c r="CV146" s="66" t="s">
        <v>250</v>
      </c>
      <c r="CW146" s="66" t="s">
        <v>250</v>
      </c>
      <c r="CX146" s="66" t="s">
        <v>250</v>
      </c>
      <c r="CY146" s="66" t="s">
        <v>250</v>
      </c>
      <c r="CZ146" s="66" t="s">
        <v>250</v>
      </c>
      <c r="DA146" s="66" t="s">
        <v>250</v>
      </c>
      <c r="DB146" s="66" t="s">
        <v>250</v>
      </c>
      <c r="DC146" s="66" t="s">
        <v>250</v>
      </c>
      <c r="DD146" s="66" t="s">
        <v>250</v>
      </c>
      <c r="DE146" s="66" t="s">
        <v>250</v>
      </c>
      <c r="DF146" s="24"/>
      <c r="DG146" s="40"/>
      <c r="DH146" s="66" t="s">
        <v>250</v>
      </c>
      <c r="DI146" s="66" t="s">
        <v>250</v>
      </c>
      <c r="DJ146" s="68">
        <v>34</v>
      </c>
      <c r="DK146" s="66" t="s">
        <v>250</v>
      </c>
      <c r="DL146" s="66" t="s">
        <v>250</v>
      </c>
      <c r="DM146" s="66" t="s">
        <v>250</v>
      </c>
      <c r="DN146" s="66" t="s">
        <v>250</v>
      </c>
      <c r="DO146" s="66" t="s">
        <v>250</v>
      </c>
      <c r="DP146" s="66" t="s">
        <v>250</v>
      </c>
      <c r="DQ146" s="66" t="s">
        <v>250</v>
      </c>
      <c r="DR146" s="66" t="s">
        <v>250</v>
      </c>
      <c r="DS146" s="66" t="s">
        <v>250</v>
      </c>
      <c r="DT146" s="66" t="s">
        <v>250</v>
      </c>
      <c r="DU146" s="66" t="s">
        <v>250</v>
      </c>
      <c r="DV146" s="68">
        <v>34</v>
      </c>
      <c r="DW146" s="66" t="s">
        <v>250</v>
      </c>
      <c r="DX146" s="24"/>
      <c r="DY146" s="40"/>
      <c r="DZ146" s="66" t="s">
        <v>250</v>
      </c>
      <c r="EA146" s="66" t="s">
        <v>250</v>
      </c>
      <c r="EB146" s="66" t="s">
        <v>250</v>
      </c>
      <c r="EC146" s="66" t="s">
        <v>250</v>
      </c>
      <c r="ED146" s="66" t="s">
        <v>250</v>
      </c>
      <c r="EE146" s="66" t="s">
        <v>250</v>
      </c>
      <c r="EF146" s="66" t="s">
        <v>250</v>
      </c>
      <c r="EG146" s="66" t="s">
        <v>250</v>
      </c>
      <c r="EH146" s="66" t="s">
        <v>250</v>
      </c>
      <c r="EI146" s="66" t="s">
        <v>250</v>
      </c>
      <c r="EJ146" s="66" t="s">
        <v>250</v>
      </c>
      <c r="EK146" s="66" t="s">
        <v>250</v>
      </c>
      <c r="EL146" s="66" t="s">
        <v>250</v>
      </c>
      <c r="EM146" s="66" t="s">
        <v>250</v>
      </c>
      <c r="EN146" s="66" t="s">
        <v>250</v>
      </c>
      <c r="EO146" s="66" t="s">
        <v>250</v>
      </c>
      <c r="EP146" s="24"/>
    </row>
    <row r="147" spans="1:147">
      <c r="A147" s="15" t="s">
        <v>247</v>
      </c>
      <c r="B147" s="46" t="s">
        <v>147</v>
      </c>
      <c r="C147" s="40"/>
      <c r="D147" s="66" t="s">
        <v>250</v>
      </c>
      <c r="E147" s="66" t="s">
        <v>250</v>
      </c>
      <c r="F147" s="66" t="s">
        <v>250</v>
      </c>
      <c r="G147" s="66" t="s">
        <v>250</v>
      </c>
      <c r="H147" s="66" t="s">
        <v>250</v>
      </c>
      <c r="I147" s="66" t="s">
        <v>250</v>
      </c>
      <c r="J147" s="66" t="s">
        <v>250</v>
      </c>
      <c r="K147" s="66" t="s">
        <v>250</v>
      </c>
      <c r="L147" s="66" t="s">
        <v>250</v>
      </c>
      <c r="M147" s="66" t="s">
        <v>250</v>
      </c>
      <c r="N147" s="66" t="s">
        <v>250</v>
      </c>
      <c r="O147" s="66" t="s">
        <v>250</v>
      </c>
      <c r="P147" s="66" t="s">
        <v>250</v>
      </c>
      <c r="Q147" s="66" t="s">
        <v>250</v>
      </c>
      <c r="R147" s="66" t="s">
        <v>250</v>
      </c>
      <c r="S147" s="66" t="s">
        <v>250</v>
      </c>
      <c r="T147" s="24"/>
      <c r="U147" s="40"/>
      <c r="V147" s="66" t="s">
        <v>250</v>
      </c>
      <c r="W147" s="66" t="s">
        <v>250</v>
      </c>
      <c r="X147" s="66" t="s">
        <v>250</v>
      </c>
      <c r="Y147" s="66" t="s">
        <v>250</v>
      </c>
      <c r="Z147" s="66" t="s">
        <v>250</v>
      </c>
      <c r="AA147" s="66" t="s">
        <v>250</v>
      </c>
      <c r="AB147" s="66" t="s">
        <v>250</v>
      </c>
      <c r="AC147" s="66" t="s">
        <v>250</v>
      </c>
      <c r="AD147" s="66" t="s">
        <v>250</v>
      </c>
      <c r="AE147" s="66" t="s">
        <v>250</v>
      </c>
      <c r="AF147" s="66" t="s">
        <v>250</v>
      </c>
      <c r="AG147" s="66" t="s">
        <v>250</v>
      </c>
      <c r="AH147" s="66" t="s">
        <v>250</v>
      </c>
      <c r="AI147" s="66" t="s">
        <v>250</v>
      </c>
      <c r="AJ147" s="66" t="s">
        <v>250</v>
      </c>
      <c r="AK147" s="66" t="s">
        <v>250</v>
      </c>
      <c r="AL147" s="24"/>
      <c r="AM147" s="40"/>
      <c r="AN147" s="66" t="s">
        <v>250</v>
      </c>
      <c r="AO147" s="66" t="s">
        <v>250</v>
      </c>
      <c r="AP147" s="66" t="s">
        <v>250</v>
      </c>
      <c r="AQ147" s="66" t="s">
        <v>250</v>
      </c>
      <c r="AR147" s="66" t="s">
        <v>250</v>
      </c>
      <c r="AS147" s="66" t="s">
        <v>250</v>
      </c>
      <c r="AT147" s="66" t="s">
        <v>250</v>
      </c>
      <c r="AU147" s="66" t="s">
        <v>250</v>
      </c>
      <c r="AV147" s="66" t="s">
        <v>250</v>
      </c>
      <c r="AW147" s="66" t="s">
        <v>250</v>
      </c>
      <c r="AX147" s="66" t="s">
        <v>250</v>
      </c>
      <c r="AY147" s="66" t="s">
        <v>250</v>
      </c>
      <c r="AZ147" s="66" t="s">
        <v>250</v>
      </c>
      <c r="BA147" s="66" t="s">
        <v>250</v>
      </c>
      <c r="BB147" s="66" t="s">
        <v>250</v>
      </c>
      <c r="BC147" s="66" t="s">
        <v>250</v>
      </c>
      <c r="BD147" s="24"/>
      <c r="BE147" s="40"/>
      <c r="BF147" s="66" t="s">
        <v>250</v>
      </c>
      <c r="BG147" s="66" t="s">
        <v>250</v>
      </c>
      <c r="BH147" s="66" t="s">
        <v>250</v>
      </c>
      <c r="BI147" s="66" t="s">
        <v>250</v>
      </c>
      <c r="BJ147" s="66" t="s">
        <v>250</v>
      </c>
      <c r="BK147" s="66" t="s">
        <v>250</v>
      </c>
      <c r="BL147" s="66" t="s">
        <v>250</v>
      </c>
      <c r="BM147" s="66" t="s">
        <v>250</v>
      </c>
      <c r="BN147" s="66" t="s">
        <v>250</v>
      </c>
      <c r="BO147" s="66" t="s">
        <v>250</v>
      </c>
      <c r="BP147" s="66" t="s">
        <v>250</v>
      </c>
      <c r="BQ147" s="66" t="s">
        <v>250</v>
      </c>
      <c r="BR147" s="66" t="s">
        <v>250</v>
      </c>
      <c r="BS147" s="66" t="s">
        <v>250</v>
      </c>
      <c r="BT147" s="66" t="s">
        <v>250</v>
      </c>
      <c r="BU147" s="66" t="s">
        <v>250</v>
      </c>
      <c r="BV147" s="24"/>
      <c r="BW147" s="40"/>
      <c r="BX147" s="66" t="s">
        <v>250</v>
      </c>
      <c r="BY147" s="66" t="s">
        <v>250</v>
      </c>
      <c r="BZ147" s="66" t="s">
        <v>250</v>
      </c>
      <c r="CA147" s="66" t="s">
        <v>250</v>
      </c>
      <c r="CB147" s="66" t="s">
        <v>250</v>
      </c>
      <c r="CC147" s="66" t="s">
        <v>250</v>
      </c>
      <c r="CD147" s="66" t="s">
        <v>250</v>
      </c>
      <c r="CE147" s="66" t="s">
        <v>250</v>
      </c>
      <c r="CF147" s="66" t="s">
        <v>250</v>
      </c>
      <c r="CG147" s="66" t="s">
        <v>250</v>
      </c>
      <c r="CH147" s="66" t="s">
        <v>250</v>
      </c>
      <c r="CI147" s="66" t="s">
        <v>250</v>
      </c>
      <c r="CJ147" s="66" t="s">
        <v>250</v>
      </c>
      <c r="CK147" s="66" t="s">
        <v>250</v>
      </c>
      <c r="CL147" s="66" t="s">
        <v>250</v>
      </c>
      <c r="CM147" s="66" t="s">
        <v>250</v>
      </c>
      <c r="CN147" s="24"/>
      <c r="CO147" s="40"/>
      <c r="CP147" s="66" t="s">
        <v>250</v>
      </c>
      <c r="CQ147" s="66" t="s">
        <v>250</v>
      </c>
      <c r="CR147" s="66" t="s">
        <v>250</v>
      </c>
      <c r="CS147" s="66" t="s">
        <v>250</v>
      </c>
      <c r="CT147" s="66" t="s">
        <v>250</v>
      </c>
      <c r="CU147" s="66" t="s">
        <v>250</v>
      </c>
      <c r="CV147" s="66" t="s">
        <v>250</v>
      </c>
      <c r="CW147" s="66" t="s">
        <v>250</v>
      </c>
      <c r="CX147" s="66" t="s">
        <v>250</v>
      </c>
      <c r="CY147" s="66" t="s">
        <v>250</v>
      </c>
      <c r="CZ147" s="66" t="s">
        <v>250</v>
      </c>
      <c r="DA147" s="66" t="s">
        <v>250</v>
      </c>
      <c r="DB147" s="66" t="s">
        <v>250</v>
      </c>
      <c r="DC147" s="66" t="s">
        <v>250</v>
      </c>
      <c r="DD147" s="66" t="s">
        <v>250</v>
      </c>
      <c r="DE147" s="66" t="s">
        <v>250</v>
      </c>
      <c r="DF147" s="24"/>
      <c r="DG147" s="40"/>
      <c r="DH147" s="66" t="s">
        <v>250</v>
      </c>
      <c r="DI147" s="68">
        <v>34</v>
      </c>
      <c r="DJ147" s="66" t="s">
        <v>250</v>
      </c>
      <c r="DK147" s="66" t="s">
        <v>250</v>
      </c>
      <c r="DL147" s="66" t="s">
        <v>250</v>
      </c>
      <c r="DM147" s="66" t="s">
        <v>250</v>
      </c>
      <c r="DN147" s="66" t="s">
        <v>250</v>
      </c>
      <c r="DO147" s="66" t="s">
        <v>250</v>
      </c>
      <c r="DP147" s="66" t="s">
        <v>250</v>
      </c>
      <c r="DQ147" s="66" t="s">
        <v>250</v>
      </c>
      <c r="DR147" s="66" t="s">
        <v>250</v>
      </c>
      <c r="DS147" s="66" t="s">
        <v>250</v>
      </c>
      <c r="DT147" s="66" t="s">
        <v>250</v>
      </c>
      <c r="DU147" s="66" t="s">
        <v>250</v>
      </c>
      <c r="DV147" s="66" t="s">
        <v>250</v>
      </c>
      <c r="DW147" s="68">
        <v>34</v>
      </c>
      <c r="DX147" s="24"/>
      <c r="DY147" s="40"/>
      <c r="DZ147" s="66" t="s">
        <v>250</v>
      </c>
      <c r="EA147" s="66" t="s">
        <v>250</v>
      </c>
      <c r="EB147" s="66" t="s">
        <v>250</v>
      </c>
      <c r="EC147" s="66" t="s">
        <v>250</v>
      </c>
      <c r="ED147" s="66" t="s">
        <v>250</v>
      </c>
      <c r="EE147" s="66" t="s">
        <v>250</v>
      </c>
      <c r="EF147" s="66" t="s">
        <v>250</v>
      </c>
      <c r="EG147" s="66" t="s">
        <v>250</v>
      </c>
      <c r="EH147" s="66" t="s">
        <v>250</v>
      </c>
      <c r="EI147" s="66" t="s">
        <v>250</v>
      </c>
      <c r="EJ147" s="66" t="s">
        <v>250</v>
      </c>
      <c r="EK147" s="66" t="s">
        <v>250</v>
      </c>
      <c r="EL147" s="66" t="s">
        <v>250</v>
      </c>
      <c r="EM147" s="66" t="s">
        <v>250</v>
      </c>
      <c r="EN147" s="66" t="s">
        <v>250</v>
      </c>
      <c r="EO147" s="66" t="s">
        <v>250</v>
      </c>
      <c r="EP147" s="24"/>
      <c r="EQ147" s="15" t="s">
        <v>247</v>
      </c>
    </row>
    <row r="148" spans="1:147">
      <c r="B148" s="46" t="s">
        <v>148</v>
      </c>
      <c r="C148" s="40"/>
      <c r="D148" s="66" t="s">
        <v>250</v>
      </c>
      <c r="E148" s="66" t="s">
        <v>250</v>
      </c>
      <c r="F148" s="66" t="s">
        <v>250</v>
      </c>
      <c r="G148" s="66" t="s">
        <v>250</v>
      </c>
      <c r="H148" s="66" t="s">
        <v>250</v>
      </c>
      <c r="I148" s="66" t="s">
        <v>250</v>
      </c>
      <c r="J148" s="66" t="s">
        <v>250</v>
      </c>
      <c r="K148" s="66" t="s">
        <v>250</v>
      </c>
      <c r="L148" s="66" t="s">
        <v>250</v>
      </c>
      <c r="M148" s="66" t="s">
        <v>250</v>
      </c>
      <c r="N148" s="66" t="s">
        <v>250</v>
      </c>
      <c r="O148" s="66" t="s">
        <v>250</v>
      </c>
      <c r="P148" s="66" t="s">
        <v>250</v>
      </c>
      <c r="Q148" s="66" t="s">
        <v>250</v>
      </c>
      <c r="R148" s="66" t="s">
        <v>250</v>
      </c>
      <c r="S148" s="66" t="s">
        <v>250</v>
      </c>
      <c r="T148" s="24"/>
      <c r="U148" s="40"/>
      <c r="V148" s="66" t="s">
        <v>250</v>
      </c>
      <c r="W148" s="66" t="s">
        <v>250</v>
      </c>
      <c r="X148" s="66" t="s">
        <v>250</v>
      </c>
      <c r="Y148" s="66" t="s">
        <v>250</v>
      </c>
      <c r="Z148" s="66" t="s">
        <v>250</v>
      </c>
      <c r="AA148" s="66" t="s">
        <v>250</v>
      </c>
      <c r="AB148" s="66" t="s">
        <v>250</v>
      </c>
      <c r="AC148" s="66" t="s">
        <v>250</v>
      </c>
      <c r="AD148" s="66" t="s">
        <v>250</v>
      </c>
      <c r="AE148" s="66" t="s">
        <v>250</v>
      </c>
      <c r="AF148" s="66" t="s">
        <v>250</v>
      </c>
      <c r="AG148" s="66" t="s">
        <v>250</v>
      </c>
      <c r="AH148" s="66" t="s">
        <v>250</v>
      </c>
      <c r="AI148" s="66" t="s">
        <v>250</v>
      </c>
      <c r="AJ148" s="66" t="s">
        <v>250</v>
      </c>
      <c r="AK148" s="66" t="s">
        <v>250</v>
      </c>
      <c r="AL148" s="24"/>
      <c r="AM148" s="40"/>
      <c r="AN148" s="66" t="s">
        <v>250</v>
      </c>
      <c r="AO148" s="66" t="s">
        <v>250</v>
      </c>
      <c r="AP148" s="66" t="s">
        <v>250</v>
      </c>
      <c r="AQ148" s="66" t="s">
        <v>250</v>
      </c>
      <c r="AR148" s="66" t="s">
        <v>250</v>
      </c>
      <c r="AS148" s="66" t="s">
        <v>250</v>
      </c>
      <c r="AT148" s="66" t="s">
        <v>250</v>
      </c>
      <c r="AU148" s="66" t="s">
        <v>250</v>
      </c>
      <c r="AV148" s="66" t="s">
        <v>250</v>
      </c>
      <c r="AW148" s="66" t="s">
        <v>250</v>
      </c>
      <c r="AX148" s="66" t="s">
        <v>250</v>
      </c>
      <c r="AY148" s="66" t="s">
        <v>250</v>
      </c>
      <c r="AZ148" s="66" t="s">
        <v>250</v>
      </c>
      <c r="BA148" s="66" t="s">
        <v>250</v>
      </c>
      <c r="BB148" s="66" t="s">
        <v>250</v>
      </c>
      <c r="BC148" s="66" t="s">
        <v>250</v>
      </c>
      <c r="BD148" s="24"/>
      <c r="BE148" s="40"/>
      <c r="BF148" s="66" t="s">
        <v>250</v>
      </c>
      <c r="BG148" s="66" t="s">
        <v>250</v>
      </c>
      <c r="BH148" s="66" t="s">
        <v>250</v>
      </c>
      <c r="BI148" s="66" t="s">
        <v>250</v>
      </c>
      <c r="BJ148" s="66" t="s">
        <v>250</v>
      </c>
      <c r="BK148" s="66" t="s">
        <v>250</v>
      </c>
      <c r="BL148" s="66" t="s">
        <v>250</v>
      </c>
      <c r="BM148" s="66" t="s">
        <v>250</v>
      </c>
      <c r="BN148" s="66" t="s">
        <v>250</v>
      </c>
      <c r="BO148" s="66" t="s">
        <v>250</v>
      </c>
      <c r="BP148" s="66" t="s">
        <v>250</v>
      </c>
      <c r="BQ148" s="66" t="s">
        <v>250</v>
      </c>
      <c r="BR148" s="66" t="s">
        <v>250</v>
      </c>
      <c r="BS148" s="66" t="s">
        <v>250</v>
      </c>
      <c r="BT148" s="66" t="s">
        <v>250</v>
      </c>
      <c r="BU148" s="66" t="s">
        <v>250</v>
      </c>
      <c r="BV148" s="24"/>
      <c r="BW148" s="40"/>
      <c r="BX148" s="66" t="s">
        <v>250</v>
      </c>
      <c r="BY148" s="66" t="s">
        <v>250</v>
      </c>
      <c r="BZ148" s="66" t="s">
        <v>250</v>
      </c>
      <c r="CA148" s="66" t="s">
        <v>250</v>
      </c>
      <c r="CB148" s="66" t="s">
        <v>250</v>
      </c>
      <c r="CC148" s="66" t="s">
        <v>250</v>
      </c>
      <c r="CD148" s="66" t="s">
        <v>250</v>
      </c>
      <c r="CE148" s="66" t="s">
        <v>250</v>
      </c>
      <c r="CF148" s="66" t="s">
        <v>250</v>
      </c>
      <c r="CG148" s="66" t="s">
        <v>250</v>
      </c>
      <c r="CH148" s="66" t="s">
        <v>250</v>
      </c>
      <c r="CI148" s="66" t="s">
        <v>250</v>
      </c>
      <c r="CJ148" s="66" t="s">
        <v>250</v>
      </c>
      <c r="CK148" s="66" t="s">
        <v>250</v>
      </c>
      <c r="CL148" s="66" t="s">
        <v>250</v>
      </c>
      <c r="CM148" s="66" t="s">
        <v>250</v>
      </c>
      <c r="CN148" s="24"/>
      <c r="CO148" s="40"/>
      <c r="CP148" s="66" t="s">
        <v>250</v>
      </c>
      <c r="CQ148" s="66" t="s">
        <v>250</v>
      </c>
      <c r="CR148" s="66" t="s">
        <v>250</v>
      </c>
      <c r="CS148" s="66" t="s">
        <v>250</v>
      </c>
      <c r="CT148" s="66" t="s">
        <v>250</v>
      </c>
      <c r="CU148" s="66" t="s">
        <v>250</v>
      </c>
      <c r="CV148" s="66" t="s">
        <v>250</v>
      </c>
      <c r="CW148" s="66" t="s">
        <v>250</v>
      </c>
      <c r="CX148" s="66" t="s">
        <v>250</v>
      </c>
      <c r="CY148" s="66" t="s">
        <v>250</v>
      </c>
      <c r="CZ148" s="66" t="s">
        <v>250</v>
      </c>
      <c r="DA148" s="66" t="s">
        <v>250</v>
      </c>
      <c r="DB148" s="66" t="s">
        <v>250</v>
      </c>
      <c r="DC148" s="66" t="s">
        <v>250</v>
      </c>
      <c r="DD148" s="66" t="s">
        <v>250</v>
      </c>
      <c r="DE148" s="66" t="s">
        <v>250</v>
      </c>
      <c r="DF148" s="24"/>
      <c r="DG148" s="40"/>
      <c r="DH148" s="68">
        <v>34</v>
      </c>
      <c r="DI148" s="66" t="s">
        <v>250</v>
      </c>
      <c r="DJ148" s="66" t="s">
        <v>250</v>
      </c>
      <c r="DK148" s="66" t="s">
        <v>250</v>
      </c>
      <c r="DL148" s="66" t="s">
        <v>250</v>
      </c>
      <c r="DM148" s="66" t="s">
        <v>250</v>
      </c>
      <c r="DN148" s="66" t="s">
        <v>250</v>
      </c>
      <c r="DO148" s="66" t="s">
        <v>250</v>
      </c>
      <c r="DP148" s="66" t="s">
        <v>250</v>
      </c>
      <c r="DQ148" s="66" t="s">
        <v>250</v>
      </c>
      <c r="DR148" s="66" t="s">
        <v>250</v>
      </c>
      <c r="DS148" s="66" t="s">
        <v>250</v>
      </c>
      <c r="DT148" s="66" t="s">
        <v>250</v>
      </c>
      <c r="DU148" s="66" t="s">
        <v>250</v>
      </c>
      <c r="DV148" s="66" t="s">
        <v>250</v>
      </c>
      <c r="DW148" s="66" t="s">
        <v>250</v>
      </c>
      <c r="DX148" s="24"/>
      <c r="DY148" s="40"/>
      <c r="DZ148" s="68">
        <v>34</v>
      </c>
      <c r="EA148" s="66" t="s">
        <v>250</v>
      </c>
      <c r="EB148" s="66" t="s">
        <v>250</v>
      </c>
      <c r="EC148" s="66" t="s">
        <v>250</v>
      </c>
      <c r="ED148" s="66" t="s">
        <v>250</v>
      </c>
      <c r="EE148" s="66" t="s">
        <v>250</v>
      </c>
      <c r="EF148" s="66" t="s">
        <v>250</v>
      </c>
      <c r="EG148" s="66" t="s">
        <v>250</v>
      </c>
      <c r="EH148" s="66" t="s">
        <v>250</v>
      </c>
      <c r="EI148" s="66" t="s">
        <v>250</v>
      </c>
      <c r="EJ148" s="66" t="s">
        <v>250</v>
      </c>
      <c r="EK148" s="66" t="s">
        <v>250</v>
      </c>
      <c r="EL148" s="66" t="s">
        <v>250</v>
      </c>
      <c r="EM148" s="66" t="s">
        <v>250</v>
      </c>
      <c r="EN148" s="66" t="s">
        <v>250</v>
      </c>
      <c r="EO148" s="66" t="s">
        <v>250</v>
      </c>
      <c r="EP148" s="24"/>
    </row>
    <row r="149" spans="1:147">
      <c r="B149" s="46" t="s">
        <v>149</v>
      </c>
      <c r="C149" s="40"/>
      <c r="D149" s="66" t="s">
        <v>250</v>
      </c>
      <c r="E149" s="66" t="s">
        <v>250</v>
      </c>
      <c r="F149" s="66" t="s">
        <v>250</v>
      </c>
      <c r="G149" s="66" t="s">
        <v>250</v>
      </c>
      <c r="H149" s="66" t="s">
        <v>250</v>
      </c>
      <c r="I149" s="66" t="s">
        <v>250</v>
      </c>
      <c r="J149" s="66" t="s">
        <v>250</v>
      </c>
      <c r="K149" s="66" t="s">
        <v>250</v>
      </c>
      <c r="L149" s="66" t="s">
        <v>250</v>
      </c>
      <c r="M149" s="66" t="s">
        <v>250</v>
      </c>
      <c r="N149" s="66" t="s">
        <v>250</v>
      </c>
      <c r="O149" s="66" t="s">
        <v>250</v>
      </c>
      <c r="P149" s="66" t="s">
        <v>250</v>
      </c>
      <c r="Q149" s="66" t="s">
        <v>250</v>
      </c>
      <c r="R149" s="66" t="s">
        <v>250</v>
      </c>
      <c r="S149" s="66" t="s">
        <v>250</v>
      </c>
      <c r="T149" s="24"/>
      <c r="U149" s="40"/>
      <c r="V149" s="66" t="s">
        <v>250</v>
      </c>
      <c r="W149" s="66" t="s">
        <v>250</v>
      </c>
      <c r="X149" s="66" t="s">
        <v>250</v>
      </c>
      <c r="Y149" s="66" t="s">
        <v>250</v>
      </c>
      <c r="Z149" s="66" t="s">
        <v>250</v>
      </c>
      <c r="AA149" s="66" t="s">
        <v>250</v>
      </c>
      <c r="AB149" s="66" t="s">
        <v>250</v>
      </c>
      <c r="AC149" s="66" t="s">
        <v>250</v>
      </c>
      <c r="AD149" s="66" t="s">
        <v>250</v>
      </c>
      <c r="AE149" s="66" t="s">
        <v>250</v>
      </c>
      <c r="AF149" s="66" t="s">
        <v>250</v>
      </c>
      <c r="AG149" s="66" t="s">
        <v>250</v>
      </c>
      <c r="AH149" s="66" t="s">
        <v>250</v>
      </c>
      <c r="AI149" s="66" t="s">
        <v>250</v>
      </c>
      <c r="AJ149" s="66" t="s">
        <v>250</v>
      </c>
      <c r="AK149" s="66" t="s">
        <v>250</v>
      </c>
      <c r="AL149" s="24"/>
      <c r="AM149" s="40"/>
      <c r="AN149" s="66" t="s">
        <v>250</v>
      </c>
      <c r="AO149" s="66" t="s">
        <v>250</v>
      </c>
      <c r="AP149" s="66" t="s">
        <v>250</v>
      </c>
      <c r="AQ149" s="66" t="s">
        <v>250</v>
      </c>
      <c r="AR149" s="66" t="s">
        <v>250</v>
      </c>
      <c r="AS149" s="66" t="s">
        <v>250</v>
      </c>
      <c r="AT149" s="66" t="s">
        <v>250</v>
      </c>
      <c r="AU149" s="66" t="s">
        <v>250</v>
      </c>
      <c r="AV149" s="66" t="s">
        <v>250</v>
      </c>
      <c r="AW149" s="66" t="s">
        <v>250</v>
      </c>
      <c r="AX149" s="66" t="s">
        <v>250</v>
      </c>
      <c r="AY149" s="66" t="s">
        <v>250</v>
      </c>
      <c r="AZ149" s="66" t="s">
        <v>250</v>
      </c>
      <c r="BA149" s="66" t="s">
        <v>250</v>
      </c>
      <c r="BB149" s="66" t="s">
        <v>250</v>
      </c>
      <c r="BC149" s="66" t="s">
        <v>250</v>
      </c>
      <c r="BD149" s="24"/>
      <c r="BE149" s="40"/>
      <c r="BF149" s="66" t="s">
        <v>250</v>
      </c>
      <c r="BG149" s="66" t="s">
        <v>250</v>
      </c>
      <c r="BH149" s="66" t="s">
        <v>250</v>
      </c>
      <c r="BI149" s="66" t="s">
        <v>250</v>
      </c>
      <c r="BJ149" s="66" t="s">
        <v>250</v>
      </c>
      <c r="BK149" s="66" t="s">
        <v>250</v>
      </c>
      <c r="BL149" s="66" t="s">
        <v>250</v>
      </c>
      <c r="BM149" s="66" t="s">
        <v>250</v>
      </c>
      <c r="BN149" s="66" t="s">
        <v>250</v>
      </c>
      <c r="BO149" s="66" t="s">
        <v>250</v>
      </c>
      <c r="BP149" s="66" t="s">
        <v>250</v>
      </c>
      <c r="BQ149" s="66" t="s">
        <v>250</v>
      </c>
      <c r="BR149" s="66" t="s">
        <v>250</v>
      </c>
      <c r="BS149" s="66" t="s">
        <v>250</v>
      </c>
      <c r="BT149" s="66" t="s">
        <v>250</v>
      </c>
      <c r="BU149" s="66" t="s">
        <v>250</v>
      </c>
      <c r="BV149" s="24"/>
      <c r="BW149" s="40"/>
      <c r="BX149" s="66" t="s">
        <v>250</v>
      </c>
      <c r="BY149" s="66" t="s">
        <v>250</v>
      </c>
      <c r="BZ149" s="66" t="s">
        <v>250</v>
      </c>
      <c r="CA149" s="66" t="s">
        <v>250</v>
      </c>
      <c r="CB149" s="66" t="s">
        <v>250</v>
      </c>
      <c r="CC149" s="66" t="s">
        <v>250</v>
      </c>
      <c r="CD149" s="66" t="s">
        <v>250</v>
      </c>
      <c r="CE149" s="66" t="s">
        <v>250</v>
      </c>
      <c r="CF149" s="66" t="s">
        <v>250</v>
      </c>
      <c r="CG149" s="66" t="s">
        <v>250</v>
      </c>
      <c r="CH149" s="66" t="s">
        <v>250</v>
      </c>
      <c r="CI149" s="66" t="s">
        <v>250</v>
      </c>
      <c r="CJ149" s="66" t="s">
        <v>250</v>
      </c>
      <c r="CK149" s="66" t="s">
        <v>250</v>
      </c>
      <c r="CL149" s="66" t="s">
        <v>250</v>
      </c>
      <c r="CM149" s="66" t="s">
        <v>250</v>
      </c>
      <c r="CN149" s="24"/>
      <c r="CO149" s="40"/>
      <c r="CP149" s="66" t="s">
        <v>250</v>
      </c>
      <c r="CQ149" s="66" t="s">
        <v>250</v>
      </c>
      <c r="CR149" s="66" t="s">
        <v>250</v>
      </c>
      <c r="CS149" s="66" t="s">
        <v>250</v>
      </c>
      <c r="CT149" s="66" t="s">
        <v>250</v>
      </c>
      <c r="CU149" s="66" t="s">
        <v>250</v>
      </c>
      <c r="CV149" s="66" t="s">
        <v>250</v>
      </c>
      <c r="CW149" s="66" t="s">
        <v>250</v>
      </c>
      <c r="CX149" s="66" t="s">
        <v>250</v>
      </c>
      <c r="CY149" s="66" t="s">
        <v>250</v>
      </c>
      <c r="CZ149" s="66" t="s">
        <v>250</v>
      </c>
      <c r="DA149" s="66" t="s">
        <v>250</v>
      </c>
      <c r="DB149" s="66" t="s">
        <v>250</v>
      </c>
      <c r="DC149" s="66" t="s">
        <v>250</v>
      </c>
      <c r="DD149" s="66" t="s">
        <v>250</v>
      </c>
      <c r="DE149" s="66" t="s">
        <v>250</v>
      </c>
      <c r="DF149" s="24"/>
      <c r="DG149" s="40"/>
      <c r="DH149" s="66" t="s">
        <v>250</v>
      </c>
      <c r="DI149" s="66" t="s">
        <v>250</v>
      </c>
      <c r="DJ149" s="66" t="s">
        <v>250</v>
      </c>
      <c r="DK149" s="66" t="s">
        <v>250</v>
      </c>
      <c r="DL149" s="66" t="s">
        <v>250</v>
      </c>
      <c r="DM149" s="66" t="s">
        <v>250</v>
      </c>
      <c r="DN149" s="66" t="s">
        <v>250</v>
      </c>
      <c r="DO149" s="66" t="s">
        <v>250</v>
      </c>
      <c r="DP149" s="66" t="s">
        <v>250</v>
      </c>
      <c r="DQ149" s="66" t="s">
        <v>250</v>
      </c>
      <c r="DR149" s="66" t="s">
        <v>250</v>
      </c>
      <c r="DS149" s="66" t="s">
        <v>250</v>
      </c>
      <c r="DT149" s="66" t="s">
        <v>250</v>
      </c>
      <c r="DU149" s="66" t="s">
        <v>250</v>
      </c>
      <c r="DV149" s="66" t="s">
        <v>250</v>
      </c>
      <c r="DW149" s="66" t="s">
        <v>250</v>
      </c>
      <c r="DX149" s="24"/>
      <c r="DY149" s="40"/>
      <c r="DZ149" s="66" t="s">
        <v>250</v>
      </c>
      <c r="EA149" s="68">
        <v>34</v>
      </c>
      <c r="EB149" s="66" t="s">
        <v>250</v>
      </c>
      <c r="EC149" s="66" t="s">
        <v>250</v>
      </c>
      <c r="ED149" s="66" t="s">
        <v>250</v>
      </c>
      <c r="EE149" s="66" t="s">
        <v>250</v>
      </c>
      <c r="EF149" s="66" t="s">
        <v>250</v>
      </c>
      <c r="EG149" s="66" t="s">
        <v>250</v>
      </c>
      <c r="EH149" s="66" t="s">
        <v>250</v>
      </c>
      <c r="EI149" s="66" t="s">
        <v>250</v>
      </c>
      <c r="EJ149" s="66" t="s">
        <v>250</v>
      </c>
      <c r="EK149" s="66" t="s">
        <v>250</v>
      </c>
      <c r="EL149" s="66" t="s">
        <v>250</v>
      </c>
      <c r="EM149" s="66" t="s">
        <v>250</v>
      </c>
      <c r="EN149" s="66" t="s">
        <v>250</v>
      </c>
      <c r="EO149" s="66" t="s">
        <v>250</v>
      </c>
      <c r="EP149" s="24"/>
    </row>
    <row r="150" spans="1:147">
      <c r="B150" s="46" t="s">
        <v>150</v>
      </c>
      <c r="C150" s="40"/>
      <c r="D150" s="66" t="s">
        <v>250</v>
      </c>
      <c r="E150" s="66" t="s">
        <v>250</v>
      </c>
      <c r="F150" s="66" t="s">
        <v>250</v>
      </c>
      <c r="G150" s="66" t="s">
        <v>250</v>
      </c>
      <c r="H150" s="66" t="s">
        <v>250</v>
      </c>
      <c r="I150" s="66" t="s">
        <v>250</v>
      </c>
      <c r="J150" s="66" t="s">
        <v>250</v>
      </c>
      <c r="K150" s="66" t="s">
        <v>250</v>
      </c>
      <c r="L150" s="66" t="s">
        <v>250</v>
      </c>
      <c r="M150" s="66" t="s">
        <v>250</v>
      </c>
      <c r="N150" s="66" t="s">
        <v>250</v>
      </c>
      <c r="O150" s="66" t="s">
        <v>250</v>
      </c>
      <c r="P150" s="66" t="s">
        <v>250</v>
      </c>
      <c r="Q150" s="66" t="s">
        <v>250</v>
      </c>
      <c r="R150" s="66" t="s">
        <v>250</v>
      </c>
      <c r="S150" s="66" t="s">
        <v>250</v>
      </c>
      <c r="T150" s="24"/>
      <c r="U150" s="40"/>
      <c r="V150" s="66" t="s">
        <v>250</v>
      </c>
      <c r="W150" s="66" t="s">
        <v>250</v>
      </c>
      <c r="X150" s="66" t="s">
        <v>250</v>
      </c>
      <c r="Y150" s="66" t="s">
        <v>250</v>
      </c>
      <c r="Z150" s="66" t="s">
        <v>250</v>
      </c>
      <c r="AA150" s="66" t="s">
        <v>250</v>
      </c>
      <c r="AB150" s="66" t="s">
        <v>250</v>
      </c>
      <c r="AC150" s="66" t="s">
        <v>250</v>
      </c>
      <c r="AD150" s="66" t="s">
        <v>250</v>
      </c>
      <c r="AE150" s="66" t="s">
        <v>250</v>
      </c>
      <c r="AF150" s="66" t="s">
        <v>250</v>
      </c>
      <c r="AG150" s="66" t="s">
        <v>250</v>
      </c>
      <c r="AH150" s="66" t="s">
        <v>250</v>
      </c>
      <c r="AI150" s="66" t="s">
        <v>250</v>
      </c>
      <c r="AJ150" s="66" t="s">
        <v>250</v>
      </c>
      <c r="AK150" s="66" t="s">
        <v>250</v>
      </c>
      <c r="AL150" s="24"/>
      <c r="AM150" s="40"/>
      <c r="AN150" s="66" t="s">
        <v>250</v>
      </c>
      <c r="AO150" s="66" t="s">
        <v>250</v>
      </c>
      <c r="AP150" s="66" t="s">
        <v>250</v>
      </c>
      <c r="AQ150" s="66" t="s">
        <v>250</v>
      </c>
      <c r="AR150" s="66" t="s">
        <v>250</v>
      </c>
      <c r="AS150" s="66" t="s">
        <v>250</v>
      </c>
      <c r="AT150" s="66" t="s">
        <v>250</v>
      </c>
      <c r="AU150" s="66" t="s">
        <v>250</v>
      </c>
      <c r="AV150" s="66" t="s">
        <v>250</v>
      </c>
      <c r="AW150" s="66" t="s">
        <v>250</v>
      </c>
      <c r="AX150" s="66" t="s">
        <v>250</v>
      </c>
      <c r="AY150" s="66" t="s">
        <v>250</v>
      </c>
      <c r="AZ150" s="66" t="s">
        <v>250</v>
      </c>
      <c r="BA150" s="66" t="s">
        <v>250</v>
      </c>
      <c r="BB150" s="66" t="s">
        <v>250</v>
      </c>
      <c r="BC150" s="66" t="s">
        <v>250</v>
      </c>
      <c r="BD150" s="24"/>
      <c r="BE150" s="40"/>
      <c r="BF150" s="66" t="s">
        <v>250</v>
      </c>
      <c r="BG150" s="66" t="s">
        <v>250</v>
      </c>
      <c r="BH150" s="66" t="s">
        <v>250</v>
      </c>
      <c r="BI150" s="66" t="s">
        <v>250</v>
      </c>
      <c r="BJ150" s="66" t="s">
        <v>250</v>
      </c>
      <c r="BK150" s="66" t="s">
        <v>250</v>
      </c>
      <c r="BL150" s="66" t="s">
        <v>250</v>
      </c>
      <c r="BM150" s="66" t="s">
        <v>250</v>
      </c>
      <c r="BN150" s="66" t="s">
        <v>250</v>
      </c>
      <c r="BO150" s="66" t="s">
        <v>250</v>
      </c>
      <c r="BP150" s="66" t="s">
        <v>250</v>
      </c>
      <c r="BQ150" s="66" t="s">
        <v>250</v>
      </c>
      <c r="BR150" s="66" t="s">
        <v>250</v>
      </c>
      <c r="BS150" s="66" t="s">
        <v>250</v>
      </c>
      <c r="BT150" s="66" t="s">
        <v>250</v>
      </c>
      <c r="BU150" s="66" t="s">
        <v>250</v>
      </c>
      <c r="BV150" s="24"/>
      <c r="BW150" s="40"/>
      <c r="BX150" s="66" t="s">
        <v>250</v>
      </c>
      <c r="BY150" s="66" t="s">
        <v>250</v>
      </c>
      <c r="BZ150" s="66" t="s">
        <v>250</v>
      </c>
      <c r="CA150" s="66" t="s">
        <v>250</v>
      </c>
      <c r="CB150" s="66" t="s">
        <v>250</v>
      </c>
      <c r="CC150" s="66" t="s">
        <v>250</v>
      </c>
      <c r="CD150" s="66" t="s">
        <v>250</v>
      </c>
      <c r="CE150" s="66" t="s">
        <v>250</v>
      </c>
      <c r="CF150" s="66" t="s">
        <v>250</v>
      </c>
      <c r="CG150" s="66" t="s">
        <v>250</v>
      </c>
      <c r="CH150" s="66" t="s">
        <v>250</v>
      </c>
      <c r="CI150" s="66" t="s">
        <v>250</v>
      </c>
      <c r="CJ150" s="66" t="s">
        <v>250</v>
      </c>
      <c r="CK150" s="66" t="s">
        <v>250</v>
      </c>
      <c r="CL150" s="66" t="s">
        <v>250</v>
      </c>
      <c r="CM150" s="66" t="s">
        <v>250</v>
      </c>
      <c r="CN150" s="24"/>
      <c r="CO150" s="40"/>
      <c r="CP150" s="66" t="s">
        <v>250</v>
      </c>
      <c r="CQ150" s="66" t="s">
        <v>250</v>
      </c>
      <c r="CR150" s="66" t="s">
        <v>250</v>
      </c>
      <c r="CS150" s="66" t="s">
        <v>250</v>
      </c>
      <c r="CT150" s="66" t="s">
        <v>250</v>
      </c>
      <c r="CU150" s="66" t="s">
        <v>250</v>
      </c>
      <c r="CV150" s="66" t="s">
        <v>250</v>
      </c>
      <c r="CW150" s="66" t="s">
        <v>250</v>
      </c>
      <c r="CX150" s="66" t="s">
        <v>250</v>
      </c>
      <c r="CY150" s="66" t="s">
        <v>250</v>
      </c>
      <c r="CZ150" s="66" t="s">
        <v>250</v>
      </c>
      <c r="DA150" s="66" t="s">
        <v>250</v>
      </c>
      <c r="DB150" s="66" t="s">
        <v>250</v>
      </c>
      <c r="DC150" s="66" t="s">
        <v>250</v>
      </c>
      <c r="DD150" s="66" t="s">
        <v>250</v>
      </c>
      <c r="DE150" s="66" t="s">
        <v>250</v>
      </c>
      <c r="DF150" s="24"/>
      <c r="DG150" s="40"/>
      <c r="DH150" s="66" t="s">
        <v>250</v>
      </c>
      <c r="DI150" s="66" t="s">
        <v>250</v>
      </c>
      <c r="DJ150" s="66" t="s">
        <v>250</v>
      </c>
      <c r="DK150" s="66" t="s">
        <v>250</v>
      </c>
      <c r="DL150" s="66" t="s">
        <v>250</v>
      </c>
      <c r="DM150" s="66" t="s">
        <v>250</v>
      </c>
      <c r="DN150" s="66" t="s">
        <v>250</v>
      </c>
      <c r="DO150" s="66" t="s">
        <v>250</v>
      </c>
      <c r="DP150" s="66" t="s">
        <v>250</v>
      </c>
      <c r="DQ150" s="66" t="s">
        <v>250</v>
      </c>
      <c r="DR150" s="66" t="s">
        <v>250</v>
      </c>
      <c r="DS150" s="66" t="s">
        <v>250</v>
      </c>
      <c r="DT150" s="66" t="s">
        <v>250</v>
      </c>
      <c r="DU150" s="66" t="s">
        <v>250</v>
      </c>
      <c r="DV150" s="66" t="s">
        <v>250</v>
      </c>
      <c r="DW150" s="66" t="s">
        <v>250</v>
      </c>
      <c r="DX150" s="24"/>
      <c r="DY150" s="40"/>
      <c r="DZ150" s="66" t="s">
        <v>250</v>
      </c>
      <c r="EA150" s="66" t="s">
        <v>250</v>
      </c>
      <c r="EB150" s="66" t="s">
        <v>250</v>
      </c>
      <c r="EC150" s="66" t="s">
        <v>250</v>
      </c>
      <c r="ED150" s="66" t="s">
        <v>250</v>
      </c>
      <c r="EE150" s="66" t="s">
        <v>250</v>
      </c>
      <c r="EF150" s="66" t="s">
        <v>250</v>
      </c>
      <c r="EG150" s="66" t="s">
        <v>250</v>
      </c>
      <c r="EH150" s="66" t="s">
        <v>250</v>
      </c>
      <c r="EI150" s="66" t="s">
        <v>250</v>
      </c>
      <c r="EJ150" s="66" t="s">
        <v>250</v>
      </c>
      <c r="EK150" s="66" t="s">
        <v>250</v>
      </c>
      <c r="EL150" s="66" t="s">
        <v>250</v>
      </c>
      <c r="EM150" s="66" t="s">
        <v>250</v>
      </c>
      <c r="EN150" s="66" t="s">
        <v>250</v>
      </c>
      <c r="EO150" s="66" t="s">
        <v>250</v>
      </c>
      <c r="EP150" s="24"/>
    </row>
    <row r="151" spans="1:147">
      <c r="B151" s="46" t="s">
        <v>151</v>
      </c>
      <c r="C151" s="40"/>
      <c r="D151" s="66" t="s">
        <v>250</v>
      </c>
      <c r="E151" s="66" t="s">
        <v>250</v>
      </c>
      <c r="F151" s="66" t="s">
        <v>250</v>
      </c>
      <c r="G151" s="66" t="s">
        <v>250</v>
      </c>
      <c r="H151" s="66" t="s">
        <v>250</v>
      </c>
      <c r="I151" s="66" t="s">
        <v>250</v>
      </c>
      <c r="J151" s="66" t="s">
        <v>250</v>
      </c>
      <c r="K151" s="66" t="s">
        <v>250</v>
      </c>
      <c r="L151" s="66" t="s">
        <v>250</v>
      </c>
      <c r="M151" s="66" t="s">
        <v>250</v>
      </c>
      <c r="N151" s="66" t="s">
        <v>250</v>
      </c>
      <c r="O151" s="66" t="s">
        <v>250</v>
      </c>
      <c r="P151" s="66" t="s">
        <v>250</v>
      </c>
      <c r="Q151" s="66" t="s">
        <v>250</v>
      </c>
      <c r="R151" s="66" t="s">
        <v>250</v>
      </c>
      <c r="S151" s="66" t="s">
        <v>250</v>
      </c>
      <c r="T151" s="24"/>
      <c r="U151" s="40"/>
      <c r="V151" s="66" t="s">
        <v>250</v>
      </c>
      <c r="W151" s="66" t="s">
        <v>250</v>
      </c>
      <c r="X151" s="66" t="s">
        <v>250</v>
      </c>
      <c r="Y151" s="66" t="s">
        <v>250</v>
      </c>
      <c r="Z151" s="66" t="s">
        <v>250</v>
      </c>
      <c r="AA151" s="66" t="s">
        <v>250</v>
      </c>
      <c r="AB151" s="66" t="s">
        <v>250</v>
      </c>
      <c r="AC151" s="66" t="s">
        <v>250</v>
      </c>
      <c r="AD151" s="66" t="s">
        <v>250</v>
      </c>
      <c r="AE151" s="66" t="s">
        <v>250</v>
      </c>
      <c r="AF151" s="66" t="s">
        <v>250</v>
      </c>
      <c r="AG151" s="66" t="s">
        <v>250</v>
      </c>
      <c r="AH151" s="66" t="s">
        <v>250</v>
      </c>
      <c r="AI151" s="66" t="s">
        <v>250</v>
      </c>
      <c r="AJ151" s="66" t="s">
        <v>250</v>
      </c>
      <c r="AK151" s="66" t="s">
        <v>250</v>
      </c>
      <c r="AL151" s="24"/>
      <c r="AM151" s="40"/>
      <c r="AN151" s="66" t="s">
        <v>250</v>
      </c>
      <c r="AO151" s="66" t="s">
        <v>250</v>
      </c>
      <c r="AP151" s="66" t="s">
        <v>250</v>
      </c>
      <c r="AQ151" s="66" t="s">
        <v>250</v>
      </c>
      <c r="AR151" s="66" t="s">
        <v>250</v>
      </c>
      <c r="AS151" s="66" t="s">
        <v>250</v>
      </c>
      <c r="AT151" s="66" t="s">
        <v>250</v>
      </c>
      <c r="AU151" s="66" t="s">
        <v>250</v>
      </c>
      <c r="AV151" s="66" t="s">
        <v>250</v>
      </c>
      <c r="AW151" s="66" t="s">
        <v>250</v>
      </c>
      <c r="AX151" s="66" t="s">
        <v>250</v>
      </c>
      <c r="AY151" s="66" t="s">
        <v>250</v>
      </c>
      <c r="AZ151" s="66" t="s">
        <v>250</v>
      </c>
      <c r="BA151" s="66" t="s">
        <v>250</v>
      </c>
      <c r="BB151" s="66" t="s">
        <v>250</v>
      </c>
      <c r="BC151" s="66" t="s">
        <v>250</v>
      </c>
      <c r="BD151" s="24"/>
      <c r="BE151" s="40"/>
      <c r="BF151" s="66" t="s">
        <v>250</v>
      </c>
      <c r="BG151" s="66" t="s">
        <v>250</v>
      </c>
      <c r="BH151" s="66" t="s">
        <v>250</v>
      </c>
      <c r="BI151" s="66" t="s">
        <v>250</v>
      </c>
      <c r="BJ151" s="66" t="s">
        <v>250</v>
      </c>
      <c r="BK151" s="66" t="s">
        <v>250</v>
      </c>
      <c r="BL151" s="66" t="s">
        <v>250</v>
      </c>
      <c r="BM151" s="66" t="s">
        <v>250</v>
      </c>
      <c r="BN151" s="66" t="s">
        <v>250</v>
      </c>
      <c r="BO151" s="66" t="s">
        <v>250</v>
      </c>
      <c r="BP151" s="66" t="s">
        <v>250</v>
      </c>
      <c r="BQ151" s="66" t="s">
        <v>250</v>
      </c>
      <c r="BR151" s="66" t="s">
        <v>250</v>
      </c>
      <c r="BS151" s="66" t="s">
        <v>250</v>
      </c>
      <c r="BT151" s="66" t="s">
        <v>250</v>
      </c>
      <c r="BU151" s="66" t="s">
        <v>250</v>
      </c>
      <c r="BV151" s="24"/>
      <c r="BW151" s="40"/>
      <c r="BX151" s="66" t="s">
        <v>250</v>
      </c>
      <c r="BY151" s="66" t="s">
        <v>250</v>
      </c>
      <c r="BZ151" s="66" t="s">
        <v>250</v>
      </c>
      <c r="CA151" s="66" t="s">
        <v>250</v>
      </c>
      <c r="CB151" s="66" t="s">
        <v>250</v>
      </c>
      <c r="CC151" s="66" t="s">
        <v>250</v>
      </c>
      <c r="CD151" s="66" t="s">
        <v>250</v>
      </c>
      <c r="CE151" s="66" t="s">
        <v>250</v>
      </c>
      <c r="CF151" s="66" t="s">
        <v>250</v>
      </c>
      <c r="CG151" s="66" t="s">
        <v>250</v>
      </c>
      <c r="CH151" s="66" t="s">
        <v>250</v>
      </c>
      <c r="CI151" s="66" t="s">
        <v>250</v>
      </c>
      <c r="CJ151" s="66" t="s">
        <v>250</v>
      </c>
      <c r="CK151" s="66" t="s">
        <v>250</v>
      </c>
      <c r="CL151" s="66" t="s">
        <v>250</v>
      </c>
      <c r="CM151" s="66" t="s">
        <v>250</v>
      </c>
      <c r="CN151" s="24"/>
      <c r="CO151" s="40"/>
      <c r="CP151" s="66" t="s">
        <v>250</v>
      </c>
      <c r="CQ151" s="66" t="s">
        <v>250</v>
      </c>
      <c r="CR151" s="66" t="s">
        <v>250</v>
      </c>
      <c r="CS151" s="66" t="s">
        <v>250</v>
      </c>
      <c r="CT151" s="66" t="s">
        <v>250</v>
      </c>
      <c r="CU151" s="66" t="s">
        <v>250</v>
      </c>
      <c r="CV151" s="66" t="s">
        <v>250</v>
      </c>
      <c r="CW151" s="66" t="s">
        <v>250</v>
      </c>
      <c r="CX151" s="66" t="s">
        <v>250</v>
      </c>
      <c r="CY151" s="66" t="s">
        <v>250</v>
      </c>
      <c r="CZ151" s="66" t="s">
        <v>250</v>
      </c>
      <c r="DA151" s="66" t="s">
        <v>250</v>
      </c>
      <c r="DB151" s="66" t="s">
        <v>250</v>
      </c>
      <c r="DC151" s="66" t="s">
        <v>250</v>
      </c>
      <c r="DD151" s="66" t="s">
        <v>250</v>
      </c>
      <c r="DE151" s="66" t="s">
        <v>250</v>
      </c>
      <c r="DF151" s="24"/>
      <c r="DG151" s="40"/>
      <c r="DH151" s="66" t="s">
        <v>250</v>
      </c>
      <c r="DI151" s="66" t="s">
        <v>250</v>
      </c>
      <c r="DJ151" s="66" t="s">
        <v>250</v>
      </c>
      <c r="DK151" s="66" t="s">
        <v>250</v>
      </c>
      <c r="DL151" s="66" t="s">
        <v>250</v>
      </c>
      <c r="DM151" s="66" t="s">
        <v>250</v>
      </c>
      <c r="DN151" s="66" t="s">
        <v>250</v>
      </c>
      <c r="DO151" s="66" t="s">
        <v>250</v>
      </c>
      <c r="DP151" s="66" t="s">
        <v>250</v>
      </c>
      <c r="DQ151" s="66" t="s">
        <v>250</v>
      </c>
      <c r="DR151" s="66" t="s">
        <v>250</v>
      </c>
      <c r="DS151" s="66" t="s">
        <v>250</v>
      </c>
      <c r="DT151" s="66" t="s">
        <v>250</v>
      </c>
      <c r="DU151" s="66" t="s">
        <v>250</v>
      </c>
      <c r="DV151" s="66" t="s">
        <v>250</v>
      </c>
      <c r="DW151" s="66" t="s">
        <v>250</v>
      </c>
      <c r="DX151" s="24"/>
      <c r="DY151" s="40"/>
      <c r="DZ151" s="66" t="s">
        <v>250</v>
      </c>
      <c r="EA151" s="66" t="s">
        <v>250</v>
      </c>
      <c r="EB151" s="66" t="s">
        <v>250</v>
      </c>
      <c r="EC151" s="66" t="s">
        <v>250</v>
      </c>
      <c r="ED151" s="66" t="s">
        <v>250</v>
      </c>
      <c r="EE151" s="66" t="s">
        <v>250</v>
      </c>
      <c r="EF151" s="66" t="s">
        <v>250</v>
      </c>
      <c r="EG151" s="66" t="s">
        <v>250</v>
      </c>
      <c r="EH151" s="66" t="s">
        <v>250</v>
      </c>
      <c r="EI151" s="66" t="s">
        <v>250</v>
      </c>
      <c r="EJ151" s="66" t="s">
        <v>250</v>
      </c>
      <c r="EK151" s="66" t="s">
        <v>250</v>
      </c>
      <c r="EL151" s="66" t="s">
        <v>250</v>
      </c>
      <c r="EM151" s="66" t="s">
        <v>250</v>
      </c>
      <c r="EN151" s="66" t="s">
        <v>250</v>
      </c>
      <c r="EO151" s="66" t="s">
        <v>250</v>
      </c>
      <c r="EP151" s="24"/>
    </row>
    <row r="152" spans="1:147">
      <c r="B152" s="46" t="s">
        <v>152</v>
      </c>
      <c r="C152" s="40"/>
      <c r="D152" s="66" t="s">
        <v>250</v>
      </c>
      <c r="E152" s="66" t="s">
        <v>250</v>
      </c>
      <c r="F152" s="66" t="s">
        <v>250</v>
      </c>
      <c r="G152" s="66" t="s">
        <v>250</v>
      </c>
      <c r="H152" s="66" t="s">
        <v>250</v>
      </c>
      <c r="I152" s="66" t="s">
        <v>250</v>
      </c>
      <c r="J152" s="66" t="s">
        <v>250</v>
      </c>
      <c r="K152" s="66" t="s">
        <v>250</v>
      </c>
      <c r="L152" s="66" t="s">
        <v>250</v>
      </c>
      <c r="M152" s="66" t="s">
        <v>250</v>
      </c>
      <c r="N152" s="66" t="s">
        <v>250</v>
      </c>
      <c r="O152" s="66" t="s">
        <v>250</v>
      </c>
      <c r="P152" s="66" t="s">
        <v>250</v>
      </c>
      <c r="Q152" s="66" t="s">
        <v>250</v>
      </c>
      <c r="R152" s="66" t="s">
        <v>250</v>
      </c>
      <c r="S152" s="66" t="s">
        <v>250</v>
      </c>
      <c r="T152" s="24"/>
      <c r="U152" s="40"/>
      <c r="V152" s="66" t="s">
        <v>250</v>
      </c>
      <c r="W152" s="66" t="s">
        <v>250</v>
      </c>
      <c r="X152" s="66" t="s">
        <v>250</v>
      </c>
      <c r="Y152" s="66" t="s">
        <v>250</v>
      </c>
      <c r="Z152" s="66" t="s">
        <v>250</v>
      </c>
      <c r="AA152" s="66" t="s">
        <v>250</v>
      </c>
      <c r="AB152" s="66" t="s">
        <v>250</v>
      </c>
      <c r="AC152" s="66" t="s">
        <v>250</v>
      </c>
      <c r="AD152" s="66" t="s">
        <v>250</v>
      </c>
      <c r="AE152" s="66" t="s">
        <v>250</v>
      </c>
      <c r="AF152" s="66" t="s">
        <v>250</v>
      </c>
      <c r="AG152" s="66" t="s">
        <v>250</v>
      </c>
      <c r="AH152" s="66" t="s">
        <v>250</v>
      </c>
      <c r="AI152" s="66" t="s">
        <v>250</v>
      </c>
      <c r="AJ152" s="66" t="s">
        <v>250</v>
      </c>
      <c r="AK152" s="66" t="s">
        <v>250</v>
      </c>
      <c r="AL152" s="24"/>
      <c r="AM152" s="40"/>
      <c r="AN152" s="66" t="s">
        <v>250</v>
      </c>
      <c r="AO152" s="66" t="s">
        <v>250</v>
      </c>
      <c r="AP152" s="66" t="s">
        <v>250</v>
      </c>
      <c r="AQ152" s="66" t="s">
        <v>250</v>
      </c>
      <c r="AR152" s="66" t="s">
        <v>250</v>
      </c>
      <c r="AS152" s="66" t="s">
        <v>250</v>
      </c>
      <c r="AT152" s="66" t="s">
        <v>250</v>
      </c>
      <c r="AU152" s="66" t="s">
        <v>250</v>
      </c>
      <c r="AV152" s="66" t="s">
        <v>250</v>
      </c>
      <c r="AW152" s="66" t="s">
        <v>250</v>
      </c>
      <c r="AX152" s="66" t="s">
        <v>250</v>
      </c>
      <c r="AY152" s="66" t="s">
        <v>250</v>
      </c>
      <c r="AZ152" s="66" t="s">
        <v>250</v>
      </c>
      <c r="BA152" s="66" t="s">
        <v>250</v>
      </c>
      <c r="BB152" s="66" t="s">
        <v>250</v>
      </c>
      <c r="BC152" s="66" t="s">
        <v>250</v>
      </c>
      <c r="BD152" s="24"/>
      <c r="BE152" s="40"/>
      <c r="BF152" s="66" t="s">
        <v>250</v>
      </c>
      <c r="BG152" s="66" t="s">
        <v>250</v>
      </c>
      <c r="BH152" s="66" t="s">
        <v>250</v>
      </c>
      <c r="BI152" s="66" t="s">
        <v>250</v>
      </c>
      <c r="BJ152" s="66" t="s">
        <v>250</v>
      </c>
      <c r="BK152" s="66" t="s">
        <v>250</v>
      </c>
      <c r="BL152" s="66" t="s">
        <v>250</v>
      </c>
      <c r="BM152" s="66" t="s">
        <v>250</v>
      </c>
      <c r="BN152" s="66" t="s">
        <v>250</v>
      </c>
      <c r="BO152" s="66" t="s">
        <v>250</v>
      </c>
      <c r="BP152" s="66" t="s">
        <v>250</v>
      </c>
      <c r="BQ152" s="66" t="s">
        <v>250</v>
      </c>
      <c r="BR152" s="66" t="s">
        <v>250</v>
      </c>
      <c r="BS152" s="66" t="s">
        <v>250</v>
      </c>
      <c r="BT152" s="66" t="s">
        <v>250</v>
      </c>
      <c r="BU152" s="66" t="s">
        <v>250</v>
      </c>
      <c r="BV152" s="24"/>
      <c r="BW152" s="40"/>
      <c r="BX152" s="66" t="s">
        <v>250</v>
      </c>
      <c r="BY152" s="66" t="s">
        <v>250</v>
      </c>
      <c r="BZ152" s="66" t="s">
        <v>250</v>
      </c>
      <c r="CA152" s="66" t="s">
        <v>250</v>
      </c>
      <c r="CB152" s="66" t="s">
        <v>250</v>
      </c>
      <c r="CC152" s="66" t="s">
        <v>250</v>
      </c>
      <c r="CD152" s="66" t="s">
        <v>250</v>
      </c>
      <c r="CE152" s="66" t="s">
        <v>250</v>
      </c>
      <c r="CF152" s="66" t="s">
        <v>250</v>
      </c>
      <c r="CG152" s="66" t="s">
        <v>250</v>
      </c>
      <c r="CH152" s="66" t="s">
        <v>250</v>
      </c>
      <c r="CI152" s="66" t="s">
        <v>250</v>
      </c>
      <c r="CJ152" s="66" t="s">
        <v>250</v>
      </c>
      <c r="CK152" s="66" t="s">
        <v>250</v>
      </c>
      <c r="CL152" s="66" t="s">
        <v>250</v>
      </c>
      <c r="CM152" s="66" t="s">
        <v>250</v>
      </c>
      <c r="CN152" s="24"/>
      <c r="CO152" s="40"/>
      <c r="CP152" s="66" t="s">
        <v>250</v>
      </c>
      <c r="CQ152" s="66" t="s">
        <v>250</v>
      </c>
      <c r="CR152" s="66" t="s">
        <v>250</v>
      </c>
      <c r="CS152" s="66" t="s">
        <v>250</v>
      </c>
      <c r="CT152" s="66" t="s">
        <v>250</v>
      </c>
      <c r="CU152" s="66" t="s">
        <v>250</v>
      </c>
      <c r="CV152" s="66" t="s">
        <v>250</v>
      </c>
      <c r="CW152" s="66" t="s">
        <v>250</v>
      </c>
      <c r="CX152" s="66" t="s">
        <v>250</v>
      </c>
      <c r="CY152" s="66" t="s">
        <v>250</v>
      </c>
      <c r="CZ152" s="66" t="s">
        <v>250</v>
      </c>
      <c r="DA152" s="66" t="s">
        <v>250</v>
      </c>
      <c r="DB152" s="66" t="s">
        <v>250</v>
      </c>
      <c r="DC152" s="66" t="s">
        <v>250</v>
      </c>
      <c r="DD152" s="66" t="s">
        <v>250</v>
      </c>
      <c r="DE152" s="66" t="s">
        <v>250</v>
      </c>
      <c r="DF152" s="24"/>
      <c r="DG152" s="40"/>
      <c r="DH152" s="66" t="s">
        <v>250</v>
      </c>
      <c r="DI152" s="66" t="s">
        <v>250</v>
      </c>
      <c r="DJ152" s="66" t="s">
        <v>250</v>
      </c>
      <c r="DK152" s="66" t="s">
        <v>250</v>
      </c>
      <c r="DL152" s="66" t="s">
        <v>250</v>
      </c>
      <c r="DM152" s="66" t="s">
        <v>250</v>
      </c>
      <c r="DN152" s="66" t="s">
        <v>250</v>
      </c>
      <c r="DO152" s="66" t="s">
        <v>250</v>
      </c>
      <c r="DP152" s="66" t="s">
        <v>250</v>
      </c>
      <c r="DQ152" s="66" t="s">
        <v>250</v>
      </c>
      <c r="DR152" s="66" t="s">
        <v>250</v>
      </c>
      <c r="DS152" s="66" t="s">
        <v>250</v>
      </c>
      <c r="DT152" s="66" t="s">
        <v>250</v>
      </c>
      <c r="DU152" s="66" t="s">
        <v>250</v>
      </c>
      <c r="DV152" s="66" t="s">
        <v>250</v>
      </c>
      <c r="DW152" s="66" t="s">
        <v>250</v>
      </c>
      <c r="DX152" s="24"/>
      <c r="DY152" s="40"/>
      <c r="DZ152" s="66" t="s">
        <v>250</v>
      </c>
      <c r="EA152" s="66" t="s">
        <v>250</v>
      </c>
      <c r="EB152" s="66" t="s">
        <v>250</v>
      </c>
      <c r="EC152" s="66" t="s">
        <v>250</v>
      </c>
      <c r="ED152" s="66" t="s">
        <v>250</v>
      </c>
      <c r="EE152" s="66" t="s">
        <v>250</v>
      </c>
      <c r="EF152" s="66" t="s">
        <v>250</v>
      </c>
      <c r="EG152" s="66" t="s">
        <v>250</v>
      </c>
      <c r="EH152" s="66" t="s">
        <v>250</v>
      </c>
      <c r="EI152" s="66" t="s">
        <v>250</v>
      </c>
      <c r="EJ152" s="66" t="s">
        <v>250</v>
      </c>
      <c r="EK152" s="66" t="s">
        <v>250</v>
      </c>
      <c r="EL152" s="66" t="s">
        <v>250</v>
      </c>
      <c r="EM152" s="66" t="s">
        <v>250</v>
      </c>
      <c r="EN152" s="66" t="s">
        <v>250</v>
      </c>
      <c r="EO152" s="66" t="s">
        <v>250</v>
      </c>
      <c r="EP152" s="24"/>
    </row>
    <row r="153" spans="1:147">
      <c r="B153" s="46" t="s">
        <v>153</v>
      </c>
      <c r="C153" s="40"/>
      <c r="D153" s="66" t="s">
        <v>250</v>
      </c>
      <c r="E153" s="66" t="s">
        <v>250</v>
      </c>
      <c r="F153" s="66" t="s">
        <v>250</v>
      </c>
      <c r="G153" s="66" t="s">
        <v>250</v>
      </c>
      <c r="H153" s="66" t="s">
        <v>250</v>
      </c>
      <c r="I153" s="66" t="s">
        <v>250</v>
      </c>
      <c r="J153" s="66" t="s">
        <v>250</v>
      </c>
      <c r="K153" s="66" t="s">
        <v>250</v>
      </c>
      <c r="L153" s="66" t="s">
        <v>250</v>
      </c>
      <c r="M153" s="66" t="s">
        <v>250</v>
      </c>
      <c r="N153" s="66" t="s">
        <v>250</v>
      </c>
      <c r="O153" s="66" t="s">
        <v>250</v>
      </c>
      <c r="P153" s="66" t="s">
        <v>250</v>
      </c>
      <c r="Q153" s="66" t="s">
        <v>250</v>
      </c>
      <c r="R153" s="66" t="s">
        <v>250</v>
      </c>
      <c r="S153" s="66" t="s">
        <v>250</v>
      </c>
      <c r="T153" s="24"/>
      <c r="U153" s="40"/>
      <c r="V153" s="66" t="s">
        <v>250</v>
      </c>
      <c r="W153" s="66" t="s">
        <v>250</v>
      </c>
      <c r="X153" s="66" t="s">
        <v>250</v>
      </c>
      <c r="Y153" s="66" t="s">
        <v>250</v>
      </c>
      <c r="Z153" s="66" t="s">
        <v>250</v>
      </c>
      <c r="AA153" s="66" t="s">
        <v>250</v>
      </c>
      <c r="AB153" s="66" t="s">
        <v>250</v>
      </c>
      <c r="AC153" s="66" t="s">
        <v>250</v>
      </c>
      <c r="AD153" s="66" t="s">
        <v>250</v>
      </c>
      <c r="AE153" s="66" t="s">
        <v>250</v>
      </c>
      <c r="AF153" s="66" t="s">
        <v>250</v>
      </c>
      <c r="AG153" s="66" t="s">
        <v>250</v>
      </c>
      <c r="AH153" s="66" t="s">
        <v>250</v>
      </c>
      <c r="AI153" s="66" t="s">
        <v>250</v>
      </c>
      <c r="AJ153" s="66" t="s">
        <v>250</v>
      </c>
      <c r="AK153" s="66" t="s">
        <v>250</v>
      </c>
      <c r="AL153" s="24"/>
      <c r="AM153" s="40"/>
      <c r="AN153" s="66" t="s">
        <v>250</v>
      </c>
      <c r="AO153" s="66" t="s">
        <v>250</v>
      </c>
      <c r="AP153" s="66" t="s">
        <v>250</v>
      </c>
      <c r="AQ153" s="66" t="s">
        <v>250</v>
      </c>
      <c r="AR153" s="66" t="s">
        <v>250</v>
      </c>
      <c r="AS153" s="66" t="s">
        <v>250</v>
      </c>
      <c r="AT153" s="66" t="s">
        <v>250</v>
      </c>
      <c r="AU153" s="66" t="s">
        <v>250</v>
      </c>
      <c r="AV153" s="66" t="s">
        <v>250</v>
      </c>
      <c r="AW153" s="66" t="s">
        <v>250</v>
      </c>
      <c r="AX153" s="66" t="s">
        <v>250</v>
      </c>
      <c r="AY153" s="66" t="s">
        <v>250</v>
      </c>
      <c r="AZ153" s="66" t="s">
        <v>250</v>
      </c>
      <c r="BA153" s="66" t="s">
        <v>250</v>
      </c>
      <c r="BB153" s="66" t="s">
        <v>250</v>
      </c>
      <c r="BC153" s="66" t="s">
        <v>250</v>
      </c>
      <c r="BD153" s="24"/>
      <c r="BE153" s="40"/>
      <c r="BF153" s="66" t="s">
        <v>250</v>
      </c>
      <c r="BG153" s="66" t="s">
        <v>250</v>
      </c>
      <c r="BH153" s="66" t="s">
        <v>250</v>
      </c>
      <c r="BI153" s="66" t="s">
        <v>250</v>
      </c>
      <c r="BJ153" s="66" t="s">
        <v>250</v>
      </c>
      <c r="BK153" s="66" t="s">
        <v>250</v>
      </c>
      <c r="BL153" s="66" t="s">
        <v>250</v>
      </c>
      <c r="BM153" s="66" t="s">
        <v>250</v>
      </c>
      <c r="BN153" s="66" t="s">
        <v>250</v>
      </c>
      <c r="BO153" s="66" t="s">
        <v>250</v>
      </c>
      <c r="BP153" s="66" t="s">
        <v>250</v>
      </c>
      <c r="BQ153" s="66" t="s">
        <v>250</v>
      </c>
      <c r="BR153" s="66" t="s">
        <v>250</v>
      </c>
      <c r="BS153" s="66" t="s">
        <v>250</v>
      </c>
      <c r="BT153" s="66" t="s">
        <v>250</v>
      </c>
      <c r="BU153" s="66" t="s">
        <v>250</v>
      </c>
      <c r="BV153" s="24"/>
      <c r="BW153" s="40"/>
      <c r="BX153" s="66" t="s">
        <v>250</v>
      </c>
      <c r="BY153" s="66" t="s">
        <v>250</v>
      </c>
      <c r="BZ153" s="66" t="s">
        <v>250</v>
      </c>
      <c r="CA153" s="66" t="s">
        <v>250</v>
      </c>
      <c r="CB153" s="66" t="s">
        <v>250</v>
      </c>
      <c r="CC153" s="66" t="s">
        <v>250</v>
      </c>
      <c r="CD153" s="66" t="s">
        <v>250</v>
      </c>
      <c r="CE153" s="66" t="s">
        <v>250</v>
      </c>
      <c r="CF153" s="66" t="s">
        <v>250</v>
      </c>
      <c r="CG153" s="66" t="s">
        <v>250</v>
      </c>
      <c r="CH153" s="66" t="s">
        <v>250</v>
      </c>
      <c r="CI153" s="66" t="s">
        <v>250</v>
      </c>
      <c r="CJ153" s="66" t="s">
        <v>250</v>
      </c>
      <c r="CK153" s="66" t="s">
        <v>250</v>
      </c>
      <c r="CL153" s="66" t="s">
        <v>250</v>
      </c>
      <c r="CM153" s="66" t="s">
        <v>250</v>
      </c>
      <c r="CN153" s="24"/>
      <c r="CO153" s="40"/>
      <c r="CP153" s="66" t="s">
        <v>250</v>
      </c>
      <c r="CQ153" s="66" t="s">
        <v>250</v>
      </c>
      <c r="CR153" s="66" t="s">
        <v>250</v>
      </c>
      <c r="CS153" s="66" t="s">
        <v>250</v>
      </c>
      <c r="CT153" s="66" t="s">
        <v>250</v>
      </c>
      <c r="CU153" s="66" t="s">
        <v>250</v>
      </c>
      <c r="CV153" s="66" t="s">
        <v>250</v>
      </c>
      <c r="CW153" s="66" t="s">
        <v>250</v>
      </c>
      <c r="CX153" s="66" t="s">
        <v>250</v>
      </c>
      <c r="CY153" s="66" t="s">
        <v>250</v>
      </c>
      <c r="CZ153" s="66" t="s">
        <v>250</v>
      </c>
      <c r="DA153" s="66" t="s">
        <v>250</v>
      </c>
      <c r="DB153" s="66" t="s">
        <v>250</v>
      </c>
      <c r="DC153" s="66" t="s">
        <v>250</v>
      </c>
      <c r="DD153" s="66" t="s">
        <v>250</v>
      </c>
      <c r="DE153" s="66" t="s">
        <v>250</v>
      </c>
      <c r="DF153" s="24"/>
      <c r="DG153" s="40"/>
      <c r="DH153" s="66" t="s">
        <v>250</v>
      </c>
      <c r="DI153" s="66" t="s">
        <v>250</v>
      </c>
      <c r="DJ153" s="66" t="s">
        <v>250</v>
      </c>
      <c r="DK153" s="66" t="s">
        <v>250</v>
      </c>
      <c r="DL153" s="66" t="s">
        <v>250</v>
      </c>
      <c r="DM153" s="66" t="s">
        <v>250</v>
      </c>
      <c r="DN153" s="66" t="s">
        <v>250</v>
      </c>
      <c r="DO153" s="66" t="s">
        <v>250</v>
      </c>
      <c r="DP153" s="66" t="s">
        <v>250</v>
      </c>
      <c r="DQ153" s="66" t="s">
        <v>250</v>
      </c>
      <c r="DR153" s="66" t="s">
        <v>250</v>
      </c>
      <c r="DS153" s="66" t="s">
        <v>250</v>
      </c>
      <c r="DT153" s="66" t="s">
        <v>250</v>
      </c>
      <c r="DU153" s="66" t="s">
        <v>250</v>
      </c>
      <c r="DV153" s="66" t="s">
        <v>250</v>
      </c>
      <c r="DW153" s="66" t="s">
        <v>250</v>
      </c>
      <c r="DX153" s="24"/>
      <c r="DY153" s="40"/>
      <c r="DZ153" s="66" t="s">
        <v>250</v>
      </c>
      <c r="EA153" s="66" t="s">
        <v>250</v>
      </c>
      <c r="EB153" s="66" t="s">
        <v>250</v>
      </c>
      <c r="EC153" s="66" t="s">
        <v>250</v>
      </c>
      <c r="ED153" s="66" t="s">
        <v>250</v>
      </c>
      <c r="EE153" s="66" t="s">
        <v>250</v>
      </c>
      <c r="EF153" s="66" t="s">
        <v>250</v>
      </c>
      <c r="EG153" s="66" t="s">
        <v>250</v>
      </c>
      <c r="EH153" s="66" t="s">
        <v>250</v>
      </c>
      <c r="EI153" s="66" t="s">
        <v>250</v>
      </c>
      <c r="EJ153" s="66" t="s">
        <v>250</v>
      </c>
      <c r="EK153" s="66" t="s">
        <v>250</v>
      </c>
      <c r="EL153" s="66" t="s">
        <v>250</v>
      </c>
      <c r="EM153" s="66" t="s">
        <v>250</v>
      </c>
      <c r="EN153" s="66" t="s">
        <v>250</v>
      </c>
      <c r="EO153" s="66" t="s">
        <v>250</v>
      </c>
      <c r="EP153" s="24"/>
    </row>
    <row r="154" spans="1:147">
      <c r="B154" s="46" t="s">
        <v>154</v>
      </c>
      <c r="C154" s="40"/>
      <c r="D154" s="66" t="s">
        <v>250</v>
      </c>
      <c r="E154" s="66" t="s">
        <v>250</v>
      </c>
      <c r="F154" s="66" t="s">
        <v>250</v>
      </c>
      <c r="G154" s="66" t="s">
        <v>250</v>
      </c>
      <c r="H154" s="66" t="s">
        <v>250</v>
      </c>
      <c r="I154" s="66" t="s">
        <v>250</v>
      </c>
      <c r="J154" s="66" t="s">
        <v>250</v>
      </c>
      <c r="K154" s="66" t="s">
        <v>250</v>
      </c>
      <c r="L154" s="66" t="s">
        <v>250</v>
      </c>
      <c r="M154" s="66" t="s">
        <v>250</v>
      </c>
      <c r="N154" s="66" t="s">
        <v>250</v>
      </c>
      <c r="O154" s="66" t="s">
        <v>250</v>
      </c>
      <c r="P154" s="66" t="s">
        <v>250</v>
      </c>
      <c r="Q154" s="66" t="s">
        <v>250</v>
      </c>
      <c r="R154" s="66" t="s">
        <v>250</v>
      </c>
      <c r="S154" s="66" t="s">
        <v>250</v>
      </c>
      <c r="T154" s="24"/>
      <c r="U154" s="40"/>
      <c r="V154" s="66" t="s">
        <v>250</v>
      </c>
      <c r="W154" s="66" t="s">
        <v>250</v>
      </c>
      <c r="X154" s="66" t="s">
        <v>250</v>
      </c>
      <c r="Y154" s="66" t="s">
        <v>250</v>
      </c>
      <c r="Z154" s="66" t="s">
        <v>250</v>
      </c>
      <c r="AA154" s="66" t="s">
        <v>250</v>
      </c>
      <c r="AB154" s="66" t="s">
        <v>250</v>
      </c>
      <c r="AC154" s="66" t="s">
        <v>250</v>
      </c>
      <c r="AD154" s="66" t="s">
        <v>250</v>
      </c>
      <c r="AE154" s="66" t="s">
        <v>250</v>
      </c>
      <c r="AF154" s="66" t="s">
        <v>250</v>
      </c>
      <c r="AG154" s="66" t="s">
        <v>250</v>
      </c>
      <c r="AH154" s="66" t="s">
        <v>250</v>
      </c>
      <c r="AI154" s="66" t="s">
        <v>250</v>
      </c>
      <c r="AJ154" s="66" t="s">
        <v>250</v>
      </c>
      <c r="AK154" s="66" t="s">
        <v>250</v>
      </c>
      <c r="AL154" s="24"/>
      <c r="AM154" s="40"/>
      <c r="AN154" s="66" t="s">
        <v>250</v>
      </c>
      <c r="AO154" s="66" t="s">
        <v>250</v>
      </c>
      <c r="AP154" s="66" t="s">
        <v>250</v>
      </c>
      <c r="AQ154" s="66" t="s">
        <v>250</v>
      </c>
      <c r="AR154" s="66" t="s">
        <v>250</v>
      </c>
      <c r="AS154" s="66" t="s">
        <v>250</v>
      </c>
      <c r="AT154" s="66" t="s">
        <v>250</v>
      </c>
      <c r="AU154" s="66" t="s">
        <v>250</v>
      </c>
      <c r="AV154" s="66" t="s">
        <v>250</v>
      </c>
      <c r="AW154" s="66" t="s">
        <v>250</v>
      </c>
      <c r="AX154" s="66" t="s">
        <v>250</v>
      </c>
      <c r="AY154" s="66" t="s">
        <v>250</v>
      </c>
      <c r="AZ154" s="66" t="s">
        <v>250</v>
      </c>
      <c r="BA154" s="66" t="s">
        <v>250</v>
      </c>
      <c r="BB154" s="66" t="s">
        <v>250</v>
      </c>
      <c r="BC154" s="66" t="s">
        <v>250</v>
      </c>
      <c r="BD154" s="24"/>
      <c r="BE154" s="40"/>
      <c r="BF154" s="66" t="s">
        <v>250</v>
      </c>
      <c r="BG154" s="66" t="s">
        <v>250</v>
      </c>
      <c r="BH154" s="66" t="s">
        <v>250</v>
      </c>
      <c r="BI154" s="66" t="s">
        <v>250</v>
      </c>
      <c r="BJ154" s="66" t="s">
        <v>250</v>
      </c>
      <c r="BK154" s="66" t="s">
        <v>250</v>
      </c>
      <c r="BL154" s="66" t="s">
        <v>250</v>
      </c>
      <c r="BM154" s="66" t="s">
        <v>250</v>
      </c>
      <c r="BN154" s="66" t="s">
        <v>250</v>
      </c>
      <c r="BO154" s="66" t="s">
        <v>250</v>
      </c>
      <c r="BP154" s="66" t="s">
        <v>250</v>
      </c>
      <c r="BQ154" s="66" t="s">
        <v>250</v>
      </c>
      <c r="BR154" s="66" t="s">
        <v>250</v>
      </c>
      <c r="BS154" s="66" t="s">
        <v>250</v>
      </c>
      <c r="BT154" s="66" t="s">
        <v>250</v>
      </c>
      <c r="BU154" s="66" t="s">
        <v>250</v>
      </c>
      <c r="BV154" s="24"/>
      <c r="BW154" s="40"/>
      <c r="BX154" s="66" t="s">
        <v>250</v>
      </c>
      <c r="BY154" s="66" t="s">
        <v>250</v>
      </c>
      <c r="BZ154" s="66" t="s">
        <v>250</v>
      </c>
      <c r="CA154" s="66" t="s">
        <v>250</v>
      </c>
      <c r="CB154" s="66" t="s">
        <v>250</v>
      </c>
      <c r="CC154" s="66" t="s">
        <v>250</v>
      </c>
      <c r="CD154" s="66" t="s">
        <v>250</v>
      </c>
      <c r="CE154" s="66" t="s">
        <v>250</v>
      </c>
      <c r="CF154" s="66" t="s">
        <v>250</v>
      </c>
      <c r="CG154" s="66" t="s">
        <v>250</v>
      </c>
      <c r="CH154" s="66" t="s">
        <v>250</v>
      </c>
      <c r="CI154" s="66" t="s">
        <v>250</v>
      </c>
      <c r="CJ154" s="66" t="s">
        <v>250</v>
      </c>
      <c r="CK154" s="66" t="s">
        <v>250</v>
      </c>
      <c r="CL154" s="66" t="s">
        <v>250</v>
      </c>
      <c r="CM154" s="66" t="s">
        <v>250</v>
      </c>
      <c r="CN154" s="24"/>
      <c r="CO154" s="40"/>
      <c r="CP154" s="66" t="s">
        <v>250</v>
      </c>
      <c r="CQ154" s="66" t="s">
        <v>250</v>
      </c>
      <c r="CR154" s="66" t="s">
        <v>250</v>
      </c>
      <c r="CS154" s="66" t="s">
        <v>250</v>
      </c>
      <c r="CT154" s="66" t="s">
        <v>250</v>
      </c>
      <c r="CU154" s="66" t="s">
        <v>250</v>
      </c>
      <c r="CV154" s="66" t="s">
        <v>250</v>
      </c>
      <c r="CW154" s="66" t="s">
        <v>250</v>
      </c>
      <c r="CX154" s="66" t="s">
        <v>250</v>
      </c>
      <c r="CY154" s="66" t="s">
        <v>250</v>
      </c>
      <c r="CZ154" s="66" t="s">
        <v>250</v>
      </c>
      <c r="DA154" s="66" t="s">
        <v>250</v>
      </c>
      <c r="DB154" s="66" t="s">
        <v>250</v>
      </c>
      <c r="DC154" s="66" t="s">
        <v>250</v>
      </c>
      <c r="DD154" s="66" t="s">
        <v>250</v>
      </c>
      <c r="DE154" s="66" t="s">
        <v>250</v>
      </c>
      <c r="DF154" s="24"/>
      <c r="DG154" s="40"/>
      <c r="DH154" s="66" t="s">
        <v>250</v>
      </c>
      <c r="DI154" s="66" t="s">
        <v>250</v>
      </c>
      <c r="DJ154" s="66" t="s">
        <v>250</v>
      </c>
      <c r="DK154" s="66" t="s">
        <v>250</v>
      </c>
      <c r="DL154" s="66" t="s">
        <v>250</v>
      </c>
      <c r="DM154" s="66" t="s">
        <v>250</v>
      </c>
      <c r="DN154" s="66" t="s">
        <v>250</v>
      </c>
      <c r="DO154" s="66" t="s">
        <v>250</v>
      </c>
      <c r="DP154" s="66" t="s">
        <v>250</v>
      </c>
      <c r="DQ154" s="66" t="s">
        <v>250</v>
      </c>
      <c r="DR154" s="66" t="s">
        <v>250</v>
      </c>
      <c r="DS154" s="66" t="s">
        <v>250</v>
      </c>
      <c r="DT154" s="66" t="s">
        <v>250</v>
      </c>
      <c r="DU154" s="66" t="s">
        <v>250</v>
      </c>
      <c r="DV154" s="66" t="s">
        <v>250</v>
      </c>
      <c r="DW154" s="66" t="s">
        <v>250</v>
      </c>
      <c r="DX154" s="24"/>
      <c r="DY154" s="40"/>
      <c r="DZ154" s="66" t="s">
        <v>250</v>
      </c>
      <c r="EA154" s="66" t="s">
        <v>250</v>
      </c>
      <c r="EB154" s="66" t="s">
        <v>250</v>
      </c>
      <c r="EC154" s="66" t="s">
        <v>250</v>
      </c>
      <c r="ED154" s="66" t="s">
        <v>250</v>
      </c>
      <c r="EE154" s="66" t="s">
        <v>250</v>
      </c>
      <c r="EF154" s="66" t="s">
        <v>250</v>
      </c>
      <c r="EG154" s="66" t="s">
        <v>250</v>
      </c>
      <c r="EH154" s="66" t="s">
        <v>250</v>
      </c>
      <c r="EI154" s="66" t="s">
        <v>250</v>
      </c>
      <c r="EJ154" s="66" t="s">
        <v>250</v>
      </c>
      <c r="EK154" s="66" t="s">
        <v>250</v>
      </c>
      <c r="EL154" s="66" t="s">
        <v>250</v>
      </c>
      <c r="EM154" s="66" t="s">
        <v>250</v>
      </c>
      <c r="EN154" s="66" t="s">
        <v>250</v>
      </c>
      <c r="EO154" s="66" t="s">
        <v>250</v>
      </c>
      <c r="EP154" s="24"/>
    </row>
    <row r="155" spans="1:147">
      <c r="B155" s="46" t="s">
        <v>155</v>
      </c>
      <c r="C155" s="40"/>
      <c r="D155" s="66" t="s">
        <v>250</v>
      </c>
      <c r="E155" s="66" t="s">
        <v>250</v>
      </c>
      <c r="F155" s="66" t="s">
        <v>250</v>
      </c>
      <c r="G155" s="66" t="s">
        <v>250</v>
      </c>
      <c r="H155" s="66" t="s">
        <v>250</v>
      </c>
      <c r="I155" s="66" t="s">
        <v>250</v>
      </c>
      <c r="J155" s="66" t="s">
        <v>250</v>
      </c>
      <c r="K155" s="66" t="s">
        <v>250</v>
      </c>
      <c r="L155" s="66" t="s">
        <v>250</v>
      </c>
      <c r="M155" s="66" t="s">
        <v>250</v>
      </c>
      <c r="N155" s="66" t="s">
        <v>250</v>
      </c>
      <c r="O155" s="66" t="s">
        <v>250</v>
      </c>
      <c r="P155" s="66" t="s">
        <v>250</v>
      </c>
      <c r="Q155" s="66" t="s">
        <v>250</v>
      </c>
      <c r="R155" s="66" t="s">
        <v>250</v>
      </c>
      <c r="S155" s="66" t="s">
        <v>250</v>
      </c>
      <c r="T155" s="24"/>
      <c r="U155" s="40"/>
      <c r="V155" s="66" t="s">
        <v>250</v>
      </c>
      <c r="W155" s="66" t="s">
        <v>250</v>
      </c>
      <c r="X155" s="66" t="s">
        <v>250</v>
      </c>
      <c r="Y155" s="66" t="s">
        <v>250</v>
      </c>
      <c r="Z155" s="66" t="s">
        <v>250</v>
      </c>
      <c r="AA155" s="66" t="s">
        <v>250</v>
      </c>
      <c r="AB155" s="66" t="s">
        <v>250</v>
      </c>
      <c r="AC155" s="66" t="s">
        <v>250</v>
      </c>
      <c r="AD155" s="66" t="s">
        <v>250</v>
      </c>
      <c r="AE155" s="66" t="s">
        <v>250</v>
      </c>
      <c r="AF155" s="66" t="s">
        <v>250</v>
      </c>
      <c r="AG155" s="66" t="s">
        <v>250</v>
      </c>
      <c r="AH155" s="66" t="s">
        <v>250</v>
      </c>
      <c r="AI155" s="66" t="s">
        <v>250</v>
      </c>
      <c r="AJ155" s="66" t="s">
        <v>250</v>
      </c>
      <c r="AK155" s="66" t="s">
        <v>250</v>
      </c>
      <c r="AL155" s="24"/>
      <c r="AM155" s="40"/>
      <c r="AN155" s="66" t="s">
        <v>250</v>
      </c>
      <c r="AO155" s="66" t="s">
        <v>250</v>
      </c>
      <c r="AP155" s="66" t="s">
        <v>250</v>
      </c>
      <c r="AQ155" s="66" t="s">
        <v>250</v>
      </c>
      <c r="AR155" s="66" t="s">
        <v>250</v>
      </c>
      <c r="AS155" s="66" t="s">
        <v>250</v>
      </c>
      <c r="AT155" s="66" t="s">
        <v>250</v>
      </c>
      <c r="AU155" s="66" t="s">
        <v>250</v>
      </c>
      <c r="AV155" s="66" t="s">
        <v>250</v>
      </c>
      <c r="AW155" s="66" t="s">
        <v>250</v>
      </c>
      <c r="AX155" s="66" t="s">
        <v>250</v>
      </c>
      <c r="AY155" s="66" t="s">
        <v>250</v>
      </c>
      <c r="AZ155" s="66" t="s">
        <v>250</v>
      </c>
      <c r="BA155" s="66" t="s">
        <v>250</v>
      </c>
      <c r="BB155" s="66" t="s">
        <v>250</v>
      </c>
      <c r="BC155" s="66" t="s">
        <v>250</v>
      </c>
      <c r="BD155" s="24"/>
      <c r="BE155" s="40"/>
      <c r="BF155" s="66" t="s">
        <v>250</v>
      </c>
      <c r="BG155" s="66" t="s">
        <v>250</v>
      </c>
      <c r="BH155" s="66" t="s">
        <v>250</v>
      </c>
      <c r="BI155" s="66" t="s">
        <v>250</v>
      </c>
      <c r="BJ155" s="66" t="s">
        <v>250</v>
      </c>
      <c r="BK155" s="66" t="s">
        <v>250</v>
      </c>
      <c r="BL155" s="66" t="s">
        <v>250</v>
      </c>
      <c r="BM155" s="66" t="s">
        <v>250</v>
      </c>
      <c r="BN155" s="66" t="s">
        <v>250</v>
      </c>
      <c r="BO155" s="66" t="s">
        <v>250</v>
      </c>
      <c r="BP155" s="66" t="s">
        <v>250</v>
      </c>
      <c r="BQ155" s="66" t="s">
        <v>250</v>
      </c>
      <c r="BR155" s="66" t="s">
        <v>250</v>
      </c>
      <c r="BS155" s="66" t="s">
        <v>250</v>
      </c>
      <c r="BT155" s="66" t="s">
        <v>250</v>
      </c>
      <c r="BU155" s="66" t="s">
        <v>250</v>
      </c>
      <c r="BV155" s="24"/>
      <c r="BW155" s="40"/>
      <c r="BX155" s="66" t="s">
        <v>250</v>
      </c>
      <c r="BY155" s="66" t="s">
        <v>250</v>
      </c>
      <c r="BZ155" s="66" t="s">
        <v>250</v>
      </c>
      <c r="CA155" s="66" t="s">
        <v>250</v>
      </c>
      <c r="CB155" s="66" t="s">
        <v>250</v>
      </c>
      <c r="CC155" s="66" t="s">
        <v>250</v>
      </c>
      <c r="CD155" s="66" t="s">
        <v>250</v>
      </c>
      <c r="CE155" s="66" t="s">
        <v>250</v>
      </c>
      <c r="CF155" s="66" t="s">
        <v>250</v>
      </c>
      <c r="CG155" s="66" t="s">
        <v>250</v>
      </c>
      <c r="CH155" s="66" t="s">
        <v>250</v>
      </c>
      <c r="CI155" s="66" t="s">
        <v>250</v>
      </c>
      <c r="CJ155" s="66" t="s">
        <v>250</v>
      </c>
      <c r="CK155" s="66" t="s">
        <v>250</v>
      </c>
      <c r="CL155" s="66" t="s">
        <v>250</v>
      </c>
      <c r="CM155" s="66" t="s">
        <v>250</v>
      </c>
      <c r="CN155" s="24"/>
      <c r="CO155" s="40"/>
      <c r="CP155" s="66" t="s">
        <v>250</v>
      </c>
      <c r="CQ155" s="66" t="s">
        <v>250</v>
      </c>
      <c r="CR155" s="66" t="s">
        <v>250</v>
      </c>
      <c r="CS155" s="66" t="s">
        <v>250</v>
      </c>
      <c r="CT155" s="66" t="s">
        <v>250</v>
      </c>
      <c r="CU155" s="66" t="s">
        <v>250</v>
      </c>
      <c r="CV155" s="66" t="s">
        <v>250</v>
      </c>
      <c r="CW155" s="66" t="s">
        <v>250</v>
      </c>
      <c r="CX155" s="66" t="s">
        <v>250</v>
      </c>
      <c r="CY155" s="66" t="s">
        <v>250</v>
      </c>
      <c r="CZ155" s="66" t="s">
        <v>250</v>
      </c>
      <c r="DA155" s="66" t="s">
        <v>250</v>
      </c>
      <c r="DB155" s="66" t="s">
        <v>250</v>
      </c>
      <c r="DC155" s="66" t="s">
        <v>250</v>
      </c>
      <c r="DD155" s="66" t="s">
        <v>250</v>
      </c>
      <c r="DE155" s="66" t="s">
        <v>250</v>
      </c>
      <c r="DF155" s="24"/>
      <c r="DG155" s="40"/>
      <c r="DH155" s="66" t="s">
        <v>250</v>
      </c>
      <c r="DI155" s="66" t="s">
        <v>250</v>
      </c>
      <c r="DJ155" s="66" t="s">
        <v>250</v>
      </c>
      <c r="DK155" s="66" t="s">
        <v>250</v>
      </c>
      <c r="DL155" s="66" t="s">
        <v>250</v>
      </c>
      <c r="DM155" s="66" t="s">
        <v>250</v>
      </c>
      <c r="DN155" s="66" t="s">
        <v>250</v>
      </c>
      <c r="DO155" s="66" t="s">
        <v>250</v>
      </c>
      <c r="DP155" s="66" t="s">
        <v>250</v>
      </c>
      <c r="DQ155" s="66" t="s">
        <v>250</v>
      </c>
      <c r="DR155" s="66" t="s">
        <v>250</v>
      </c>
      <c r="DS155" s="66" t="s">
        <v>250</v>
      </c>
      <c r="DT155" s="66" t="s">
        <v>250</v>
      </c>
      <c r="DU155" s="66" t="s">
        <v>250</v>
      </c>
      <c r="DV155" s="66" t="s">
        <v>250</v>
      </c>
      <c r="DW155" s="66" t="s">
        <v>250</v>
      </c>
      <c r="DX155" s="24"/>
      <c r="DY155" s="40"/>
      <c r="DZ155" s="66" t="s">
        <v>250</v>
      </c>
      <c r="EA155" s="66" t="s">
        <v>250</v>
      </c>
      <c r="EB155" s="66" t="s">
        <v>250</v>
      </c>
      <c r="EC155" s="66" t="s">
        <v>250</v>
      </c>
      <c r="ED155" s="66" t="s">
        <v>250</v>
      </c>
      <c r="EE155" s="66" t="s">
        <v>250</v>
      </c>
      <c r="EF155" s="66" t="s">
        <v>250</v>
      </c>
      <c r="EG155" s="66" t="s">
        <v>250</v>
      </c>
      <c r="EH155" s="66" t="s">
        <v>250</v>
      </c>
      <c r="EI155" s="66" t="s">
        <v>250</v>
      </c>
      <c r="EJ155" s="66" t="s">
        <v>250</v>
      </c>
      <c r="EK155" s="66" t="s">
        <v>250</v>
      </c>
      <c r="EL155" s="66" t="s">
        <v>250</v>
      </c>
      <c r="EM155" s="66" t="s">
        <v>250</v>
      </c>
      <c r="EN155" s="66" t="s">
        <v>250</v>
      </c>
      <c r="EO155" s="66" t="s">
        <v>250</v>
      </c>
      <c r="EP155" s="24"/>
    </row>
    <row r="156" spans="1:147" ht="6" customHeight="1">
      <c r="B156" s="47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24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  <c r="CC156" s="41"/>
      <c r="CD156" s="41"/>
      <c r="CE156" s="41"/>
      <c r="CF156" s="41"/>
      <c r="CG156" s="41"/>
      <c r="CH156" s="41"/>
      <c r="CI156" s="41"/>
      <c r="CJ156" s="41"/>
      <c r="CK156" s="41"/>
      <c r="CL156" s="41"/>
      <c r="CM156" s="41"/>
      <c r="CN156" s="41"/>
      <c r="CO156" s="41"/>
      <c r="CP156" s="41"/>
      <c r="CQ156" s="41"/>
      <c r="CR156" s="41"/>
      <c r="CS156" s="41"/>
      <c r="CT156" s="41"/>
      <c r="CU156" s="41"/>
      <c r="CV156" s="41"/>
      <c r="CW156" s="41"/>
      <c r="CX156" s="41"/>
      <c r="CY156" s="41"/>
      <c r="CZ156" s="41"/>
      <c r="DA156" s="41"/>
      <c r="DB156" s="41"/>
      <c r="DC156" s="41"/>
      <c r="DD156" s="41"/>
      <c r="DE156" s="41"/>
      <c r="DF156" s="41"/>
      <c r="DG156" s="41"/>
      <c r="DH156" s="41"/>
      <c r="DI156" s="41"/>
      <c r="DJ156" s="41"/>
      <c r="DK156" s="41"/>
      <c r="DL156" s="41"/>
      <c r="DM156" s="41"/>
      <c r="DN156" s="41"/>
      <c r="DO156" s="41"/>
      <c r="DP156" s="41"/>
      <c r="DQ156" s="41"/>
      <c r="DR156" s="41"/>
      <c r="DS156" s="41"/>
      <c r="DT156" s="41"/>
      <c r="DU156" s="41"/>
      <c r="DV156" s="41"/>
      <c r="DW156" s="41"/>
      <c r="DX156" s="41"/>
      <c r="DY156" s="41"/>
      <c r="DZ156" s="41"/>
      <c r="EA156" s="41"/>
      <c r="EB156" s="41"/>
      <c r="EC156" s="41"/>
      <c r="ED156" s="41"/>
      <c r="EE156" s="41"/>
      <c r="EF156" s="41"/>
      <c r="EG156" s="41"/>
      <c r="EH156" s="41"/>
      <c r="EI156" s="41"/>
      <c r="EJ156" s="41"/>
      <c r="EK156" s="41"/>
      <c r="EL156" s="41"/>
      <c r="EM156" s="41"/>
      <c r="EN156" s="41"/>
      <c r="EO156" s="41"/>
      <c r="EP156" s="49"/>
    </row>
    <row r="157" spans="1:147">
      <c r="B157" s="31"/>
      <c r="C157" s="21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24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"/>
      <c r="BD157" s="21"/>
      <c r="BF157" s="21"/>
      <c r="BG157" s="21"/>
      <c r="BH157" s="21"/>
      <c r="BI157" s="21"/>
      <c r="BJ157" s="21"/>
      <c r="BK157" s="21"/>
      <c r="BL157" s="21"/>
      <c r="BM157" s="21"/>
      <c r="BN157" s="21"/>
      <c r="BO157" s="21"/>
      <c r="BP157" s="21"/>
      <c r="BQ157" s="21"/>
      <c r="BR157" s="21"/>
      <c r="BS157" s="21"/>
      <c r="BT157" s="21"/>
      <c r="BU157" s="2"/>
      <c r="BV157" s="21"/>
      <c r="BW157" s="21"/>
      <c r="BX157" s="21"/>
      <c r="BY157" s="21"/>
      <c r="BZ157" s="21"/>
      <c r="CA157" s="21"/>
      <c r="CB157" s="21"/>
      <c r="CC157" s="21"/>
      <c r="CD157" s="21"/>
      <c r="CE157" s="21"/>
      <c r="CF157" s="21"/>
      <c r="CG157" s="21"/>
      <c r="CH157" s="21"/>
      <c r="CI157" s="21"/>
      <c r="CJ157" s="21"/>
      <c r="CK157" s="21"/>
      <c r="CL157" s="21"/>
      <c r="CM157" s="2"/>
      <c r="CN157" s="21"/>
      <c r="CO157" s="21"/>
      <c r="CP157" s="21"/>
      <c r="CQ157" s="21"/>
      <c r="CR157" s="21"/>
      <c r="CS157" s="21"/>
      <c r="CT157" s="21"/>
      <c r="CU157" s="21"/>
      <c r="CV157" s="21"/>
      <c r="CW157" s="21"/>
      <c r="CX157" s="21"/>
      <c r="CY157" s="21"/>
      <c r="CZ157" s="21"/>
      <c r="DA157" s="21"/>
      <c r="DB157" s="21"/>
      <c r="DC157" s="21"/>
      <c r="DD157" s="21"/>
      <c r="DE157" s="2"/>
      <c r="DF157" s="21"/>
      <c r="DG157" s="21"/>
      <c r="DH157" s="21"/>
      <c r="DI157" s="21"/>
      <c r="DJ157" s="21"/>
      <c r="DK157" s="21"/>
      <c r="DL157" s="21"/>
      <c r="DM157" s="21"/>
      <c r="DN157" s="21"/>
      <c r="DO157" s="21"/>
      <c r="DP157" s="21"/>
      <c r="DQ157" s="21"/>
      <c r="DR157" s="21"/>
      <c r="DS157" s="21"/>
      <c r="DT157" s="21"/>
      <c r="DU157" s="21"/>
      <c r="DV157" s="21"/>
      <c r="DW157" s="2"/>
      <c r="DX157" s="21"/>
      <c r="DZ157" s="21"/>
      <c r="EA157" s="21"/>
      <c r="EB157" s="21"/>
      <c r="EC157" s="21"/>
      <c r="ED157" s="21"/>
      <c r="EE157" s="21"/>
      <c r="EF157" s="21"/>
      <c r="EG157" s="21"/>
      <c r="EH157" s="21"/>
      <c r="EI157" s="21"/>
      <c r="EJ157" s="21"/>
      <c r="EK157" s="21"/>
      <c r="EL157" s="21"/>
      <c r="EM157" s="21"/>
      <c r="EN157" s="21"/>
      <c r="EO157" s="2"/>
    </row>
    <row r="158" spans="1:147" ht="31.5">
      <c r="H158" s="14"/>
      <c r="K158" s="15" t="s">
        <v>232</v>
      </c>
      <c r="AC158" s="15" t="s">
        <v>233</v>
      </c>
      <c r="AU158" s="15" t="s">
        <v>234</v>
      </c>
      <c r="BM158" s="15" t="s">
        <v>235</v>
      </c>
      <c r="CE158" s="15" t="s">
        <v>236</v>
      </c>
      <c r="CW158" s="15" t="s">
        <v>237</v>
      </c>
      <c r="DO158" s="15" t="s">
        <v>238</v>
      </c>
      <c r="EG158" s="15" t="s">
        <v>239</v>
      </c>
    </row>
    <row r="159" spans="1:147">
      <c r="B159" s="3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21"/>
      <c r="DD159" s="21"/>
      <c r="DE159" s="21"/>
      <c r="DF159" s="21"/>
      <c r="DG159" s="21"/>
      <c r="DH159" s="21"/>
      <c r="DI159" s="21"/>
      <c r="DJ159" s="21"/>
      <c r="DK159" s="21"/>
      <c r="DL159" s="21"/>
      <c r="DM159" s="21"/>
      <c r="DN159" s="21"/>
      <c r="DO159" s="21"/>
      <c r="DP159" s="21"/>
      <c r="DQ159" s="21"/>
      <c r="DR159" s="21"/>
      <c r="DS159" s="21"/>
      <c r="DT159" s="21"/>
      <c r="DU159" s="21"/>
      <c r="DV159" s="21"/>
      <c r="DW159" s="21"/>
      <c r="DX159" s="21"/>
      <c r="DZ159" s="21"/>
      <c r="EA159" s="21"/>
      <c r="EB159" s="21"/>
      <c r="EC159" s="21"/>
      <c r="ED159" s="21"/>
      <c r="EE159" s="21"/>
      <c r="EF159" s="21"/>
      <c r="EG159" s="21"/>
      <c r="EH159" s="21"/>
      <c r="EI159" s="21"/>
      <c r="EJ159" s="21"/>
      <c r="EK159" s="21"/>
      <c r="EL159" s="21"/>
      <c r="EM159" s="21"/>
      <c r="EN159" s="21"/>
      <c r="EO159" s="21"/>
    </row>
    <row r="160" spans="1:147">
      <c r="B160" s="3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  <c r="DB160" s="21"/>
      <c r="DC160" s="21"/>
      <c r="DD160" s="21"/>
      <c r="DE160" s="21"/>
      <c r="DF160" s="21"/>
      <c r="DG160" s="21"/>
      <c r="DH160" s="21"/>
      <c r="DI160" s="21"/>
      <c r="DJ160" s="21"/>
      <c r="DK160" s="21"/>
      <c r="DL160" s="21"/>
      <c r="DM160" s="21"/>
      <c r="DN160" s="21"/>
      <c r="DO160" s="21"/>
      <c r="DP160" s="21"/>
      <c r="DQ160" s="21"/>
      <c r="DR160" s="21"/>
      <c r="DS160" s="21"/>
      <c r="DT160" s="21"/>
      <c r="DU160" s="21"/>
      <c r="DV160" s="21"/>
      <c r="DW160" s="21"/>
      <c r="DX160" s="21"/>
      <c r="DZ160" s="21"/>
      <c r="EA160" s="21"/>
      <c r="EB160" s="21"/>
      <c r="EC160" s="21"/>
      <c r="ED160" s="21"/>
      <c r="EE160" s="21"/>
      <c r="EF160" s="21"/>
      <c r="EG160" s="21"/>
      <c r="EH160" s="21"/>
      <c r="EI160" s="21"/>
      <c r="EJ160" s="21"/>
      <c r="EK160" s="21"/>
      <c r="EL160" s="21"/>
      <c r="EM160" s="21"/>
      <c r="EN160" s="21"/>
      <c r="EO160" s="21"/>
    </row>
    <row r="162" spans="1:146" s="34" customFormat="1">
      <c r="B162" s="52"/>
      <c r="T162" s="35"/>
    </row>
    <row r="168" spans="1:146" hidden="1">
      <c r="A168" s="15" t="s">
        <v>156</v>
      </c>
    </row>
    <row r="169" spans="1:146" hidden="1">
      <c r="A169" s="15"/>
    </row>
    <row r="170" spans="1:146" hidden="1">
      <c r="A170" s="15"/>
    </row>
    <row r="171" spans="1:146" hidden="1">
      <c r="B171" s="44" t="s">
        <v>3</v>
      </c>
      <c r="C171" s="36"/>
      <c r="D171" s="37" t="s">
        <v>28</v>
      </c>
      <c r="E171" s="37">
        <v>1</v>
      </c>
      <c r="F171" s="37">
        <v>2</v>
      </c>
      <c r="G171" s="37">
        <v>3</v>
      </c>
      <c r="H171" s="37">
        <v>4</v>
      </c>
      <c r="I171" s="37">
        <v>5</v>
      </c>
      <c r="J171" s="37">
        <v>6</v>
      </c>
      <c r="K171" s="37">
        <v>7</v>
      </c>
      <c r="L171" s="37">
        <v>8</v>
      </c>
      <c r="M171" s="37">
        <v>9</v>
      </c>
      <c r="N171" s="37">
        <v>10</v>
      </c>
      <c r="O171" s="37">
        <v>11</v>
      </c>
      <c r="P171" s="37">
        <v>12</v>
      </c>
      <c r="Q171" s="37">
        <v>13</v>
      </c>
      <c r="R171" s="37">
        <v>14</v>
      </c>
      <c r="S171" s="37">
        <v>15</v>
      </c>
      <c r="T171" s="38"/>
      <c r="U171" s="36"/>
      <c r="V171" s="37">
        <v>16</v>
      </c>
      <c r="W171" s="37">
        <v>17</v>
      </c>
      <c r="X171" s="37">
        <v>18</v>
      </c>
      <c r="Y171" s="37">
        <v>19</v>
      </c>
      <c r="Z171" s="37">
        <v>20</v>
      </c>
      <c r="AA171" s="37">
        <v>21</v>
      </c>
      <c r="AB171" s="37">
        <v>22</v>
      </c>
      <c r="AC171" s="37">
        <v>23</v>
      </c>
      <c r="AD171" s="37">
        <v>24</v>
      </c>
      <c r="AE171" s="37">
        <v>25</v>
      </c>
      <c r="AF171" s="37">
        <v>26</v>
      </c>
      <c r="AG171" s="37">
        <v>27</v>
      </c>
      <c r="AH171" s="37">
        <v>28</v>
      </c>
      <c r="AI171" s="37">
        <v>29</v>
      </c>
      <c r="AJ171" s="37">
        <v>30</v>
      </c>
      <c r="AK171" s="37">
        <v>31</v>
      </c>
      <c r="AL171" s="38"/>
      <c r="AM171" s="36"/>
      <c r="AN171" s="37">
        <v>32</v>
      </c>
      <c r="AO171" s="37">
        <v>33</v>
      </c>
      <c r="AP171" s="37">
        <v>34</v>
      </c>
      <c r="AQ171" s="37">
        <v>35</v>
      </c>
      <c r="AR171" s="37">
        <v>36</v>
      </c>
      <c r="AS171" s="37">
        <v>37</v>
      </c>
      <c r="AT171" s="37">
        <v>38</v>
      </c>
      <c r="AU171" s="37">
        <v>39</v>
      </c>
      <c r="AV171" s="37">
        <v>40</v>
      </c>
      <c r="AW171" s="37">
        <v>41</v>
      </c>
      <c r="AX171" s="37">
        <v>42</v>
      </c>
      <c r="AY171" s="37">
        <v>43</v>
      </c>
      <c r="AZ171" s="37">
        <v>44</v>
      </c>
      <c r="BA171" s="37">
        <v>45</v>
      </c>
      <c r="BB171" s="37">
        <v>46</v>
      </c>
      <c r="BC171" s="37">
        <v>47</v>
      </c>
      <c r="BD171" s="38"/>
      <c r="BE171" s="36"/>
      <c r="BF171" s="37">
        <v>48</v>
      </c>
      <c r="BG171" s="37">
        <v>49</v>
      </c>
      <c r="BH171" s="37">
        <v>50</v>
      </c>
      <c r="BI171" s="37">
        <v>51</v>
      </c>
      <c r="BJ171" s="37">
        <v>52</v>
      </c>
      <c r="BK171" s="37">
        <v>53</v>
      </c>
      <c r="BL171" s="37">
        <v>54</v>
      </c>
      <c r="BM171" s="37">
        <v>55</v>
      </c>
      <c r="BN171" s="37">
        <v>56</v>
      </c>
      <c r="BO171" s="37">
        <v>57</v>
      </c>
      <c r="BP171" s="37">
        <v>58</v>
      </c>
      <c r="BQ171" s="37">
        <v>59</v>
      </c>
      <c r="BR171" s="37">
        <v>60</v>
      </c>
      <c r="BS171" s="37">
        <v>61</v>
      </c>
      <c r="BT171" s="37">
        <v>62</v>
      </c>
      <c r="BU171" s="37">
        <v>63</v>
      </c>
      <c r="BV171" s="38"/>
      <c r="BW171" s="36"/>
      <c r="BX171" s="37">
        <v>64</v>
      </c>
      <c r="BY171" s="37">
        <v>65</v>
      </c>
      <c r="BZ171" s="37">
        <v>66</v>
      </c>
      <c r="CA171" s="37">
        <v>67</v>
      </c>
      <c r="CB171" s="37">
        <v>68</v>
      </c>
      <c r="CC171" s="37">
        <v>69</v>
      </c>
      <c r="CD171" s="37">
        <v>70</v>
      </c>
      <c r="CE171" s="37">
        <v>71</v>
      </c>
      <c r="CF171" s="37">
        <v>72</v>
      </c>
      <c r="CG171" s="37">
        <v>73</v>
      </c>
      <c r="CH171" s="37">
        <v>74</v>
      </c>
      <c r="CI171" s="37">
        <v>75</v>
      </c>
      <c r="CJ171" s="37">
        <v>76</v>
      </c>
      <c r="CK171" s="37">
        <v>77</v>
      </c>
      <c r="CL171" s="37">
        <v>78</v>
      </c>
      <c r="CM171" s="37">
        <v>79</v>
      </c>
      <c r="CN171" s="38"/>
      <c r="CO171" s="36"/>
      <c r="CP171" s="37">
        <v>80</v>
      </c>
      <c r="CQ171" s="37">
        <v>81</v>
      </c>
      <c r="CR171" s="37">
        <v>82</v>
      </c>
      <c r="CS171" s="37">
        <v>83</v>
      </c>
      <c r="CT171" s="37">
        <v>84</v>
      </c>
      <c r="CU171" s="37">
        <v>85</v>
      </c>
      <c r="CV171" s="37">
        <v>86</v>
      </c>
      <c r="CW171" s="37">
        <v>87</v>
      </c>
      <c r="CX171" s="37">
        <v>88</v>
      </c>
      <c r="CY171" s="37">
        <v>89</v>
      </c>
      <c r="CZ171" s="37">
        <v>90</v>
      </c>
      <c r="DA171" s="37">
        <v>91</v>
      </c>
      <c r="DB171" s="37">
        <v>92</v>
      </c>
      <c r="DC171" s="37">
        <v>93</v>
      </c>
      <c r="DD171" s="37">
        <v>94</v>
      </c>
      <c r="DE171" s="37">
        <v>95</v>
      </c>
      <c r="DF171" s="38"/>
      <c r="DG171" s="36"/>
      <c r="DH171" s="37">
        <v>96</v>
      </c>
      <c r="DI171" s="37">
        <v>97</v>
      </c>
      <c r="DJ171" s="37">
        <v>98</v>
      </c>
      <c r="DK171" s="37">
        <v>99</v>
      </c>
      <c r="DL171" s="37">
        <v>100</v>
      </c>
      <c r="DM171" s="37">
        <v>101</v>
      </c>
      <c r="DN171" s="37">
        <v>102</v>
      </c>
      <c r="DO171" s="37">
        <v>103</v>
      </c>
      <c r="DP171" s="37">
        <v>104</v>
      </c>
      <c r="DQ171" s="37">
        <v>105</v>
      </c>
      <c r="DR171" s="37">
        <v>106</v>
      </c>
      <c r="DS171" s="37">
        <v>107</v>
      </c>
      <c r="DT171" s="37">
        <v>108</v>
      </c>
      <c r="DU171" s="37">
        <v>109</v>
      </c>
      <c r="DV171" s="37">
        <v>110</v>
      </c>
      <c r="DW171" s="37">
        <v>111</v>
      </c>
      <c r="DX171" s="38"/>
      <c r="DY171" s="36"/>
      <c r="DZ171" s="37">
        <v>112</v>
      </c>
      <c r="EA171" s="37">
        <v>113</v>
      </c>
      <c r="EB171" s="37">
        <v>114</v>
      </c>
      <c r="EC171" s="37">
        <v>115</v>
      </c>
      <c r="ED171" s="37">
        <v>116</v>
      </c>
      <c r="EE171" s="37">
        <v>117</v>
      </c>
      <c r="EF171" s="37">
        <v>118</v>
      </c>
      <c r="EG171" s="37">
        <v>119</v>
      </c>
      <c r="EH171" s="37">
        <v>120</v>
      </c>
      <c r="EI171" s="37">
        <v>121</v>
      </c>
      <c r="EJ171" s="37">
        <v>122</v>
      </c>
      <c r="EK171" s="37">
        <v>123</v>
      </c>
      <c r="EL171" s="37">
        <v>124</v>
      </c>
      <c r="EM171" s="37">
        <v>125</v>
      </c>
      <c r="EN171" s="37">
        <v>126</v>
      </c>
      <c r="EO171" s="37">
        <v>127</v>
      </c>
      <c r="EP171" s="38"/>
    </row>
    <row r="172" spans="1:146" ht="4.5" hidden="1" customHeight="1">
      <c r="B172" s="45"/>
      <c r="C172" s="39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24"/>
      <c r="U172" s="39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24"/>
      <c r="AM172" s="39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24"/>
      <c r="BE172" s="39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  <c r="BT172" s="40"/>
      <c r="BU172" s="40"/>
      <c r="BV172" s="24"/>
      <c r="BW172" s="39"/>
      <c r="BX172" s="40"/>
      <c r="BY172" s="40"/>
      <c r="BZ172" s="40"/>
      <c r="CA172" s="40"/>
      <c r="CB172" s="40"/>
      <c r="CC172" s="40"/>
      <c r="CD172" s="40"/>
      <c r="CE172" s="40"/>
      <c r="CF172" s="40"/>
      <c r="CG172" s="40"/>
      <c r="CH172" s="40"/>
      <c r="CI172" s="40"/>
      <c r="CJ172" s="40"/>
      <c r="CK172" s="40"/>
      <c r="CL172" s="40"/>
      <c r="CM172" s="40"/>
      <c r="CN172" s="24"/>
      <c r="CO172" s="39"/>
      <c r="CP172" s="40"/>
      <c r="CQ172" s="40"/>
      <c r="CR172" s="40"/>
      <c r="CS172" s="40"/>
      <c r="CT172" s="40"/>
      <c r="CU172" s="40"/>
      <c r="CV172" s="40"/>
      <c r="CW172" s="40"/>
      <c r="CX172" s="40"/>
      <c r="CY172" s="40"/>
      <c r="CZ172" s="40"/>
      <c r="DA172" s="40"/>
      <c r="DB172" s="40"/>
      <c r="DC172" s="40"/>
      <c r="DD172" s="40"/>
      <c r="DE172" s="40"/>
      <c r="DF172" s="24"/>
      <c r="DG172" s="39"/>
      <c r="DH172" s="40"/>
      <c r="DI172" s="40"/>
      <c r="DJ172" s="40"/>
      <c r="DK172" s="40"/>
      <c r="DL172" s="40"/>
      <c r="DM172" s="40"/>
      <c r="DN172" s="40"/>
      <c r="DO172" s="40"/>
      <c r="DP172" s="40"/>
      <c r="DQ172" s="40"/>
      <c r="DR172" s="40"/>
      <c r="DS172" s="40"/>
      <c r="DT172" s="40"/>
      <c r="DU172" s="40"/>
      <c r="DV172" s="40"/>
      <c r="DW172" s="40"/>
      <c r="DX172" s="24"/>
      <c r="DY172" s="39"/>
      <c r="DZ172" s="40"/>
      <c r="EA172" s="40"/>
      <c r="EB172" s="40"/>
      <c r="EC172" s="40"/>
      <c r="ED172" s="40"/>
      <c r="EE172" s="40"/>
      <c r="EF172" s="40"/>
      <c r="EG172" s="40"/>
      <c r="EH172" s="40"/>
      <c r="EI172" s="40"/>
      <c r="EJ172" s="40"/>
      <c r="EK172" s="40"/>
      <c r="EL172" s="40"/>
      <c r="EM172" s="40"/>
      <c r="EN172" s="40"/>
      <c r="EO172" s="40"/>
      <c r="EP172" s="24"/>
    </row>
    <row r="173" spans="1:146" hidden="1">
      <c r="B173" s="46">
        <f t="shared" ref="B173:B188" si="0">HEX2DEC(B14)</f>
        <v>0</v>
      </c>
      <c r="C173" s="40"/>
      <c r="D173" s="42">
        <f>HEX2DEC(D14)</f>
        <v>139</v>
      </c>
      <c r="E173" s="42">
        <f t="shared" ref="E173:S173" si="1">HEX2DEC(E14)</f>
        <v>139</v>
      </c>
      <c r="F173" s="42">
        <f t="shared" si="1"/>
        <v>139</v>
      </c>
      <c r="G173" s="42">
        <f t="shared" si="1"/>
        <v>139</v>
      </c>
      <c r="H173" s="42">
        <f t="shared" si="1"/>
        <v>139</v>
      </c>
      <c r="I173" s="42">
        <f t="shared" si="1"/>
        <v>139</v>
      </c>
      <c r="J173" s="42">
        <f t="shared" si="1"/>
        <v>139</v>
      </c>
      <c r="K173" s="42">
        <f t="shared" si="1"/>
        <v>139</v>
      </c>
      <c r="L173" s="42">
        <f t="shared" si="1"/>
        <v>139</v>
      </c>
      <c r="M173" s="42">
        <f t="shared" si="1"/>
        <v>139</v>
      </c>
      <c r="N173" s="42">
        <f t="shared" si="1"/>
        <v>139</v>
      </c>
      <c r="O173" s="42">
        <f t="shared" si="1"/>
        <v>139</v>
      </c>
      <c r="P173" s="42">
        <f t="shared" si="1"/>
        <v>139</v>
      </c>
      <c r="Q173" s="42">
        <f t="shared" si="1"/>
        <v>139</v>
      </c>
      <c r="R173" s="42">
        <f t="shared" si="1"/>
        <v>139</v>
      </c>
      <c r="S173" s="42">
        <f t="shared" si="1"/>
        <v>139</v>
      </c>
      <c r="T173" s="24"/>
      <c r="U173" s="40"/>
      <c r="V173" s="42">
        <f>HEX2DEC(V14)</f>
        <v>139</v>
      </c>
      <c r="W173" s="42">
        <f t="shared" ref="W173:AK173" si="2">HEX2DEC(W14)</f>
        <v>139</v>
      </c>
      <c r="X173" s="42">
        <f t="shared" si="2"/>
        <v>139</v>
      </c>
      <c r="Y173" s="42">
        <f t="shared" si="2"/>
        <v>139</v>
      </c>
      <c r="Z173" s="42">
        <f t="shared" si="2"/>
        <v>139</v>
      </c>
      <c r="AA173" s="42">
        <f t="shared" si="2"/>
        <v>139</v>
      </c>
      <c r="AB173" s="42">
        <f t="shared" si="2"/>
        <v>139</v>
      </c>
      <c r="AC173" s="42">
        <f t="shared" si="2"/>
        <v>139</v>
      </c>
      <c r="AD173" s="42">
        <f t="shared" si="2"/>
        <v>139</v>
      </c>
      <c r="AE173" s="42">
        <f t="shared" si="2"/>
        <v>139</v>
      </c>
      <c r="AF173" s="42">
        <f t="shared" si="2"/>
        <v>139</v>
      </c>
      <c r="AG173" s="42">
        <f t="shared" si="2"/>
        <v>139</v>
      </c>
      <c r="AH173" s="42">
        <f t="shared" si="2"/>
        <v>139</v>
      </c>
      <c r="AI173" s="42">
        <f t="shared" si="2"/>
        <v>139</v>
      </c>
      <c r="AJ173" s="42">
        <f t="shared" si="2"/>
        <v>139</v>
      </c>
      <c r="AK173" s="42">
        <f t="shared" si="2"/>
        <v>139</v>
      </c>
      <c r="AL173" s="24"/>
      <c r="AM173" s="40"/>
      <c r="AN173" s="42">
        <f>HEX2DEC(AN14)</f>
        <v>139</v>
      </c>
      <c r="AO173" s="42">
        <f t="shared" ref="AO173:BC173" si="3">HEX2DEC(AO14)</f>
        <v>139</v>
      </c>
      <c r="AP173" s="42">
        <f t="shared" si="3"/>
        <v>139</v>
      </c>
      <c r="AQ173" s="42">
        <f t="shared" si="3"/>
        <v>139</v>
      </c>
      <c r="AR173" s="42">
        <f t="shared" si="3"/>
        <v>139</v>
      </c>
      <c r="AS173" s="42">
        <f t="shared" si="3"/>
        <v>139</v>
      </c>
      <c r="AT173" s="42">
        <f t="shared" si="3"/>
        <v>139</v>
      </c>
      <c r="AU173" s="42">
        <f t="shared" si="3"/>
        <v>139</v>
      </c>
      <c r="AV173" s="42">
        <f t="shared" si="3"/>
        <v>139</v>
      </c>
      <c r="AW173" s="42">
        <f t="shared" si="3"/>
        <v>139</v>
      </c>
      <c r="AX173" s="42">
        <f t="shared" si="3"/>
        <v>139</v>
      </c>
      <c r="AY173" s="42">
        <f t="shared" si="3"/>
        <v>139</v>
      </c>
      <c r="AZ173" s="42">
        <f t="shared" si="3"/>
        <v>139</v>
      </c>
      <c r="BA173" s="42">
        <f t="shared" si="3"/>
        <v>139</v>
      </c>
      <c r="BB173" s="42">
        <f t="shared" si="3"/>
        <v>139</v>
      </c>
      <c r="BC173" s="42">
        <f t="shared" si="3"/>
        <v>139</v>
      </c>
      <c r="BD173" s="24"/>
      <c r="BE173" s="40"/>
      <c r="BF173" s="42">
        <f>HEX2DEC(BF14)</f>
        <v>139</v>
      </c>
      <c r="BG173" s="42">
        <f t="shared" ref="BG173:BU173" si="4">HEX2DEC(BG14)</f>
        <v>139</v>
      </c>
      <c r="BH173" s="42">
        <f t="shared" si="4"/>
        <v>139</v>
      </c>
      <c r="BI173" s="42">
        <f t="shared" si="4"/>
        <v>139</v>
      </c>
      <c r="BJ173" s="42">
        <f t="shared" si="4"/>
        <v>139</v>
      </c>
      <c r="BK173" s="42">
        <f t="shared" si="4"/>
        <v>139</v>
      </c>
      <c r="BL173" s="42">
        <f t="shared" si="4"/>
        <v>139</v>
      </c>
      <c r="BM173" s="42">
        <f t="shared" si="4"/>
        <v>139</v>
      </c>
      <c r="BN173" s="42">
        <f t="shared" si="4"/>
        <v>139</v>
      </c>
      <c r="BO173" s="42">
        <f t="shared" si="4"/>
        <v>139</v>
      </c>
      <c r="BP173" s="42">
        <f t="shared" si="4"/>
        <v>139</v>
      </c>
      <c r="BQ173" s="42">
        <f t="shared" si="4"/>
        <v>139</v>
      </c>
      <c r="BR173" s="42">
        <f t="shared" si="4"/>
        <v>139</v>
      </c>
      <c r="BS173" s="42">
        <f t="shared" si="4"/>
        <v>139</v>
      </c>
      <c r="BT173" s="42">
        <f t="shared" si="4"/>
        <v>139</v>
      </c>
      <c r="BU173" s="42">
        <f t="shared" si="4"/>
        <v>139</v>
      </c>
      <c r="BV173" s="24"/>
      <c r="BW173" s="40"/>
      <c r="BX173" s="42">
        <f>HEX2DEC(BX14)</f>
        <v>139</v>
      </c>
      <c r="BY173" s="42">
        <f t="shared" ref="BY173:CM173" si="5">HEX2DEC(BY14)</f>
        <v>139</v>
      </c>
      <c r="BZ173" s="42">
        <f t="shared" si="5"/>
        <v>139</v>
      </c>
      <c r="CA173" s="42">
        <f t="shared" si="5"/>
        <v>139</v>
      </c>
      <c r="CB173" s="42">
        <f t="shared" si="5"/>
        <v>139</v>
      </c>
      <c r="CC173" s="42">
        <f t="shared" si="5"/>
        <v>139</v>
      </c>
      <c r="CD173" s="42">
        <f t="shared" si="5"/>
        <v>139</v>
      </c>
      <c r="CE173" s="42">
        <f t="shared" si="5"/>
        <v>139</v>
      </c>
      <c r="CF173" s="42">
        <f t="shared" si="5"/>
        <v>139</v>
      </c>
      <c r="CG173" s="42">
        <f t="shared" si="5"/>
        <v>139</v>
      </c>
      <c r="CH173" s="42">
        <f t="shared" si="5"/>
        <v>139</v>
      </c>
      <c r="CI173" s="42">
        <f t="shared" si="5"/>
        <v>139</v>
      </c>
      <c r="CJ173" s="42">
        <f t="shared" si="5"/>
        <v>139</v>
      </c>
      <c r="CK173" s="42">
        <f t="shared" si="5"/>
        <v>139</v>
      </c>
      <c r="CL173" s="42">
        <f t="shared" si="5"/>
        <v>139</v>
      </c>
      <c r="CM173" s="42">
        <f t="shared" si="5"/>
        <v>139</v>
      </c>
      <c r="CN173" s="24"/>
      <c r="CO173" s="40"/>
      <c r="CP173" s="42">
        <f>HEX2DEC(CP14)</f>
        <v>139</v>
      </c>
      <c r="CQ173" s="42">
        <f t="shared" ref="CQ173:DE173" si="6">HEX2DEC(CQ14)</f>
        <v>139</v>
      </c>
      <c r="CR173" s="42">
        <f t="shared" si="6"/>
        <v>139</v>
      </c>
      <c r="CS173" s="42">
        <f t="shared" si="6"/>
        <v>139</v>
      </c>
      <c r="CT173" s="42">
        <f t="shared" si="6"/>
        <v>139</v>
      </c>
      <c r="CU173" s="42">
        <f t="shared" si="6"/>
        <v>139</v>
      </c>
      <c r="CV173" s="42">
        <f t="shared" si="6"/>
        <v>139</v>
      </c>
      <c r="CW173" s="42">
        <f t="shared" si="6"/>
        <v>139</v>
      </c>
      <c r="CX173" s="42">
        <f t="shared" si="6"/>
        <v>139</v>
      </c>
      <c r="CY173" s="42">
        <f t="shared" si="6"/>
        <v>139</v>
      </c>
      <c r="CZ173" s="42">
        <f t="shared" si="6"/>
        <v>139</v>
      </c>
      <c r="DA173" s="42">
        <f t="shared" si="6"/>
        <v>139</v>
      </c>
      <c r="DB173" s="42">
        <f t="shared" si="6"/>
        <v>139</v>
      </c>
      <c r="DC173" s="42">
        <f t="shared" si="6"/>
        <v>139</v>
      </c>
      <c r="DD173" s="42">
        <f t="shared" si="6"/>
        <v>139</v>
      </c>
      <c r="DE173" s="42">
        <f t="shared" si="6"/>
        <v>139</v>
      </c>
      <c r="DF173" s="24"/>
      <c r="DG173" s="40"/>
      <c r="DH173" s="42">
        <f>HEX2DEC(DH14)</f>
        <v>139</v>
      </c>
      <c r="DI173" s="42">
        <f t="shared" ref="DI173:DW173" si="7">HEX2DEC(DI14)</f>
        <v>139</v>
      </c>
      <c r="DJ173" s="42">
        <f t="shared" si="7"/>
        <v>139</v>
      </c>
      <c r="DK173" s="42">
        <f t="shared" si="7"/>
        <v>139</v>
      </c>
      <c r="DL173" s="42">
        <f t="shared" si="7"/>
        <v>139</v>
      </c>
      <c r="DM173" s="42">
        <f t="shared" si="7"/>
        <v>139</v>
      </c>
      <c r="DN173" s="42">
        <f t="shared" si="7"/>
        <v>139</v>
      </c>
      <c r="DO173" s="42">
        <f t="shared" si="7"/>
        <v>139</v>
      </c>
      <c r="DP173" s="42">
        <f t="shared" si="7"/>
        <v>139</v>
      </c>
      <c r="DQ173" s="42">
        <f t="shared" si="7"/>
        <v>139</v>
      </c>
      <c r="DR173" s="42">
        <f t="shared" si="7"/>
        <v>139</v>
      </c>
      <c r="DS173" s="42">
        <f t="shared" si="7"/>
        <v>139</v>
      </c>
      <c r="DT173" s="42">
        <f t="shared" si="7"/>
        <v>139</v>
      </c>
      <c r="DU173" s="42">
        <f t="shared" si="7"/>
        <v>139</v>
      </c>
      <c r="DV173" s="42">
        <f t="shared" si="7"/>
        <v>139</v>
      </c>
      <c r="DW173" s="42">
        <f t="shared" si="7"/>
        <v>139</v>
      </c>
      <c r="DX173" s="24"/>
      <c r="DY173" s="40"/>
      <c r="DZ173" s="42">
        <f>HEX2DEC(DZ14)</f>
        <v>139</v>
      </c>
      <c r="EA173" s="42">
        <f t="shared" ref="EA173:EO173" si="8">HEX2DEC(EA14)</f>
        <v>139</v>
      </c>
      <c r="EB173" s="42">
        <f t="shared" si="8"/>
        <v>139</v>
      </c>
      <c r="EC173" s="42">
        <f t="shared" si="8"/>
        <v>139</v>
      </c>
      <c r="ED173" s="42">
        <f t="shared" si="8"/>
        <v>139</v>
      </c>
      <c r="EE173" s="42">
        <f t="shared" si="8"/>
        <v>139</v>
      </c>
      <c r="EF173" s="42">
        <f t="shared" si="8"/>
        <v>139</v>
      </c>
      <c r="EG173" s="42">
        <f t="shared" si="8"/>
        <v>139</v>
      </c>
      <c r="EH173" s="42">
        <f t="shared" si="8"/>
        <v>139</v>
      </c>
      <c r="EI173" s="42">
        <f t="shared" si="8"/>
        <v>139</v>
      </c>
      <c r="EJ173" s="42">
        <f t="shared" si="8"/>
        <v>139</v>
      </c>
      <c r="EK173" s="42">
        <f t="shared" si="8"/>
        <v>139</v>
      </c>
      <c r="EL173" s="42">
        <f t="shared" si="8"/>
        <v>139</v>
      </c>
      <c r="EM173" s="42">
        <f t="shared" si="8"/>
        <v>139</v>
      </c>
      <c r="EN173" s="42">
        <f t="shared" si="8"/>
        <v>139</v>
      </c>
      <c r="EO173" s="42">
        <f t="shared" si="8"/>
        <v>139</v>
      </c>
      <c r="EP173" s="24"/>
    </row>
    <row r="174" spans="1:146" hidden="1">
      <c r="B174" s="46">
        <f t="shared" si="0"/>
        <v>1</v>
      </c>
      <c r="C174" s="40"/>
      <c r="D174" s="42">
        <f t="shared" ref="D174:S174" si="9">HEX2DEC(D15)</f>
        <v>139</v>
      </c>
      <c r="E174" s="42">
        <f t="shared" si="9"/>
        <v>139</v>
      </c>
      <c r="F174" s="42">
        <f t="shared" si="9"/>
        <v>139</v>
      </c>
      <c r="G174" s="42">
        <f t="shared" si="9"/>
        <v>139</v>
      </c>
      <c r="H174" s="42">
        <f t="shared" si="9"/>
        <v>139</v>
      </c>
      <c r="I174" s="42">
        <f t="shared" si="9"/>
        <v>139</v>
      </c>
      <c r="J174" s="42">
        <f t="shared" si="9"/>
        <v>139</v>
      </c>
      <c r="K174" s="42">
        <f t="shared" si="9"/>
        <v>139</v>
      </c>
      <c r="L174" s="42">
        <f t="shared" si="9"/>
        <v>139</v>
      </c>
      <c r="M174" s="42">
        <f t="shared" si="9"/>
        <v>139</v>
      </c>
      <c r="N174" s="42">
        <f t="shared" si="9"/>
        <v>139</v>
      </c>
      <c r="O174" s="42">
        <f t="shared" si="9"/>
        <v>139</v>
      </c>
      <c r="P174" s="42">
        <f t="shared" si="9"/>
        <v>139</v>
      </c>
      <c r="Q174" s="42">
        <f t="shared" si="9"/>
        <v>139</v>
      </c>
      <c r="R174" s="42">
        <f t="shared" si="9"/>
        <v>139</v>
      </c>
      <c r="S174" s="42">
        <f t="shared" si="9"/>
        <v>139</v>
      </c>
      <c r="T174" s="24"/>
      <c r="U174" s="40"/>
      <c r="V174" s="42">
        <f t="shared" ref="V174:AK174" si="10">HEX2DEC(V15)</f>
        <v>139</v>
      </c>
      <c r="W174" s="42">
        <f t="shared" si="10"/>
        <v>139</v>
      </c>
      <c r="X174" s="42">
        <f t="shared" si="10"/>
        <v>139</v>
      </c>
      <c r="Y174" s="42">
        <f t="shared" si="10"/>
        <v>139</v>
      </c>
      <c r="Z174" s="42">
        <f t="shared" si="10"/>
        <v>139</v>
      </c>
      <c r="AA174" s="42">
        <f t="shared" si="10"/>
        <v>139</v>
      </c>
      <c r="AB174" s="42">
        <f t="shared" si="10"/>
        <v>139</v>
      </c>
      <c r="AC174" s="42">
        <f t="shared" si="10"/>
        <v>139</v>
      </c>
      <c r="AD174" s="42">
        <f t="shared" si="10"/>
        <v>139</v>
      </c>
      <c r="AE174" s="42">
        <f t="shared" si="10"/>
        <v>139</v>
      </c>
      <c r="AF174" s="42">
        <f t="shared" si="10"/>
        <v>139</v>
      </c>
      <c r="AG174" s="42">
        <f t="shared" si="10"/>
        <v>139</v>
      </c>
      <c r="AH174" s="42">
        <f t="shared" si="10"/>
        <v>139</v>
      </c>
      <c r="AI174" s="42">
        <f t="shared" si="10"/>
        <v>139</v>
      </c>
      <c r="AJ174" s="42">
        <f t="shared" si="10"/>
        <v>139</v>
      </c>
      <c r="AK174" s="42">
        <f t="shared" si="10"/>
        <v>139</v>
      </c>
      <c r="AL174" s="24"/>
      <c r="AM174" s="40"/>
      <c r="AN174" s="42">
        <f t="shared" ref="AN174:BC174" si="11">HEX2DEC(AN15)</f>
        <v>139</v>
      </c>
      <c r="AO174" s="42">
        <f t="shared" si="11"/>
        <v>139</v>
      </c>
      <c r="AP174" s="42">
        <f t="shared" si="11"/>
        <v>139</v>
      </c>
      <c r="AQ174" s="42">
        <f t="shared" si="11"/>
        <v>139</v>
      </c>
      <c r="AR174" s="42">
        <f t="shared" si="11"/>
        <v>139</v>
      </c>
      <c r="AS174" s="42">
        <f t="shared" si="11"/>
        <v>139</v>
      </c>
      <c r="AT174" s="42">
        <f t="shared" si="11"/>
        <v>139</v>
      </c>
      <c r="AU174" s="42">
        <f t="shared" si="11"/>
        <v>139</v>
      </c>
      <c r="AV174" s="42">
        <f t="shared" si="11"/>
        <v>139</v>
      </c>
      <c r="AW174" s="42">
        <f t="shared" si="11"/>
        <v>139</v>
      </c>
      <c r="AX174" s="42">
        <f t="shared" si="11"/>
        <v>139</v>
      </c>
      <c r="AY174" s="42">
        <f t="shared" si="11"/>
        <v>139</v>
      </c>
      <c r="AZ174" s="42">
        <f t="shared" si="11"/>
        <v>139</v>
      </c>
      <c r="BA174" s="42">
        <f t="shared" si="11"/>
        <v>139</v>
      </c>
      <c r="BB174" s="42">
        <f t="shared" si="11"/>
        <v>139</v>
      </c>
      <c r="BC174" s="42">
        <f t="shared" si="11"/>
        <v>139</v>
      </c>
      <c r="BD174" s="24"/>
      <c r="BE174" s="40"/>
      <c r="BF174" s="42">
        <f t="shared" ref="BF174:BU174" si="12">HEX2DEC(BF15)</f>
        <v>139</v>
      </c>
      <c r="BG174" s="42">
        <f t="shared" si="12"/>
        <v>139</v>
      </c>
      <c r="BH174" s="42">
        <f t="shared" si="12"/>
        <v>139</v>
      </c>
      <c r="BI174" s="42">
        <f t="shared" si="12"/>
        <v>139</v>
      </c>
      <c r="BJ174" s="42">
        <f t="shared" si="12"/>
        <v>139</v>
      </c>
      <c r="BK174" s="42">
        <f t="shared" si="12"/>
        <v>139</v>
      </c>
      <c r="BL174" s="42">
        <f t="shared" si="12"/>
        <v>139</v>
      </c>
      <c r="BM174" s="42">
        <f t="shared" si="12"/>
        <v>139</v>
      </c>
      <c r="BN174" s="42">
        <f t="shared" si="12"/>
        <v>139</v>
      </c>
      <c r="BO174" s="42">
        <f t="shared" si="12"/>
        <v>139</v>
      </c>
      <c r="BP174" s="42">
        <f t="shared" si="12"/>
        <v>139</v>
      </c>
      <c r="BQ174" s="42">
        <f t="shared" si="12"/>
        <v>139</v>
      </c>
      <c r="BR174" s="42">
        <f t="shared" si="12"/>
        <v>139</v>
      </c>
      <c r="BS174" s="42">
        <f t="shared" si="12"/>
        <v>139</v>
      </c>
      <c r="BT174" s="42">
        <f t="shared" si="12"/>
        <v>139</v>
      </c>
      <c r="BU174" s="42">
        <f t="shared" si="12"/>
        <v>139</v>
      </c>
      <c r="BV174" s="24"/>
      <c r="BW174" s="40"/>
      <c r="BX174" s="42">
        <f t="shared" ref="BX174:CM174" si="13">HEX2DEC(BX15)</f>
        <v>139</v>
      </c>
      <c r="BY174" s="42">
        <f t="shared" si="13"/>
        <v>139</v>
      </c>
      <c r="BZ174" s="42">
        <f t="shared" si="13"/>
        <v>139</v>
      </c>
      <c r="CA174" s="42">
        <f t="shared" si="13"/>
        <v>139</v>
      </c>
      <c r="CB174" s="42">
        <f t="shared" si="13"/>
        <v>139</v>
      </c>
      <c r="CC174" s="42">
        <f t="shared" si="13"/>
        <v>139</v>
      </c>
      <c r="CD174" s="42">
        <f t="shared" si="13"/>
        <v>139</v>
      </c>
      <c r="CE174" s="42">
        <f t="shared" si="13"/>
        <v>139</v>
      </c>
      <c r="CF174" s="42">
        <f t="shared" si="13"/>
        <v>139</v>
      </c>
      <c r="CG174" s="42">
        <f t="shared" si="13"/>
        <v>139</v>
      </c>
      <c r="CH174" s="42">
        <f t="shared" si="13"/>
        <v>139</v>
      </c>
      <c r="CI174" s="42">
        <f t="shared" si="13"/>
        <v>139</v>
      </c>
      <c r="CJ174" s="42">
        <f t="shared" si="13"/>
        <v>139</v>
      </c>
      <c r="CK174" s="42">
        <f t="shared" si="13"/>
        <v>139</v>
      </c>
      <c r="CL174" s="42">
        <f t="shared" si="13"/>
        <v>139</v>
      </c>
      <c r="CM174" s="42">
        <f t="shared" si="13"/>
        <v>139</v>
      </c>
      <c r="CN174" s="24"/>
      <c r="CO174" s="40"/>
      <c r="CP174" s="42">
        <f t="shared" ref="CP174:DE174" si="14">HEX2DEC(CP15)</f>
        <v>139</v>
      </c>
      <c r="CQ174" s="42">
        <f t="shared" si="14"/>
        <v>139</v>
      </c>
      <c r="CR174" s="42">
        <f t="shared" si="14"/>
        <v>139</v>
      </c>
      <c r="CS174" s="42">
        <f t="shared" si="14"/>
        <v>139</v>
      </c>
      <c r="CT174" s="42">
        <f t="shared" si="14"/>
        <v>139</v>
      </c>
      <c r="CU174" s="42">
        <f t="shared" si="14"/>
        <v>139</v>
      </c>
      <c r="CV174" s="42">
        <f t="shared" si="14"/>
        <v>139</v>
      </c>
      <c r="CW174" s="42">
        <f t="shared" si="14"/>
        <v>139</v>
      </c>
      <c r="CX174" s="42">
        <f t="shared" si="14"/>
        <v>139</v>
      </c>
      <c r="CY174" s="42">
        <f t="shared" si="14"/>
        <v>139</v>
      </c>
      <c r="CZ174" s="42">
        <f t="shared" si="14"/>
        <v>139</v>
      </c>
      <c r="DA174" s="42">
        <f t="shared" si="14"/>
        <v>139</v>
      </c>
      <c r="DB174" s="42">
        <f t="shared" si="14"/>
        <v>139</v>
      </c>
      <c r="DC174" s="42">
        <f t="shared" si="14"/>
        <v>139</v>
      </c>
      <c r="DD174" s="42">
        <f t="shared" si="14"/>
        <v>139</v>
      </c>
      <c r="DE174" s="42">
        <f t="shared" si="14"/>
        <v>139</v>
      </c>
      <c r="DF174" s="24"/>
      <c r="DG174" s="40"/>
      <c r="DH174" s="42">
        <f t="shared" ref="DH174:DW174" si="15">HEX2DEC(DH15)</f>
        <v>139</v>
      </c>
      <c r="DI174" s="42">
        <f t="shared" si="15"/>
        <v>139</v>
      </c>
      <c r="DJ174" s="42">
        <f t="shared" si="15"/>
        <v>139</v>
      </c>
      <c r="DK174" s="42">
        <f t="shared" si="15"/>
        <v>139</v>
      </c>
      <c r="DL174" s="42">
        <f t="shared" si="15"/>
        <v>139</v>
      </c>
      <c r="DM174" s="42">
        <f t="shared" si="15"/>
        <v>139</v>
      </c>
      <c r="DN174" s="42">
        <f t="shared" si="15"/>
        <v>139</v>
      </c>
      <c r="DO174" s="42">
        <f t="shared" si="15"/>
        <v>139</v>
      </c>
      <c r="DP174" s="42">
        <f t="shared" si="15"/>
        <v>139</v>
      </c>
      <c r="DQ174" s="42">
        <f t="shared" si="15"/>
        <v>139</v>
      </c>
      <c r="DR174" s="42">
        <f t="shared" si="15"/>
        <v>139</v>
      </c>
      <c r="DS174" s="42">
        <f t="shared" si="15"/>
        <v>139</v>
      </c>
      <c r="DT174" s="42">
        <f t="shared" si="15"/>
        <v>139</v>
      </c>
      <c r="DU174" s="42">
        <f t="shared" si="15"/>
        <v>139</v>
      </c>
      <c r="DV174" s="42">
        <f t="shared" si="15"/>
        <v>139</v>
      </c>
      <c r="DW174" s="42">
        <f t="shared" si="15"/>
        <v>139</v>
      </c>
      <c r="DX174" s="24"/>
      <c r="DY174" s="40"/>
      <c r="DZ174" s="42">
        <f t="shared" ref="DZ174:EO174" si="16">HEX2DEC(DZ15)</f>
        <v>139</v>
      </c>
      <c r="EA174" s="42">
        <f t="shared" si="16"/>
        <v>139</v>
      </c>
      <c r="EB174" s="42">
        <f t="shared" si="16"/>
        <v>139</v>
      </c>
      <c r="EC174" s="42">
        <f t="shared" si="16"/>
        <v>139</v>
      </c>
      <c r="ED174" s="42">
        <f t="shared" si="16"/>
        <v>139</v>
      </c>
      <c r="EE174" s="42">
        <f t="shared" si="16"/>
        <v>139</v>
      </c>
      <c r="EF174" s="42">
        <f t="shared" si="16"/>
        <v>139</v>
      </c>
      <c r="EG174" s="42">
        <f t="shared" si="16"/>
        <v>139</v>
      </c>
      <c r="EH174" s="42">
        <f t="shared" si="16"/>
        <v>139</v>
      </c>
      <c r="EI174" s="42">
        <f t="shared" si="16"/>
        <v>139</v>
      </c>
      <c r="EJ174" s="42">
        <f t="shared" si="16"/>
        <v>139</v>
      </c>
      <c r="EK174" s="42">
        <f t="shared" si="16"/>
        <v>139</v>
      </c>
      <c r="EL174" s="42">
        <f t="shared" si="16"/>
        <v>139</v>
      </c>
      <c r="EM174" s="42">
        <f t="shared" si="16"/>
        <v>139</v>
      </c>
      <c r="EN174" s="42">
        <f t="shared" si="16"/>
        <v>139</v>
      </c>
      <c r="EO174" s="42">
        <f t="shared" si="16"/>
        <v>139</v>
      </c>
      <c r="EP174" s="24"/>
    </row>
    <row r="175" spans="1:146" hidden="1">
      <c r="B175" s="46">
        <f t="shared" si="0"/>
        <v>2</v>
      </c>
      <c r="C175" s="40"/>
      <c r="D175" s="42">
        <f t="shared" ref="D175:S175" si="17">HEX2DEC(D16)</f>
        <v>139</v>
      </c>
      <c r="E175" s="42">
        <f t="shared" si="17"/>
        <v>139</v>
      </c>
      <c r="F175" s="42">
        <f t="shared" si="17"/>
        <v>139</v>
      </c>
      <c r="G175" s="42">
        <f t="shared" si="17"/>
        <v>139</v>
      </c>
      <c r="H175" s="42">
        <f t="shared" si="17"/>
        <v>139</v>
      </c>
      <c r="I175" s="42">
        <f t="shared" si="17"/>
        <v>139</v>
      </c>
      <c r="J175" s="42">
        <f t="shared" si="17"/>
        <v>139</v>
      </c>
      <c r="K175" s="42">
        <f t="shared" si="17"/>
        <v>139</v>
      </c>
      <c r="L175" s="42">
        <f t="shared" si="17"/>
        <v>139</v>
      </c>
      <c r="M175" s="42">
        <f t="shared" si="17"/>
        <v>139</v>
      </c>
      <c r="N175" s="42">
        <f t="shared" si="17"/>
        <v>139</v>
      </c>
      <c r="O175" s="42">
        <f t="shared" si="17"/>
        <v>139</v>
      </c>
      <c r="P175" s="42">
        <f t="shared" si="17"/>
        <v>139</v>
      </c>
      <c r="Q175" s="42">
        <f t="shared" si="17"/>
        <v>139</v>
      </c>
      <c r="R175" s="42">
        <f t="shared" si="17"/>
        <v>139</v>
      </c>
      <c r="S175" s="42">
        <f t="shared" si="17"/>
        <v>139</v>
      </c>
      <c r="T175" s="24"/>
      <c r="U175" s="40"/>
      <c r="V175" s="42">
        <f t="shared" ref="V175:AK175" si="18">HEX2DEC(V16)</f>
        <v>139</v>
      </c>
      <c r="W175" s="42">
        <f t="shared" si="18"/>
        <v>139</v>
      </c>
      <c r="X175" s="42">
        <f t="shared" si="18"/>
        <v>139</v>
      </c>
      <c r="Y175" s="42">
        <f t="shared" si="18"/>
        <v>139</v>
      </c>
      <c r="Z175" s="42">
        <f t="shared" si="18"/>
        <v>139</v>
      </c>
      <c r="AA175" s="42">
        <f t="shared" si="18"/>
        <v>139</v>
      </c>
      <c r="AB175" s="42">
        <f t="shared" si="18"/>
        <v>139</v>
      </c>
      <c r="AC175" s="42">
        <f t="shared" si="18"/>
        <v>139</v>
      </c>
      <c r="AD175" s="42">
        <f t="shared" si="18"/>
        <v>139</v>
      </c>
      <c r="AE175" s="42">
        <f t="shared" si="18"/>
        <v>139</v>
      </c>
      <c r="AF175" s="42">
        <f t="shared" si="18"/>
        <v>139</v>
      </c>
      <c r="AG175" s="42">
        <f t="shared" si="18"/>
        <v>139</v>
      </c>
      <c r="AH175" s="42">
        <f t="shared" si="18"/>
        <v>139</v>
      </c>
      <c r="AI175" s="42">
        <f t="shared" si="18"/>
        <v>139</v>
      </c>
      <c r="AJ175" s="42">
        <f t="shared" si="18"/>
        <v>139</v>
      </c>
      <c r="AK175" s="42">
        <f t="shared" si="18"/>
        <v>139</v>
      </c>
      <c r="AL175" s="24"/>
      <c r="AM175" s="40"/>
      <c r="AN175" s="42">
        <f t="shared" ref="AN175:BC175" si="19">HEX2DEC(AN16)</f>
        <v>139</v>
      </c>
      <c r="AO175" s="42">
        <f t="shared" si="19"/>
        <v>139</v>
      </c>
      <c r="AP175" s="42">
        <f t="shared" si="19"/>
        <v>139</v>
      </c>
      <c r="AQ175" s="42">
        <f t="shared" si="19"/>
        <v>139</v>
      </c>
      <c r="AR175" s="42">
        <f t="shared" si="19"/>
        <v>139</v>
      </c>
      <c r="AS175" s="42">
        <f t="shared" si="19"/>
        <v>139</v>
      </c>
      <c r="AT175" s="42">
        <f t="shared" si="19"/>
        <v>139</v>
      </c>
      <c r="AU175" s="42">
        <f t="shared" si="19"/>
        <v>139</v>
      </c>
      <c r="AV175" s="42">
        <f t="shared" si="19"/>
        <v>139</v>
      </c>
      <c r="AW175" s="42">
        <f t="shared" si="19"/>
        <v>139</v>
      </c>
      <c r="AX175" s="42">
        <f t="shared" si="19"/>
        <v>139</v>
      </c>
      <c r="AY175" s="42">
        <f t="shared" si="19"/>
        <v>139</v>
      </c>
      <c r="AZ175" s="42">
        <f t="shared" si="19"/>
        <v>139</v>
      </c>
      <c r="BA175" s="42">
        <f t="shared" si="19"/>
        <v>139</v>
      </c>
      <c r="BB175" s="42">
        <f t="shared" si="19"/>
        <v>139</v>
      </c>
      <c r="BC175" s="42">
        <f t="shared" si="19"/>
        <v>139</v>
      </c>
      <c r="BD175" s="24"/>
      <c r="BE175" s="40"/>
      <c r="BF175" s="42">
        <f t="shared" ref="BF175:BU175" si="20">HEX2DEC(BF16)</f>
        <v>139</v>
      </c>
      <c r="BG175" s="42">
        <f t="shared" si="20"/>
        <v>139</v>
      </c>
      <c r="BH175" s="42">
        <f t="shared" si="20"/>
        <v>139</v>
      </c>
      <c r="BI175" s="42">
        <f t="shared" si="20"/>
        <v>139</v>
      </c>
      <c r="BJ175" s="42">
        <f t="shared" si="20"/>
        <v>139</v>
      </c>
      <c r="BK175" s="42">
        <f t="shared" si="20"/>
        <v>139</v>
      </c>
      <c r="BL175" s="42">
        <f t="shared" si="20"/>
        <v>139</v>
      </c>
      <c r="BM175" s="42">
        <f t="shared" si="20"/>
        <v>139</v>
      </c>
      <c r="BN175" s="42">
        <f t="shared" si="20"/>
        <v>139</v>
      </c>
      <c r="BO175" s="42">
        <f t="shared" si="20"/>
        <v>139</v>
      </c>
      <c r="BP175" s="42">
        <f t="shared" si="20"/>
        <v>139</v>
      </c>
      <c r="BQ175" s="42">
        <f t="shared" si="20"/>
        <v>139</v>
      </c>
      <c r="BR175" s="42">
        <f t="shared" si="20"/>
        <v>139</v>
      </c>
      <c r="BS175" s="42">
        <f t="shared" si="20"/>
        <v>139</v>
      </c>
      <c r="BT175" s="42">
        <f t="shared" si="20"/>
        <v>139</v>
      </c>
      <c r="BU175" s="42">
        <f t="shared" si="20"/>
        <v>139</v>
      </c>
      <c r="BV175" s="24"/>
      <c r="BW175" s="40"/>
      <c r="BX175" s="42">
        <f t="shared" ref="BX175:CM175" si="21">HEX2DEC(BX16)</f>
        <v>139</v>
      </c>
      <c r="BY175" s="42">
        <f t="shared" si="21"/>
        <v>139</v>
      </c>
      <c r="BZ175" s="42">
        <f t="shared" si="21"/>
        <v>139</v>
      </c>
      <c r="CA175" s="42">
        <f t="shared" si="21"/>
        <v>139</v>
      </c>
      <c r="CB175" s="42">
        <f t="shared" si="21"/>
        <v>139</v>
      </c>
      <c r="CC175" s="42">
        <f t="shared" si="21"/>
        <v>139</v>
      </c>
      <c r="CD175" s="42">
        <f t="shared" si="21"/>
        <v>139</v>
      </c>
      <c r="CE175" s="42">
        <f t="shared" si="21"/>
        <v>139</v>
      </c>
      <c r="CF175" s="42">
        <f t="shared" si="21"/>
        <v>139</v>
      </c>
      <c r="CG175" s="42">
        <f t="shared" si="21"/>
        <v>139</v>
      </c>
      <c r="CH175" s="42">
        <f t="shared" si="21"/>
        <v>139</v>
      </c>
      <c r="CI175" s="42">
        <f t="shared" si="21"/>
        <v>139</v>
      </c>
      <c r="CJ175" s="42">
        <f t="shared" si="21"/>
        <v>139</v>
      </c>
      <c r="CK175" s="42">
        <f t="shared" si="21"/>
        <v>139</v>
      </c>
      <c r="CL175" s="42">
        <f t="shared" si="21"/>
        <v>139</v>
      </c>
      <c r="CM175" s="42">
        <f t="shared" si="21"/>
        <v>139</v>
      </c>
      <c r="CN175" s="24"/>
      <c r="CO175" s="40"/>
      <c r="CP175" s="42">
        <f t="shared" ref="CP175:DE175" si="22">HEX2DEC(CP16)</f>
        <v>139</v>
      </c>
      <c r="CQ175" s="42">
        <f t="shared" si="22"/>
        <v>139</v>
      </c>
      <c r="CR175" s="42">
        <f t="shared" si="22"/>
        <v>139</v>
      </c>
      <c r="CS175" s="42">
        <f t="shared" si="22"/>
        <v>139</v>
      </c>
      <c r="CT175" s="42">
        <f t="shared" si="22"/>
        <v>139</v>
      </c>
      <c r="CU175" s="42">
        <f t="shared" si="22"/>
        <v>139</v>
      </c>
      <c r="CV175" s="42">
        <f t="shared" si="22"/>
        <v>139</v>
      </c>
      <c r="CW175" s="42">
        <f t="shared" si="22"/>
        <v>139</v>
      </c>
      <c r="CX175" s="42">
        <f t="shared" si="22"/>
        <v>139</v>
      </c>
      <c r="CY175" s="42">
        <f t="shared" si="22"/>
        <v>139</v>
      </c>
      <c r="CZ175" s="42">
        <f t="shared" si="22"/>
        <v>139</v>
      </c>
      <c r="DA175" s="42">
        <f t="shared" si="22"/>
        <v>139</v>
      </c>
      <c r="DB175" s="42">
        <f t="shared" si="22"/>
        <v>139</v>
      </c>
      <c r="DC175" s="42">
        <f t="shared" si="22"/>
        <v>139</v>
      </c>
      <c r="DD175" s="42">
        <f t="shared" si="22"/>
        <v>139</v>
      </c>
      <c r="DE175" s="42">
        <f t="shared" si="22"/>
        <v>139</v>
      </c>
      <c r="DF175" s="24"/>
      <c r="DG175" s="40"/>
      <c r="DH175" s="42">
        <f t="shared" ref="DH175:DW175" si="23">HEX2DEC(DH16)</f>
        <v>139</v>
      </c>
      <c r="DI175" s="42">
        <f t="shared" si="23"/>
        <v>139</v>
      </c>
      <c r="DJ175" s="42">
        <f t="shared" si="23"/>
        <v>139</v>
      </c>
      <c r="DK175" s="42">
        <f t="shared" si="23"/>
        <v>139</v>
      </c>
      <c r="DL175" s="42">
        <f t="shared" si="23"/>
        <v>139</v>
      </c>
      <c r="DM175" s="42">
        <f t="shared" si="23"/>
        <v>139</v>
      </c>
      <c r="DN175" s="42">
        <f t="shared" si="23"/>
        <v>139</v>
      </c>
      <c r="DO175" s="42">
        <f t="shared" si="23"/>
        <v>139</v>
      </c>
      <c r="DP175" s="42">
        <f t="shared" si="23"/>
        <v>139</v>
      </c>
      <c r="DQ175" s="42">
        <f t="shared" si="23"/>
        <v>139</v>
      </c>
      <c r="DR175" s="42">
        <f t="shared" si="23"/>
        <v>139</v>
      </c>
      <c r="DS175" s="42">
        <f t="shared" si="23"/>
        <v>139</v>
      </c>
      <c r="DT175" s="42">
        <f t="shared" si="23"/>
        <v>139</v>
      </c>
      <c r="DU175" s="42">
        <f t="shared" si="23"/>
        <v>139</v>
      </c>
      <c r="DV175" s="42">
        <f t="shared" si="23"/>
        <v>139</v>
      </c>
      <c r="DW175" s="42">
        <f t="shared" si="23"/>
        <v>139</v>
      </c>
      <c r="DX175" s="24"/>
      <c r="DY175" s="40"/>
      <c r="DZ175" s="42">
        <f t="shared" ref="DZ175:EO175" si="24">HEX2DEC(DZ16)</f>
        <v>139</v>
      </c>
      <c r="EA175" s="42">
        <f t="shared" si="24"/>
        <v>139</v>
      </c>
      <c r="EB175" s="42">
        <f t="shared" si="24"/>
        <v>139</v>
      </c>
      <c r="EC175" s="42">
        <f t="shared" si="24"/>
        <v>139</v>
      </c>
      <c r="ED175" s="42">
        <f t="shared" si="24"/>
        <v>139</v>
      </c>
      <c r="EE175" s="42">
        <f t="shared" si="24"/>
        <v>139</v>
      </c>
      <c r="EF175" s="42">
        <f t="shared" si="24"/>
        <v>139</v>
      </c>
      <c r="EG175" s="42">
        <f t="shared" si="24"/>
        <v>139</v>
      </c>
      <c r="EH175" s="42">
        <f t="shared" si="24"/>
        <v>139</v>
      </c>
      <c r="EI175" s="42">
        <f t="shared" si="24"/>
        <v>139</v>
      </c>
      <c r="EJ175" s="42">
        <f t="shared" si="24"/>
        <v>139</v>
      </c>
      <c r="EK175" s="42">
        <f t="shared" si="24"/>
        <v>139</v>
      </c>
      <c r="EL175" s="42">
        <f t="shared" si="24"/>
        <v>139</v>
      </c>
      <c r="EM175" s="42">
        <f t="shared" si="24"/>
        <v>139</v>
      </c>
      <c r="EN175" s="42">
        <f t="shared" si="24"/>
        <v>139</v>
      </c>
      <c r="EO175" s="42">
        <f t="shared" si="24"/>
        <v>139</v>
      </c>
      <c r="EP175" s="24"/>
    </row>
    <row r="176" spans="1:146" hidden="1">
      <c r="B176" s="46">
        <f t="shared" si="0"/>
        <v>3</v>
      </c>
      <c r="C176" s="40"/>
      <c r="D176" s="42">
        <f t="shared" ref="D176:S176" si="25">HEX2DEC(D17)</f>
        <v>139</v>
      </c>
      <c r="E176" s="42">
        <f t="shared" si="25"/>
        <v>139</v>
      </c>
      <c r="F176" s="42">
        <f t="shared" si="25"/>
        <v>139</v>
      </c>
      <c r="G176" s="42">
        <f t="shared" si="25"/>
        <v>139</v>
      </c>
      <c r="H176" s="42">
        <f t="shared" si="25"/>
        <v>139</v>
      </c>
      <c r="I176" s="42">
        <f t="shared" si="25"/>
        <v>139</v>
      </c>
      <c r="J176" s="42">
        <f t="shared" si="25"/>
        <v>139</v>
      </c>
      <c r="K176" s="42">
        <f t="shared" si="25"/>
        <v>139</v>
      </c>
      <c r="L176" s="42">
        <f t="shared" si="25"/>
        <v>139</v>
      </c>
      <c r="M176" s="42">
        <f t="shared" si="25"/>
        <v>139</v>
      </c>
      <c r="N176" s="42">
        <f t="shared" si="25"/>
        <v>139</v>
      </c>
      <c r="O176" s="42">
        <f t="shared" si="25"/>
        <v>139</v>
      </c>
      <c r="P176" s="42">
        <f t="shared" si="25"/>
        <v>139</v>
      </c>
      <c r="Q176" s="42">
        <f t="shared" si="25"/>
        <v>139</v>
      </c>
      <c r="R176" s="42">
        <f t="shared" si="25"/>
        <v>139</v>
      </c>
      <c r="S176" s="42">
        <f t="shared" si="25"/>
        <v>139</v>
      </c>
      <c r="T176" s="24"/>
      <c r="U176" s="40"/>
      <c r="V176" s="42">
        <f t="shared" ref="V176:AK176" si="26">HEX2DEC(V17)</f>
        <v>139</v>
      </c>
      <c r="W176" s="42">
        <f t="shared" si="26"/>
        <v>139</v>
      </c>
      <c r="X176" s="42">
        <f t="shared" si="26"/>
        <v>139</v>
      </c>
      <c r="Y176" s="42">
        <f t="shared" si="26"/>
        <v>139</v>
      </c>
      <c r="Z176" s="42">
        <f t="shared" si="26"/>
        <v>139</v>
      </c>
      <c r="AA176" s="42">
        <f t="shared" si="26"/>
        <v>139</v>
      </c>
      <c r="AB176" s="42">
        <f t="shared" si="26"/>
        <v>139</v>
      </c>
      <c r="AC176" s="42">
        <f t="shared" si="26"/>
        <v>139</v>
      </c>
      <c r="AD176" s="42">
        <f t="shared" si="26"/>
        <v>139</v>
      </c>
      <c r="AE176" s="42">
        <f t="shared" si="26"/>
        <v>139</v>
      </c>
      <c r="AF176" s="42">
        <f t="shared" si="26"/>
        <v>139</v>
      </c>
      <c r="AG176" s="42">
        <f t="shared" si="26"/>
        <v>139</v>
      </c>
      <c r="AH176" s="42">
        <f t="shared" si="26"/>
        <v>139</v>
      </c>
      <c r="AI176" s="42">
        <f t="shared" si="26"/>
        <v>139</v>
      </c>
      <c r="AJ176" s="42">
        <f t="shared" si="26"/>
        <v>139</v>
      </c>
      <c r="AK176" s="42">
        <f t="shared" si="26"/>
        <v>139</v>
      </c>
      <c r="AL176" s="24"/>
      <c r="AM176" s="40"/>
      <c r="AN176" s="42">
        <f t="shared" ref="AN176:BC176" si="27">HEX2DEC(AN17)</f>
        <v>139</v>
      </c>
      <c r="AO176" s="42">
        <f t="shared" si="27"/>
        <v>139</v>
      </c>
      <c r="AP176" s="42">
        <f t="shared" si="27"/>
        <v>139</v>
      </c>
      <c r="AQ176" s="42">
        <f t="shared" si="27"/>
        <v>139</v>
      </c>
      <c r="AR176" s="42">
        <f t="shared" si="27"/>
        <v>139</v>
      </c>
      <c r="AS176" s="42">
        <f t="shared" si="27"/>
        <v>139</v>
      </c>
      <c r="AT176" s="42">
        <f t="shared" si="27"/>
        <v>139</v>
      </c>
      <c r="AU176" s="42">
        <f t="shared" si="27"/>
        <v>139</v>
      </c>
      <c r="AV176" s="42">
        <f t="shared" si="27"/>
        <v>139</v>
      </c>
      <c r="AW176" s="42">
        <f t="shared" si="27"/>
        <v>139</v>
      </c>
      <c r="AX176" s="42">
        <f t="shared" si="27"/>
        <v>139</v>
      </c>
      <c r="AY176" s="42">
        <f t="shared" si="27"/>
        <v>139</v>
      </c>
      <c r="AZ176" s="42">
        <f t="shared" si="27"/>
        <v>139</v>
      </c>
      <c r="BA176" s="42">
        <f t="shared" si="27"/>
        <v>139</v>
      </c>
      <c r="BB176" s="42">
        <f t="shared" si="27"/>
        <v>139</v>
      </c>
      <c r="BC176" s="42">
        <f t="shared" si="27"/>
        <v>139</v>
      </c>
      <c r="BD176" s="24"/>
      <c r="BE176" s="40"/>
      <c r="BF176" s="42">
        <f t="shared" ref="BF176:BU176" si="28">HEX2DEC(BF17)</f>
        <v>139</v>
      </c>
      <c r="BG176" s="42">
        <f t="shared" si="28"/>
        <v>139</v>
      </c>
      <c r="BH176" s="42">
        <f t="shared" si="28"/>
        <v>139</v>
      </c>
      <c r="BI176" s="42">
        <f t="shared" si="28"/>
        <v>139</v>
      </c>
      <c r="BJ176" s="42">
        <f t="shared" si="28"/>
        <v>139</v>
      </c>
      <c r="BK176" s="42">
        <f t="shared" si="28"/>
        <v>139</v>
      </c>
      <c r="BL176" s="42">
        <f t="shared" si="28"/>
        <v>139</v>
      </c>
      <c r="BM176" s="42">
        <f t="shared" si="28"/>
        <v>139</v>
      </c>
      <c r="BN176" s="42">
        <f t="shared" si="28"/>
        <v>139</v>
      </c>
      <c r="BO176" s="42">
        <f t="shared" si="28"/>
        <v>139</v>
      </c>
      <c r="BP176" s="42">
        <f t="shared" si="28"/>
        <v>139</v>
      </c>
      <c r="BQ176" s="42">
        <f t="shared" si="28"/>
        <v>139</v>
      </c>
      <c r="BR176" s="42">
        <f t="shared" si="28"/>
        <v>139</v>
      </c>
      <c r="BS176" s="42">
        <f t="shared" si="28"/>
        <v>139</v>
      </c>
      <c r="BT176" s="42">
        <f t="shared" si="28"/>
        <v>139</v>
      </c>
      <c r="BU176" s="42">
        <f t="shared" si="28"/>
        <v>139</v>
      </c>
      <c r="BV176" s="24"/>
      <c r="BW176" s="40"/>
      <c r="BX176" s="42">
        <f t="shared" ref="BX176:CM176" si="29">HEX2DEC(BX17)</f>
        <v>139</v>
      </c>
      <c r="BY176" s="42">
        <f t="shared" si="29"/>
        <v>139</v>
      </c>
      <c r="BZ176" s="42">
        <f t="shared" si="29"/>
        <v>139</v>
      </c>
      <c r="CA176" s="42">
        <f t="shared" si="29"/>
        <v>139</v>
      </c>
      <c r="CB176" s="42">
        <f t="shared" si="29"/>
        <v>139</v>
      </c>
      <c r="CC176" s="42">
        <f t="shared" si="29"/>
        <v>139</v>
      </c>
      <c r="CD176" s="42">
        <f t="shared" si="29"/>
        <v>139</v>
      </c>
      <c r="CE176" s="42">
        <f t="shared" si="29"/>
        <v>139</v>
      </c>
      <c r="CF176" s="42">
        <f t="shared" si="29"/>
        <v>139</v>
      </c>
      <c r="CG176" s="42">
        <f t="shared" si="29"/>
        <v>139</v>
      </c>
      <c r="CH176" s="42">
        <f t="shared" si="29"/>
        <v>139</v>
      </c>
      <c r="CI176" s="42">
        <f t="shared" si="29"/>
        <v>139</v>
      </c>
      <c r="CJ176" s="42">
        <f t="shared" si="29"/>
        <v>139</v>
      </c>
      <c r="CK176" s="42">
        <f t="shared" si="29"/>
        <v>139</v>
      </c>
      <c r="CL176" s="42">
        <f t="shared" si="29"/>
        <v>139</v>
      </c>
      <c r="CM176" s="42">
        <f t="shared" si="29"/>
        <v>139</v>
      </c>
      <c r="CN176" s="24"/>
      <c r="CO176" s="40"/>
      <c r="CP176" s="42">
        <f t="shared" ref="CP176:DE176" si="30">HEX2DEC(CP17)</f>
        <v>139</v>
      </c>
      <c r="CQ176" s="42">
        <f t="shared" si="30"/>
        <v>139</v>
      </c>
      <c r="CR176" s="42">
        <f t="shared" si="30"/>
        <v>139</v>
      </c>
      <c r="CS176" s="42">
        <f t="shared" si="30"/>
        <v>139</v>
      </c>
      <c r="CT176" s="42">
        <f t="shared" si="30"/>
        <v>139</v>
      </c>
      <c r="CU176" s="42">
        <f t="shared" si="30"/>
        <v>139</v>
      </c>
      <c r="CV176" s="42">
        <f t="shared" si="30"/>
        <v>139</v>
      </c>
      <c r="CW176" s="42">
        <f t="shared" si="30"/>
        <v>139</v>
      </c>
      <c r="CX176" s="42">
        <f t="shared" si="30"/>
        <v>139</v>
      </c>
      <c r="CY176" s="42">
        <f t="shared" si="30"/>
        <v>139</v>
      </c>
      <c r="CZ176" s="42">
        <f t="shared" si="30"/>
        <v>139</v>
      </c>
      <c r="DA176" s="42">
        <f t="shared" si="30"/>
        <v>139</v>
      </c>
      <c r="DB176" s="42">
        <f t="shared" si="30"/>
        <v>139</v>
      </c>
      <c r="DC176" s="42">
        <f t="shared" si="30"/>
        <v>139</v>
      </c>
      <c r="DD176" s="42">
        <f t="shared" si="30"/>
        <v>139</v>
      </c>
      <c r="DE176" s="42">
        <f t="shared" si="30"/>
        <v>139</v>
      </c>
      <c r="DF176" s="24"/>
      <c r="DG176" s="40"/>
      <c r="DH176" s="42">
        <f t="shared" ref="DH176:DW176" si="31">HEX2DEC(DH17)</f>
        <v>139</v>
      </c>
      <c r="DI176" s="42">
        <f t="shared" si="31"/>
        <v>139</v>
      </c>
      <c r="DJ176" s="42">
        <f t="shared" si="31"/>
        <v>139</v>
      </c>
      <c r="DK176" s="42">
        <f t="shared" si="31"/>
        <v>139</v>
      </c>
      <c r="DL176" s="42">
        <f t="shared" si="31"/>
        <v>139</v>
      </c>
      <c r="DM176" s="42">
        <f t="shared" si="31"/>
        <v>139</v>
      </c>
      <c r="DN176" s="42">
        <f t="shared" si="31"/>
        <v>139</v>
      </c>
      <c r="DO176" s="42">
        <f t="shared" si="31"/>
        <v>139</v>
      </c>
      <c r="DP176" s="42">
        <f t="shared" si="31"/>
        <v>139</v>
      </c>
      <c r="DQ176" s="42">
        <f t="shared" si="31"/>
        <v>139</v>
      </c>
      <c r="DR176" s="42">
        <f t="shared" si="31"/>
        <v>139</v>
      </c>
      <c r="DS176" s="42">
        <f t="shared" si="31"/>
        <v>139</v>
      </c>
      <c r="DT176" s="42">
        <f t="shared" si="31"/>
        <v>139</v>
      </c>
      <c r="DU176" s="42">
        <f t="shared" si="31"/>
        <v>139</v>
      </c>
      <c r="DV176" s="42">
        <f t="shared" si="31"/>
        <v>139</v>
      </c>
      <c r="DW176" s="42">
        <f t="shared" si="31"/>
        <v>139</v>
      </c>
      <c r="DX176" s="24"/>
      <c r="DY176" s="40"/>
      <c r="DZ176" s="42">
        <f t="shared" ref="DZ176:EO176" si="32">HEX2DEC(DZ17)</f>
        <v>139</v>
      </c>
      <c r="EA176" s="42">
        <f t="shared" si="32"/>
        <v>139</v>
      </c>
      <c r="EB176" s="42">
        <f t="shared" si="32"/>
        <v>139</v>
      </c>
      <c r="EC176" s="42">
        <f t="shared" si="32"/>
        <v>139</v>
      </c>
      <c r="ED176" s="42">
        <f t="shared" si="32"/>
        <v>139</v>
      </c>
      <c r="EE176" s="42">
        <f t="shared" si="32"/>
        <v>139</v>
      </c>
      <c r="EF176" s="42">
        <f t="shared" si="32"/>
        <v>139</v>
      </c>
      <c r="EG176" s="42">
        <f t="shared" si="32"/>
        <v>139</v>
      </c>
      <c r="EH176" s="42">
        <f t="shared" si="32"/>
        <v>139</v>
      </c>
      <c r="EI176" s="42">
        <f t="shared" si="32"/>
        <v>139</v>
      </c>
      <c r="EJ176" s="42">
        <f t="shared" si="32"/>
        <v>139</v>
      </c>
      <c r="EK176" s="42">
        <f t="shared" si="32"/>
        <v>139</v>
      </c>
      <c r="EL176" s="42">
        <f t="shared" si="32"/>
        <v>139</v>
      </c>
      <c r="EM176" s="42">
        <f t="shared" si="32"/>
        <v>139</v>
      </c>
      <c r="EN176" s="42">
        <f t="shared" si="32"/>
        <v>139</v>
      </c>
      <c r="EO176" s="42">
        <f t="shared" si="32"/>
        <v>139</v>
      </c>
      <c r="EP176" s="24"/>
    </row>
    <row r="177" spans="2:146" hidden="1">
      <c r="B177" s="46">
        <f t="shared" si="0"/>
        <v>4</v>
      </c>
      <c r="C177" s="40"/>
      <c r="D177" s="42">
        <f t="shared" ref="D177:S177" si="33">HEX2DEC(D18)</f>
        <v>139</v>
      </c>
      <c r="E177" s="42">
        <f t="shared" si="33"/>
        <v>139</v>
      </c>
      <c r="F177" s="42">
        <f t="shared" si="33"/>
        <v>139</v>
      </c>
      <c r="G177" s="42">
        <f t="shared" si="33"/>
        <v>139</v>
      </c>
      <c r="H177" s="42">
        <f t="shared" si="33"/>
        <v>139</v>
      </c>
      <c r="I177" s="42">
        <f t="shared" si="33"/>
        <v>139</v>
      </c>
      <c r="J177" s="42">
        <f t="shared" si="33"/>
        <v>139</v>
      </c>
      <c r="K177" s="42">
        <f t="shared" si="33"/>
        <v>139</v>
      </c>
      <c r="L177" s="42">
        <f t="shared" si="33"/>
        <v>139</v>
      </c>
      <c r="M177" s="42">
        <f t="shared" si="33"/>
        <v>139</v>
      </c>
      <c r="N177" s="42">
        <f t="shared" si="33"/>
        <v>139</v>
      </c>
      <c r="O177" s="42">
        <f t="shared" si="33"/>
        <v>139</v>
      </c>
      <c r="P177" s="42">
        <f t="shared" si="33"/>
        <v>139</v>
      </c>
      <c r="Q177" s="42">
        <f t="shared" si="33"/>
        <v>139</v>
      </c>
      <c r="R177" s="42">
        <f t="shared" si="33"/>
        <v>139</v>
      </c>
      <c r="S177" s="42">
        <f t="shared" si="33"/>
        <v>139</v>
      </c>
      <c r="T177" s="24"/>
      <c r="U177" s="40"/>
      <c r="V177" s="42">
        <f t="shared" ref="V177:AK177" si="34">HEX2DEC(V18)</f>
        <v>139</v>
      </c>
      <c r="W177" s="42">
        <f t="shared" si="34"/>
        <v>139</v>
      </c>
      <c r="X177" s="42">
        <f t="shared" si="34"/>
        <v>139</v>
      </c>
      <c r="Y177" s="42">
        <f t="shared" si="34"/>
        <v>139</v>
      </c>
      <c r="Z177" s="42">
        <f t="shared" si="34"/>
        <v>139</v>
      </c>
      <c r="AA177" s="42">
        <f t="shared" si="34"/>
        <v>139</v>
      </c>
      <c r="AB177" s="42">
        <f t="shared" si="34"/>
        <v>139</v>
      </c>
      <c r="AC177" s="42">
        <f t="shared" si="34"/>
        <v>139</v>
      </c>
      <c r="AD177" s="42">
        <f t="shared" si="34"/>
        <v>139</v>
      </c>
      <c r="AE177" s="42">
        <f t="shared" si="34"/>
        <v>139</v>
      </c>
      <c r="AF177" s="42">
        <f t="shared" si="34"/>
        <v>139</v>
      </c>
      <c r="AG177" s="42">
        <f t="shared" si="34"/>
        <v>139</v>
      </c>
      <c r="AH177" s="42">
        <f t="shared" si="34"/>
        <v>139</v>
      </c>
      <c r="AI177" s="42">
        <f t="shared" si="34"/>
        <v>139</v>
      </c>
      <c r="AJ177" s="42">
        <f t="shared" si="34"/>
        <v>139</v>
      </c>
      <c r="AK177" s="42">
        <f t="shared" si="34"/>
        <v>139</v>
      </c>
      <c r="AL177" s="24"/>
      <c r="AM177" s="40"/>
      <c r="AN177" s="42">
        <f t="shared" ref="AN177:BC177" si="35">HEX2DEC(AN18)</f>
        <v>139</v>
      </c>
      <c r="AO177" s="42">
        <f t="shared" si="35"/>
        <v>139</v>
      </c>
      <c r="AP177" s="42">
        <f t="shared" si="35"/>
        <v>139</v>
      </c>
      <c r="AQ177" s="42">
        <f t="shared" si="35"/>
        <v>139</v>
      </c>
      <c r="AR177" s="42">
        <f t="shared" si="35"/>
        <v>139</v>
      </c>
      <c r="AS177" s="42">
        <f t="shared" si="35"/>
        <v>139</v>
      </c>
      <c r="AT177" s="42">
        <f t="shared" si="35"/>
        <v>139</v>
      </c>
      <c r="AU177" s="42">
        <f t="shared" si="35"/>
        <v>139</v>
      </c>
      <c r="AV177" s="42">
        <f t="shared" si="35"/>
        <v>139</v>
      </c>
      <c r="AW177" s="42">
        <f t="shared" si="35"/>
        <v>139</v>
      </c>
      <c r="AX177" s="42">
        <f t="shared" si="35"/>
        <v>139</v>
      </c>
      <c r="AY177" s="42">
        <f t="shared" si="35"/>
        <v>139</v>
      </c>
      <c r="AZ177" s="42">
        <f t="shared" si="35"/>
        <v>139</v>
      </c>
      <c r="BA177" s="42">
        <f t="shared" si="35"/>
        <v>139</v>
      </c>
      <c r="BB177" s="42">
        <f t="shared" si="35"/>
        <v>139</v>
      </c>
      <c r="BC177" s="42">
        <f t="shared" si="35"/>
        <v>139</v>
      </c>
      <c r="BD177" s="24"/>
      <c r="BE177" s="40"/>
      <c r="BF177" s="42">
        <f t="shared" ref="BF177:BU177" si="36">HEX2DEC(BF18)</f>
        <v>139</v>
      </c>
      <c r="BG177" s="42">
        <f t="shared" si="36"/>
        <v>139</v>
      </c>
      <c r="BH177" s="42">
        <f t="shared" si="36"/>
        <v>139</v>
      </c>
      <c r="BI177" s="42">
        <f t="shared" si="36"/>
        <v>139</v>
      </c>
      <c r="BJ177" s="42">
        <f t="shared" si="36"/>
        <v>139</v>
      </c>
      <c r="BK177" s="42">
        <f t="shared" si="36"/>
        <v>139</v>
      </c>
      <c r="BL177" s="42">
        <f t="shared" si="36"/>
        <v>139</v>
      </c>
      <c r="BM177" s="42">
        <f t="shared" si="36"/>
        <v>139</v>
      </c>
      <c r="BN177" s="42">
        <f t="shared" si="36"/>
        <v>139</v>
      </c>
      <c r="BO177" s="42">
        <f t="shared" si="36"/>
        <v>139</v>
      </c>
      <c r="BP177" s="42">
        <f t="shared" si="36"/>
        <v>139</v>
      </c>
      <c r="BQ177" s="42">
        <f t="shared" si="36"/>
        <v>139</v>
      </c>
      <c r="BR177" s="42">
        <f t="shared" si="36"/>
        <v>139</v>
      </c>
      <c r="BS177" s="42">
        <f t="shared" si="36"/>
        <v>139</v>
      </c>
      <c r="BT177" s="42">
        <f t="shared" si="36"/>
        <v>139</v>
      </c>
      <c r="BU177" s="42">
        <f t="shared" si="36"/>
        <v>139</v>
      </c>
      <c r="BV177" s="24"/>
      <c r="BW177" s="40"/>
      <c r="BX177" s="42">
        <f t="shared" ref="BX177:CM177" si="37">HEX2DEC(BX18)</f>
        <v>139</v>
      </c>
      <c r="BY177" s="42">
        <f t="shared" si="37"/>
        <v>139</v>
      </c>
      <c r="BZ177" s="42">
        <f t="shared" si="37"/>
        <v>139</v>
      </c>
      <c r="CA177" s="42">
        <f t="shared" si="37"/>
        <v>139</v>
      </c>
      <c r="CB177" s="42">
        <f t="shared" si="37"/>
        <v>139</v>
      </c>
      <c r="CC177" s="42">
        <f t="shared" si="37"/>
        <v>139</v>
      </c>
      <c r="CD177" s="42">
        <f t="shared" si="37"/>
        <v>139</v>
      </c>
      <c r="CE177" s="42">
        <f t="shared" si="37"/>
        <v>139</v>
      </c>
      <c r="CF177" s="42">
        <f t="shared" si="37"/>
        <v>139</v>
      </c>
      <c r="CG177" s="42">
        <f t="shared" si="37"/>
        <v>139</v>
      </c>
      <c r="CH177" s="42">
        <f t="shared" si="37"/>
        <v>139</v>
      </c>
      <c r="CI177" s="42">
        <f t="shared" si="37"/>
        <v>139</v>
      </c>
      <c r="CJ177" s="42">
        <f t="shared" si="37"/>
        <v>139</v>
      </c>
      <c r="CK177" s="42">
        <f t="shared" si="37"/>
        <v>139</v>
      </c>
      <c r="CL177" s="42">
        <f t="shared" si="37"/>
        <v>139</v>
      </c>
      <c r="CM177" s="42">
        <f t="shared" si="37"/>
        <v>139</v>
      </c>
      <c r="CN177" s="24"/>
      <c r="CO177" s="40"/>
      <c r="CP177" s="42">
        <f t="shared" ref="CP177:DE177" si="38">HEX2DEC(CP18)</f>
        <v>139</v>
      </c>
      <c r="CQ177" s="42">
        <f t="shared" si="38"/>
        <v>139</v>
      </c>
      <c r="CR177" s="42">
        <f t="shared" si="38"/>
        <v>139</v>
      </c>
      <c r="CS177" s="42">
        <f t="shared" si="38"/>
        <v>139</v>
      </c>
      <c r="CT177" s="42">
        <f t="shared" si="38"/>
        <v>139</v>
      </c>
      <c r="CU177" s="42">
        <f t="shared" si="38"/>
        <v>139</v>
      </c>
      <c r="CV177" s="42">
        <f t="shared" si="38"/>
        <v>139</v>
      </c>
      <c r="CW177" s="42">
        <f t="shared" si="38"/>
        <v>139</v>
      </c>
      <c r="CX177" s="42">
        <f t="shared" si="38"/>
        <v>139</v>
      </c>
      <c r="CY177" s="42">
        <f t="shared" si="38"/>
        <v>139</v>
      </c>
      <c r="CZ177" s="42">
        <f t="shared" si="38"/>
        <v>139</v>
      </c>
      <c r="DA177" s="42">
        <f t="shared" si="38"/>
        <v>139</v>
      </c>
      <c r="DB177" s="42">
        <f t="shared" si="38"/>
        <v>139</v>
      </c>
      <c r="DC177" s="42">
        <f t="shared" si="38"/>
        <v>139</v>
      </c>
      <c r="DD177" s="42">
        <f t="shared" si="38"/>
        <v>139</v>
      </c>
      <c r="DE177" s="42">
        <f t="shared" si="38"/>
        <v>139</v>
      </c>
      <c r="DF177" s="24"/>
      <c r="DG177" s="40"/>
      <c r="DH177" s="42">
        <f t="shared" ref="DH177:DW177" si="39">HEX2DEC(DH18)</f>
        <v>139</v>
      </c>
      <c r="DI177" s="42">
        <f t="shared" si="39"/>
        <v>139</v>
      </c>
      <c r="DJ177" s="42">
        <f t="shared" si="39"/>
        <v>139</v>
      </c>
      <c r="DK177" s="42">
        <f t="shared" si="39"/>
        <v>139</v>
      </c>
      <c r="DL177" s="42">
        <f t="shared" si="39"/>
        <v>139</v>
      </c>
      <c r="DM177" s="42">
        <f t="shared" si="39"/>
        <v>139</v>
      </c>
      <c r="DN177" s="42">
        <f t="shared" si="39"/>
        <v>139</v>
      </c>
      <c r="DO177" s="42">
        <f t="shared" si="39"/>
        <v>139</v>
      </c>
      <c r="DP177" s="42">
        <f t="shared" si="39"/>
        <v>139</v>
      </c>
      <c r="DQ177" s="42">
        <f t="shared" si="39"/>
        <v>139</v>
      </c>
      <c r="DR177" s="42">
        <f t="shared" si="39"/>
        <v>139</v>
      </c>
      <c r="DS177" s="42">
        <f t="shared" si="39"/>
        <v>139</v>
      </c>
      <c r="DT177" s="42">
        <f t="shared" si="39"/>
        <v>139</v>
      </c>
      <c r="DU177" s="42">
        <f t="shared" si="39"/>
        <v>139</v>
      </c>
      <c r="DV177" s="42">
        <f t="shared" si="39"/>
        <v>139</v>
      </c>
      <c r="DW177" s="42">
        <f t="shared" si="39"/>
        <v>139</v>
      </c>
      <c r="DX177" s="24"/>
      <c r="DY177" s="40"/>
      <c r="DZ177" s="42">
        <f t="shared" ref="DZ177:EO177" si="40">HEX2DEC(DZ18)</f>
        <v>139</v>
      </c>
      <c r="EA177" s="42">
        <f t="shared" si="40"/>
        <v>139</v>
      </c>
      <c r="EB177" s="42">
        <f t="shared" si="40"/>
        <v>139</v>
      </c>
      <c r="EC177" s="42">
        <f t="shared" si="40"/>
        <v>139</v>
      </c>
      <c r="ED177" s="42">
        <f t="shared" si="40"/>
        <v>139</v>
      </c>
      <c r="EE177" s="42">
        <f t="shared" si="40"/>
        <v>139</v>
      </c>
      <c r="EF177" s="42">
        <f t="shared" si="40"/>
        <v>139</v>
      </c>
      <c r="EG177" s="42">
        <f t="shared" si="40"/>
        <v>139</v>
      </c>
      <c r="EH177" s="42">
        <f t="shared" si="40"/>
        <v>139</v>
      </c>
      <c r="EI177" s="42">
        <f t="shared" si="40"/>
        <v>139</v>
      </c>
      <c r="EJ177" s="42">
        <f t="shared" si="40"/>
        <v>139</v>
      </c>
      <c r="EK177" s="42">
        <f t="shared" si="40"/>
        <v>139</v>
      </c>
      <c r="EL177" s="42">
        <f t="shared" si="40"/>
        <v>139</v>
      </c>
      <c r="EM177" s="42">
        <f t="shared" si="40"/>
        <v>139</v>
      </c>
      <c r="EN177" s="42">
        <f t="shared" si="40"/>
        <v>139</v>
      </c>
      <c r="EO177" s="42">
        <f t="shared" si="40"/>
        <v>139</v>
      </c>
      <c r="EP177" s="24"/>
    </row>
    <row r="178" spans="2:146" hidden="1">
      <c r="B178" s="46">
        <f t="shared" si="0"/>
        <v>5</v>
      </c>
      <c r="C178" s="40"/>
      <c r="D178" s="42">
        <f t="shared" ref="D178:S178" si="41">HEX2DEC(D19)</f>
        <v>139</v>
      </c>
      <c r="E178" s="42">
        <f t="shared" si="41"/>
        <v>139</v>
      </c>
      <c r="F178" s="42">
        <f t="shared" si="41"/>
        <v>139</v>
      </c>
      <c r="G178" s="42">
        <f t="shared" si="41"/>
        <v>139</v>
      </c>
      <c r="H178" s="42">
        <f t="shared" si="41"/>
        <v>139</v>
      </c>
      <c r="I178" s="42">
        <f t="shared" si="41"/>
        <v>139</v>
      </c>
      <c r="J178" s="42">
        <f t="shared" si="41"/>
        <v>139</v>
      </c>
      <c r="K178" s="42">
        <f t="shared" si="41"/>
        <v>139</v>
      </c>
      <c r="L178" s="42">
        <f t="shared" si="41"/>
        <v>139</v>
      </c>
      <c r="M178" s="42">
        <f t="shared" si="41"/>
        <v>139</v>
      </c>
      <c r="N178" s="42">
        <f t="shared" si="41"/>
        <v>139</v>
      </c>
      <c r="O178" s="42">
        <f t="shared" si="41"/>
        <v>139</v>
      </c>
      <c r="P178" s="42">
        <f t="shared" si="41"/>
        <v>139</v>
      </c>
      <c r="Q178" s="42">
        <f t="shared" si="41"/>
        <v>139</v>
      </c>
      <c r="R178" s="42">
        <f t="shared" si="41"/>
        <v>139</v>
      </c>
      <c r="S178" s="42">
        <f t="shared" si="41"/>
        <v>139</v>
      </c>
      <c r="T178" s="24"/>
      <c r="U178" s="40"/>
      <c r="V178" s="42">
        <f t="shared" ref="V178:AK178" si="42">HEX2DEC(V19)</f>
        <v>139</v>
      </c>
      <c r="W178" s="42">
        <f t="shared" si="42"/>
        <v>139</v>
      </c>
      <c r="X178" s="42">
        <f t="shared" si="42"/>
        <v>139</v>
      </c>
      <c r="Y178" s="42">
        <f t="shared" si="42"/>
        <v>139</v>
      </c>
      <c r="Z178" s="42">
        <f t="shared" si="42"/>
        <v>139</v>
      </c>
      <c r="AA178" s="42">
        <f t="shared" si="42"/>
        <v>139</v>
      </c>
      <c r="AB178" s="42">
        <f t="shared" si="42"/>
        <v>139</v>
      </c>
      <c r="AC178" s="42">
        <f t="shared" si="42"/>
        <v>139</v>
      </c>
      <c r="AD178" s="42">
        <f t="shared" si="42"/>
        <v>138</v>
      </c>
      <c r="AE178" s="42">
        <f t="shared" si="42"/>
        <v>139</v>
      </c>
      <c r="AF178" s="42">
        <f t="shared" si="42"/>
        <v>139</v>
      </c>
      <c r="AG178" s="42">
        <f t="shared" si="42"/>
        <v>139</v>
      </c>
      <c r="AH178" s="42">
        <f t="shared" si="42"/>
        <v>139</v>
      </c>
      <c r="AI178" s="42">
        <f t="shared" si="42"/>
        <v>139</v>
      </c>
      <c r="AJ178" s="42">
        <f t="shared" si="42"/>
        <v>139</v>
      </c>
      <c r="AK178" s="42">
        <f t="shared" si="42"/>
        <v>139</v>
      </c>
      <c r="AL178" s="24"/>
      <c r="AM178" s="40"/>
      <c r="AN178" s="42">
        <f t="shared" ref="AN178:BC178" si="43">HEX2DEC(AN19)</f>
        <v>139</v>
      </c>
      <c r="AO178" s="42">
        <f t="shared" si="43"/>
        <v>139</v>
      </c>
      <c r="AP178" s="42">
        <f t="shared" si="43"/>
        <v>139</v>
      </c>
      <c r="AQ178" s="42">
        <f t="shared" si="43"/>
        <v>139</v>
      </c>
      <c r="AR178" s="42">
        <f t="shared" si="43"/>
        <v>139</v>
      </c>
      <c r="AS178" s="42">
        <f t="shared" si="43"/>
        <v>139</v>
      </c>
      <c r="AT178" s="42">
        <f t="shared" si="43"/>
        <v>139</v>
      </c>
      <c r="AU178" s="42">
        <f t="shared" si="43"/>
        <v>139</v>
      </c>
      <c r="AV178" s="42">
        <f t="shared" si="43"/>
        <v>139</v>
      </c>
      <c r="AW178" s="42">
        <f t="shared" si="43"/>
        <v>139</v>
      </c>
      <c r="AX178" s="42">
        <f t="shared" si="43"/>
        <v>139</v>
      </c>
      <c r="AY178" s="42">
        <f t="shared" si="43"/>
        <v>139</v>
      </c>
      <c r="AZ178" s="42">
        <f t="shared" si="43"/>
        <v>139</v>
      </c>
      <c r="BA178" s="42">
        <f t="shared" si="43"/>
        <v>139</v>
      </c>
      <c r="BB178" s="42">
        <f t="shared" si="43"/>
        <v>139</v>
      </c>
      <c r="BC178" s="42">
        <f t="shared" si="43"/>
        <v>139</v>
      </c>
      <c r="BD178" s="24"/>
      <c r="BE178" s="40"/>
      <c r="BF178" s="42">
        <f t="shared" ref="BF178:BU178" si="44">HEX2DEC(BF19)</f>
        <v>139</v>
      </c>
      <c r="BG178" s="42">
        <f t="shared" si="44"/>
        <v>139</v>
      </c>
      <c r="BH178" s="42">
        <f t="shared" si="44"/>
        <v>139</v>
      </c>
      <c r="BI178" s="42">
        <f t="shared" si="44"/>
        <v>139</v>
      </c>
      <c r="BJ178" s="42">
        <f t="shared" si="44"/>
        <v>139</v>
      </c>
      <c r="BK178" s="42">
        <f t="shared" si="44"/>
        <v>139</v>
      </c>
      <c r="BL178" s="42">
        <f t="shared" si="44"/>
        <v>139</v>
      </c>
      <c r="BM178" s="42">
        <f t="shared" si="44"/>
        <v>139</v>
      </c>
      <c r="BN178" s="42">
        <f t="shared" si="44"/>
        <v>139</v>
      </c>
      <c r="BO178" s="42">
        <f t="shared" si="44"/>
        <v>139</v>
      </c>
      <c r="BP178" s="42">
        <f t="shared" si="44"/>
        <v>139</v>
      </c>
      <c r="BQ178" s="42">
        <f t="shared" si="44"/>
        <v>139</v>
      </c>
      <c r="BR178" s="42">
        <f t="shared" si="44"/>
        <v>139</v>
      </c>
      <c r="BS178" s="42">
        <f t="shared" si="44"/>
        <v>139</v>
      </c>
      <c r="BT178" s="42">
        <f t="shared" si="44"/>
        <v>139</v>
      </c>
      <c r="BU178" s="42">
        <f t="shared" si="44"/>
        <v>139</v>
      </c>
      <c r="BV178" s="24"/>
      <c r="BW178" s="40"/>
      <c r="BX178" s="42">
        <f t="shared" ref="BX178:CM178" si="45">HEX2DEC(BX19)</f>
        <v>139</v>
      </c>
      <c r="BY178" s="42">
        <f t="shared" si="45"/>
        <v>139</v>
      </c>
      <c r="BZ178" s="42">
        <f t="shared" si="45"/>
        <v>139</v>
      </c>
      <c r="CA178" s="42">
        <f t="shared" si="45"/>
        <v>139</v>
      </c>
      <c r="CB178" s="42">
        <f t="shared" si="45"/>
        <v>139</v>
      </c>
      <c r="CC178" s="42">
        <f t="shared" si="45"/>
        <v>139</v>
      </c>
      <c r="CD178" s="42">
        <f t="shared" si="45"/>
        <v>139</v>
      </c>
      <c r="CE178" s="42">
        <f t="shared" si="45"/>
        <v>139</v>
      </c>
      <c r="CF178" s="42">
        <f t="shared" si="45"/>
        <v>139</v>
      </c>
      <c r="CG178" s="42">
        <f t="shared" si="45"/>
        <v>139</v>
      </c>
      <c r="CH178" s="42">
        <f t="shared" si="45"/>
        <v>139</v>
      </c>
      <c r="CI178" s="42">
        <f t="shared" si="45"/>
        <v>139</v>
      </c>
      <c r="CJ178" s="42">
        <f t="shared" si="45"/>
        <v>139</v>
      </c>
      <c r="CK178" s="42">
        <f t="shared" si="45"/>
        <v>139</v>
      </c>
      <c r="CL178" s="42">
        <f t="shared" si="45"/>
        <v>139</v>
      </c>
      <c r="CM178" s="42">
        <f t="shared" si="45"/>
        <v>139</v>
      </c>
      <c r="CN178" s="24"/>
      <c r="CO178" s="40"/>
      <c r="CP178" s="42">
        <f t="shared" ref="CP178:DE178" si="46">HEX2DEC(CP19)</f>
        <v>139</v>
      </c>
      <c r="CQ178" s="42">
        <f t="shared" si="46"/>
        <v>139</v>
      </c>
      <c r="CR178" s="42">
        <f t="shared" si="46"/>
        <v>139</v>
      </c>
      <c r="CS178" s="42">
        <f t="shared" si="46"/>
        <v>139</v>
      </c>
      <c r="CT178" s="42">
        <f t="shared" si="46"/>
        <v>139</v>
      </c>
      <c r="CU178" s="42">
        <f t="shared" si="46"/>
        <v>139</v>
      </c>
      <c r="CV178" s="42">
        <f t="shared" si="46"/>
        <v>139</v>
      </c>
      <c r="CW178" s="42">
        <f t="shared" si="46"/>
        <v>139</v>
      </c>
      <c r="CX178" s="42">
        <f t="shared" si="46"/>
        <v>139</v>
      </c>
      <c r="CY178" s="42">
        <f t="shared" si="46"/>
        <v>139</v>
      </c>
      <c r="CZ178" s="42">
        <f t="shared" si="46"/>
        <v>139</v>
      </c>
      <c r="DA178" s="42">
        <f t="shared" si="46"/>
        <v>139</v>
      </c>
      <c r="DB178" s="42">
        <f t="shared" si="46"/>
        <v>139</v>
      </c>
      <c r="DC178" s="42">
        <f t="shared" si="46"/>
        <v>139</v>
      </c>
      <c r="DD178" s="42">
        <f t="shared" si="46"/>
        <v>139</v>
      </c>
      <c r="DE178" s="42">
        <f t="shared" si="46"/>
        <v>139</v>
      </c>
      <c r="DF178" s="24"/>
      <c r="DG178" s="40"/>
      <c r="DH178" s="42">
        <f t="shared" ref="DH178:DW178" si="47">HEX2DEC(DH19)</f>
        <v>139</v>
      </c>
      <c r="DI178" s="42">
        <f t="shared" si="47"/>
        <v>139</v>
      </c>
      <c r="DJ178" s="42">
        <f t="shared" si="47"/>
        <v>139</v>
      </c>
      <c r="DK178" s="42">
        <f t="shared" si="47"/>
        <v>139</v>
      </c>
      <c r="DL178" s="42">
        <f t="shared" si="47"/>
        <v>139</v>
      </c>
      <c r="DM178" s="42">
        <f t="shared" si="47"/>
        <v>139</v>
      </c>
      <c r="DN178" s="42">
        <f t="shared" si="47"/>
        <v>139</v>
      </c>
      <c r="DO178" s="42">
        <f t="shared" si="47"/>
        <v>139</v>
      </c>
      <c r="DP178" s="42">
        <f t="shared" si="47"/>
        <v>139</v>
      </c>
      <c r="DQ178" s="42">
        <f t="shared" si="47"/>
        <v>139</v>
      </c>
      <c r="DR178" s="42">
        <f t="shared" si="47"/>
        <v>139</v>
      </c>
      <c r="DS178" s="42">
        <f t="shared" si="47"/>
        <v>139</v>
      </c>
      <c r="DT178" s="42">
        <f t="shared" si="47"/>
        <v>139</v>
      </c>
      <c r="DU178" s="42">
        <f t="shared" si="47"/>
        <v>139</v>
      </c>
      <c r="DV178" s="42">
        <f t="shared" si="47"/>
        <v>139</v>
      </c>
      <c r="DW178" s="42">
        <f t="shared" si="47"/>
        <v>139</v>
      </c>
      <c r="DX178" s="24"/>
      <c r="DY178" s="40"/>
      <c r="DZ178" s="42">
        <f t="shared" ref="DZ178:EO178" si="48">HEX2DEC(DZ19)</f>
        <v>139</v>
      </c>
      <c r="EA178" s="42">
        <f t="shared" si="48"/>
        <v>139</v>
      </c>
      <c r="EB178" s="42">
        <f t="shared" si="48"/>
        <v>139</v>
      </c>
      <c r="EC178" s="42">
        <f t="shared" si="48"/>
        <v>139</v>
      </c>
      <c r="ED178" s="42">
        <f t="shared" si="48"/>
        <v>139</v>
      </c>
      <c r="EE178" s="42">
        <f t="shared" si="48"/>
        <v>139</v>
      </c>
      <c r="EF178" s="42">
        <f t="shared" si="48"/>
        <v>139</v>
      </c>
      <c r="EG178" s="42">
        <f t="shared" si="48"/>
        <v>139</v>
      </c>
      <c r="EH178" s="42">
        <f t="shared" si="48"/>
        <v>139</v>
      </c>
      <c r="EI178" s="42">
        <f t="shared" si="48"/>
        <v>139</v>
      </c>
      <c r="EJ178" s="42">
        <f t="shared" si="48"/>
        <v>139</v>
      </c>
      <c r="EK178" s="42">
        <f t="shared" si="48"/>
        <v>139</v>
      </c>
      <c r="EL178" s="42">
        <f t="shared" si="48"/>
        <v>139</v>
      </c>
      <c r="EM178" s="42">
        <f t="shared" si="48"/>
        <v>139</v>
      </c>
      <c r="EN178" s="42">
        <f t="shared" si="48"/>
        <v>139</v>
      </c>
      <c r="EO178" s="42">
        <f t="shared" si="48"/>
        <v>139</v>
      </c>
      <c r="EP178" s="24"/>
    </row>
    <row r="179" spans="2:146" hidden="1">
      <c r="B179" s="46">
        <f t="shared" si="0"/>
        <v>6</v>
      </c>
      <c r="C179" s="40"/>
      <c r="D179" s="42">
        <f t="shared" ref="D179:S179" si="49">HEX2DEC(D20)</f>
        <v>139</v>
      </c>
      <c r="E179" s="42">
        <f t="shared" si="49"/>
        <v>139</v>
      </c>
      <c r="F179" s="42">
        <f t="shared" si="49"/>
        <v>139</v>
      </c>
      <c r="G179" s="42">
        <f t="shared" si="49"/>
        <v>139</v>
      </c>
      <c r="H179" s="42">
        <f t="shared" si="49"/>
        <v>139</v>
      </c>
      <c r="I179" s="42">
        <f t="shared" si="49"/>
        <v>139</v>
      </c>
      <c r="J179" s="42">
        <f t="shared" si="49"/>
        <v>139</v>
      </c>
      <c r="K179" s="42">
        <f t="shared" si="49"/>
        <v>139</v>
      </c>
      <c r="L179" s="42">
        <f t="shared" si="49"/>
        <v>139</v>
      </c>
      <c r="M179" s="42">
        <f t="shared" si="49"/>
        <v>139</v>
      </c>
      <c r="N179" s="42">
        <f t="shared" si="49"/>
        <v>139</v>
      </c>
      <c r="O179" s="42">
        <f t="shared" si="49"/>
        <v>139</v>
      </c>
      <c r="P179" s="42">
        <f t="shared" si="49"/>
        <v>139</v>
      </c>
      <c r="Q179" s="42">
        <f t="shared" si="49"/>
        <v>139</v>
      </c>
      <c r="R179" s="42">
        <f t="shared" si="49"/>
        <v>139</v>
      </c>
      <c r="S179" s="42">
        <f t="shared" si="49"/>
        <v>139</v>
      </c>
      <c r="T179" s="24"/>
      <c r="U179" s="40"/>
      <c r="V179" s="42">
        <f t="shared" ref="V179:AK179" si="50">HEX2DEC(V20)</f>
        <v>139</v>
      </c>
      <c r="W179" s="42">
        <f t="shared" si="50"/>
        <v>139</v>
      </c>
      <c r="X179" s="42">
        <f t="shared" si="50"/>
        <v>139</v>
      </c>
      <c r="Y179" s="42">
        <f t="shared" si="50"/>
        <v>139</v>
      </c>
      <c r="Z179" s="42">
        <f t="shared" si="50"/>
        <v>138</v>
      </c>
      <c r="AA179" s="42">
        <f t="shared" si="50"/>
        <v>138</v>
      </c>
      <c r="AB179" s="42">
        <f t="shared" si="50"/>
        <v>139</v>
      </c>
      <c r="AC179" s="42">
        <f t="shared" si="50"/>
        <v>139</v>
      </c>
      <c r="AD179" s="42">
        <f t="shared" si="50"/>
        <v>138</v>
      </c>
      <c r="AE179" s="42">
        <f t="shared" si="50"/>
        <v>139</v>
      </c>
      <c r="AF179" s="42">
        <f t="shared" si="50"/>
        <v>138</v>
      </c>
      <c r="AG179" s="42">
        <f t="shared" si="50"/>
        <v>138</v>
      </c>
      <c r="AH179" s="42">
        <f t="shared" si="50"/>
        <v>139</v>
      </c>
      <c r="AI179" s="42">
        <f t="shared" si="50"/>
        <v>139</v>
      </c>
      <c r="AJ179" s="42">
        <f t="shared" si="50"/>
        <v>139</v>
      </c>
      <c r="AK179" s="42">
        <f t="shared" si="50"/>
        <v>139</v>
      </c>
      <c r="AL179" s="24"/>
      <c r="AM179" s="40"/>
      <c r="AN179" s="42">
        <f t="shared" ref="AN179:BC179" si="51">HEX2DEC(AN20)</f>
        <v>139</v>
      </c>
      <c r="AO179" s="42">
        <f t="shared" si="51"/>
        <v>139</v>
      </c>
      <c r="AP179" s="42">
        <f t="shared" si="51"/>
        <v>139</v>
      </c>
      <c r="AQ179" s="42">
        <f t="shared" si="51"/>
        <v>139</v>
      </c>
      <c r="AR179" s="42">
        <f t="shared" si="51"/>
        <v>139</v>
      </c>
      <c r="AS179" s="42">
        <f t="shared" si="51"/>
        <v>139</v>
      </c>
      <c r="AT179" s="42">
        <f t="shared" si="51"/>
        <v>139</v>
      </c>
      <c r="AU179" s="42">
        <f t="shared" si="51"/>
        <v>139</v>
      </c>
      <c r="AV179" s="42">
        <f t="shared" si="51"/>
        <v>139</v>
      </c>
      <c r="AW179" s="42">
        <f t="shared" si="51"/>
        <v>139</v>
      </c>
      <c r="AX179" s="42">
        <f t="shared" si="51"/>
        <v>139</v>
      </c>
      <c r="AY179" s="42">
        <f t="shared" si="51"/>
        <v>139</v>
      </c>
      <c r="AZ179" s="42">
        <f t="shared" si="51"/>
        <v>139</v>
      </c>
      <c r="BA179" s="42">
        <f t="shared" si="51"/>
        <v>139</v>
      </c>
      <c r="BB179" s="42">
        <f t="shared" si="51"/>
        <v>139</v>
      </c>
      <c r="BC179" s="42">
        <f t="shared" si="51"/>
        <v>139</v>
      </c>
      <c r="BD179" s="24"/>
      <c r="BE179" s="40"/>
      <c r="BF179" s="42">
        <f t="shared" ref="BF179:BU179" si="52">HEX2DEC(BF20)</f>
        <v>139</v>
      </c>
      <c r="BG179" s="42">
        <f t="shared" si="52"/>
        <v>139</v>
      </c>
      <c r="BH179" s="42">
        <f t="shared" si="52"/>
        <v>139</v>
      </c>
      <c r="BI179" s="42">
        <f t="shared" si="52"/>
        <v>139</v>
      </c>
      <c r="BJ179" s="42">
        <f t="shared" si="52"/>
        <v>139</v>
      </c>
      <c r="BK179" s="42">
        <f t="shared" si="52"/>
        <v>139</v>
      </c>
      <c r="BL179" s="42">
        <f t="shared" si="52"/>
        <v>139</v>
      </c>
      <c r="BM179" s="42">
        <f t="shared" si="52"/>
        <v>139</v>
      </c>
      <c r="BN179" s="42">
        <f t="shared" si="52"/>
        <v>139</v>
      </c>
      <c r="BO179" s="42">
        <f t="shared" si="52"/>
        <v>139</v>
      </c>
      <c r="BP179" s="42">
        <f t="shared" si="52"/>
        <v>139</v>
      </c>
      <c r="BQ179" s="42">
        <f t="shared" si="52"/>
        <v>139</v>
      </c>
      <c r="BR179" s="42">
        <f t="shared" si="52"/>
        <v>139</v>
      </c>
      <c r="BS179" s="42">
        <f t="shared" si="52"/>
        <v>139</v>
      </c>
      <c r="BT179" s="42">
        <f t="shared" si="52"/>
        <v>139</v>
      </c>
      <c r="BU179" s="42">
        <f t="shared" si="52"/>
        <v>139</v>
      </c>
      <c r="BV179" s="24"/>
      <c r="BW179" s="40"/>
      <c r="BX179" s="42">
        <f t="shared" ref="BX179:CM179" si="53">HEX2DEC(BX20)</f>
        <v>139</v>
      </c>
      <c r="BY179" s="42">
        <f t="shared" si="53"/>
        <v>139</v>
      </c>
      <c r="BZ179" s="42">
        <f t="shared" si="53"/>
        <v>139</v>
      </c>
      <c r="CA179" s="42">
        <f t="shared" si="53"/>
        <v>139</v>
      </c>
      <c r="CB179" s="42">
        <f t="shared" si="53"/>
        <v>139</v>
      </c>
      <c r="CC179" s="42">
        <f t="shared" si="53"/>
        <v>139</v>
      </c>
      <c r="CD179" s="42">
        <f t="shared" si="53"/>
        <v>139</v>
      </c>
      <c r="CE179" s="42">
        <f t="shared" si="53"/>
        <v>139</v>
      </c>
      <c r="CF179" s="42">
        <f t="shared" si="53"/>
        <v>139</v>
      </c>
      <c r="CG179" s="42">
        <f t="shared" si="53"/>
        <v>139</v>
      </c>
      <c r="CH179" s="42">
        <f t="shared" si="53"/>
        <v>139</v>
      </c>
      <c r="CI179" s="42">
        <f t="shared" si="53"/>
        <v>139</v>
      </c>
      <c r="CJ179" s="42">
        <f t="shared" si="53"/>
        <v>139</v>
      </c>
      <c r="CK179" s="42">
        <f t="shared" si="53"/>
        <v>139</v>
      </c>
      <c r="CL179" s="42">
        <f t="shared" si="53"/>
        <v>139</v>
      </c>
      <c r="CM179" s="42">
        <f t="shared" si="53"/>
        <v>139</v>
      </c>
      <c r="CN179" s="24"/>
      <c r="CO179" s="40"/>
      <c r="CP179" s="42">
        <f t="shared" ref="CP179:DE179" si="54">HEX2DEC(CP20)</f>
        <v>139</v>
      </c>
      <c r="CQ179" s="42">
        <f t="shared" si="54"/>
        <v>139</v>
      </c>
      <c r="CR179" s="42">
        <f t="shared" si="54"/>
        <v>139</v>
      </c>
      <c r="CS179" s="42">
        <f t="shared" si="54"/>
        <v>139</v>
      </c>
      <c r="CT179" s="42">
        <f t="shared" si="54"/>
        <v>139</v>
      </c>
      <c r="CU179" s="42">
        <f t="shared" si="54"/>
        <v>139</v>
      </c>
      <c r="CV179" s="42">
        <f t="shared" si="54"/>
        <v>139</v>
      </c>
      <c r="CW179" s="42">
        <f t="shared" si="54"/>
        <v>139</v>
      </c>
      <c r="CX179" s="42">
        <f t="shared" si="54"/>
        <v>139</v>
      </c>
      <c r="CY179" s="42">
        <f t="shared" si="54"/>
        <v>139</v>
      </c>
      <c r="CZ179" s="42">
        <f t="shared" si="54"/>
        <v>139</v>
      </c>
      <c r="DA179" s="42">
        <f t="shared" si="54"/>
        <v>139</v>
      </c>
      <c r="DB179" s="42">
        <f t="shared" si="54"/>
        <v>139</v>
      </c>
      <c r="DC179" s="42">
        <f t="shared" si="54"/>
        <v>139</v>
      </c>
      <c r="DD179" s="42">
        <f t="shared" si="54"/>
        <v>139</v>
      </c>
      <c r="DE179" s="42">
        <f t="shared" si="54"/>
        <v>139</v>
      </c>
      <c r="DF179" s="24"/>
      <c r="DG179" s="40"/>
      <c r="DH179" s="42">
        <f t="shared" ref="DH179:DW179" si="55">HEX2DEC(DH20)</f>
        <v>139</v>
      </c>
      <c r="DI179" s="42">
        <f t="shared" si="55"/>
        <v>139</v>
      </c>
      <c r="DJ179" s="42">
        <f t="shared" si="55"/>
        <v>139</v>
      </c>
      <c r="DK179" s="42">
        <f t="shared" si="55"/>
        <v>139</v>
      </c>
      <c r="DL179" s="42">
        <f t="shared" si="55"/>
        <v>139</v>
      </c>
      <c r="DM179" s="42">
        <f t="shared" si="55"/>
        <v>139</v>
      </c>
      <c r="DN179" s="42">
        <f t="shared" si="55"/>
        <v>139</v>
      </c>
      <c r="DO179" s="42">
        <f t="shared" si="55"/>
        <v>139</v>
      </c>
      <c r="DP179" s="42">
        <f t="shared" si="55"/>
        <v>139</v>
      </c>
      <c r="DQ179" s="42">
        <f t="shared" si="55"/>
        <v>139</v>
      </c>
      <c r="DR179" s="42">
        <f t="shared" si="55"/>
        <v>139</v>
      </c>
      <c r="DS179" s="42">
        <f t="shared" si="55"/>
        <v>139</v>
      </c>
      <c r="DT179" s="42">
        <f t="shared" si="55"/>
        <v>139</v>
      </c>
      <c r="DU179" s="42">
        <f t="shared" si="55"/>
        <v>139</v>
      </c>
      <c r="DV179" s="42">
        <f t="shared" si="55"/>
        <v>139</v>
      </c>
      <c r="DW179" s="42">
        <f t="shared" si="55"/>
        <v>139</v>
      </c>
      <c r="DX179" s="24"/>
      <c r="DY179" s="40"/>
      <c r="DZ179" s="42">
        <f t="shared" ref="DZ179:EO179" si="56">HEX2DEC(DZ20)</f>
        <v>139</v>
      </c>
      <c r="EA179" s="42">
        <f t="shared" si="56"/>
        <v>139</v>
      </c>
      <c r="EB179" s="42">
        <f t="shared" si="56"/>
        <v>139</v>
      </c>
      <c r="EC179" s="42">
        <f t="shared" si="56"/>
        <v>139</v>
      </c>
      <c r="ED179" s="42">
        <f t="shared" si="56"/>
        <v>139</v>
      </c>
      <c r="EE179" s="42">
        <f t="shared" si="56"/>
        <v>139</v>
      </c>
      <c r="EF179" s="42">
        <f t="shared" si="56"/>
        <v>139</v>
      </c>
      <c r="EG179" s="42">
        <f t="shared" si="56"/>
        <v>139</v>
      </c>
      <c r="EH179" s="42">
        <f t="shared" si="56"/>
        <v>139</v>
      </c>
      <c r="EI179" s="42">
        <f t="shared" si="56"/>
        <v>139</v>
      </c>
      <c r="EJ179" s="42">
        <f t="shared" si="56"/>
        <v>139</v>
      </c>
      <c r="EK179" s="42">
        <f t="shared" si="56"/>
        <v>139</v>
      </c>
      <c r="EL179" s="42">
        <f t="shared" si="56"/>
        <v>139</v>
      </c>
      <c r="EM179" s="42">
        <f t="shared" si="56"/>
        <v>139</v>
      </c>
      <c r="EN179" s="42">
        <f t="shared" si="56"/>
        <v>139</v>
      </c>
      <c r="EO179" s="42">
        <f t="shared" si="56"/>
        <v>139</v>
      </c>
      <c r="EP179" s="24"/>
    </row>
    <row r="180" spans="2:146" hidden="1">
      <c r="B180" s="46">
        <f t="shared" si="0"/>
        <v>7</v>
      </c>
      <c r="C180" s="40"/>
      <c r="D180" s="42">
        <f t="shared" ref="D180:S180" si="57">HEX2DEC(D21)</f>
        <v>139</v>
      </c>
      <c r="E180" s="42">
        <f t="shared" si="57"/>
        <v>139</v>
      </c>
      <c r="F180" s="42">
        <f t="shared" si="57"/>
        <v>139</v>
      </c>
      <c r="G180" s="42">
        <f t="shared" si="57"/>
        <v>139</v>
      </c>
      <c r="H180" s="42">
        <f t="shared" si="57"/>
        <v>139</v>
      </c>
      <c r="I180" s="42">
        <f t="shared" si="57"/>
        <v>139</v>
      </c>
      <c r="J180" s="42">
        <f t="shared" si="57"/>
        <v>139</v>
      </c>
      <c r="K180" s="42">
        <f t="shared" si="57"/>
        <v>139</v>
      </c>
      <c r="L180" s="42">
        <f t="shared" si="57"/>
        <v>139</v>
      </c>
      <c r="M180" s="42">
        <f t="shared" si="57"/>
        <v>139</v>
      </c>
      <c r="N180" s="42">
        <f t="shared" si="57"/>
        <v>139</v>
      </c>
      <c r="O180" s="42">
        <f t="shared" si="57"/>
        <v>139</v>
      </c>
      <c r="P180" s="42">
        <f t="shared" si="57"/>
        <v>138</v>
      </c>
      <c r="Q180" s="42">
        <f t="shared" si="57"/>
        <v>138</v>
      </c>
      <c r="R180" s="42">
        <f t="shared" si="57"/>
        <v>139</v>
      </c>
      <c r="S180" s="42">
        <f t="shared" si="57"/>
        <v>139</v>
      </c>
      <c r="T180" s="24"/>
      <c r="U180" s="40"/>
      <c r="V180" s="42">
        <f t="shared" ref="V180:AK180" si="58">HEX2DEC(V21)</f>
        <v>139</v>
      </c>
      <c r="W180" s="42">
        <f t="shared" si="58"/>
        <v>139</v>
      </c>
      <c r="X180" s="42">
        <f t="shared" si="58"/>
        <v>139</v>
      </c>
      <c r="Y180" s="42">
        <f t="shared" si="58"/>
        <v>139</v>
      </c>
      <c r="Z180" s="42">
        <f t="shared" si="58"/>
        <v>139</v>
      </c>
      <c r="AA180" s="42">
        <f t="shared" si="58"/>
        <v>138</v>
      </c>
      <c r="AB180" s="42">
        <f t="shared" si="58"/>
        <v>138</v>
      </c>
      <c r="AC180" s="42">
        <f t="shared" si="58"/>
        <v>138</v>
      </c>
      <c r="AD180" s="42">
        <f t="shared" si="58"/>
        <v>138</v>
      </c>
      <c r="AE180" s="42">
        <f t="shared" si="58"/>
        <v>138</v>
      </c>
      <c r="AF180" s="42">
        <f t="shared" si="58"/>
        <v>138</v>
      </c>
      <c r="AG180" s="42">
        <f t="shared" si="58"/>
        <v>138</v>
      </c>
      <c r="AH180" s="42">
        <f t="shared" si="58"/>
        <v>138</v>
      </c>
      <c r="AI180" s="42">
        <f t="shared" si="58"/>
        <v>139</v>
      </c>
      <c r="AJ180" s="42">
        <f t="shared" si="58"/>
        <v>139</v>
      </c>
      <c r="AK180" s="42">
        <f t="shared" si="58"/>
        <v>139</v>
      </c>
      <c r="AL180" s="24"/>
      <c r="AM180" s="40"/>
      <c r="AN180" s="42">
        <f t="shared" ref="AN180:BC180" si="59">HEX2DEC(AN21)</f>
        <v>139</v>
      </c>
      <c r="AO180" s="42">
        <f t="shared" si="59"/>
        <v>139</v>
      </c>
      <c r="AP180" s="42">
        <f t="shared" si="59"/>
        <v>139</v>
      </c>
      <c r="AQ180" s="42">
        <f t="shared" si="59"/>
        <v>139</v>
      </c>
      <c r="AR180" s="42">
        <f t="shared" si="59"/>
        <v>139</v>
      </c>
      <c r="AS180" s="42">
        <f t="shared" si="59"/>
        <v>139</v>
      </c>
      <c r="AT180" s="42">
        <f t="shared" si="59"/>
        <v>139</v>
      </c>
      <c r="AU180" s="42">
        <f t="shared" si="59"/>
        <v>139</v>
      </c>
      <c r="AV180" s="42">
        <f t="shared" si="59"/>
        <v>139</v>
      </c>
      <c r="AW180" s="42">
        <f t="shared" si="59"/>
        <v>139</v>
      </c>
      <c r="AX180" s="42">
        <f t="shared" si="59"/>
        <v>139</v>
      </c>
      <c r="AY180" s="42">
        <f t="shared" si="59"/>
        <v>139</v>
      </c>
      <c r="AZ180" s="42">
        <f t="shared" si="59"/>
        <v>139</v>
      </c>
      <c r="BA180" s="42">
        <f t="shared" si="59"/>
        <v>139</v>
      </c>
      <c r="BB180" s="42">
        <f t="shared" si="59"/>
        <v>139</v>
      </c>
      <c r="BC180" s="42">
        <f t="shared" si="59"/>
        <v>139</v>
      </c>
      <c r="BD180" s="24"/>
      <c r="BE180" s="40"/>
      <c r="BF180" s="42">
        <f t="shared" ref="BF180:BU180" si="60">HEX2DEC(BF21)</f>
        <v>139</v>
      </c>
      <c r="BG180" s="42">
        <f t="shared" si="60"/>
        <v>139</v>
      </c>
      <c r="BH180" s="42">
        <f t="shared" si="60"/>
        <v>139</v>
      </c>
      <c r="BI180" s="42">
        <f t="shared" si="60"/>
        <v>139</v>
      </c>
      <c r="BJ180" s="42">
        <f t="shared" si="60"/>
        <v>139</v>
      </c>
      <c r="BK180" s="42">
        <f t="shared" si="60"/>
        <v>139</v>
      </c>
      <c r="BL180" s="42">
        <f t="shared" si="60"/>
        <v>139</v>
      </c>
      <c r="BM180" s="42">
        <f t="shared" si="60"/>
        <v>139</v>
      </c>
      <c r="BN180" s="42">
        <f t="shared" si="60"/>
        <v>139</v>
      </c>
      <c r="BO180" s="42">
        <f t="shared" si="60"/>
        <v>139</v>
      </c>
      <c r="BP180" s="42">
        <f t="shared" si="60"/>
        <v>139</v>
      </c>
      <c r="BQ180" s="42">
        <f t="shared" si="60"/>
        <v>139</v>
      </c>
      <c r="BR180" s="42">
        <f t="shared" si="60"/>
        <v>139</v>
      </c>
      <c r="BS180" s="42">
        <f t="shared" si="60"/>
        <v>139</v>
      </c>
      <c r="BT180" s="42">
        <f t="shared" si="60"/>
        <v>139</v>
      </c>
      <c r="BU180" s="42">
        <f t="shared" si="60"/>
        <v>139</v>
      </c>
      <c r="BV180" s="24"/>
      <c r="BW180" s="40"/>
      <c r="BX180" s="42">
        <f t="shared" ref="BX180:CM180" si="61">HEX2DEC(BX21)</f>
        <v>139</v>
      </c>
      <c r="BY180" s="42">
        <f t="shared" si="61"/>
        <v>139</v>
      </c>
      <c r="BZ180" s="42">
        <f t="shared" si="61"/>
        <v>139</v>
      </c>
      <c r="CA180" s="42">
        <f t="shared" si="61"/>
        <v>139</v>
      </c>
      <c r="CB180" s="42">
        <f t="shared" si="61"/>
        <v>139</v>
      </c>
      <c r="CC180" s="42">
        <f t="shared" si="61"/>
        <v>139</v>
      </c>
      <c r="CD180" s="42">
        <f t="shared" si="61"/>
        <v>139</v>
      </c>
      <c r="CE180" s="42">
        <f t="shared" si="61"/>
        <v>139</v>
      </c>
      <c r="CF180" s="42">
        <f t="shared" si="61"/>
        <v>139</v>
      </c>
      <c r="CG180" s="42">
        <f t="shared" si="61"/>
        <v>139</v>
      </c>
      <c r="CH180" s="42">
        <f t="shared" si="61"/>
        <v>139</v>
      </c>
      <c r="CI180" s="42">
        <f t="shared" si="61"/>
        <v>139</v>
      </c>
      <c r="CJ180" s="42">
        <f t="shared" si="61"/>
        <v>139</v>
      </c>
      <c r="CK180" s="42">
        <f t="shared" si="61"/>
        <v>139</v>
      </c>
      <c r="CL180" s="42">
        <f t="shared" si="61"/>
        <v>139</v>
      </c>
      <c r="CM180" s="42">
        <f t="shared" si="61"/>
        <v>139</v>
      </c>
      <c r="CN180" s="24"/>
      <c r="CO180" s="40"/>
      <c r="CP180" s="42">
        <f t="shared" ref="CP180:DE180" si="62">HEX2DEC(CP21)</f>
        <v>139</v>
      </c>
      <c r="CQ180" s="42">
        <f t="shared" si="62"/>
        <v>139</v>
      </c>
      <c r="CR180" s="42">
        <f t="shared" si="62"/>
        <v>139</v>
      </c>
      <c r="CS180" s="42">
        <f t="shared" si="62"/>
        <v>139</v>
      </c>
      <c r="CT180" s="42">
        <f t="shared" si="62"/>
        <v>139</v>
      </c>
      <c r="CU180" s="42">
        <f t="shared" si="62"/>
        <v>139</v>
      </c>
      <c r="CV180" s="42">
        <f t="shared" si="62"/>
        <v>139</v>
      </c>
      <c r="CW180" s="42">
        <f t="shared" si="62"/>
        <v>139</v>
      </c>
      <c r="CX180" s="42">
        <f t="shared" si="62"/>
        <v>139</v>
      </c>
      <c r="CY180" s="42">
        <f t="shared" si="62"/>
        <v>139</v>
      </c>
      <c r="CZ180" s="42">
        <f t="shared" si="62"/>
        <v>139</v>
      </c>
      <c r="DA180" s="42">
        <f t="shared" si="62"/>
        <v>139</v>
      </c>
      <c r="DB180" s="42">
        <f t="shared" si="62"/>
        <v>139</v>
      </c>
      <c r="DC180" s="42">
        <f t="shared" si="62"/>
        <v>139</v>
      </c>
      <c r="DD180" s="42">
        <f t="shared" si="62"/>
        <v>139</v>
      </c>
      <c r="DE180" s="42">
        <f t="shared" si="62"/>
        <v>139</v>
      </c>
      <c r="DF180" s="24"/>
      <c r="DG180" s="40"/>
      <c r="DH180" s="42">
        <f t="shared" ref="DH180:DW180" si="63">HEX2DEC(DH21)</f>
        <v>139</v>
      </c>
      <c r="DI180" s="42">
        <f t="shared" si="63"/>
        <v>139</v>
      </c>
      <c r="DJ180" s="42">
        <f t="shared" si="63"/>
        <v>139</v>
      </c>
      <c r="DK180" s="42">
        <f t="shared" si="63"/>
        <v>139</v>
      </c>
      <c r="DL180" s="42">
        <f t="shared" si="63"/>
        <v>139</v>
      </c>
      <c r="DM180" s="42">
        <f t="shared" si="63"/>
        <v>139</v>
      </c>
      <c r="DN180" s="42">
        <f t="shared" si="63"/>
        <v>139</v>
      </c>
      <c r="DO180" s="42">
        <f t="shared" si="63"/>
        <v>139</v>
      </c>
      <c r="DP180" s="42">
        <f t="shared" si="63"/>
        <v>139</v>
      </c>
      <c r="DQ180" s="42">
        <f t="shared" si="63"/>
        <v>139</v>
      </c>
      <c r="DR180" s="42">
        <f t="shared" si="63"/>
        <v>139</v>
      </c>
      <c r="DS180" s="42">
        <f t="shared" si="63"/>
        <v>139</v>
      </c>
      <c r="DT180" s="42">
        <f t="shared" si="63"/>
        <v>139</v>
      </c>
      <c r="DU180" s="42">
        <f t="shared" si="63"/>
        <v>139</v>
      </c>
      <c r="DV180" s="42">
        <f t="shared" si="63"/>
        <v>139</v>
      </c>
      <c r="DW180" s="42">
        <f t="shared" si="63"/>
        <v>139</v>
      </c>
      <c r="DX180" s="24"/>
      <c r="DY180" s="40"/>
      <c r="DZ180" s="42">
        <f t="shared" ref="DZ180:EO180" si="64">HEX2DEC(DZ21)</f>
        <v>139</v>
      </c>
      <c r="EA180" s="42">
        <f t="shared" si="64"/>
        <v>139</v>
      </c>
      <c r="EB180" s="42">
        <f t="shared" si="64"/>
        <v>139</v>
      </c>
      <c r="EC180" s="42">
        <f t="shared" si="64"/>
        <v>139</v>
      </c>
      <c r="ED180" s="42">
        <f t="shared" si="64"/>
        <v>139</v>
      </c>
      <c r="EE180" s="42">
        <f t="shared" si="64"/>
        <v>139</v>
      </c>
      <c r="EF180" s="42">
        <f t="shared" si="64"/>
        <v>139</v>
      </c>
      <c r="EG180" s="42">
        <f t="shared" si="64"/>
        <v>139</v>
      </c>
      <c r="EH180" s="42">
        <f t="shared" si="64"/>
        <v>139</v>
      </c>
      <c r="EI180" s="42">
        <f t="shared" si="64"/>
        <v>139</v>
      </c>
      <c r="EJ180" s="42">
        <f t="shared" si="64"/>
        <v>139</v>
      </c>
      <c r="EK180" s="42">
        <f t="shared" si="64"/>
        <v>139</v>
      </c>
      <c r="EL180" s="42">
        <f t="shared" si="64"/>
        <v>139</v>
      </c>
      <c r="EM180" s="42">
        <f t="shared" si="64"/>
        <v>139</v>
      </c>
      <c r="EN180" s="42">
        <f t="shared" si="64"/>
        <v>139</v>
      </c>
      <c r="EO180" s="42">
        <f t="shared" si="64"/>
        <v>139</v>
      </c>
      <c r="EP180" s="24"/>
    </row>
    <row r="181" spans="2:146" hidden="1">
      <c r="B181" s="46">
        <f t="shared" si="0"/>
        <v>8</v>
      </c>
      <c r="C181" s="40"/>
      <c r="D181" s="42">
        <f t="shared" ref="D181:S181" si="65">HEX2DEC(D22)</f>
        <v>139</v>
      </c>
      <c r="E181" s="42">
        <f t="shared" si="65"/>
        <v>139</v>
      </c>
      <c r="F181" s="42">
        <f t="shared" si="65"/>
        <v>139</v>
      </c>
      <c r="G181" s="42">
        <f t="shared" si="65"/>
        <v>139</v>
      </c>
      <c r="H181" s="42">
        <f t="shared" si="65"/>
        <v>139</v>
      </c>
      <c r="I181" s="42">
        <f t="shared" si="65"/>
        <v>139</v>
      </c>
      <c r="J181" s="42">
        <f t="shared" si="65"/>
        <v>139</v>
      </c>
      <c r="K181" s="42">
        <f t="shared" si="65"/>
        <v>139</v>
      </c>
      <c r="L181" s="42">
        <f t="shared" si="65"/>
        <v>139</v>
      </c>
      <c r="M181" s="42">
        <f t="shared" si="65"/>
        <v>138</v>
      </c>
      <c r="N181" s="42">
        <f t="shared" si="65"/>
        <v>138</v>
      </c>
      <c r="O181" s="42">
        <f t="shared" si="65"/>
        <v>138</v>
      </c>
      <c r="P181" s="42">
        <f t="shared" si="65"/>
        <v>138</v>
      </c>
      <c r="Q181" s="42">
        <f t="shared" si="65"/>
        <v>138</v>
      </c>
      <c r="R181" s="42">
        <f t="shared" si="65"/>
        <v>138</v>
      </c>
      <c r="S181" s="42">
        <f t="shared" si="65"/>
        <v>138</v>
      </c>
      <c r="T181" s="24"/>
      <c r="U181" s="40"/>
      <c r="V181" s="42">
        <f t="shared" ref="V181:AK181" si="66">HEX2DEC(V22)</f>
        <v>138</v>
      </c>
      <c r="W181" s="42">
        <f t="shared" si="66"/>
        <v>138</v>
      </c>
      <c r="X181" s="42">
        <f t="shared" si="66"/>
        <v>138</v>
      </c>
      <c r="Y181" s="42">
        <f t="shared" si="66"/>
        <v>138</v>
      </c>
      <c r="Z181" s="42">
        <f t="shared" si="66"/>
        <v>138</v>
      </c>
      <c r="AA181" s="42">
        <f t="shared" si="66"/>
        <v>138</v>
      </c>
      <c r="AB181" s="42">
        <f t="shared" si="66"/>
        <v>138</v>
      </c>
      <c r="AC181" s="42">
        <f t="shared" si="66"/>
        <v>138</v>
      </c>
      <c r="AD181" s="42">
        <f t="shared" si="66"/>
        <v>138</v>
      </c>
      <c r="AE181" s="42">
        <f t="shared" si="66"/>
        <v>138</v>
      </c>
      <c r="AF181" s="42">
        <f t="shared" si="66"/>
        <v>138</v>
      </c>
      <c r="AG181" s="42">
        <f t="shared" si="66"/>
        <v>138</v>
      </c>
      <c r="AH181" s="42">
        <f t="shared" si="66"/>
        <v>138</v>
      </c>
      <c r="AI181" s="42">
        <f t="shared" si="66"/>
        <v>138</v>
      </c>
      <c r="AJ181" s="42">
        <f t="shared" si="66"/>
        <v>138</v>
      </c>
      <c r="AK181" s="42">
        <f t="shared" si="66"/>
        <v>138</v>
      </c>
      <c r="AL181" s="24"/>
      <c r="AM181" s="40"/>
      <c r="AN181" s="42">
        <f t="shared" ref="AN181:BC181" si="67">HEX2DEC(AN22)</f>
        <v>139</v>
      </c>
      <c r="AO181" s="42">
        <f t="shared" si="67"/>
        <v>139</v>
      </c>
      <c r="AP181" s="42">
        <f t="shared" si="67"/>
        <v>139</v>
      </c>
      <c r="AQ181" s="42">
        <f t="shared" si="67"/>
        <v>139</v>
      </c>
      <c r="AR181" s="42">
        <f t="shared" si="67"/>
        <v>139</v>
      </c>
      <c r="AS181" s="42">
        <f t="shared" si="67"/>
        <v>139</v>
      </c>
      <c r="AT181" s="42">
        <f t="shared" si="67"/>
        <v>139</v>
      </c>
      <c r="AU181" s="42">
        <f t="shared" si="67"/>
        <v>139</v>
      </c>
      <c r="AV181" s="42">
        <f t="shared" si="67"/>
        <v>139</v>
      </c>
      <c r="AW181" s="42">
        <f t="shared" si="67"/>
        <v>139</v>
      </c>
      <c r="AX181" s="42">
        <f t="shared" si="67"/>
        <v>139</v>
      </c>
      <c r="AY181" s="42">
        <f t="shared" si="67"/>
        <v>139</v>
      </c>
      <c r="AZ181" s="42">
        <f t="shared" si="67"/>
        <v>139</v>
      </c>
      <c r="BA181" s="42">
        <f t="shared" si="67"/>
        <v>139</v>
      </c>
      <c r="BB181" s="42">
        <f t="shared" si="67"/>
        <v>139</v>
      </c>
      <c r="BC181" s="42">
        <f t="shared" si="67"/>
        <v>139</v>
      </c>
      <c r="BD181" s="24"/>
      <c r="BE181" s="40"/>
      <c r="BF181" s="42">
        <f t="shared" ref="BF181:BU181" si="68">HEX2DEC(BF22)</f>
        <v>139</v>
      </c>
      <c r="BG181" s="42">
        <f t="shared" si="68"/>
        <v>139</v>
      </c>
      <c r="BH181" s="42">
        <f t="shared" si="68"/>
        <v>139</v>
      </c>
      <c r="BI181" s="42">
        <f t="shared" si="68"/>
        <v>139</v>
      </c>
      <c r="BJ181" s="42">
        <f t="shared" si="68"/>
        <v>139</v>
      </c>
      <c r="BK181" s="42">
        <f t="shared" si="68"/>
        <v>139</v>
      </c>
      <c r="BL181" s="42">
        <f t="shared" si="68"/>
        <v>139</v>
      </c>
      <c r="BM181" s="42">
        <f t="shared" si="68"/>
        <v>139</v>
      </c>
      <c r="BN181" s="42">
        <f t="shared" si="68"/>
        <v>139</v>
      </c>
      <c r="BO181" s="42">
        <f t="shared" si="68"/>
        <v>139</v>
      </c>
      <c r="BP181" s="42">
        <f t="shared" si="68"/>
        <v>139</v>
      </c>
      <c r="BQ181" s="42">
        <f t="shared" si="68"/>
        <v>139</v>
      </c>
      <c r="BR181" s="42">
        <f t="shared" si="68"/>
        <v>139</v>
      </c>
      <c r="BS181" s="42">
        <f t="shared" si="68"/>
        <v>139</v>
      </c>
      <c r="BT181" s="42">
        <f t="shared" si="68"/>
        <v>139</v>
      </c>
      <c r="BU181" s="42">
        <f t="shared" si="68"/>
        <v>139</v>
      </c>
      <c r="BV181" s="24"/>
      <c r="BW181" s="40"/>
      <c r="BX181" s="42">
        <f t="shared" ref="BX181:CM181" si="69">HEX2DEC(BX22)</f>
        <v>139</v>
      </c>
      <c r="BY181" s="42">
        <f t="shared" si="69"/>
        <v>139</v>
      </c>
      <c r="BZ181" s="42">
        <f t="shared" si="69"/>
        <v>139</v>
      </c>
      <c r="CA181" s="42">
        <f t="shared" si="69"/>
        <v>139</v>
      </c>
      <c r="CB181" s="42">
        <f t="shared" si="69"/>
        <v>139</v>
      </c>
      <c r="CC181" s="42">
        <f t="shared" si="69"/>
        <v>139</v>
      </c>
      <c r="CD181" s="42">
        <f t="shared" si="69"/>
        <v>139</v>
      </c>
      <c r="CE181" s="42">
        <f t="shared" si="69"/>
        <v>139</v>
      </c>
      <c r="CF181" s="42">
        <f t="shared" si="69"/>
        <v>139</v>
      </c>
      <c r="CG181" s="42">
        <f t="shared" si="69"/>
        <v>139</v>
      </c>
      <c r="CH181" s="42">
        <f t="shared" si="69"/>
        <v>139</v>
      </c>
      <c r="CI181" s="42">
        <f t="shared" si="69"/>
        <v>139</v>
      </c>
      <c r="CJ181" s="42">
        <f t="shared" si="69"/>
        <v>139</v>
      </c>
      <c r="CK181" s="42">
        <f t="shared" si="69"/>
        <v>139</v>
      </c>
      <c r="CL181" s="42">
        <f t="shared" si="69"/>
        <v>139</v>
      </c>
      <c r="CM181" s="42">
        <f t="shared" si="69"/>
        <v>139</v>
      </c>
      <c r="CN181" s="24"/>
      <c r="CO181" s="40"/>
      <c r="CP181" s="42">
        <f t="shared" ref="CP181:DE181" si="70">HEX2DEC(CP22)</f>
        <v>139</v>
      </c>
      <c r="CQ181" s="42">
        <f t="shared" si="70"/>
        <v>139</v>
      </c>
      <c r="CR181" s="42">
        <f t="shared" si="70"/>
        <v>139</v>
      </c>
      <c r="CS181" s="42">
        <f t="shared" si="70"/>
        <v>139</v>
      </c>
      <c r="CT181" s="42">
        <f t="shared" si="70"/>
        <v>139</v>
      </c>
      <c r="CU181" s="42">
        <f t="shared" si="70"/>
        <v>139</v>
      </c>
      <c r="CV181" s="42">
        <f t="shared" si="70"/>
        <v>139</v>
      </c>
      <c r="CW181" s="42">
        <f t="shared" si="70"/>
        <v>139</v>
      </c>
      <c r="CX181" s="42">
        <f t="shared" si="70"/>
        <v>139</v>
      </c>
      <c r="CY181" s="42">
        <f t="shared" si="70"/>
        <v>139</v>
      </c>
      <c r="CZ181" s="42">
        <f t="shared" si="70"/>
        <v>139</v>
      </c>
      <c r="DA181" s="42">
        <f t="shared" si="70"/>
        <v>139</v>
      </c>
      <c r="DB181" s="42">
        <f t="shared" si="70"/>
        <v>139</v>
      </c>
      <c r="DC181" s="42">
        <f t="shared" si="70"/>
        <v>139</v>
      </c>
      <c r="DD181" s="42">
        <f t="shared" si="70"/>
        <v>139</v>
      </c>
      <c r="DE181" s="42">
        <f t="shared" si="70"/>
        <v>139</v>
      </c>
      <c r="DF181" s="24"/>
      <c r="DG181" s="40"/>
      <c r="DH181" s="42">
        <f t="shared" ref="DH181:DW181" si="71">HEX2DEC(DH22)</f>
        <v>139</v>
      </c>
      <c r="DI181" s="42">
        <f t="shared" si="71"/>
        <v>139</v>
      </c>
      <c r="DJ181" s="42">
        <f t="shared" si="71"/>
        <v>139</v>
      </c>
      <c r="DK181" s="42">
        <f t="shared" si="71"/>
        <v>139</v>
      </c>
      <c r="DL181" s="42">
        <f t="shared" si="71"/>
        <v>139</v>
      </c>
      <c r="DM181" s="42">
        <f t="shared" si="71"/>
        <v>139</v>
      </c>
      <c r="DN181" s="42">
        <f t="shared" si="71"/>
        <v>139</v>
      </c>
      <c r="DO181" s="42">
        <f t="shared" si="71"/>
        <v>139</v>
      </c>
      <c r="DP181" s="42">
        <f t="shared" si="71"/>
        <v>139</v>
      </c>
      <c r="DQ181" s="42">
        <f t="shared" si="71"/>
        <v>139</v>
      </c>
      <c r="DR181" s="42">
        <f t="shared" si="71"/>
        <v>139</v>
      </c>
      <c r="DS181" s="42">
        <f t="shared" si="71"/>
        <v>139</v>
      </c>
      <c r="DT181" s="42">
        <f t="shared" si="71"/>
        <v>139</v>
      </c>
      <c r="DU181" s="42">
        <f t="shared" si="71"/>
        <v>139</v>
      </c>
      <c r="DV181" s="42">
        <f t="shared" si="71"/>
        <v>139</v>
      </c>
      <c r="DW181" s="42">
        <f t="shared" si="71"/>
        <v>139</v>
      </c>
      <c r="DX181" s="24"/>
      <c r="DY181" s="40"/>
      <c r="DZ181" s="42">
        <f t="shared" ref="DZ181:EO181" si="72">HEX2DEC(DZ22)</f>
        <v>139</v>
      </c>
      <c r="EA181" s="42">
        <f t="shared" si="72"/>
        <v>139</v>
      </c>
      <c r="EB181" s="42">
        <f t="shared" si="72"/>
        <v>139</v>
      </c>
      <c r="EC181" s="42">
        <f t="shared" si="72"/>
        <v>139</v>
      </c>
      <c r="ED181" s="42">
        <f t="shared" si="72"/>
        <v>139</v>
      </c>
      <c r="EE181" s="42">
        <f t="shared" si="72"/>
        <v>139</v>
      </c>
      <c r="EF181" s="42">
        <f t="shared" si="72"/>
        <v>139</v>
      </c>
      <c r="EG181" s="42">
        <f t="shared" si="72"/>
        <v>139</v>
      </c>
      <c r="EH181" s="42">
        <f t="shared" si="72"/>
        <v>139</v>
      </c>
      <c r="EI181" s="42">
        <f t="shared" si="72"/>
        <v>139</v>
      </c>
      <c r="EJ181" s="42">
        <f t="shared" si="72"/>
        <v>139</v>
      </c>
      <c r="EK181" s="42">
        <f t="shared" si="72"/>
        <v>139</v>
      </c>
      <c r="EL181" s="42">
        <f t="shared" si="72"/>
        <v>139</v>
      </c>
      <c r="EM181" s="42">
        <f t="shared" si="72"/>
        <v>139</v>
      </c>
      <c r="EN181" s="42">
        <f t="shared" si="72"/>
        <v>139</v>
      </c>
      <c r="EO181" s="42">
        <f t="shared" si="72"/>
        <v>139</v>
      </c>
      <c r="EP181" s="24"/>
    </row>
    <row r="182" spans="2:146" hidden="1">
      <c r="B182" s="46">
        <f t="shared" si="0"/>
        <v>9</v>
      </c>
      <c r="C182" s="40"/>
      <c r="D182" s="42">
        <f t="shared" ref="D182:S182" si="73">HEX2DEC(D23)</f>
        <v>139</v>
      </c>
      <c r="E182" s="42">
        <f t="shared" si="73"/>
        <v>139</v>
      </c>
      <c r="F182" s="42">
        <f t="shared" si="73"/>
        <v>139</v>
      </c>
      <c r="G182" s="42">
        <f t="shared" si="73"/>
        <v>139</v>
      </c>
      <c r="H182" s="42">
        <f t="shared" si="73"/>
        <v>139</v>
      </c>
      <c r="I182" s="42">
        <f t="shared" si="73"/>
        <v>139</v>
      </c>
      <c r="J182" s="42">
        <f t="shared" si="73"/>
        <v>139</v>
      </c>
      <c r="K182" s="42">
        <f t="shared" si="73"/>
        <v>139</v>
      </c>
      <c r="L182" s="42">
        <f t="shared" si="73"/>
        <v>139</v>
      </c>
      <c r="M182" s="42">
        <f t="shared" si="73"/>
        <v>139</v>
      </c>
      <c r="N182" s="42">
        <f t="shared" si="73"/>
        <v>139</v>
      </c>
      <c r="O182" s="42">
        <f t="shared" si="73"/>
        <v>138</v>
      </c>
      <c r="P182" s="42">
        <f t="shared" si="73"/>
        <v>138</v>
      </c>
      <c r="Q182" s="42">
        <f t="shared" si="73"/>
        <v>138</v>
      </c>
      <c r="R182" s="42">
        <f t="shared" si="73"/>
        <v>138</v>
      </c>
      <c r="S182" s="42">
        <f t="shared" si="73"/>
        <v>137</v>
      </c>
      <c r="T182" s="24"/>
      <c r="U182" s="40"/>
      <c r="V182" s="42">
        <f t="shared" ref="V182:AK182" si="74">HEX2DEC(V23)</f>
        <v>137</v>
      </c>
      <c r="W182" s="42">
        <f t="shared" si="74"/>
        <v>138</v>
      </c>
      <c r="X182" s="42">
        <f t="shared" si="74"/>
        <v>138</v>
      </c>
      <c r="Y182" s="42">
        <f t="shared" si="74"/>
        <v>138</v>
      </c>
      <c r="Z182" s="42">
        <f t="shared" si="74"/>
        <v>138</v>
      </c>
      <c r="AA182" s="42">
        <f t="shared" si="74"/>
        <v>138</v>
      </c>
      <c r="AB182" s="42">
        <f t="shared" si="74"/>
        <v>137</v>
      </c>
      <c r="AC182" s="42">
        <f t="shared" si="74"/>
        <v>137</v>
      </c>
      <c r="AD182" s="42">
        <f t="shared" si="74"/>
        <v>137</v>
      </c>
      <c r="AE182" s="42">
        <f t="shared" si="74"/>
        <v>137</v>
      </c>
      <c r="AF182" s="42">
        <f t="shared" si="74"/>
        <v>138</v>
      </c>
      <c r="AG182" s="42">
        <f t="shared" si="74"/>
        <v>137</v>
      </c>
      <c r="AH182" s="42">
        <f t="shared" si="74"/>
        <v>137</v>
      </c>
      <c r="AI182" s="42">
        <f t="shared" si="74"/>
        <v>138</v>
      </c>
      <c r="AJ182" s="42">
        <f t="shared" si="74"/>
        <v>138</v>
      </c>
      <c r="AK182" s="42">
        <f t="shared" si="74"/>
        <v>138</v>
      </c>
      <c r="AL182" s="24"/>
      <c r="AM182" s="40"/>
      <c r="AN182" s="42">
        <f t="shared" ref="AN182:BC182" si="75">HEX2DEC(AN23)</f>
        <v>139</v>
      </c>
      <c r="AO182" s="42">
        <f t="shared" si="75"/>
        <v>139</v>
      </c>
      <c r="AP182" s="42">
        <f t="shared" si="75"/>
        <v>139</v>
      </c>
      <c r="AQ182" s="42">
        <f t="shared" si="75"/>
        <v>139</v>
      </c>
      <c r="AR182" s="42">
        <f t="shared" si="75"/>
        <v>139</v>
      </c>
      <c r="AS182" s="42">
        <f t="shared" si="75"/>
        <v>139</v>
      </c>
      <c r="AT182" s="42">
        <f t="shared" si="75"/>
        <v>139</v>
      </c>
      <c r="AU182" s="42">
        <f t="shared" si="75"/>
        <v>139</v>
      </c>
      <c r="AV182" s="42">
        <f t="shared" si="75"/>
        <v>139</v>
      </c>
      <c r="AW182" s="42">
        <f t="shared" si="75"/>
        <v>139</v>
      </c>
      <c r="AX182" s="42">
        <f t="shared" si="75"/>
        <v>139</v>
      </c>
      <c r="AY182" s="42">
        <f t="shared" si="75"/>
        <v>139</v>
      </c>
      <c r="AZ182" s="42">
        <f t="shared" si="75"/>
        <v>139</v>
      </c>
      <c r="BA182" s="42">
        <f t="shared" si="75"/>
        <v>139</v>
      </c>
      <c r="BB182" s="42">
        <f t="shared" si="75"/>
        <v>139</v>
      </c>
      <c r="BC182" s="42">
        <f t="shared" si="75"/>
        <v>139</v>
      </c>
      <c r="BD182" s="24"/>
      <c r="BE182" s="40"/>
      <c r="BF182" s="42">
        <f t="shared" ref="BF182:BU182" si="76">HEX2DEC(BF23)</f>
        <v>139</v>
      </c>
      <c r="BG182" s="42">
        <f t="shared" si="76"/>
        <v>139</v>
      </c>
      <c r="BH182" s="42">
        <f t="shared" si="76"/>
        <v>139</v>
      </c>
      <c r="BI182" s="42">
        <f t="shared" si="76"/>
        <v>139</v>
      </c>
      <c r="BJ182" s="42">
        <f t="shared" si="76"/>
        <v>139</v>
      </c>
      <c r="BK182" s="42">
        <f t="shared" si="76"/>
        <v>138</v>
      </c>
      <c r="BL182" s="42">
        <f t="shared" si="76"/>
        <v>139</v>
      </c>
      <c r="BM182" s="42">
        <f t="shared" si="76"/>
        <v>139</v>
      </c>
      <c r="BN182" s="42">
        <f t="shared" si="76"/>
        <v>138</v>
      </c>
      <c r="BO182" s="42">
        <f t="shared" si="76"/>
        <v>139</v>
      </c>
      <c r="BP182" s="42">
        <f t="shared" si="76"/>
        <v>138</v>
      </c>
      <c r="BQ182" s="42">
        <f t="shared" si="76"/>
        <v>139</v>
      </c>
      <c r="BR182" s="42">
        <f t="shared" si="76"/>
        <v>139</v>
      </c>
      <c r="BS182" s="42">
        <f t="shared" si="76"/>
        <v>138</v>
      </c>
      <c r="BT182" s="42">
        <f t="shared" si="76"/>
        <v>138</v>
      </c>
      <c r="BU182" s="42">
        <f t="shared" si="76"/>
        <v>138</v>
      </c>
      <c r="BV182" s="24"/>
      <c r="BW182" s="40"/>
      <c r="BX182" s="42">
        <f t="shared" ref="BX182:CM182" si="77">HEX2DEC(BX23)</f>
        <v>139</v>
      </c>
      <c r="BY182" s="42">
        <f t="shared" si="77"/>
        <v>139</v>
      </c>
      <c r="BZ182" s="42">
        <f t="shared" si="77"/>
        <v>139</v>
      </c>
      <c r="CA182" s="42">
        <f t="shared" si="77"/>
        <v>139</v>
      </c>
      <c r="CB182" s="42">
        <f t="shared" si="77"/>
        <v>139</v>
      </c>
      <c r="CC182" s="42">
        <f t="shared" si="77"/>
        <v>139</v>
      </c>
      <c r="CD182" s="42">
        <f t="shared" si="77"/>
        <v>139</v>
      </c>
      <c r="CE182" s="42">
        <f t="shared" si="77"/>
        <v>139</v>
      </c>
      <c r="CF182" s="42">
        <f t="shared" si="77"/>
        <v>139</v>
      </c>
      <c r="CG182" s="42">
        <f t="shared" si="77"/>
        <v>139</v>
      </c>
      <c r="CH182" s="42">
        <f t="shared" si="77"/>
        <v>139</v>
      </c>
      <c r="CI182" s="42">
        <f t="shared" si="77"/>
        <v>139</v>
      </c>
      <c r="CJ182" s="42">
        <f t="shared" si="77"/>
        <v>139</v>
      </c>
      <c r="CK182" s="42">
        <f t="shared" si="77"/>
        <v>139</v>
      </c>
      <c r="CL182" s="42">
        <f t="shared" si="77"/>
        <v>139</v>
      </c>
      <c r="CM182" s="42">
        <f t="shared" si="77"/>
        <v>139</v>
      </c>
      <c r="CN182" s="24"/>
      <c r="CO182" s="40"/>
      <c r="CP182" s="42">
        <f t="shared" ref="CP182:DE182" si="78">HEX2DEC(CP23)</f>
        <v>139</v>
      </c>
      <c r="CQ182" s="42">
        <f t="shared" si="78"/>
        <v>139</v>
      </c>
      <c r="CR182" s="42">
        <f t="shared" si="78"/>
        <v>139</v>
      </c>
      <c r="CS182" s="42">
        <f t="shared" si="78"/>
        <v>139</v>
      </c>
      <c r="CT182" s="42">
        <f t="shared" si="78"/>
        <v>139</v>
      </c>
      <c r="CU182" s="42">
        <f t="shared" si="78"/>
        <v>139</v>
      </c>
      <c r="CV182" s="42">
        <f t="shared" si="78"/>
        <v>139</v>
      </c>
      <c r="CW182" s="42">
        <f t="shared" si="78"/>
        <v>139</v>
      </c>
      <c r="CX182" s="42">
        <f t="shared" si="78"/>
        <v>139</v>
      </c>
      <c r="CY182" s="42">
        <f t="shared" si="78"/>
        <v>139</v>
      </c>
      <c r="CZ182" s="42">
        <f t="shared" si="78"/>
        <v>139</v>
      </c>
      <c r="DA182" s="42">
        <f t="shared" si="78"/>
        <v>139</v>
      </c>
      <c r="DB182" s="42">
        <f t="shared" si="78"/>
        <v>139</v>
      </c>
      <c r="DC182" s="42">
        <f t="shared" si="78"/>
        <v>139</v>
      </c>
      <c r="DD182" s="42">
        <f t="shared" si="78"/>
        <v>139</v>
      </c>
      <c r="DE182" s="42">
        <f t="shared" si="78"/>
        <v>139</v>
      </c>
      <c r="DF182" s="24"/>
      <c r="DG182" s="40"/>
      <c r="DH182" s="42">
        <f t="shared" ref="DH182:DW182" si="79">HEX2DEC(DH23)</f>
        <v>139</v>
      </c>
      <c r="DI182" s="42">
        <f t="shared" si="79"/>
        <v>139</v>
      </c>
      <c r="DJ182" s="42">
        <f t="shared" si="79"/>
        <v>139</v>
      </c>
      <c r="DK182" s="42">
        <f t="shared" si="79"/>
        <v>139</v>
      </c>
      <c r="DL182" s="42">
        <f t="shared" si="79"/>
        <v>139</v>
      </c>
      <c r="DM182" s="42">
        <f t="shared" si="79"/>
        <v>139</v>
      </c>
      <c r="DN182" s="42">
        <f t="shared" si="79"/>
        <v>139</v>
      </c>
      <c r="DO182" s="42">
        <f t="shared" si="79"/>
        <v>139</v>
      </c>
      <c r="DP182" s="42">
        <f t="shared" si="79"/>
        <v>139</v>
      </c>
      <c r="DQ182" s="42">
        <f t="shared" si="79"/>
        <v>139</v>
      </c>
      <c r="DR182" s="42">
        <f t="shared" si="79"/>
        <v>139</v>
      </c>
      <c r="DS182" s="42">
        <f t="shared" si="79"/>
        <v>139</v>
      </c>
      <c r="DT182" s="42">
        <f t="shared" si="79"/>
        <v>139</v>
      </c>
      <c r="DU182" s="42">
        <f t="shared" si="79"/>
        <v>139</v>
      </c>
      <c r="DV182" s="42">
        <f t="shared" si="79"/>
        <v>139</v>
      </c>
      <c r="DW182" s="42">
        <f t="shared" si="79"/>
        <v>139</v>
      </c>
      <c r="DX182" s="24"/>
      <c r="DY182" s="40"/>
      <c r="DZ182" s="42">
        <f t="shared" ref="DZ182:EO182" si="80">HEX2DEC(DZ23)</f>
        <v>139</v>
      </c>
      <c r="EA182" s="42">
        <f t="shared" si="80"/>
        <v>139</v>
      </c>
      <c r="EB182" s="42">
        <f t="shared" si="80"/>
        <v>139</v>
      </c>
      <c r="EC182" s="42">
        <f t="shared" si="80"/>
        <v>139</v>
      </c>
      <c r="ED182" s="42">
        <f t="shared" si="80"/>
        <v>139</v>
      </c>
      <c r="EE182" s="42">
        <f t="shared" si="80"/>
        <v>139</v>
      </c>
      <c r="EF182" s="42">
        <f t="shared" si="80"/>
        <v>139</v>
      </c>
      <c r="EG182" s="42">
        <f t="shared" si="80"/>
        <v>139</v>
      </c>
      <c r="EH182" s="42">
        <f t="shared" si="80"/>
        <v>139</v>
      </c>
      <c r="EI182" s="42">
        <f t="shared" si="80"/>
        <v>139</v>
      </c>
      <c r="EJ182" s="42">
        <f t="shared" si="80"/>
        <v>139</v>
      </c>
      <c r="EK182" s="42">
        <f t="shared" si="80"/>
        <v>139</v>
      </c>
      <c r="EL182" s="42">
        <f t="shared" si="80"/>
        <v>139</v>
      </c>
      <c r="EM182" s="42">
        <f t="shared" si="80"/>
        <v>139</v>
      </c>
      <c r="EN182" s="42">
        <f t="shared" si="80"/>
        <v>139</v>
      </c>
      <c r="EO182" s="42">
        <f t="shared" si="80"/>
        <v>139</v>
      </c>
      <c r="EP182" s="24"/>
    </row>
    <row r="183" spans="2:146" hidden="1">
      <c r="B183" s="46">
        <f t="shared" si="0"/>
        <v>10</v>
      </c>
      <c r="C183" s="40"/>
      <c r="D183" s="42">
        <f t="shared" ref="D183:S183" si="81">HEX2DEC(D24)</f>
        <v>139</v>
      </c>
      <c r="E183" s="42">
        <f t="shared" si="81"/>
        <v>139</v>
      </c>
      <c r="F183" s="42">
        <f t="shared" si="81"/>
        <v>139</v>
      </c>
      <c r="G183" s="42">
        <f t="shared" si="81"/>
        <v>139</v>
      </c>
      <c r="H183" s="42">
        <f t="shared" si="81"/>
        <v>139</v>
      </c>
      <c r="I183" s="42">
        <f t="shared" si="81"/>
        <v>139</v>
      </c>
      <c r="J183" s="42">
        <f t="shared" si="81"/>
        <v>139</v>
      </c>
      <c r="K183" s="42">
        <f t="shared" si="81"/>
        <v>139</v>
      </c>
      <c r="L183" s="42">
        <f t="shared" si="81"/>
        <v>139</v>
      </c>
      <c r="M183" s="42">
        <f t="shared" si="81"/>
        <v>139</v>
      </c>
      <c r="N183" s="42">
        <f t="shared" si="81"/>
        <v>138</v>
      </c>
      <c r="O183" s="42">
        <f t="shared" si="81"/>
        <v>138</v>
      </c>
      <c r="P183" s="42">
        <f t="shared" si="81"/>
        <v>138</v>
      </c>
      <c r="Q183" s="42">
        <f t="shared" si="81"/>
        <v>138</v>
      </c>
      <c r="R183" s="42">
        <f t="shared" si="81"/>
        <v>137</v>
      </c>
      <c r="S183" s="42">
        <f t="shared" si="81"/>
        <v>137</v>
      </c>
      <c r="T183" s="24"/>
      <c r="U183" s="40"/>
      <c r="V183" s="42">
        <f t="shared" ref="V183:AK183" si="82">HEX2DEC(V24)</f>
        <v>137</v>
      </c>
      <c r="W183" s="42">
        <f t="shared" si="82"/>
        <v>137</v>
      </c>
      <c r="X183" s="42">
        <f t="shared" si="82"/>
        <v>137</v>
      </c>
      <c r="Y183" s="42">
        <f t="shared" si="82"/>
        <v>137</v>
      </c>
      <c r="Z183" s="42">
        <f t="shared" si="82"/>
        <v>137</v>
      </c>
      <c r="AA183" s="42">
        <f t="shared" si="82"/>
        <v>137</v>
      </c>
      <c r="AB183" s="42">
        <f t="shared" si="82"/>
        <v>137</v>
      </c>
      <c r="AC183" s="42">
        <f t="shared" si="82"/>
        <v>137</v>
      </c>
      <c r="AD183" s="42">
        <f t="shared" si="82"/>
        <v>137</v>
      </c>
      <c r="AE183" s="42">
        <f t="shared" si="82"/>
        <v>137</v>
      </c>
      <c r="AF183" s="42">
        <f t="shared" si="82"/>
        <v>137</v>
      </c>
      <c r="AG183" s="42">
        <f t="shared" si="82"/>
        <v>137</v>
      </c>
      <c r="AH183" s="42">
        <f t="shared" si="82"/>
        <v>138</v>
      </c>
      <c r="AI183" s="42">
        <f t="shared" si="82"/>
        <v>138</v>
      </c>
      <c r="AJ183" s="42">
        <f t="shared" si="82"/>
        <v>138</v>
      </c>
      <c r="AK183" s="42">
        <f t="shared" si="82"/>
        <v>138</v>
      </c>
      <c r="AL183" s="24"/>
      <c r="AM183" s="40"/>
      <c r="AN183" s="42">
        <f t="shared" ref="AN183:BC183" si="83">HEX2DEC(AN24)</f>
        <v>139</v>
      </c>
      <c r="AO183" s="42">
        <f t="shared" si="83"/>
        <v>139</v>
      </c>
      <c r="AP183" s="42">
        <f t="shared" si="83"/>
        <v>139</v>
      </c>
      <c r="AQ183" s="42">
        <f t="shared" si="83"/>
        <v>139</v>
      </c>
      <c r="AR183" s="42">
        <f t="shared" si="83"/>
        <v>139</v>
      </c>
      <c r="AS183" s="42">
        <f t="shared" si="83"/>
        <v>139</v>
      </c>
      <c r="AT183" s="42">
        <f t="shared" si="83"/>
        <v>139</v>
      </c>
      <c r="AU183" s="42">
        <f t="shared" si="83"/>
        <v>139</v>
      </c>
      <c r="AV183" s="42">
        <f t="shared" si="83"/>
        <v>139</v>
      </c>
      <c r="AW183" s="42">
        <f t="shared" si="83"/>
        <v>139</v>
      </c>
      <c r="AX183" s="42">
        <f t="shared" si="83"/>
        <v>139</v>
      </c>
      <c r="AY183" s="42">
        <f t="shared" si="83"/>
        <v>139</v>
      </c>
      <c r="AZ183" s="42">
        <f t="shared" si="83"/>
        <v>139</v>
      </c>
      <c r="BA183" s="42">
        <f t="shared" si="83"/>
        <v>139</v>
      </c>
      <c r="BB183" s="42">
        <f t="shared" si="83"/>
        <v>139</v>
      </c>
      <c r="BC183" s="42">
        <f t="shared" si="83"/>
        <v>139</v>
      </c>
      <c r="BD183" s="24"/>
      <c r="BE183" s="40"/>
      <c r="BF183" s="42">
        <f t="shared" ref="BF183:BU183" si="84">HEX2DEC(BF24)</f>
        <v>139</v>
      </c>
      <c r="BG183" s="42">
        <f t="shared" si="84"/>
        <v>138</v>
      </c>
      <c r="BH183" s="42">
        <f t="shared" si="84"/>
        <v>138</v>
      </c>
      <c r="BI183" s="42">
        <f t="shared" si="84"/>
        <v>138</v>
      </c>
      <c r="BJ183" s="42">
        <f t="shared" si="84"/>
        <v>138</v>
      </c>
      <c r="BK183" s="42">
        <f t="shared" si="84"/>
        <v>138</v>
      </c>
      <c r="BL183" s="42">
        <f t="shared" si="84"/>
        <v>138</v>
      </c>
      <c r="BM183" s="42">
        <f t="shared" si="84"/>
        <v>138</v>
      </c>
      <c r="BN183" s="42">
        <f t="shared" si="84"/>
        <v>138</v>
      </c>
      <c r="BO183" s="42">
        <f t="shared" si="84"/>
        <v>138</v>
      </c>
      <c r="BP183" s="42">
        <f t="shared" si="84"/>
        <v>138</v>
      </c>
      <c r="BQ183" s="42">
        <f t="shared" si="84"/>
        <v>138</v>
      </c>
      <c r="BR183" s="42">
        <f t="shared" si="84"/>
        <v>138</v>
      </c>
      <c r="BS183" s="42">
        <f t="shared" si="84"/>
        <v>138</v>
      </c>
      <c r="BT183" s="42">
        <f t="shared" si="84"/>
        <v>138</v>
      </c>
      <c r="BU183" s="42">
        <f t="shared" si="84"/>
        <v>138</v>
      </c>
      <c r="BV183" s="24"/>
      <c r="BW183" s="40"/>
      <c r="BX183" s="42">
        <f t="shared" ref="BX183:CM183" si="85">HEX2DEC(BX24)</f>
        <v>139</v>
      </c>
      <c r="BY183" s="42">
        <f t="shared" si="85"/>
        <v>139</v>
      </c>
      <c r="BZ183" s="42">
        <f t="shared" si="85"/>
        <v>139</v>
      </c>
      <c r="CA183" s="42">
        <f t="shared" si="85"/>
        <v>139</v>
      </c>
      <c r="CB183" s="42">
        <f t="shared" si="85"/>
        <v>139</v>
      </c>
      <c r="CC183" s="42">
        <f t="shared" si="85"/>
        <v>139</v>
      </c>
      <c r="CD183" s="42">
        <f t="shared" si="85"/>
        <v>139</v>
      </c>
      <c r="CE183" s="42">
        <f t="shared" si="85"/>
        <v>139</v>
      </c>
      <c r="CF183" s="42">
        <f t="shared" si="85"/>
        <v>139</v>
      </c>
      <c r="CG183" s="42">
        <f t="shared" si="85"/>
        <v>139</v>
      </c>
      <c r="CH183" s="42">
        <f t="shared" si="85"/>
        <v>139</v>
      </c>
      <c r="CI183" s="42">
        <f t="shared" si="85"/>
        <v>139</v>
      </c>
      <c r="CJ183" s="42">
        <f t="shared" si="85"/>
        <v>139</v>
      </c>
      <c r="CK183" s="42">
        <f t="shared" si="85"/>
        <v>139</v>
      </c>
      <c r="CL183" s="42">
        <f t="shared" si="85"/>
        <v>139</v>
      </c>
      <c r="CM183" s="42">
        <f t="shared" si="85"/>
        <v>139</v>
      </c>
      <c r="CN183" s="24"/>
      <c r="CO183" s="40"/>
      <c r="CP183" s="42">
        <f t="shared" ref="CP183:DE183" si="86">HEX2DEC(CP24)</f>
        <v>139</v>
      </c>
      <c r="CQ183" s="42">
        <f t="shared" si="86"/>
        <v>139</v>
      </c>
      <c r="CR183" s="42">
        <f t="shared" si="86"/>
        <v>139</v>
      </c>
      <c r="CS183" s="42">
        <f t="shared" si="86"/>
        <v>139</v>
      </c>
      <c r="CT183" s="42">
        <f t="shared" si="86"/>
        <v>139</v>
      </c>
      <c r="CU183" s="42">
        <f t="shared" si="86"/>
        <v>139</v>
      </c>
      <c r="CV183" s="42">
        <f t="shared" si="86"/>
        <v>139</v>
      </c>
      <c r="CW183" s="42">
        <f t="shared" si="86"/>
        <v>139</v>
      </c>
      <c r="CX183" s="42">
        <f t="shared" si="86"/>
        <v>139</v>
      </c>
      <c r="CY183" s="42">
        <f t="shared" si="86"/>
        <v>139</v>
      </c>
      <c r="CZ183" s="42">
        <f t="shared" si="86"/>
        <v>139</v>
      </c>
      <c r="DA183" s="42">
        <f t="shared" si="86"/>
        <v>139</v>
      </c>
      <c r="DB183" s="42">
        <f t="shared" si="86"/>
        <v>139</v>
      </c>
      <c r="DC183" s="42">
        <f t="shared" si="86"/>
        <v>139</v>
      </c>
      <c r="DD183" s="42">
        <f t="shared" si="86"/>
        <v>139</v>
      </c>
      <c r="DE183" s="42">
        <f t="shared" si="86"/>
        <v>139</v>
      </c>
      <c r="DF183" s="24"/>
      <c r="DG183" s="40"/>
      <c r="DH183" s="42">
        <f t="shared" ref="DH183:DW183" si="87">HEX2DEC(DH24)</f>
        <v>139</v>
      </c>
      <c r="DI183" s="42">
        <f t="shared" si="87"/>
        <v>139</v>
      </c>
      <c r="DJ183" s="42">
        <f t="shared" si="87"/>
        <v>139</v>
      </c>
      <c r="DK183" s="42">
        <f t="shared" si="87"/>
        <v>139</v>
      </c>
      <c r="DL183" s="42">
        <f t="shared" si="87"/>
        <v>139</v>
      </c>
      <c r="DM183" s="42">
        <f t="shared" si="87"/>
        <v>139</v>
      </c>
      <c r="DN183" s="42">
        <f t="shared" si="87"/>
        <v>139</v>
      </c>
      <c r="DO183" s="42">
        <f t="shared" si="87"/>
        <v>139</v>
      </c>
      <c r="DP183" s="42">
        <f t="shared" si="87"/>
        <v>139</v>
      </c>
      <c r="DQ183" s="42">
        <f t="shared" si="87"/>
        <v>139</v>
      </c>
      <c r="DR183" s="42">
        <f t="shared" si="87"/>
        <v>139</v>
      </c>
      <c r="DS183" s="42">
        <f t="shared" si="87"/>
        <v>139</v>
      </c>
      <c r="DT183" s="42">
        <f t="shared" si="87"/>
        <v>139</v>
      </c>
      <c r="DU183" s="42">
        <f t="shared" si="87"/>
        <v>139</v>
      </c>
      <c r="DV183" s="42">
        <f t="shared" si="87"/>
        <v>139</v>
      </c>
      <c r="DW183" s="42">
        <f t="shared" si="87"/>
        <v>139</v>
      </c>
      <c r="DX183" s="24"/>
      <c r="DY183" s="40"/>
      <c r="DZ183" s="42">
        <f t="shared" ref="DZ183:EO183" si="88">HEX2DEC(DZ24)</f>
        <v>139</v>
      </c>
      <c r="EA183" s="42">
        <f t="shared" si="88"/>
        <v>139</v>
      </c>
      <c r="EB183" s="42">
        <f t="shared" si="88"/>
        <v>139</v>
      </c>
      <c r="EC183" s="42">
        <f t="shared" si="88"/>
        <v>139</v>
      </c>
      <c r="ED183" s="42">
        <f t="shared" si="88"/>
        <v>139</v>
      </c>
      <c r="EE183" s="42">
        <f t="shared" si="88"/>
        <v>139</v>
      </c>
      <c r="EF183" s="42">
        <f t="shared" si="88"/>
        <v>139</v>
      </c>
      <c r="EG183" s="42">
        <f t="shared" si="88"/>
        <v>139</v>
      </c>
      <c r="EH183" s="42">
        <f t="shared" si="88"/>
        <v>139</v>
      </c>
      <c r="EI183" s="42">
        <f t="shared" si="88"/>
        <v>139</v>
      </c>
      <c r="EJ183" s="42">
        <f t="shared" si="88"/>
        <v>139</v>
      </c>
      <c r="EK183" s="42">
        <f t="shared" si="88"/>
        <v>139</v>
      </c>
      <c r="EL183" s="42">
        <f t="shared" si="88"/>
        <v>139</v>
      </c>
      <c r="EM183" s="42">
        <f t="shared" si="88"/>
        <v>139</v>
      </c>
      <c r="EN183" s="42">
        <f t="shared" si="88"/>
        <v>139</v>
      </c>
      <c r="EO183" s="42">
        <f t="shared" si="88"/>
        <v>139</v>
      </c>
      <c r="EP183" s="24"/>
    </row>
    <row r="184" spans="2:146" hidden="1">
      <c r="B184" s="46">
        <f t="shared" si="0"/>
        <v>11</v>
      </c>
      <c r="C184" s="40"/>
      <c r="D184" s="42">
        <f t="shared" ref="D184:S184" si="89">HEX2DEC(D25)</f>
        <v>139</v>
      </c>
      <c r="E184" s="42">
        <f t="shared" si="89"/>
        <v>139</v>
      </c>
      <c r="F184" s="42">
        <f t="shared" si="89"/>
        <v>139</v>
      </c>
      <c r="G184" s="42">
        <f t="shared" si="89"/>
        <v>139</v>
      </c>
      <c r="H184" s="42">
        <f t="shared" si="89"/>
        <v>139</v>
      </c>
      <c r="I184" s="42">
        <f t="shared" si="89"/>
        <v>139</v>
      </c>
      <c r="J184" s="42">
        <f t="shared" si="89"/>
        <v>139</v>
      </c>
      <c r="K184" s="42">
        <f t="shared" si="89"/>
        <v>139</v>
      </c>
      <c r="L184" s="42">
        <f t="shared" si="89"/>
        <v>139</v>
      </c>
      <c r="M184" s="42">
        <f t="shared" si="89"/>
        <v>139</v>
      </c>
      <c r="N184" s="42">
        <f t="shared" si="89"/>
        <v>138</v>
      </c>
      <c r="O184" s="42">
        <f t="shared" si="89"/>
        <v>138</v>
      </c>
      <c r="P184" s="42">
        <f t="shared" si="89"/>
        <v>138</v>
      </c>
      <c r="Q184" s="42">
        <f t="shared" si="89"/>
        <v>137</v>
      </c>
      <c r="R184" s="42">
        <f t="shared" si="89"/>
        <v>137</v>
      </c>
      <c r="S184" s="42">
        <f t="shared" si="89"/>
        <v>137</v>
      </c>
      <c r="T184" s="24"/>
      <c r="U184" s="40"/>
      <c r="V184" s="42">
        <f t="shared" ref="V184:AK184" si="90">HEX2DEC(V25)</f>
        <v>137</v>
      </c>
      <c r="W184" s="42">
        <f t="shared" si="90"/>
        <v>137</v>
      </c>
      <c r="X184" s="42">
        <f t="shared" si="90"/>
        <v>137</v>
      </c>
      <c r="Y184" s="42">
        <f t="shared" si="90"/>
        <v>137</v>
      </c>
      <c r="Z184" s="42">
        <f t="shared" si="90"/>
        <v>137</v>
      </c>
      <c r="AA184" s="42">
        <f t="shared" si="90"/>
        <v>137</v>
      </c>
      <c r="AB184" s="42">
        <f t="shared" si="90"/>
        <v>137</v>
      </c>
      <c r="AC184" s="42">
        <f t="shared" si="90"/>
        <v>137</v>
      </c>
      <c r="AD184" s="42">
        <f t="shared" si="90"/>
        <v>137</v>
      </c>
      <c r="AE184" s="42">
        <f t="shared" si="90"/>
        <v>137</v>
      </c>
      <c r="AF184" s="42">
        <f t="shared" si="90"/>
        <v>137</v>
      </c>
      <c r="AG184" s="42">
        <f t="shared" si="90"/>
        <v>137</v>
      </c>
      <c r="AH184" s="42">
        <f t="shared" si="90"/>
        <v>138</v>
      </c>
      <c r="AI184" s="42">
        <f t="shared" si="90"/>
        <v>138</v>
      </c>
      <c r="AJ184" s="42">
        <f t="shared" si="90"/>
        <v>138</v>
      </c>
      <c r="AK184" s="42">
        <f t="shared" si="90"/>
        <v>138</v>
      </c>
      <c r="AL184" s="24"/>
      <c r="AM184" s="40"/>
      <c r="AN184" s="42">
        <f t="shared" ref="AN184:BC184" si="91">HEX2DEC(AN25)</f>
        <v>138</v>
      </c>
      <c r="AO184" s="42">
        <f t="shared" si="91"/>
        <v>139</v>
      </c>
      <c r="AP184" s="42">
        <f t="shared" si="91"/>
        <v>139</v>
      </c>
      <c r="AQ184" s="42">
        <f t="shared" si="91"/>
        <v>139</v>
      </c>
      <c r="AR184" s="42">
        <f t="shared" si="91"/>
        <v>139</v>
      </c>
      <c r="AS184" s="42">
        <f t="shared" si="91"/>
        <v>139</v>
      </c>
      <c r="AT184" s="42">
        <f t="shared" si="91"/>
        <v>139</v>
      </c>
      <c r="AU184" s="42">
        <f t="shared" si="91"/>
        <v>139</v>
      </c>
      <c r="AV184" s="42">
        <f t="shared" si="91"/>
        <v>139</v>
      </c>
      <c r="AW184" s="42">
        <f t="shared" si="91"/>
        <v>139</v>
      </c>
      <c r="AX184" s="42">
        <f t="shared" si="91"/>
        <v>139</v>
      </c>
      <c r="AY184" s="42">
        <f t="shared" si="91"/>
        <v>139</v>
      </c>
      <c r="AZ184" s="42">
        <f t="shared" si="91"/>
        <v>139</v>
      </c>
      <c r="BA184" s="42">
        <f t="shared" si="91"/>
        <v>139</v>
      </c>
      <c r="BB184" s="42">
        <f t="shared" si="91"/>
        <v>139</v>
      </c>
      <c r="BC184" s="42">
        <f t="shared" si="91"/>
        <v>138</v>
      </c>
      <c r="BD184" s="24"/>
      <c r="BE184" s="40"/>
      <c r="BF184" s="42">
        <f t="shared" ref="BF184:BU184" si="92">HEX2DEC(BF25)</f>
        <v>139</v>
      </c>
      <c r="BG184" s="42">
        <f t="shared" si="92"/>
        <v>138</v>
      </c>
      <c r="BH184" s="42">
        <f t="shared" si="92"/>
        <v>138</v>
      </c>
      <c r="BI184" s="42">
        <f t="shared" si="92"/>
        <v>138</v>
      </c>
      <c r="BJ184" s="42">
        <f t="shared" si="92"/>
        <v>138</v>
      </c>
      <c r="BK184" s="42">
        <f t="shared" si="92"/>
        <v>138</v>
      </c>
      <c r="BL184" s="42">
        <f t="shared" si="92"/>
        <v>138</v>
      </c>
      <c r="BM184" s="42">
        <f t="shared" si="92"/>
        <v>138</v>
      </c>
      <c r="BN184" s="42">
        <f t="shared" si="92"/>
        <v>138</v>
      </c>
      <c r="BO184" s="42">
        <f t="shared" si="92"/>
        <v>138</v>
      </c>
      <c r="BP184" s="42">
        <f t="shared" si="92"/>
        <v>138</v>
      </c>
      <c r="BQ184" s="42">
        <f t="shared" si="92"/>
        <v>138</v>
      </c>
      <c r="BR184" s="42">
        <f t="shared" si="92"/>
        <v>138</v>
      </c>
      <c r="BS184" s="42">
        <f t="shared" si="92"/>
        <v>138</v>
      </c>
      <c r="BT184" s="42">
        <f t="shared" si="92"/>
        <v>138</v>
      </c>
      <c r="BU184" s="42">
        <f t="shared" si="92"/>
        <v>138</v>
      </c>
      <c r="BV184" s="24"/>
      <c r="BW184" s="40"/>
      <c r="BX184" s="42">
        <f t="shared" ref="BX184:CM184" si="93">HEX2DEC(BX25)</f>
        <v>139</v>
      </c>
      <c r="BY184" s="42">
        <f t="shared" si="93"/>
        <v>139</v>
      </c>
      <c r="BZ184" s="42">
        <f t="shared" si="93"/>
        <v>139</v>
      </c>
      <c r="CA184" s="42">
        <f t="shared" si="93"/>
        <v>139</v>
      </c>
      <c r="CB184" s="42">
        <f t="shared" si="93"/>
        <v>139</v>
      </c>
      <c r="CC184" s="42">
        <f t="shared" si="93"/>
        <v>139</v>
      </c>
      <c r="CD184" s="42">
        <f t="shared" si="93"/>
        <v>139</v>
      </c>
      <c r="CE184" s="42">
        <f t="shared" si="93"/>
        <v>139</v>
      </c>
      <c r="CF184" s="42">
        <f t="shared" si="93"/>
        <v>139</v>
      </c>
      <c r="CG184" s="42">
        <f t="shared" si="93"/>
        <v>139</v>
      </c>
      <c r="CH184" s="42">
        <f t="shared" si="93"/>
        <v>139</v>
      </c>
      <c r="CI184" s="42">
        <f t="shared" si="93"/>
        <v>139</v>
      </c>
      <c r="CJ184" s="42">
        <f t="shared" si="93"/>
        <v>139</v>
      </c>
      <c r="CK184" s="42">
        <f t="shared" si="93"/>
        <v>139</v>
      </c>
      <c r="CL184" s="42">
        <f t="shared" si="93"/>
        <v>139</v>
      </c>
      <c r="CM184" s="42">
        <f t="shared" si="93"/>
        <v>139</v>
      </c>
      <c r="CN184" s="24"/>
      <c r="CO184" s="40"/>
      <c r="CP184" s="42">
        <f t="shared" ref="CP184:DE184" si="94">HEX2DEC(CP25)</f>
        <v>139</v>
      </c>
      <c r="CQ184" s="42">
        <f t="shared" si="94"/>
        <v>139</v>
      </c>
      <c r="CR184" s="42">
        <f t="shared" si="94"/>
        <v>139</v>
      </c>
      <c r="CS184" s="42">
        <f t="shared" si="94"/>
        <v>139</v>
      </c>
      <c r="CT184" s="42">
        <f t="shared" si="94"/>
        <v>139</v>
      </c>
      <c r="CU184" s="42">
        <f t="shared" si="94"/>
        <v>139</v>
      </c>
      <c r="CV184" s="42">
        <f t="shared" si="94"/>
        <v>139</v>
      </c>
      <c r="CW184" s="42">
        <f t="shared" si="94"/>
        <v>139</v>
      </c>
      <c r="CX184" s="42">
        <f t="shared" si="94"/>
        <v>139</v>
      </c>
      <c r="CY184" s="42">
        <f t="shared" si="94"/>
        <v>139</v>
      </c>
      <c r="CZ184" s="42">
        <f t="shared" si="94"/>
        <v>139</v>
      </c>
      <c r="DA184" s="42">
        <f t="shared" si="94"/>
        <v>139</v>
      </c>
      <c r="DB184" s="42">
        <f t="shared" si="94"/>
        <v>139</v>
      </c>
      <c r="DC184" s="42">
        <f t="shared" si="94"/>
        <v>139</v>
      </c>
      <c r="DD184" s="42">
        <f t="shared" si="94"/>
        <v>139</v>
      </c>
      <c r="DE184" s="42">
        <f t="shared" si="94"/>
        <v>139</v>
      </c>
      <c r="DF184" s="24"/>
      <c r="DG184" s="40"/>
      <c r="DH184" s="42">
        <f t="shared" ref="DH184:DW184" si="95">HEX2DEC(DH25)</f>
        <v>139</v>
      </c>
      <c r="DI184" s="42">
        <f t="shared" si="95"/>
        <v>139</v>
      </c>
      <c r="DJ184" s="42">
        <f t="shared" si="95"/>
        <v>139</v>
      </c>
      <c r="DK184" s="42">
        <f t="shared" si="95"/>
        <v>139</v>
      </c>
      <c r="DL184" s="42">
        <f t="shared" si="95"/>
        <v>139</v>
      </c>
      <c r="DM184" s="42">
        <f t="shared" si="95"/>
        <v>139</v>
      </c>
      <c r="DN184" s="42">
        <f t="shared" si="95"/>
        <v>139</v>
      </c>
      <c r="DO184" s="42">
        <f t="shared" si="95"/>
        <v>139</v>
      </c>
      <c r="DP184" s="42">
        <f t="shared" si="95"/>
        <v>139</v>
      </c>
      <c r="DQ184" s="42">
        <f t="shared" si="95"/>
        <v>139</v>
      </c>
      <c r="DR184" s="42">
        <f t="shared" si="95"/>
        <v>139</v>
      </c>
      <c r="DS184" s="42">
        <f t="shared" si="95"/>
        <v>139</v>
      </c>
      <c r="DT184" s="42">
        <f t="shared" si="95"/>
        <v>139</v>
      </c>
      <c r="DU184" s="42">
        <f t="shared" si="95"/>
        <v>139</v>
      </c>
      <c r="DV184" s="42">
        <f t="shared" si="95"/>
        <v>139</v>
      </c>
      <c r="DW184" s="42">
        <f t="shared" si="95"/>
        <v>139</v>
      </c>
      <c r="DX184" s="24"/>
      <c r="DY184" s="40"/>
      <c r="DZ184" s="42">
        <f t="shared" ref="DZ184:EO184" si="96">HEX2DEC(DZ25)</f>
        <v>139</v>
      </c>
      <c r="EA184" s="42">
        <f t="shared" si="96"/>
        <v>139</v>
      </c>
      <c r="EB184" s="42">
        <f t="shared" si="96"/>
        <v>139</v>
      </c>
      <c r="EC184" s="42">
        <f t="shared" si="96"/>
        <v>139</v>
      </c>
      <c r="ED184" s="42">
        <f t="shared" si="96"/>
        <v>139</v>
      </c>
      <c r="EE184" s="42">
        <f t="shared" si="96"/>
        <v>139</v>
      </c>
      <c r="EF184" s="42">
        <f t="shared" si="96"/>
        <v>139</v>
      </c>
      <c r="EG184" s="42">
        <f t="shared" si="96"/>
        <v>139</v>
      </c>
      <c r="EH184" s="42">
        <f t="shared" si="96"/>
        <v>139</v>
      </c>
      <c r="EI184" s="42">
        <f t="shared" si="96"/>
        <v>139</v>
      </c>
      <c r="EJ184" s="42">
        <f t="shared" si="96"/>
        <v>139</v>
      </c>
      <c r="EK184" s="42">
        <f t="shared" si="96"/>
        <v>139</v>
      </c>
      <c r="EL184" s="42">
        <f t="shared" si="96"/>
        <v>139</v>
      </c>
      <c r="EM184" s="42">
        <f t="shared" si="96"/>
        <v>139</v>
      </c>
      <c r="EN184" s="42">
        <f t="shared" si="96"/>
        <v>139</v>
      </c>
      <c r="EO184" s="42">
        <f t="shared" si="96"/>
        <v>139</v>
      </c>
      <c r="EP184" s="24"/>
    </row>
    <row r="185" spans="2:146" hidden="1">
      <c r="B185" s="46">
        <f t="shared" si="0"/>
        <v>12</v>
      </c>
      <c r="C185" s="40"/>
      <c r="D185" s="42">
        <f t="shared" ref="D185:S185" si="97">HEX2DEC(D26)</f>
        <v>139</v>
      </c>
      <c r="E185" s="42">
        <f t="shared" si="97"/>
        <v>139</v>
      </c>
      <c r="F185" s="42">
        <f t="shared" si="97"/>
        <v>139</v>
      </c>
      <c r="G185" s="42">
        <f t="shared" si="97"/>
        <v>139</v>
      </c>
      <c r="H185" s="42">
        <f t="shared" si="97"/>
        <v>139</v>
      </c>
      <c r="I185" s="42">
        <f t="shared" si="97"/>
        <v>139</v>
      </c>
      <c r="J185" s="42">
        <f t="shared" si="97"/>
        <v>139</v>
      </c>
      <c r="K185" s="42">
        <f t="shared" si="97"/>
        <v>139</v>
      </c>
      <c r="L185" s="42">
        <f t="shared" si="97"/>
        <v>139</v>
      </c>
      <c r="M185" s="42">
        <f t="shared" si="97"/>
        <v>138</v>
      </c>
      <c r="N185" s="42">
        <f t="shared" si="97"/>
        <v>138</v>
      </c>
      <c r="O185" s="42">
        <f t="shared" si="97"/>
        <v>137</v>
      </c>
      <c r="P185" s="42">
        <f t="shared" si="97"/>
        <v>137</v>
      </c>
      <c r="Q185" s="42">
        <f t="shared" si="97"/>
        <v>137</v>
      </c>
      <c r="R185" s="42">
        <f t="shared" si="97"/>
        <v>137</v>
      </c>
      <c r="S185" s="42">
        <f t="shared" si="97"/>
        <v>137</v>
      </c>
      <c r="T185" s="24"/>
      <c r="U185" s="40"/>
      <c r="V185" s="42">
        <f t="shared" ref="V185:AK185" si="98">HEX2DEC(V26)</f>
        <v>137</v>
      </c>
      <c r="W185" s="42">
        <f t="shared" si="98"/>
        <v>137</v>
      </c>
      <c r="X185" s="42">
        <f t="shared" si="98"/>
        <v>136</v>
      </c>
      <c r="Y185" s="42">
        <f t="shared" si="98"/>
        <v>136</v>
      </c>
      <c r="Z185" s="42">
        <f t="shared" si="98"/>
        <v>136</v>
      </c>
      <c r="AA185" s="42">
        <f t="shared" si="98"/>
        <v>137</v>
      </c>
      <c r="AB185" s="42">
        <f t="shared" si="98"/>
        <v>137</v>
      </c>
      <c r="AC185" s="42">
        <f t="shared" si="98"/>
        <v>137</v>
      </c>
      <c r="AD185" s="42">
        <f t="shared" si="98"/>
        <v>137</v>
      </c>
      <c r="AE185" s="42">
        <f t="shared" si="98"/>
        <v>137</v>
      </c>
      <c r="AF185" s="42">
        <f t="shared" si="98"/>
        <v>137</v>
      </c>
      <c r="AG185" s="42">
        <f t="shared" si="98"/>
        <v>137</v>
      </c>
      <c r="AH185" s="42">
        <f t="shared" si="98"/>
        <v>137</v>
      </c>
      <c r="AI185" s="42">
        <f t="shared" si="98"/>
        <v>138</v>
      </c>
      <c r="AJ185" s="42">
        <f t="shared" si="98"/>
        <v>138</v>
      </c>
      <c r="AK185" s="42">
        <f t="shared" si="98"/>
        <v>138</v>
      </c>
      <c r="AL185" s="24"/>
      <c r="AM185" s="40"/>
      <c r="AN185" s="42">
        <f t="shared" ref="AN185:BC185" si="99">HEX2DEC(AN26)</f>
        <v>138</v>
      </c>
      <c r="AO185" s="42">
        <f t="shared" si="99"/>
        <v>139</v>
      </c>
      <c r="AP185" s="42">
        <f t="shared" si="99"/>
        <v>139</v>
      </c>
      <c r="AQ185" s="42">
        <f t="shared" si="99"/>
        <v>139</v>
      </c>
      <c r="AR185" s="42">
        <f t="shared" si="99"/>
        <v>139</v>
      </c>
      <c r="AS185" s="42">
        <f t="shared" si="99"/>
        <v>139</v>
      </c>
      <c r="AT185" s="42">
        <f t="shared" si="99"/>
        <v>139</v>
      </c>
      <c r="AU185" s="42">
        <f t="shared" si="99"/>
        <v>139</v>
      </c>
      <c r="AV185" s="42">
        <f t="shared" si="99"/>
        <v>139</v>
      </c>
      <c r="AW185" s="42">
        <f t="shared" si="99"/>
        <v>139</v>
      </c>
      <c r="AX185" s="42">
        <f t="shared" si="99"/>
        <v>139</v>
      </c>
      <c r="AY185" s="42">
        <f t="shared" si="99"/>
        <v>139</v>
      </c>
      <c r="AZ185" s="42">
        <f t="shared" si="99"/>
        <v>139</v>
      </c>
      <c r="BA185" s="42">
        <f t="shared" si="99"/>
        <v>139</v>
      </c>
      <c r="BB185" s="42">
        <f t="shared" si="99"/>
        <v>139</v>
      </c>
      <c r="BC185" s="42">
        <f t="shared" si="99"/>
        <v>138</v>
      </c>
      <c r="BD185" s="24"/>
      <c r="BE185" s="40"/>
      <c r="BF185" s="42">
        <f t="shared" ref="BF185:BU185" si="100">HEX2DEC(BF26)</f>
        <v>138</v>
      </c>
      <c r="BG185" s="42">
        <f t="shared" si="100"/>
        <v>138</v>
      </c>
      <c r="BH185" s="42">
        <f t="shared" si="100"/>
        <v>138</v>
      </c>
      <c r="BI185" s="42">
        <f t="shared" si="100"/>
        <v>138</v>
      </c>
      <c r="BJ185" s="42">
        <f t="shared" si="100"/>
        <v>138</v>
      </c>
      <c r="BK185" s="42">
        <f t="shared" si="100"/>
        <v>138</v>
      </c>
      <c r="BL185" s="42">
        <f t="shared" si="100"/>
        <v>138</v>
      </c>
      <c r="BM185" s="42">
        <f t="shared" si="100"/>
        <v>138</v>
      </c>
      <c r="BN185" s="42">
        <f t="shared" si="100"/>
        <v>138</v>
      </c>
      <c r="BO185" s="42">
        <f t="shared" si="100"/>
        <v>137</v>
      </c>
      <c r="BP185" s="42">
        <f t="shared" si="100"/>
        <v>138</v>
      </c>
      <c r="BQ185" s="42">
        <f t="shared" si="100"/>
        <v>138</v>
      </c>
      <c r="BR185" s="42">
        <f t="shared" si="100"/>
        <v>137</v>
      </c>
      <c r="BS185" s="42">
        <f t="shared" si="100"/>
        <v>137</v>
      </c>
      <c r="BT185" s="42">
        <f t="shared" si="100"/>
        <v>138</v>
      </c>
      <c r="BU185" s="42">
        <f t="shared" si="100"/>
        <v>138</v>
      </c>
      <c r="BV185" s="24"/>
      <c r="BW185" s="40"/>
      <c r="BX185" s="42">
        <f t="shared" ref="BX185:CM185" si="101">HEX2DEC(BX26)</f>
        <v>138</v>
      </c>
      <c r="BY185" s="42">
        <f t="shared" si="101"/>
        <v>139</v>
      </c>
      <c r="BZ185" s="42">
        <f t="shared" si="101"/>
        <v>139</v>
      </c>
      <c r="CA185" s="42">
        <f t="shared" si="101"/>
        <v>139</v>
      </c>
      <c r="CB185" s="42">
        <f t="shared" si="101"/>
        <v>139</v>
      </c>
      <c r="CC185" s="42">
        <f t="shared" si="101"/>
        <v>139</v>
      </c>
      <c r="CD185" s="42">
        <f t="shared" si="101"/>
        <v>139</v>
      </c>
      <c r="CE185" s="42">
        <f t="shared" si="101"/>
        <v>139</v>
      </c>
      <c r="CF185" s="42">
        <f t="shared" si="101"/>
        <v>139</v>
      </c>
      <c r="CG185" s="42">
        <f t="shared" si="101"/>
        <v>139</v>
      </c>
      <c r="CH185" s="42">
        <f t="shared" si="101"/>
        <v>139</v>
      </c>
      <c r="CI185" s="42">
        <f t="shared" si="101"/>
        <v>139</v>
      </c>
      <c r="CJ185" s="42">
        <f t="shared" si="101"/>
        <v>139</v>
      </c>
      <c r="CK185" s="42">
        <f t="shared" si="101"/>
        <v>139</v>
      </c>
      <c r="CL185" s="42">
        <f t="shared" si="101"/>
        <v>139</v>
      </c>
      <c r="CM185" s="42">
        <f t="shared" si="101"/>
        <v>139</v>
      </c>
      <c r="CN185" s="24"/>
      <c r="CO185" s="40"/>
      <c r="CP185" s="42">
        <f t="shared" ref="CP185:DE185" si="102">HEX2DEC(CP26)</f>
        <v>139</v>
      </c>
      <c r="CQ185" s="42">
        <f t="shared" si="102"/>
        <v>139</v>
      </c>
      <c r="CR185" s="42">
        <f t="shared" si="102"/>
        <v>139</v>
      </c>
      <c r="CS185" s="42">
        <f t="shared" si="102"/>
        <v>139</v>
      </c>
      <c r="CT185" s="42">
        <f t="shared" si="102"/>
        <v>139</v>
      </c>
      <c r="CU185" s="42">
        <f t="shared" si="102"/>
        <v>139</v>
      </c>
      <c r="CV185" s="42">
        <f t="shared" si="102"/>
        <v>139</v>
      </c>
      <c r="CW185" s="42">
        <f t="shared" si="102"/>
        <v>139</v>
      </c>
      <c r="CX185" s="42">
        <f t="shared" si="102"/>
        <v>139</v>
      </c>
      <c r="CY185" s="42">
        <f t="shared" si="102"/>
        <v>139</v>
      </c>
      <c r="CZ185" s="42">
        <f t="shared" si="102"/>
        <v>139</v>
      </c>
      <c r="DA185" s="42">
        <f t="shared" si="102"/>
        <v>139</v>
      </c>
      <c r="DB185" s="42">
        <f t="shared" si="102"/>
        <v>139</v>
      </c>
      <c r="DC185" s="42">
        <f t="shared" si="102"/>
        <v>139</v>
      </c>
      <c r="DD185" s="42">
        <f t="shared" si="102"/>
        <v>139</v>
      </c>
      <c r="DE185" s="42">
        <f t="shared" si="102"/>
        <v>139</v>
      </c>
      <c r="DF185" s="24"/>
      <c r="DG185" s="40"/>
      <c r="DH185" s="42">
        <f t="shared" ref="DH185:DW185" si="103">HEX2DEC(DH26)</f>
        <v>139</v>
      </c>
      <c r="DI185" s="42">
        <f t="shared" si="103"/>
        <v>139</v>
      </c>
      <c r="DJ185" s="42">
        <f t="shared" si="103"/>
        <v>139</v>
      </c>
      <c r="DK185" s="42">
        <f t="shared" si="103"/>
        <v>139</v>
      </c>
      <c r="DL185" s="42">
        <f t="shared" si="103"/>
        <v>139</v>
      </c>
      <c r="DM185" s="42">
        <f t="shared" si="103"/>
        <v>139</v>
      </c>
      <c r="DN185" s="42">
        <f t="shared" si="103"/>
        <v>139</v>
      </c>
      <c r="DO185" s="42">
        <f t="shared" si="103"/>
        <v>139</v>
      </c>
      <c r="DP185" s="42">
        <f t="shared" si="103"/>
        <v>139</v>
      </c>
      <c r="DQ185" s="42">
        <f t="shared" si="103"/>
        <v>139</v>
      </c>
      <c r="DR185" s="42">
        <f t="shared" si="103"/>
        <v>139</v>
      </c>
      <c r="DS185" s="42">
        <f t="shared" si="103"/>
        <v>139</v>
      </c>
      <c r="DT185" s="42">
        <f t="shared" si="103"/>
        <v>139</v>
      </c>
      <c r="DU185" s="42">
        <f t="shared" si="103"/>
        <v>139</v>
      </c>
      <c r="DV185" s="42">
        <f t="shared" si="103"/>
        <v>139</v>
      </c>
      <c r="DW185" s="42">
        <f t="shared" si="103"/>
        <v>139</v>
      </c>
      <c r="DX185" s="24"/>
      <c r="DY185" s="40"/>
      <c r="DZ185" s="42">
        <f t="shared" ref="DZ185:EO185" si="104">HEX2DEC(DZ26)</f>
        <v>139</v>
      </c>
      <c r="EA185" s="42">
        <f t="shared" si="104"/>
        <v>139</v>
      </c>
      <c r="EB185" s="42">
        <f t="shared" si="104"/>
        <v>139</v>
      </c>
      <c r="EC185" s="42">
        <f t="shared" si="104"/>
        <v>139</v>
      </c>
      <c r="ED185" s="42">
        <f t="shared" si="104"/>
        <v>139</v>
      </c>
      <c r="EE185" s="42">
        <f t="shared" si="104"/>
        <v>139</v>
      </c>
      <c r="EF185" s="42">
        <f t="shared" si="104"/>
        <v>139</v>
      </c>
      <c r="EG185" s="42">
        <f t="shared" si="104"/>
        <v>139</v>
      </c>
      <c r="EH185" s="42">
        <f t="shared" si="104"/>
        <v>139</v>
      </c>
      <c r="EI185" s="42">
        <f t="shared" si="104"/>
        <v>139</v>
      </c>
      <c r="EJ185" s="42">
        <f t="shared" si="104"/>
        <v>139</v>
      </c>
      <c r="EK185" s="42">
        <f t="shared" si="104"/>
        <v>139</v>
      </c>
      <c r="EL185" s="42">
        <f t="shared" si="104"/>
        <v>139</v>
      </c>
      <c r="EM185" s="42">
        <f t="shared" si="104"/>
        <v>139</v>
      </c>
      <c r="EN185" s="42">
        <f t="shared" si="104"/>
        <v>139</v>
      </c>
      <c r="EO185" s="42">
        <f t="shared" si="104"/>
        <v>139</v>
      </c>
      <c r="EP185" s="24"/>
    </row>
    <row r="186" spans="2:146" hidden="1">
      <c r="B186" s="46">
        <f t="shared" si="0"/>
        <v>13</v>
      </c>
      <c r="C186" s="40"/>
      <c r="D186" s="42">
        <f t="shared" ref="D186:S186" si="105">HEX2DEC(D27)</f>
        <v>139</v>
      </c>
      <c r="E186" s="42">
        <f t="shared" si="105"/>
        <v>139</v>
      </c>
      <c r="F186" s="42">
        <f t="shared" si="105"/>
        <v>139</v>
      </c>
      <c r="G186" s="42">
        <f t="shared" si="105"/>
        <v>139</v>
      </c>
      <c r="H186" s="42">
        <f t="shared" si="105"/>
        <v>139</v>
      </c>
      <c r="I186" s="42">
        <f t="shared" si="105"/>
        <v>139</v>
      </c>
      <c r="J186" s="42">
        <f t="shared" si="105"/>
        <v>139</v>
      </c>
      <c r="K186" s="42">
        <f t="shared" si="105"/>
        <v>139</v>
      </c>
      <c r="L186" s="42">
        <f t="shared" si="105"/>
        <v>139</v>
      </c>
      <c r="M186" s="42">
        <f t="shared" si="105"/>
        <v>138</v>
      </c>
      <c r="N186" s="42">
        <f t="shared" si="105"/>
        <v>138</v>
      </c>
      <c r="O186" s="42">
        <f t="shared" si="105"/>
        <v>137</v>
      </c>
      <c r="P186" s="42">
        <f t="shared" si="105"/>
        <v>137</v>
      </c>
      <c r="Q186" s="42">
        <f t="shared" si="105"/>
        <v>137</v>
      </c>
      <c r="R186" s="42">
        <f t="shared" si="105"/>
        <v>137</v>
      </c>
      <c r="S186" s="42">
        <f t="shared" si="105"/>
        <v>137</v>
      </c>
      <c r="T186" s="24"/>
      <c r="U186" s="40"/>
      <c r="V186" s="42">
        <f t="shared" ref="V186:AK186" si="106">HEX2DEC(V27)</f>
        <v>137</v>
      </c>
      <c r="W186" s="42">
        <f t="shared" si="106"/>
        <v>137</v>
      </c>
      <c r="X186" s="42">
        <f t="shared" si="106"/>
        <v>136</v>
      </c>
      <c r="Y186" s="42">
        <f t="shared" si="106"/>
        <v>112</v>
      </c>
      <c r="Z186" s="42">
        <f t="shared" si="106"/>
        <v>113</v>
      </c>
      <c r="AA186" s="42">
        <f t="shared" si="106"/>
        <v>137</v>
      </c>
      <c r="AB186" s="42">
        <f t="shared" si="106"/>
        <v>137</v>
      </c>
      <c r="AC186" s="42">
        <f t="shared" si="106"/>
        <v>137</v>
      </c>
      <c r="AD186" s="42">
        <f t="shared" si="106"/>
        <v>137</v>
      </c>
      <c r="AE186" s="42">
        <f t="shared" si="106"/>
        <v>137</v>
      </c>
      <c r="AF186" s="42">
        <f t="shared" si="106"/>
        <v>137</v>
      </c>
      <c r="AG186" s="42">
        <f t="shared" si="106"/>
        <v>137</v>
      </c>
      <c r="AH186" s="42">
        <f t="shared" si="106"/>
        <v>137</v>
      </c>
      <c r="AI186" s="42">
        <f t="shared" si="106"/>
        <v>137</v>
      </c>
      <c r="AJ186" s="42">
        <f t="shared" si="106"/>
        <v>138</v>
      </c>
      <c r="AK186" s="42">
        <f t="shared" si="106"/>
        <v>138</v>
      </c>
      <c r="AL186" s="24"/>
      <c r="AM186" s="40"/>
      <c r="AN186" s="42">
        <f t="shared" ref="AN186:BC186" si="107">HEX2DEC(AN27)</f>
        <v>138</v>
      </c>
      <c r="AO186" s="42">
        <f t="shared" si="107"/>
        <v>138</v>
      </c>
      <c r="AP186" s="42">
        <f t="shared" si="107"/>
        <v>138</v>
      </c>
      <c r="AQ186" s="42">
        <f t="shared" si="107"/>
        <v>139</v>
      </c>
      <c r="AR186" s="42">
        <f t="shared" si="107"/>
        <v>139</v>
      </c>
      <c r="AS186" s="42">
        <f t="shared" si="107"/>
        <v>139</v>
      </c>
      <c r="AT186" s="42">
        <f t="shared" si="107"/>
        <v>139</v>
      </c>
      <c r="AU186" s="42">
        <f t="shared" si="107"/>
        <v>139</v>
      </c>
      <c r="AV186" s="42">
        <f t="shared" si="107"/>
        <v>139</v>
      </c>
      <c r="AW186" s="42">
        <f t="shared" si="107"/>
        <v>139</v>
      </c>
      <c r="AX186" s="42">
        <f t="shared" si="107"/>
        <v>139</v>
      </c>
      <c r="AY186" s="42">
        <f t="shared" si="107"/>
        <v>139</v>
      </c>
      <c r="AZ186" s="42">
        <f t="shared" si="107"/>
        <v>139</v>
      </c>
      <c r="BA186" s="42">
        <f t="shared" si="107"/>
        <v>139</v>
      </c>
      <c r="BB186" s="42">
        <f t="shared" si="107"/>
        <v>139</v>
      </c>
      <c r="BC186" s="42">
        <f t="shared" si="107"/>
        <v>139</v>
      </c>
      <c r="BD186" s="24"/>
      <c r="BE186" s="40"/>
      <c r="BF186" s="42">
        <f t="shared" ref="BF186:BU186" si="108">HEX2DEC(BF27)</f>
        <v>138</v>
      </c>
      <c r="BG186" s="42">
        <f t="shared" si="108"/>
        <v>137</v>
      </c>
      <c r="BH186" s="42">
        <f t="shared" si="108"/>
        <v>137</v>
      </c>
      <c r="BI186" s="42">
        <f t="shared" si="108"/>
        <v>138</v>
      </c>
      <c r="BJ186" s="42">
        <f t="shared" si="108"/>
        <v>138</v>
      </c>
      <c r="BK186" s="42">
        <f t="shared" si="108"/>
        <v>137</v>
      </c>
      <c r="BL186" s="42">
        <f t="shared" si="108"/>
        <v>138</v>
      </c>
      <c r="BM186" s="42">
        <f t="shared" si="108"/>
        <v>138</v>
      </c>
      <c r="BN186" s="42">
        <f t="shared" si="108"/>
        <v>137</v>
      </c>
      <c r="BO186" s="42">
        <f t="shared" si="108"/>
        <v>137</v>
      </c>
      <c r="BP186" s="42">
        <f t="shared" si="108"/>
        <v>138</v>
      </c>
      <c r="BQ186" s="42">
        <f t="shared" si="108"/>
        <v>138</v>
      </c>
      <c r="BR186" s="42">
        <f t="shared" si="108"/>
        <v>138</v>
      </c>
      <c r="BS186" s="42">
        <f t="shared" si="108"/>
        <v>137</v>
      </c>
      <c r="BT186" s="42">
        <f t="shared" si="108"/>
        <v>138</v>
      </c>
      <c r="BU186" s="42">
        <f t="shared" si="108"/>
        <v>138</v>
      </c>
      <c r="BV186" s="24"/>
      <c r="BW186" s="40"/>
      <c r="BX186" s="42">
        <f t="shared" ref="BX186:CM186" si="109">HEX2DEC(BX27)</f>
        <v>138</v>
      </c>
      <c r="BY186" s="42">
        <f t="shared" si="109"/>
        <v>139</v>
      </c>
      <c r="BZ186" s="42">
        <f t="shared" si="109"/>
        <v>139</v>
      </c>
      <c r="CA186" s="42">
        <f t="shared" si="109"/>
        <v>139</v>
      </c>
      <c r="CB186" s="42">
        <f t="shared" si="109"/>
        <v>139</v>
      </c>
      <c r="CC186" s="42">
        <f t="shared" si="109"/>
        <v>139</v>
      </c>
      <c r="CD186" s="42">
        <f t="shared" si="109"/>
        <v>139</v>
      </c>
      <c r="CE186" s="42">
        <f t="shared" si="109"/>
        <v>139</v>
      </c>
      <c r="CF186" s="42">
        <f t="shared" si="109"/>
        <v>139</v>
      </c>
      <c r="CG186" s="42">
        <f t="shared" si="109"/>
        <v>139</v>
      </c>
      <c r="CH186" s="42">
        <f t="shared" si="109"/>
        <v>139</v>
      </c>
      <c r="CI186" s="42">
        <f t="shared" si="109"/>
        <v>139</v>
      </c>
      <c r="CJ186" s="42">
        <f t="shared" si="109"/>
        <v>139</v>
      </c>
      <c r="CK186" s="42">
        <f t="shared" si="109"/>
        <v>139</v>
      </c>
      <c r="CL186" s="42">
        <f t="shared" si="109"/>
        <v>139</v>
      </c>
      <c r="CM186" s="42">
        <f t="shared" si="109"/>
        <v>139</v>
      </c>
      <c r="CN186" s="24"/>
      <c r="CO186" s="40"/>
      <c r="CP186" s="42">
        <f t="shared" ref="CP186:DE186" si="110">HEX2DEC(CP27)</f>
        <v>139</v>
      </c>
      <c r="CQ186" s="42">
        <f t="shared" si="110"/>
        <v>139</v>
      </c>
      <c r="CR186" s="42">
        <f t="shared" si="110"/>
        <v>139</v>
      </c>
      <c r="CS186" s="42">
        <f t="shared" si="110"/>
        <v>139</v>
      </c>
      <c r="CT186" s="42">
        <f t="shared" si="110"/>
        <v>139</v>
      </c>
      <c r="CU186" s="42">
        <f t="shared" si="110"/>
        <v>139</v>
      </c>
      <c r="CV186" s="42">
        <f t="shared" si="110"/>
        <v>139</v>
      </c>
      <c r="CW186" s="42">
        <f t="shared" si="110"/>
        <v>139</v>
      </c>
      <c r="CX186" s="42">
        <f t="shared" si="110"/>
        <v>139</v>
      </c>
      <c r="CY186" s="42">
        <f t="shared" si="110"/>
        <v>139</v>
      </c>
      <c r="CZ186" s="42">
        <f t="shared" si="110"/>
        <v>139</v>
      </c>
      <c r="DA186" s="42">
        <f t="shared" si="110"/>
        <v>139</v>
      </c>
      <c r="DB186" s="42">
        <f t="shared" si="110"/>
        <v>139</v>
      </c>
      <c r="DC186" s="42">
        <f t="shared" si="110"/>
        <v>139</v>
      </c>
      <c r="DD186" s="42">
        <f t="shared" si="110"/>
        <v>139</v>
      </c>
      <c r="DE186" s="42">
        <f t="shared" si="110"/>
        <v>139</v>
      </c>
      <c r="DF186" s="24"/>
      <c r="DG186" s="40"/>
      <c r="DH186" s="42">
        <f t="shared" ref="DH186:DW186" si="111">HEX2DEC(DH27)</f>
        <v>139</v>
      </c>
      <c r="DI186" s="42">
        <f t="shared" si="111"/>
        <v>139</v>
      </c>
      <c r="DJ186" s="42">
        <f t="shared" si="111"/>
        <v>139</v>
      </c>
      <c r="DK186" s="42">
        <f t="shared" si="111"/>
        <v>139</v>
      </c>
      <c r="DL186" s="42">
        <f t="shared" si="111"/>
        <v>139</v>
      </c>
      <c r="DM186" s="42">
        <f t="shared" si="111"/>
        <v>139</v>
      </c>
      <c r="DN186" s="42">
        <f t="shared" si="111"/>
        <v>139</v>
      </c>
      <c r="DO186" s="42">
        <f t="shared" si="111"/>
        <v>139</v>
      </c>
      <c r="DP186" s="42">
        <f t="shared" si="111"/>
        <v>139</v>
      </c>
      <c r="DQ186" s="42">
        <f t="shared" si="111"/>
        <v>139</v>
      </c>
      <c r="DR186" s="42">
        <f t="shared" si="111"/>
        <v>139</v>
      </c>
      <c r="DS186" s="42">
        <f t="shared" si="111"/>
        <v>139</v>
      </c>
      <c r="DT186" s="42">
        <f t="shared" si="111"/>
        <v>139</v>
      </c>
      <c r="DU186" s="42">
        <f t="shared" si="111"/>
        <v>139</v>
      </c>
      <c r="DV186" s="42">
        <f t="shared" si="111"/>
        <v>139</v>
      </c>
      <c r="DW186" s="42">
        <f t="shared" si="111"/>
        <v>139</v>
      </c>
      <c r="DX186" s="24"/>
      <c r="DY186" s="40"/>
      <c r="DZ186" s="42">
        <f t="shared" ref="DZ186:EO186" si="112">HEX2DEC(DZ27)</f>
        <v>139</v>
      </c>
      <c r="EA186" s="42">
        <f t="shared" si="112"/>
        <v>139</v>
      </c>
      <c r="EB186" s="42">
        <f t="shared" si="112"/>
        <v>139</v>
      </c>
      <c r="EC186" s="42">
        <f t="shared" si="112"/>
        <v>139</v>
      </c>
      <c r="ED186" s="42">
        <f t="shared" si="112"/>
        <v>139</v>
      </c>
      <c r="EE186" s="42">
        <f t="shared" si="112"/>
        <v>139</v>
      </c>
      <c r="EF186" s="42">
        <f t="shared" si="112"/>
        <v>139</v>
      </c>
      <c r="EG186" s="42">
        <f t="shared" si="112"/>
        <v>139</v>
      </c>
      <c r="EH186" s="42">
        <f t="shared" si="112"/>
        <v>139</v>
      </c>
      <c r="EI186" s="42">
        <f t="shared" si="112"/>
        <v>139</v>
      </c>
      <c r="EJ186" s="42">
        <f t="shared" si="112"/>
        <v>139</v>
      </c>
      <c r="EK186" s="42">
        <f t="shared" si="112"/>
        <v>139</v>
      </c>
      <c r="EL186" s="42">
        <f t="shared" si="112"/>
        <v>139</v>
      </c>
      <c r="EM186" s="42">
        <f t="shared" si="112"/>
        <v>139</v>
      </c>
      <c r="EN186" s="42">
        <f t="shared" si="112"/>
        <v>139</v>
      </c>
      <c r="EO186" s="42">
        <f t="shared" si="112"/>
        <v>139</v>
      </c>
      <c r="EP186" s="24"/>
    </row>
    <row r="187" spans="2:146" hidden="1">
      <c r="B187" s="46">
        <f t="shared" si="0"/>
        <v>14</v>
      </c>
      <c r="C187" s="40"/>
      <c r="D187" s="42">
        <f t="shared" ref="D187:S187" si="113">HEX2DEC(D28)</f>
        <v>139</v>
      </c>
      <c r="E187" s="42">
        <f t="shared" si="113"/>
        <v>139</v>
      </c>
      <c r="F187" s="42">
        <f t="shared" si="113"/>
        <v>139</v>
      </c>
      <c r="G187" s="42">
        <f t="shared" si="113"/>
        <v>139</v>
      </c>
      <c r="H187" s="42">
        <f t="shared" si="113"/>
        <v>139</v>
      </c>
      <c r="I187" s="42">
        <f t="shared" si="113"/>
        <v>139</v>
      </c>
      <c r="J187" s="42">
        <f t="shared" si="113"/>
        <v>139</v>
      </c>
      <c r="K187" s="42">
        <f t="shared" si="113"/>
        <v>139</v>
      </c>
      <c r="L187" s="42">
        <f t="shared" si="113"/>
        <v>139</v>
      </c>
      <c r="M187" s="42">
        <f t="shared" si="113"/>
        <v>138</v>
      </c>
      <c r="N187" s="42">
        <f t="shared" si="113"/>
        <v>138</v>
      </c>
      <c r="O187" s="42">
        <f t="shared" si="113"/>
        <v>137</v>
      </c>
      <c r="P187" s="42">
        <f t="shared" si="113"/>
        <v>137</v>
      </c>
      <c r="Q187" s="42">
        <f t="shared" si="113"/>
        <v>137</v>
      </c>
      <c r="R187" s="42">
        <f t="shared" si="113"/>
        <v>137</v>
      </c>
      <c r="S187" s="42">
        <f t="shared" si="113"/>
        <v>137</v>
      </c>
      <c r="T187" s="24"/>
      <c r="U187" s="40"/>
      <c r="V187" s="42">
        <f t="shared" ref="V187:AK187" si="114">HEX2DEC(V28)</f>
        <v>137</v>
      </c>
      <c r="W187" s="42">
        <f t="shared" si="114"/>
        <v>136</v>
      </c>
      <c r="X187" s="42">
        <f t="shared" si="114"/>
        <v>112</v>
      </c>
      <c r="Y187" s="42">
        <f t="shared" si="114"/>
        <v>65</v>
      </c>
      <c r="Z187" s="42">
        <f t="shared" si="114"/>
        <v>109</v>
      </c>
      <c r="AA187" s="42">
        <f t="shared" si="114"/>
        <v>136</v>
      </c>
      <c r="AB187" s="42">
        <f t="shared" si="114"/>
        <v>136</v>
      </c>
      <c r="AC187" s="42">
        <f t="shared" si="114"/>
        <v>136</v>
      </c>
      <c r="AD187" s="42">
        <f t="shared" si="114"/>
        <v>137</v>
      </c>
      <c r="AE187" s="42">
        <f t="shared" si="114"/>
        <v>137</v>
      </c>
      <c r="AF187" s="42">
        <f t="shared" si="114"/>
        <v>137</v>
      </c>
      <c r="AG187" s="42">
        <f t="shared" si="114"/>
        <v>137</v>
      </c>
      <c r="AH187" s="42">
        <f t="shared" si="114"/>
        <v>137</v>
      </c>
      <c r="AI187" s="42">
        <f t="shared" si="114"/>
        <v>137</v>
      </c>
      <c r="AJ187" s="42">
        <f t="shared" si="114"/>
        <v>138</v>
      </c>
      <c r="AK187" s="42">
        <f t="shared" si="114"/>
        <v>138</v>
      </c>
      <c r="AL187" s="24"/>
      <c r="AM187" s="40"/>
      <c r="AN187" s="42">
        <f t="shared" ref="AN187:BC187" si="115">HEX2DEC(AN28)</f>
        <v>139</v>
      </c>
      <c r="AO187" s="42">
        <f t="shared" si="115"/>
        <v>138</v>
      </c>
      <c r="AP187" s="42">
        <f t="shared" si="115"/>
        <v>138</v>
      </c>
      <c r="AQ187" s="42">
        <f t="shared" si="115"/>
        <v>139</v>
      </c>
      <c r="AR187" s="42">
        <f t="shared" si="115"/>
        <v>139</v>
      </c>
      <c r="AS187" s="42">
        <f t="shared" si="115"/>
        <v>139</v>
      </c>
      <c r="AT187" s="42">
        <f t="shared" si="115"/>
        <v>139</v>
      </c>
      <c r="AU187" s="42">
        <f t="shared" si="115"/>
        <v>139</v>
      </c>
      <c r="AV187" s="42">
        <f t="shared" si="115"/>
        <v>139</v>
      </c>
      <c r="AW187" s="42">
        <f t="shared" si="115"/>
        <v>139</v>
      </c>
      <c r="AX187" s="42">
        <f t="shared" si="115"/>
        <v>139</v>
      </c>
      <c r="AY187" s="42">
        <f t="shared" si="115"/>
        <v>139</v>
      </c>
      <c r="AZ187" s="42">
        <f t="shared" si="115"/>
        <v>139</v>
      </c>
      <c r="BA187" s="42">
        <f t="shared" si="115"/>
        <v>139</v>
      </c>
      <c r="BB187" s="42">
        <f t="shared" si="115"/>
        <v>139</v>
      </c>
      <c r="BC187" s="42">
        <f t="shared" si="115"/>
        <v>139</v>
      </c>
      <c r="BD187" s="24"/>
      <c r="BE187" s="40"/>
      <c r="BF187" s="42">
        <f t="shared" ref="BF187:BU187" si="116">HEX2DEC(BF28)</f>
        <v>138</v>
      </c>
      <c r="BG187" s="42">
        <f t="shared" si="116"/>
        <v>138</v>
      </c>
      <c r="BH187" s="42">
        <f t="shared" si="116"/>
        <v>137</v>
      </c>
      <c r="BI187" s="42">
        <f t="shared" si="116"/>
        <v>137</v>
      </c>
      <c r="BJ187" s="42">
        <f t="shared" si="116"/>
        <v>137</v>
      </c>
      <c r="BK187" s="42">
        <f t="shared" si="116"/>
        <v>137</v>
      </c>
      <c r="BL187" s="42">
        <f t="shared" si="116"/>
        <v>137</v>
      </c>
      <c r="BM187" s="42">
        <f t="shared" si="116"/>
        <v>137</v>
      </c>
      <c r="BN187" s="42">
        <f t="shared" si="116"/>
        <v>137</v>
      </c>
      <c r="BO187" s="42">
        <f t="shared" si="116"/>
        <v>137</v>
      </c>
      <c r="BP187" s="42">
        <f t="shared" si="116"/>
        <v>137</v>
      </c>
      <c r="BQ187" s="42">
        <f t="shared" si="116"/>
        <v>137</v>
      </c>
      <c r="BR187" s="42">
        <f t="shared" si="116"/>
        <v>137</v>
      </c>
      <c r="BS187" s="42">
        <f t="shared" si="116"/>
        <v>137</v>
      </c>
      <c r="BT187" s="42">
        <f t="shared" si="116"/>
        <v>137</v>
      </c>
      <c r="BU187" s="42">
        <f t="shared" si="116"/>
        <v>138</v>
      </c>
      <c r="BV187" s="24"/>
      <c r="BW187" s="40"/>
      <c r="BX187" s="42">
        <f t="shared" ref="BX187:CM187" si="117">HEX2DEC(BX28)</f>
        <v>138</v>
      </c>
      <c r="BY187" s="42">
        <f t="shared" si="117"/>
        <v>138</v>
      </c>
      <c r="BZ187" s="42">
        <f t="shared" si="117"/>
        <v>139</v>
      </c>
      <c r="CA187" s="42">
        <f t="shared" si="117"/>
        <v>139</v>
      </c>
      <c r="CB187" s="42">
        <f t="shared" si="117"/>
        <v>139</v>
      </c>
      <c r="CC187" s="42">
        <f t="shared" si="117"/>
        <v>139</v>
      </c>
      <c r="CD187" s="42">
        <f t="shared" si="117"/>
        <v>139</v>
      </c>
      <c r="CE187" s="42">
        <f t="shared" si="117"/>
        <v>139</v>
      </c>
      <c r="CF187" s="42">
        <f t="shared" si="117"/>
        <v>139</v>
      </c>
      <c r="CG187" s="42">
        <f t="shared" si="117"/>
        <v>139</v>
      </c>
      <c r="CH187" s="42">
        <f t="shared" si="117"/>
        <v>139</v>
      </c>
      <c r="CI187" s="42">
        <f t="shared" si="117"/>
        <v>139</v>
      </c>
      <c r="CJ187" s="42">
        <f t="shared" si="117"/>
        <v>139</v>
      </c>
      <c r="CK187" s="42">
        <f t="shared" si="117"/>
        <v>139</v>
      </c>
      <c r="CL187" s="42">
        <f t="shared" si="117"/>
        <v>139</v>
      </c>
      <c r="CM187" s="42">
        <f t="shared" si="117"/>
        <v>139</v>
      </c>
      <c r="CN187" s="24"/>
      <c r="CO187" s="40"/>
      <c r="CP187" s="42">
        <f t="shared" ref="CP187:DE187" si="118">HEX2DEC(CP28)</f>
        <v>139</v>
      </c>
      <c r="CQ187" s="42">
        <f t="shared" si="118"/>
        <v>139</v>
      </c>
      <c r="CR187" s="42">
        <f t="shared" si="118"/>
        <v>139</v>
      </c>
      <c r="CS187" s="42">
        <f t="shared" si="118"/>
        <v>139</v>
      </c>
      <c r="CT187" s="42">
        <f t="shared" si="118"/>
        <v>139</v>
      </c>
      <c r="CU187" s="42">
        <f t="shared" si="118"/>
        <v>139</v>
      </c>
      <c r="CV187" s="42">
        <f t="shared" si="118"/>
        <v>139</v>
      </c>
      <c r="CW187" s="42">
        <f t="shared" si="118"/>
        <v>139</v>
      </c>
      <c r="CX187" s="42">
        <f t="shared" si="118"/>
        <v>139</v>
      </c>
      <c r="CY187" s="42">
        <f t="shared" si="118"/>
        <v>139</v>
      </c>
      <c r="CZ187" s="42">
        <f t="shared" si="118"/>
        <v>139</v>
      </c>
      <c r="DA187" s="42">
        <f t="shared" si="118"/>
        <v>139</v>
      </c>
      <c r="DB187" s="42">
        <f t="shared" si="118"/>
        <v>139</v>
      </c>
      <c r="DC187" s="42">
        <f t="shared" si="118"/>
        <v>139</v>
      </c>
      <c r="DD187" s="42">
        <f t="shared" si="118"/>
        <v>139</v>
      </c>
      <c r="DE187" s="42">
        <f t="shared" si="118"/>
        <v>139</v>
      </c>
      <c r="DF187" s="24"/>
      <c r="DG187" s="40"/>
      <c r="DH187" s="42">
        <f t="shared" ref="DH187:DW187" si="119">HEX2DEC(DH28)</f>
        <v>139</v>
      </c>
      <c r="DI187" s="42">
        <f t="shared" si="119"/>
        <v>139</v>
      </c>
      <c r="DJ187" s="42">
        <f t="shared" si="119"/>
        <v>139</v>
      </c>
      <c r="DK187" s="42">
        <f t="shared" si="119"/>
        <v>139</v>
      </c>
      <c r="DL187" s="42">
        <f t="shared" si="119"/>
        <v>139</v>
      </c>
      <c r="DM187" s="42">
        <f t="shared" si="119"/>
        <v>139</v>
      </c>
      <c r="DN187" s="42">
        <f t="shared" si="119"/>
        <v>139</v>
      </c>
      <c r="DO187" s="42">
        <f t="shared" si="119"/>
        <v>139</v>
      </c>
      <c r="DP187" s="42">
        <f t="shared" si="119"/>
        <v>139</v>
      </c>
      <c r="DQ187" s="42">
        <f t="shared" si="119"/>
        <v>139</v>
      </c>
      <c r="DR187" s="42">
        <f t="shared" si="119"/>
        <v>139</v>
      </c>
      <c r="DS187" s="42">
        <f t="shared" si="119"/>
        <v>139</v>
      </c>
      <c r="DT187" s="42">
        <f t="shared" si="119"/>
        <v>139</v>
      </c>
      <c r="DU187" s="42">
        <f t="shared" si="119"/>
        <v>139</v>
      </c>
      <c r="DV187" s="42">
        <f t="shared" si="119"/>
        <v>139</v>
      </c>
      <c r="DW187" s="42">
        <f t="shared" si="119"/>
        <v>139</v>
      </c>
      <c r="DX187" s="24"/>
      <c r="DY187" s="40"/>
      <c r="DZ187" s="42">
        <f t="shared" ref="DZ187:EO187" si="120">HEX2DEC(DZ28)</f>
        <v>139</v>
      </c>
      <c r="EA187" s="42">
        <f t="shared" si="120"/>
        <v>139</v>
      </c>
      <c r="EB187" s="42">
        <f t="shared" si="120"/>
        <v>139</v>
      </c>
      <c r="EC187" s="42">
        <f t="shared" si="120"/>
        <v>139</v>
      </c>
      <c r="ED187" s="42">
        <f t="shared" si="120"/>
        <v>139</v>
      </c>
      <c r="EE187" s="42">
        <f t="shared" si="120"/>
        <v>139</v>
      </c>
      <c r="EF187" s="42">
        <f t="shared" si="120"/>
        <v>139</v>
      </c>
      <c r="EG187" s="42">
        <f t="shared" si="120"/>
        <v>139</v>
      </c>
      <c r="EH187" s="42">
        <f t="shared" si="120"/>
        <v>139</v>
      </c>
      <c r="EI187" s="42">
        <f t="shared" si="120"/>
        <v>139</v>
      </c>
      <c r="EJ187" s="42">
        <f t="shared" si="120"/>
        <v>139</v>
      </c>
      <c r="EK187" s="42">
        <f t="shared" si="120"/>
        <v>139</v>
      </c>
      <c r="EL187" s="42">
        <f t="shared" si="120"/>
        <v>139</v>
      </c>
      <c r="EM187" s="42">
        <f t="shared" si="120"/>
        <v>139</v>
      </c>
      <c r="EN187" s="42">
        <f t="shared" si="120"/>
        <v>139</v>
      </c>
      <c r="EO187" s="42">
        <f t="shared" si="120"/>
        <v>139</v>
      </c>
      <c r="EP187" s="24"/>
    </row>
    <row r="188" spans="2:146" hidden="1">
      <c r="B188" s="46">
        <f t="shared" si="0"/>
        <v>15</v>
      </c>
      <c r="C188" s="40"/>
      <c r="D188" s="42">
        <f t="shared" ref="D188:S188" si="121">HEX2DEC(D29)</f>
        <v>139</v>
      </c>
      <c r="E188" s="42">
        <f t="shared" si="121"/>
        <v>139</v>
      </c>
      <c r="F188" s="42">
        <f t="shared" si="121"/>
        <v>139</v>
      </c>
      <c r="G188" s="42">
        <f t="shared" si="121"/>
        <v>139</v>
      </c>
      <c r="H188" s="42">
        <f t="shared" si="121"/>
        <v>139</v>
      </c>
      <c r="I188" s="42">
        <f t="shared" si="121"/>
        <v>139</v>
      </c>
      <c r="J188" s="42">
        <f t="shared" si="121"/>
        <v>139</v>
      </c>
      <c r="K188" s="42">
        <f t="shared" si="121"/>
        <v>139</v>
      </c>
      <c r="L188" s="42">
        <f t="shared" si="121"/>
        <v>139</v>
      </c>
      <c r="M188" s="42">
        <f t="shared" si="121"/>
        <v>138</v>
      </c>
      <c r="N188" s="42">
        <f t="shared" si="121"/>
        <v>138</v>
      </c>
      <c r="O188" s="42">
        <f t="shared" si="121"/>
        <v>137</v>
      </c>
      <c r="P188" s="42">
        <f t="shared" si="121"/>
        <v>137</v>
      </c>
      <c r="Q188" s="42">
        <f t="shared" si="121"/>
        <v>137</v>
      </c>
      <c r="R188" s="42">
        <f t="shared" si="121"/>
        <v>137</v>
      </c>
      <c r="S188" s="42">
        <f t="shared" si="121"/>
        <v>136</v>
      </c>
      <c r="T188" s="24"/>
      <c r="U188" s="40"/>
      <c r="V188" s="42">
        <f t="shared" ref="V188:AK188" si="122">HEX2DEC(V29)</f>
        <v>136</v>
      </c>
      <c r="W188" s="42">
        <f t="shared" si="122"/>
        <v>112</v>
      </c>
      <c r="X188" s="42">
        <f t="shared" si="122"/>
        <v>65</v>
      </c>
      <c r="Y188" s="42">
        <f t="shared" si="122"/>
        <v>52</v>
      </c>
      <c r="Z188" s="42">
        <f t="shared" si="122"/>
        <v>113</v>
      </c>
      <c r="AA188" s="42">
        <f t="shared" si="122"/>
        <v>119</v>
      </c>
      <c r="AB188" s="42">
        <f t="shared" si="122"/>
        <v>112</v>
      </c>
      <c r="AC188" s="42">
        <f t="shared" si="122"/>
        <v>113</v>
      </c>
      <c r="AD188" s="42">
        <f t="shared" si="122"/>
        <v>136</v>
      </c>
      <c r="AE188" s="42">
        <f t="shared" si="122"/>
        <v>137</v>
      </c>
      <c r="AF188" s="42">
        <f t="shared" si="122"/>
        <v>137</v>
      </c>
      <c r="AG188" s="42">
        <f t="shared" si="122"/>
        <v>137</v>
      </c>
      <c r="AH188" s="42">
        <f t="shared" si="122"/>
        <v>137</v>
      </c>
      <c r="AI188" s="42">
        <f t="shared" si="122"/>
        <v>137</v>
      </c>
      <c r="AJ188" s="42">
        <f t="shared" si="122"/>
        <v>137</v>
      </c>
      <c r="AK188" s="42">
        <f t="shared" si="122"/>
        <v>138</v>
      </c>
      <c r="AL188" s="24"/>
      <c r="AM188" s="40"/>
      <c r="AN188" s="42">
        <f t="shared" ref="AN188:BC188" si="123">HEX2DEC(AN29)</f>
        <v>139</v>
      </c>
      <c r="AO188" s="42">
        <f t="shared" si="123"/>
        <v>139</v>
      </c>
      <c r="AP188" s="42">
        <f t="shared" si="123"/>
        <v>139</v>
      </c>
      <c r="AQ188" s="42">
        <f t="shared" si="123"/>
        <v>139</v>
      </c>
      <c r="AR188" s="42">
        <f t="shared" si="123"/>
        <v>139</v>
      </c>
      <c r="AS188" s="42">
        <f t="shared" si="123"/>
        <v>139</v>
      </c>
      <c r="AT188" s="42">
        <f t="shared" si="123"/>
        <v>139</v>
      </c>
      <c r="AU188" s="42">
        <f t="shared" si="123"/>
        <v>139</v>
      </c>
      <c r="AV188" s="42">
        <f t="shared" si="123"/>
        <v>139</v>
      </c>
      <c r="AW188" s="42">
        <f t="shared" si="123"/>
        <v>139</v>
      </c>
      <c r="AX188" s="42">
        <f t="shared" si="123"/>
        <v>139</v>
      </c>
      <c r="AY188" s="42">
        <f t="shared" si="123"/>
        <v>139</v>
      </c>
      <c r="AZ188" s="42">
        <f t="shared" si="123"/>
        <v>139</v>
      </c>
      <c r="BA188" s="42">
        <f t="shared" si="123"/>
        <v>139</v>
      </c>
      <c r="BB188" s="42">
        <f t="shared" si="123"/>
        <v>138</v>
      </c>
      <c r="BC188" s="42">
        <f t="shared" si="123"/>
        <v>138</v>
      </c>
      <c r="BD188" s="24"/>
      <c r="BE188" s="40"/>
      <c r="BF188" s="42">
        <f t="shared" ref="BF188:BU188" si="124">HEX2DEC(BF29)</f>
        <v>138</v>
      </c>
      <c r="BG188" s="42">
        <f t="shared" si="124"/>
        <v>138</v>
      </c>
      <c r="BH188" s="42">
        <f t="shared" si="124"/>
        <v>137</v>
      </c>
      <c r="BI188" s="42">
        <f t="shared" si="124"/>
        <v>137</v>
      </c>
      <c r="BJ188" s="42">
        <f t="shared" si="124"/>
        <v>137</v>
      </c>
      <c r="BK188" s="42">
        <f t="shared" si="124"/>
        <v>137</v>
      </c>
      <c r="BL188" s="42">
        <f t="shared" si="124"/>
        <v>137</v>
      </c>
      <c r="BM188" s="42">
        <f t="shared" si="124"/>
        <v>137</v>
      </c>
      <c r="BN188" s="42">
        <f t="shared" si="124"/>
        <v>137</v>
      </c>
      <c r="BO188" s="42">
        <f t="shared" si="124"/>
        <v>137</v>
      </c>
      <c r="BP188" s="42">
        <f t="shared" si="124"/>
        <v>137</v>
      </c>
      <c r="BQ188" s="42">
        <f t="shared" si="124"/>
        <v>137</v>
      </c>
      <c r="BR188" s="42">
        <f t="shared" si="124"/>
        <v>137</v>
      </c>
      <c r="BS188" s="42">
        <f t="shared" si="124"/>
        <v>137</v>
      </c>
      <c r="BT188" s="42">
        <f t="shared" si="124"/>
        <v>137</v>
      </c>
      <c r="BU188" s="42">
        <f t="shared" si="124"/>
        <v>137</v>
      </c>
      <c r="BV188" s="24"/>
      <c r="BW188" s="40"/>
      <c r="BX188" s="42">
        <f t="shared" ref="BX188:CM188" si="125">HEX2DEC(BX29)</f>
        <v>138</v>
      </c>
      <c r="BY188" s="42">
        <f t="shared" si="125"/>
        <v>138</v>
      </c>
      <c r="BZ188" s="42">
        <f t="shared" si="125"/>
        <v>139</v>
      </c>
      <c r="CA188" s="42">
        <f t="shared" si="125"/>
        <v>139</v>
      </c>
      <c r="CB188" s="42">
        <f t="shared" si="125"/>
        <v>139</v>
      </c>
      <c r="CC188" s="42">
        <f t="shared" si="125"/>
        <v>139</v>
      </c>
      <c r="CD188" s="42">
        <f t="shared" si="125"/>
        <v>139</v>
      </c>
      <c r="CE188" s="42">
        <f t="shared" si="125"/>
        <v>139</v>
      </c>
      <c r="CF188" s="42">
        <f t="shared" si="125"/>
        <v>139</v>
      </c>
      <c r="CG188" s="42">
        <f t="shared" si="125"/>
        <v>139</v>
      </c>
      <c r="CH188" s="42">
        <f t="shared" si="125"/>
        <v>139</v>
      </c>
      <c r="CI188" s="42">
        <f t="shared" si="125"/>
        <v>139</v>
      </c>
      <c r="CJ188" s="42">
        <f t="shared" si="125"/>
        <v>139</v>
      </c>
      <c r="CK188" s="42">
        <f t="shared" si="125"/>
        <v>139</v>
      </c>
      <c r="CL188" s="42">
        <f t="shared" si="125"/>
        <v>139</v>
      </c>
      <c r="CM188" s="42">
        <f t="shared" si="125"/>
        <v>139</v>
      </c>
      <c r="CN188" s="24"/>
      <c r="CO188" s="40"/>
      <c r="CP188" s="42">
        <f t="shared" ref="CP188:DE188" si="126">HEX2DEC(CP29)</f>
        <v>139</v>
      </c>
      <c r="CQ188" s="42">
        <f t="shared" si="126"/>
        <v>139</v>
      </c>
      <c r="CR188" s="42">
        <f t="shared" si="126"/>
        <v>139</v>
      </c>
      <c r="CS188" s="42">
        <f t="shared" si="126"/>
        <v>139</v>
      </c>
      <c r="CT188" s="42">
        <f t="shared" si="126"/>
        <v>139</v>
      </c>
      <c r="CU188" s="42">
        <f t="shared" si="126"/>
        <v>139</v>
      </c>
      <c r="CV188" s="42">
        <f t="shared" si="126"/>
        <v>139</v>
      </c>
      <c r="CW188" s="42">
        <f t="shared" si="126"/>
        <v>139</v>
      </c>
      <c r="CX188" s="42">
        <f t="shared" si="126"/>
        <v>139</v>
      </c>
      <c r="CY188" s="42">
        <f t="shared" si="126"/>
        <v>139</v>
      </c>
      <c r="CZ188" s="42">
        <f t="shared" si="126"/>
        <v>139</v>
      </c>
      <c r="DA188" s="42">
        <f t="shared" si="126"/>
        <v>139</v>
      </c>
      <c r="DB188" s="42">
        <f t="shared" si="126"/>
        <v>139</v>
      </c>
      <c r="DC188" s="42">
        <f t="shared" si="126"/>
        <v>139</v>
      </c>
      <c r="DD188" s="42">
        <f t="shared" si="126"/>
        <v>139</v>
      </c>
      <c r="DE188" s="42">
        <f t="shared" si="126"/>
        <v>139</v>
      </c>
      <c r="DF188" s="24"/>
      <c r="DG188" s="40"/>
      <c r="DH188" s="42">
        <f t="shared" ref="DH188:DW188" si="127">HEX2DEC(DH29)</f>
        <v>139</v>
      </c>
      <c r="DI188" s="42">
        <f t="shared" si="127"/>
        <v>139</v>
      </c>
      <c r="DJ188" s="42">
        <f t="shared" si="127"/>
        <v>139</v>
      </c>
      <c r="DK188" s="42">
        <f t="shared" si="127"/>
        <v>139</v>
      </c>
      <c r="DL188" s="42">
        <f t="shared" si="127"/>
        <v>139</v>
      </c>
      <c r="DM188" s="42">
        <f t="shared" si="127"/>
        <v>139</v>
      </c>
      <c r="DN188" s="42">
        <f t="shared" si="127"/>
        <v>139</v>
      </c>
      <c r="DO188" s="42">
        <f t="shared" si="127"/>
        <v>139</v>
      </c>
      <c r="DP188" s="42">
        <f t="shared" si="127"/>
        <v>139</v>
      </c>
      <c r="DQ188" s="42">
        <f t="shared" si="127"/>
        <v>139</v>
      </c>
      <c r="DR188" s="42">
        <f t="shared" si="127"/>
        <v>139</v>
      </c>
      <c r="DS188" s="42">
        <f t="shared" si="127"/>
        <v>139</v>
      </c>
      <c r="DT188" s="42">
        <f t="shared" si="127"/>
        <v>139</v>
      </c>
      <c r="DU188" s="42">
        <f t="shared" si="127"/>
        <v>139</v>
      </c>
      <c r="DV188" s="42">
        <f t="shared" si="127"/>
        <v>139</v>
      </c>
      <c r="DW188" s="42">
        <f t="shared" si="127"/>
        <v>139</v>
      </c>
      <c r="DX188" s="24"/>
      <c r="DY188" s="40"/>
      <c r="DZ188" s="42">
        <f t="shared" ref="DZ188:EO188" si="128">HEX2DEC(DZ29)</f>
        <v>139</v>
      </c>
      <c r="EA188" s="42">
        <f t="shared" si="128"/>
        <v>139</v>
      </c>
      <c r="EB188" s="42">
        <f t="shared" si="128"/>
        <v>139</v>
      </c>
      <c r="EC188" s="42">
        <f t="shared" si="128"/>
        <v>139</v>
      </c>
      <c r="ED188" s="42">
        <f t="shared" si="128"/>
        <v>139</v>
      </c>
      <c r="EE188" s="42">
        <f t="shared" si="128"/>
        <v>139</v>
      </c>
      <c r="EF188" s="42">
        <f t="shared" si="128"/>
        <v>139</v>
      </c>
      <c r="EG188" s="42">
        <f t="shared" si="128"/>
        <v>139</v>
      </c>
      <c r="EH188" s="42">
        <f t="shared" si="128"/>
        <v>139</v>
      </c>
      <c r="EI188" s="42">
        <f t="shared" si="128"/>
        <v>139</v>
      </c>
      <c r="EJ188" s="42">
        <f t="shared" si="128"/>
        <v>139</v>
      </c>
      <c r="EK188" s="42">
        <f t="shared" si="128"/>
        <v>139</v>
      </c>
      <c r="EL188" s="42">
        <f t="shared" si="128"/>
        <v>139</v>
      </c>
      <c r="EM188" s="42">
        <f t="shared" si="128"/>
        <v>139</v>
      </c>
      <c r="EN188" s="42">
        <f t="shared" si="128"/>
        <v>139</v>
      </c>
      <c r="EO188" s="42">
        <f t="shared" si="128"/>
        <v>139</v>
      </c>
      <c r="EP188" s="24"/>
    </row>
    <row r="189" spans="2:146" ht="4.5" hidden="1" customHeight="1">
      <c r="B189" s="47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24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  <c r="BZ189" s="41"/>
      <c r="CA189" s="41"/>
      <c r="CB189" s="41"/>
      <c r="CC189" s="41"/>
      <c r="CD189" s="41"/>
      <c r="CE189" s="41"/>
      <c r="CF189" s="41"/>
      <c r="CG189" s="41"/>
      <c r="CH189" s="41"/>
      <c r="CI189" s="41"/>
      <c r="CJ189" s="41"/>
      <c r="CK189" s="41"/>
      <c r="CL189" s="41"/>
      <c r="CM189" s="41"/>
      <c r="CN189" s="41"/>
      <c r="CO189" s="41"/>
      <c r="CP189" s="41"/>
      <c r="CQ189" s="41"/>
      <c r="CR189" s="41"/>
      <c r="CS189" s="41"/>
      <c r="CT189" s="41"/>
      <c r="CU189" s="41"/>
      <c r="CV189" s="41"/>
      <c r="CW189" s="41"/>
      <c r="CX189" s="41"/>
      <c r="CY189" s="41"/>
      <c r="CZ189" s="41"/>
      <c r="DA189" s="41"/>
      <c r="DB189" s="41"/>
      <c r="DC189" s="41"/>
      <c r="DD189" s="41"/>
      <c r="DE189" s="41"/>
      <c r="DF189" s="41"/>
      <c r="DG189" s="41"/>
      <c r="DH189" s="41"/>
      <c r="DI189" s="41"/>
      <c r="DJ189" s="41"/>
      <c r="DK189" s="41"/>
      <c r="DL189" s="41"/>
      <c r="DM189" s="41"/>
      <c r="DN189" s="41"/>
      <c r="DO189" s="41"/>
      <c r="DP189" s="41"/>
      <c r="DQ189" s="41"/>
      <c r="DR189" s="41"/>
      <c r="DS189" s="41"/>
      <c r="DT189" s="41"/>
      <c r="DU189" s="41"/>
      <c r="DV189" s="41"/>
      <c r="DW189" s="41"/>
      <c r="DX189" s="41"/>
      <c r="DY189" s="41"/>
      <c r="DZ189" s="41"/>
      <c r="EA189" s="41"/>
      <c r="EB189" s="41"/>
      <c r="EC189" s="41"/>
      <c r="ED189" s="41"/>
      <c r="EE189" s="41"/>
      <c r="EF189" s="41"/>
      <c r="EG189" s="41"/>
      <c r="EH189" s="41"/>
      <c r="EI189" s="41"/>
      <c r="EJ189" s="41"/>
      <c r="EK189" s="41"/>
      <c r="EL189" s="41"/>
      <c r="EM189" s="41"/>
      <c r="EN189" s="41"/>
      <c r="EO189" s="41"/>
      <c r="EP189" s="41"/>
    </row>
    <row r="190" spans="2:146" ht="4.5" hidden="1" customHeight="1">
      <c r="B190" s="45"/>
      <c r="C190" s="39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24"/>
      <c r="U190" s="39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24"/>
      <c r="AM190" s="39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24"/>
      <c r="BE190" s="39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  <c r="BT190" s="40"/>
      <c r="BU190" s="40"/>
      <c r="BV190" s="24"/>
      <c r="BW190" s="39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24"/>
      <c r="CO190" s="39"/>
      <c r="CP190" s="40"/>
      <c r="CQ190" s="40"/>
      <c r="CR190" s="40"/>
      <c r="CS190" s="40"/>
      <c r="CT190" s="40"/>
      <c r="CU190" s="40"/>
      <c r="CV190" s="40"/>
      <c r="CW190" s="40"/>
      <c r="CX190" s="40"/>
      <c r="CY190" s="40"/>
      <c r="CZ190" s="40"/>
      <c r="DA190" s="40"/>
      <c r="DB190" s="40"/>
      <c r="DC190" s="40"/>
      <c r="DD190" s="40"/>
      <c r="DE190" s="40"/>
      <c r="DF190" s="24"/>
      <c r="DG190" s="39"/>
      <c r="DH190" s="40"/>
      <c r="DI190" s="40"/>
      <c r="DJ190" s="40"/>
      <c r="DK190" s="40"/>
      <c r="DL190" s="40"/>
      <c r="DM190" s="40"/>
      <c r="DN190" s="40"/>
      <c r="DO190" s="40"/>
      <c r="DP190" s="40"/>
      <c r="DQ190" s="40"/>
      <c r="DR190" s="40"/>
      <c r="DS190" s="40"/>
      <c r="DT190" s="40"/>
      <c r="DU190" s="40"/>
      <c r="DV190" s="40"/>
      <c r="DW190" s="40"/>
      <c r="DX190" s="24"/>
      <c r="DY190" s="39"/>
      <c r="DZ190" s="40"/>
      <c r="EA190" s="40"/>
      <c r="EB190" s="40"/>
      <c r="EC190" s="40"/>
      <c r="ED190" s="40"/>
      <c r="EE190" s="40"/>
      <c r="EF190" s="40"/>
      <c r="EG190" s="40"/>
      <c r="EH190" s="40"/>
      <c r="EI190" s="40"/>
      <c r="EJ190" s="40"/>
      <c r="EK190" s="40"/>
      <c r="EL190" s="40"/>
      <c r="EM190" s="40"/>
      <c r="EN190" s="40"/>
      <c r="EO190" s="40"/>
      <c r="EP190" s="24"/>
    </row>
    <row r="191" spans="2:146" hidden="1">
      <c r="B191" s="46">
        <f t="shared" ref="B191:B206" si="129">HEX2DEC(B32)</f>
        <v>16</v>
      </c>
      <c r="C191" s="40"/>
      <c r="D191" s="42">
        <f>HEX2DEC(D32)</f>
        <v>139</v>
      </c>
      <c r="E191" s="42">
        <f t="shared" ref="E191:S191" si="130">HEX2DEC(E32)</f>
        <v>139</v>
      </c>
      <c r="F191" s="42">
        <f t="shared" si="130"/>
        <v>139</v>
      </c>
      <c r="G191" s="42">
        <f t="shared" si="130"/>
        <v>139</v>
      </c>
      <c r="H191" s="42">
        <f t="shared" si="130"/>
        <v>139</v>
      </c>
      <c r="I191" s="42">
        <f t="shared" si="130"/>
        <v>139</v>
      </c>
      <c r="J191" s="42">
        <f t="shared" si="130"/>
        <v>139</v>
      </c>
      <c r="K191" s="42">
        <f t="shared" si="130"/>
        <v>139</v>
      </c>
      <c r="L191" s="42">
        <f t="shared" si="130"/>
        <v>138</v>
      </c>
      <c r="M191" s="42">
        <f t="shared" si="130"/>
        <v>138</v>
      </c>
      <c r="N191" s="42">
        <f t="shared" si="130"/>
        <v>137</v>
      </c>
      <c r="O191" s="42">
        <f t="shared" si="130"/>
        <v>137</v>
      </c>
      <c r="P191" s="42">
        <f t="shared" si="130"/>
        <v>137</v>
      </c>
      <c r="Q191" s="42">
        <f t="shared" si="130"/>
        <v>137</v>
      </c>
      <c r="R191" s="42">
        <f t="shared" si="130"/>
        <v>136</v>
      </c>
      <c r="S191" s="42">
        <f t="shared" si="130"/>
        <v>119</v>
      </c>
      <c r="T191" s="24"/>
      <c r="U191" s="40"/>
      <c r="V191" s="42">
        <f>HEX2DEC(V32)</f>
        <v>112</v>
      </c>
      <c r="W191" s="42">
        <f t="shared" ref="W191:AK191" si="131">HEX2DEC(W32)</f>
        <v>65</v>
      </c>
      <c r="X191" s="42">
        <f t="shared" si="131"/>
        <v>57</v>
      </c>
      <c r="Y191" s="42">
        <f t="shared" si="131"/>
        <v>57</v>
      </c>
      <c r="Z191" s="42">
        <f t="shared" si="131"/>
        <v>57</v>
      </c>
      <c r="AA191" s="42">
        <f t="shared" si="131"/>
        <v>65</v>
      </c>
      <c r="AB191" s="42">
        <f t="shared" si="131"/>
        <v>65</v>
      </c>
      <c r="AC191" s="42">
        <f t="shared" si="131"/>
        <v>109</v>
      </c>
      <c r="AD191" s="42">
        <f t="shared" si="131"/>
        <v>136</v>
      </c>
      <c r="AE191" s="42">
        <f t="shared" si="131"/>
        <v>136</v>
      </c>
      <c r="AF191" s="42">
        <f t="shared" si="131"/>
        <v>137</v>
      </c>
      <c r="AG191" s="42">
        <f t="shared" si="131"/>
        <v>137</v>
      </c>
      <c r="AH191" s="42">
        <f t="shared" si="131"/>
        <v>137</v>
      </c>
      <c r="AI191" s="42">
        <f t="shared" si="131"/>
        <v>137</v>
      </c>
      <c r="AJ191" s="42">
        <f t="shared" si="131"/>
        <v>138</v>
      </c>
      <c r="AK191" s="42">
        <f t="shared" si="131"/>
        <v>138</v>
      </c>
      <c r="AL191" s="24"/>
      <c r="AM191" s="40"/>
      <c r="AN191" s="42">
        <f>HEX2DEC(AN32)</f>
        <v>139</v>
      </c>
      <c r="AO191" s="42">
        <f t="shared" ref="AO191:BC191" si="132">HEX2DEC(AO32)</f>
        <v>139</v>
      </c>
      <c r="AP191" s="42">
        <f t="shared" si="132"/>
        <v>139</v>
      </c>
      <c r="AQ191" s="42">
        <f t="shared" si="132"/>
        <v>139</v>
      </c>
      <c r="AR191" s="42">
        <f t="shared" si="132"/>
        <v>139</v>
      </c>
      <c r="AS191" s="42">
        <f t="shared" si="132"/>
        <v>139</v>
      </c>
      <c r="AT191" s="42">
        <f t="shared" si="132"/>
        <v>139</v>
      </c>
      <c r="AU191" s="42">
        <f t="shared" si="132"/>
        <v>139</v>
      </c>
      <c r="AV191" s="42">
        <f t="shared" si="132"/>
        <v>139</v>
      </c>
      <c r="AW191" s="42">
        <f t="shared" si="132"/>
        <v>139</v>
      </c>
      <c r="AX191" s="42">
        <f t="shared" si="132"/>
        <v>139</v>
      </c>
      <c r="AY191" s="42">
        <f t="shared" si="132"/>
        <v>138</v>
      </c>
      <c r="AZ191" s="42">
        <f t="shared" si="132"/>
        <v>138</v>
      </c>
      <c r="BA191" s="42">
        <f t="shared" si="132"/>
        <v>138</v>
      </c>
      <c r="BB191" s="42">
        <f t="shared" si="132"/>
        <v>138</v>
      </c>
      <c r="BC191" s="42">
        <f t="shared" si="132"/>
        <v>138</v>
      </c>
      <c r="BD191" s="24"/>
      <c r="BE191" s="40"/>
      <c r="BF191" s="42">
        <f>HEX2DEC(BF32)</f>
        <v>138</v>
      </c>
      <c r="BG191" s="42">
        <f t="shared" ref="BG191:BU191" si="133">HEX2DEC(BG32)</f>
        <v>137</v>
      </c>
      <c r="BH191" s="42">
        <f t="shared" si="133"/>
        <v>137</v>
      </c>
      <c r="BI191" s="42">
        <f t="shared" si="133"/>
        <v>137</v>
      </c>
      <c r="BJ191" s="42">
        <f t="shared" si="133"/>
        <v>137</v>
      </c>
      <c r="BK191" s="42">
        <f t="shared" si="133"/>
        <v>137</v>
      </c>
      <c r="BL191" s="42">
        <f t="shared" si="133"/>
        <v>137</v>
      </c>
      <c r="BM191" s="42">
        <f t="shared" si="133"/>
        <v>137</v>
      </c>
      <c r="BN191" s="42">
        <f t="shared" si="133"/>
        <v>137</v>
      </c>
      <c r="BO191" s="42">
        <f t="shared" si="133"/>
        <v>137</v>
      </c>
      <c r="BP191" s="42">
        <f t="shared" si="133"/>
        <v>137</v>
      </c>
      <c r="BQ191" s="42">
        <f t="shared" si="133"/>
        <v>137</v>
      </c>
      <c r="BR191" s="42">
        <f t="shared" si="133"/>
        <v>137</v>
      </c>
      <c r="BS191" s="42">
        <f t="shared" si="133"/>
        <v>137</v>
      </c>
      <c r="BT191" s="42">
        <f t="shared" si="133"/>
        <v>137</v>
      </c>
      <c r="BU191" s="42">
        <f t="shared" si="133"/>
        <v>138</v>
      </c>
      <c r="BV191" s="24"/>
      <c r="BW191" s="40"/>
      <c r="BX191" s="42">
        <f>HEX2DEC(BX32)</f>
        <v>138</v>
      </c>
      <c r="BY191" s="42">
        <f t="shared" ref="BY191:CM191" si="134">HEX2DEC(BY32)</f>
        <v>138</v>
      </c>
      <c r="BZ191" s="42">
        <f t="shared" si="134"/>
        <v>138</v>
      </c>
      <c r="CA191" s="42">
        <f t="shared" si="134"/>
        <v>138</v>
      </c>
      <c r="CB191" s="42">
        <f t="shared" si="134"/>
        <v>139</v>
      </c>
      <c r="CC191" s="42">
        <f t="shared" si="134"/>
        <v>139</v>
      </c>
      <c r="CD191" s="42">
        <f t="shared" si="134"/>
        <v>139</v>
      </c>
      <c r="CE191" s="42">
        <f t="shared" si="134"/>
        <v>139</v>
      </c>
      <c r="CF191" s="42">
        <f t="shared" si="134"/>
        <v>139</v>
      </c>
      <c r="CG191" s="42">
        <f t="shared" si="134"/>
        <v>139</v>
      </c>
      <c r="CH191" s="42">
        <f t="shared" si="134"/>
        <v>139</v>
      </c>
      <c r="CI191" s="42">
        <f t="shared" si="134"/>
        <v>139</v>
      </c>
      <c r="CJ191" s="42">
        <f t="shared" si="134"/>
        <v>139</v>
      </c>
      <c r="CK191" s="42">
        <f t="shared" si="134"/>
        <v>139</v>
      </c>
      <c r="CL191" s="42">
        <f t="shared" si="134"/>
        <v>139</v>
      </c>
      <c r="CM191" s="42">
        <f t="shared" si="134"/>
        <v>139</v>
      </c>
      <c r="CN191" s="24"/>
      <c r="CO191" s="40"/>
      <c r="CP191" s="42">
        <f>HEX2DEC(CP32)</f>
        <v>139</v>
      </c>
      <c r="CQ191" s="42">
        <f t="shared" ref="CQ191:DE191" si="135">HEX2DEC(CQ32)</f>
        <v>139</v>
      </c>
      <c r="CR191" s="42">
        <f t="shared" si="135"/>
        <v>139</v>
      </c>
      <c r="CS191" s="42">
        <f t="shared" si="135"/>
        <v>139</v>
      </c>
      <c r="CT191" s="42">
        <f t="shared" si="135"/>
        <v>139</v>
      </c>
      <c r="CU191" s="42">
        <f t="shared" si="135"/>
        <v>139</v>
      </c>
      <c r="CV191" s="42">
        <f t="shared" si="135"/>
        <v>139</v>
      </c>
      <c r="CW191" s="42">
        <f t="shared" si="135"/>
        <v>139</v>
      </c>
      <c r="CX191" s="42">
        <f t="shared" si="135"/>
        <v>139</v>
      </c>
      <c r="CY191" s="42">
        <f t="shared" si="135"/>
        <v>139</v>
      </c>
      <c r="CZ191" s="42">
        <f t="shared" si="135"/>
        <v>139</v>
      </c>
      <c r="DA191" s="42">
        <f t="shared" si="135"/>
        <v>139</v>
      </c>
      <c r="DB191" s="42">
        <f t="shared" si="135"/>
        <v>139</v>
      </c>
      <c r="DC191" s="42">
        <f t="shared" si="135"/>
        <v>139</v>
      </c>
      <c r="DD191" s="42">
        <f t="shared" si="135"/>
        <v>139</v>
      </c>
      <c r="DE191" s="42">
        <f t="shared" si="135"/>
        <v>139</v>
      </c>
      <c r="DF191" s="24"/>
      <c r="DG191" s="40"/>
      <c r="DH191" s="42">
        <f>HEX2DEC(DH32)</f>
        <v>139</v>
      </c>
      <c r="DI191" s="42">
        <f t="shared" ref="DI191:DW191" si="136">HEX2DEC(DI32)</f>
        <v>139</v>
      </c>
      <c r="DJ191" s="42">
        <f t="shared" si="136"/>
        <v>139</v>
      </c>
      <c r="DK191" s="42">
        <f t="shared" si="136"/>
        <v>139</v>
      </c>
      <c r="DL191" s="42">
        <f t="shared" si="136"/>
        <v>139</v>
      </c>
      <c r="DM191" s="42">
        <f t="shared" si="136"/>
        <v>139</v>
      </c>
      <c r="DN191" s="42">
        <f t="shared" si="136"/>
        <v>139</v>
      </c>
      <c r="DO191" s="42">
        <f t="shared" si="136"/>
        <v>139</v>
      </c>
      <c r="DP191" s="42">
        <f t="shared" si="136"/>
        <v>139</v>
      </c>
      <c r="DQ191" s="42">
        <f t="shared" si="136"/>
        <v>139</v>
      </c>
      <c r="DR191" s="42">
        <f t="shared" si="136"/>
        <v>139</v>
      </c>
      <c r="DS191" s="42">
        <f t="shared" si="136"/>
        <v>139</v>
      </c>
      <c r="DT191" s="42">
        <f t="shared" si="136"/>
        <v>139</v>
      </c>
      <c r="DU191" s="42">
        <f t="shared" si="136"/>
        <v>139</v>
      </c>
      <c r="DV191" s="42">
        <f t="shared" si="136"/>
        <v>139</v>
      </c>
      <c r="DW191" s="42">
        <f t="shared" si="136"/>
        <v>139</v>
      </c>
      <c r="DX191" s="24"/>
      <c r="DY191" s="40"/>
      <c r="DZ191" s="42">
        <f>HEX2DEC(DZ32)</f>
        <v>139</v>
      </c>
      <c r="EA191" s="42">
        <f t="shared" ref="EA191:EO191" si="137">HEX2DEC(EA32)</f>
        <v>139</v>
      </c>
      <c r="EB191" s="42">
        <f t="shared" si="137"/>
        <v>139</v>
      </c>
      <c r="EC191" s="42">
        <f t="shared" si="137"/>
        <v>139</v>
      </c>
      <c r="ED191" s="42">
        <f t="shared" si="137"/>
        <v>139</v>
      </c>
      <c r="EE191" s="42">
        <f t="shared" si="137"/>
        <v>139</v>
      </c>
      <c r="EF191" s="42">
        <f t="shared" si="137"/>
        <v>139</v>
      </c>
      <c r="EG191" s="42">
        <f t="shared" si="137"/>
        <v>139</v>
      </c>
      <c r="EH191" s="42">
        <f t="shared" si="137"/>
        <v>139</v>
      </c>
      <c r="EI191" s="42">
        <f t="shared" si="137"/>
        <v>139</v>
      </c>
      <c r="EJ191" s="42">
        <f t="shared" si="137"/>
        <v>139</v>
      </c>
      <c r="EK191" s="42">
        <f t="shared" si="137"/>
        <v>139</v>
      </c>
      <c r="EL191" s="42">
        <f t="shared" si="137"/>
        <v>139</v>
      </c>
      <c r="EM191" s="42">
        <f t="shared" si="137"/>
        <v>139</v>
      </c>
      <c r="EN191" s="42">
        <f t="shared" si="137"/>
        <v>139</v>
      </c>
      <c r="EO191" s="42">
        <f t="shared" si="137"/>
        <v>139</v>
      </c>
      <c r="EP191" s="24"/>
    </row>
    <row r="192" spans="2:146" hidden="1">
      <c r="B192" s="46">
        <f t="shared" si="129"/>
        <v>17</v>
      </c>
      <c r="C192" s="40"/>
      <c r="D192" s="42">
        <f t="shared" ref="D192:S192" si="138">HEX2DEC(D33)</f>
        <v>139</v>
      </c>
      <c r="E192" s="42">
        <f t="shared" si="138"/>
        <v>139</v>
      </c>
      <c r="F192" s="42">
        <f t="shared" si="138"/>
        <v>139</v>
      </c>
      <c r="G192" s="42">
        <f t="shared" si="138"/>
        <v>139</v>
      </c>
      <c r="H192" s="42">
        <f t="shared" si="138"/>
        <v>139</v>
      </c>
      <c r="I192" s="42">
        <f t="shared" si="138"/>
        <v>139</v>
      </c>
      <c r="J192" s="42">
        <f t="shared" si="138"/>
        <v>139</v>
      </c>
      <c r="K192" s="42">
        <f t="shared" si="138"/>
        <v>139</v>
      </c>
      <c r="L192" s="42">
        <f t="shared" si="138"/>
        <v>139</v>
      </c>
      <c r="M192" s="42">
        <f t="shared" si="138"/>
        <v>138</v>
      </c>
      <c r="N192" s="42">
        <f t="shared" si="138"/>
        <v>137</v>
      </c>
      <c r="O192" s="42">
        <f t="shared" si="138"/>
        <v>137</v>
      </c>
      <c r="P192" s="42">
        <f t="shared" si="138"/>
        <v>137</v>
      </c>
      <c r="Q192" s="42">
        <f t="shared" si="138"/>
        <v>137</v>
      </c>
      <c r="R192" s="42">
        <f t="shared" si="138"/>
        <v>136</v>
      </c>
      <c r="S192" s="42">
        <f t="shared" si="138"/>
        <v>104</v>
      </c>
      <c r="T192" s="24"/>
      <c r="U192" s="40"/>
      <c r="V192" s="42">
        <f t="shared" ref="V192:AK192" si="139">HEX2DEC(V33)</f>
        <v>65</v>
      </c>
      <c r="W192" s="42">
        <f t="shared" si="139"/>
        <v>58</v>
      </c>
      <c r="X192" s="42">
        <f t="shared" si="139"/>
        <v>57</v>
      </c>
      <c r="Y192" s="42">
        <f t="shared" si="139"/>
        <v>57</v>
      </c>
      <c r="Z192" s="42">
        <f t="shared" si="139"/>
        <v>58</v>
      </c>
      <c r="AA192" s="42">
        <f t="shared" si="139"/>
        <v>52</v>
      </c>
      <c r="AB192" s="42">
        <f t="shared" si="139"/>
        <v>65</v>
      </c>
      <c r="AC192" s="42">
        <f t="shared" si="139"/>
        <v>121</v>
      </c>
      <c r="AD192" s="42">
        <f t="shared" si="139"/>
        <v>136</v>
      </c>
      <c r="AE192" s="42">
        <f t="shared" si="139"/>
        <v>137</v>
      </c>
      <c r="AF192" s="42">
        <f t="shared" si="139"/>
        <v>137</v>
      </c>
      <c r="AG192" s="42">
        <f t="shared" si="139"/>
        <v>137</v>
      </c>
      <c r="AH192" s="42">
        <f t="shared" si="139"/>
        <v>137</v>
      </c>
      <c r="AI192" s="42">
        <f t="shared" si="139"/>
        <v>137</v>
      </c>
      <c r="AJ192" s="42">
        <f t="shared" si="139"/>
        <v>138</v>
      </c>
      <c r="AK192" s="42">
        <f t="shared" si="139"/>
        <v>138</v>
      </c>
      <c r="AL192" s="24"/>
      <c r="AM192" s="40"/>
      <c r="AN192" s="42">
        <f t="shared" ref="AN192:BC192" si="140">HEX2DEC(AN33)</f>
        <v>139</v>
      </c>
      <c r="AO192" s="42">
        <f t="shared" si="140"/>
        <v>139</v>
      </c>
      <c r="AP192" s="42">
        <f t="shared" si="140"/>
        <v>139</v>
      </c>
      <c r="AQ192" s="42">
        <f t="shared" si="140"/>
        <v>139</v>
      </c>
      <c r="AR192" s="42">
        <f t="shared" si="140"/>
        <v>139</v>
      </c>
      <c r="AS192" s="42">
        <f t="shared" si="140"/>
        <v>139</v>
      </c>
      <c r="AT192" s="42">
        <f t="shared" si="140"/>
        <v>139</v>
      </c>
      <c r="AU192" s="42">
        <f t="shared" si="140"/>
        <v>139</v>
      </c>
      <c r="AV192" s="42">
        <f t="shared" si="140"/>
        <v>139</v>
      </c>
      <c r="AW192" s="42">
        <f t="shared" si="140"/>
        <v>139</v>
      </c>
      <c r="AX192" s="42">
        <f t="shared" si="140"/>
        <v>139</v>
      </c>
      <c r="AY192" s="42">
        <f t="shared" si="140"/>
        <v>139</v>
      </c>
      <c r="AZ192" s="42">
        <f t="shared" si="140"/>
        <v>138</v>
      </c>
      <c r="BA192" s="42">
        <f t="shared" si="140"/>
        <v>138</v>
      </c>
      <c r="BB192" s="42">
        <f t="shared" si="140"/>
        <v>137</v>
      </c>
      <c r="BC192" s="42">
        <f t="shared" si="140"/>
        <v>138</v>
      </c>
      <c r="BD192" s="24"/>
      <c r="BE192" s="40"/>
      <c r="BF192" s="42">
        <f t="shared" ref="BF192:BU192" si="141">HEX2DEC(BF33)</f>
        <v>137</v>
      </c>
      <c r="BG192" s="42">
        <f t="shared" si="141"/>
        <v>137</v>
      </c>
      <c r="BH192" s="42">
        <f t="shared" si="141"/>
        <v>137</v>
      </c>
      <c r="BI192" s="42">
        <f t="shared" si="141"/>
        <v>137</v>
      </c>
      <c r="BJ192" s="42">
        <f t="shared" si="141"/>
        <v>137</v>
      </c>
      <c r="BK192" s="42">
        <f t="shared" si="141"/>
        <v>137</v>
      </c>
      <c r="BL192" s="42">
        <f t="shared" si="141"/>
        <v>137</v>
      </c>
      <c r="BM192" s="42">
        <f t="shared" si="141"/>
        <v>137</v>
      </c>
      <c r="BN192" s="42">
        <f t="shared" si="141"/>
        <v>137</v>
      </c>
      <c r="BO192" s="42">
        <f t="shared" si="141"/>
        <v>137</v>
      </c>
      <c r="BP192" s="42">
        <f t="shared" si="141"/>
        <v>137</v>
      </c>
      <c r="BQ192" s="42">
        <f t="shared" si="141"/>
        <v>137</v>
      </c>
      <c r="BR192" s="42">
        <f t="shared" si="141"/>
        <v>137</v>
      </c>
      <c r="BS192" s="42">
        <f t="shared" si="141"/>
        <v>137</v>
      </c>
      <c r="BT192" s="42">
        <f t="shared" si="141"/>
        <v>137</v>
      </c>
      <c r="BU192" s="42">
        <f t="shared" si="141"/>
        <v>137</v>
      </c>
      <c r="BV192" s="24"/>
      <c r="BW192" s="40"/>
      <c r="BX192" s="42">
        <f t="shared" ref="BX192:CM192" si="142">HEX2DEC(BX33)</f>
        <v>138</v>
      </c>
      <c r="BY192" s="42">
        <f t="shared" si="142"/>
        <v>138</v>
      </c>
      <c r="BZ192" s="42">
        <f t="shared" si="142"/>
        <v>138</v>
      </c>
      <c r="CA192" s="42">
        <f t="shared" si="142"/>
        <v>139</v>
      </c>
      <c r="CB192" s="42">
        <f t="shared" si="142"/>
        <v>139</v>
      </c>
      <c r="CC192" s="42">
        <f t="shared" si="142"/>
        <v>139</v>
      </c>
      <c r="CD192" s="42">
        <f t="shared" si="142"/>
        <v>139</v>
      </c>
      <c r="CE192" s="42">
        <f t="shared" si="142"/>
        <v>139</v>
      </c>
      <c r="CF192" s="42">
        <f t="shared" si="142"/>
        <v>139</v>
      </c>
      <c r="CG192" s="42">
        <f t="shared" si="142"/>
        <v>139</v>
      </c>
      <c r="CH192" s="42">
        <f t="shared" si="142"/>
        <v>139</v>
      </c>
      <c r="CI192" s="42">
        <f t="shared" si="142"/>
        <v>139</v>
      </c>
      <c r="CJ192" s="42">
        <f t="shared" si="142"/>
        <v>139</v>
      </c>
      <c r="CK192" s="42">
        <f t="shared" si="142"/>
        <v>139</v>
      </c>
      <c r="CL192" s="42">
        <f t="shared" si="142"/>
        <v>139</v>
      </c>
      <c r="CM192" s="42">
        <f t="shared" si="142"/>
        <v>139</v>
      </c>
      <c r="CN192" s="24"/>
      <c r="CO192" s="40"/>
      <c r="CP192" s="42">
        <f t="shared" ref="CP192:DE192" si="143">HEX2DEC(CP33)</f>
        <v>139</v>
      </c>
      <c r="CQ192" s="42">
        <f t="shared" si="143"/>
        <v>139</v>
      </c>
      <c r="CR192" s="42">
        <f t="shared" si="143"/>
        <v>139</v>
      </c>
      <c r="CS192" s="42">
        <f t="shared" si="143"/>
        <v>139</v>
      </c>
      <c r="CT192" s="42">
        <f t="shared" si="143"/>
        <v>139</v>
      </c>
      <c r="CU192" s="42">
        <f t="shared" si="143"/>
        <v>139</v>
      </c>
      <c r="CV192" s="42">
        <f t="shared" si="143"/>
        <v>139</v>
      </c>
      <c r="CW192" s="42">
        <f t="shared" si="143"/>
        <v>139</v>
      </c>
      <c r="CX192" s="42">
        <f t="shared" si="143"/>
        <v>139</v>
      </c>
      <c r="CY192" s="42">
        <f t="shared" si="143"/>
        <v>139</v>
      </c>
      <c r="CZ192" s="42">
        <f t="shared" si="143"/>
        <v>139</v>
      </c>
      <c r="DA192" s="42">
        <f t="shared" si="143"/>
        <v>139</v>
      </c>
      <c r="DB192" s="42">
        <f t="shared" si="143"/>
        <v>139</v>
      </c>
      <c r="DC192" s="42">
        <f t="shared" si="143"/>
        <v>139</v>
      </c>
      <c r="DD192" s="42">
        <f t="shared" si="143"/>
        <v>139</v>
      </c>
      <c r="DE192" s="42">
        <f t="shared" si="143"/>
        <v>139</v>
      </c>
      <c r="DF192" s="24"/>
      <c r="DG192" s="40"/>
      <c r="DH192" s="42">
        <f t="shared" ref="DH192:DW192" si="144">HEX2DEC(DH33)</f>
        <v>139</v>
      </c>
      <c r="DI192" s="42">
        <f t="shared" si="144"/>
        <v>139</v>
      </c>
      <c r="DJ192" s="42">
        <f t="shared" si="144"/>
        <v>139</v>
      </c>
      <c r="DK192" s="42">
        <f t="shared" si="144"/>
        <v>139</v>
      </c>
      <c r="DL192" s="42">
        <f t="shared" si="144"/>
        <v>139</v>
      </c>
      <c r="DM192" s="42">
        <f t="shared" si="144"/>
        <v>139</v>
      </c>
      <c r="DN192" s="42">
        <f t="shared" si="144"/>
        <v>139</v>
      </c>
      <c r="DO192" s="42">
        <f t="shared" si="144"/>
        <v>139</v>
      </c>
      <c r="DP192" s="42">
        <f t="shared" si="144"/>
        <v>139</v>
      </c>
      <c r="DQ192" s="42">
        <f t="shared" si="144"/>
        <v>139</v>
      </c>
      <c r="DR192" s="42">
        <f t="shared" si="144"/>
        <v>139</v>
      </c>
      <c r="DS192" s="42">
        <f t="shared" si="144"/>
        <v>139</v>
      </c>
      <c r="DT192" s="42">
        <f t="shared" si="144"/>
        <v>139</v>
      </c>
      <c r="DU192" s="42">
        <f t="shared" si="144"/>
        <v>139</v>
      </c>
      <c r="DV192" s="42">
        <f t="shared" si="144"/>
        <v>139</v>
      </c>
      <c r="DW192" s="42">
        <f t="shared" si="144"/>
        <v>139</v>
      </c>
      <c r="DX192" s="24"/>
      <c r="DY192" s="40"/>
      <c r="DZ192" s="42">
        <f t="shared" ref="DZ192:EO192" si="145">HEX2DEC(DZ33)</f>
        <v>139</v>
      </c>
      <c r="EA192" s="42">
        <f t="shared" si="145"/>
        <v>139</v>
      </c>
      <c r="EB192" s="42">
        <f t="shared" si="145"/>
        <v>139</v>
      </c>
      <c r="EC192" s="42">
        <f t="shared" si="145"/>
        <v>139</v>
      </c>
      <c r="ED192" s="42">
        <f t="shared" si="145"/>
        <v>139</v>
      </c>
      <c r="EE192" s="42">
        <f t="shared" si="145"/>
        <v>139</v>
      </c>
      <c r="EF192" s="42">
        <f t="shared" si="145"/>
        <v>139</v>
      </c>
      <c r="EG192" s="42">
        <f t="shared" si="145"/>
        <v>139</v>
      </c>
      <c r="EH192" s="42">
        <f t="shared" si="145"/>
        <v>139</v>
      </c>
      <c r="EI192" s="42">
        <f t="shared" si="145"/>
        <v>139</v>
      </c>
      <c r="EJ192" s="42">
        <f t="shared" si="145"/>
        <v>139</v>
      </c>
      <c r="EK192" s="42">
        <f t="shared" si="145"/>
        <v>139</v>
      </c>
      <c r="EL192" s="42">
        <f t="shared" si="145"/>
        <v>139</v>
      </c>
      <c r="EM192" s="42">
        <f t="shared" si="145"/>
        <v>139</v>
      </c>
      <c r="EN192" s="42">
        <f t="shared" si="145"/>
        <v>139</v>
      </c>
      <c r="EO192" s="42">
        <f t="shared" si="145"/>
        <v>139</v>
      </c>
      <c r="EP192" s="24"/>
    </row>
    <row r="193" spans="2:146" hidden="1">
      <c r="B193" s="46">
        <f t="shared" si="129"/>
        <v>18</v>
      </c>
      <c r="C193" s="40"/>
      <c r="D193" s="42">
        <f t="shared" ref="D193:S193" si="146">HEX2DEC(D34)</f>
        <v>139</v>
      </c>
      <c r="E193" s="42">
        <f t="shared" si="146"/>
        <v>139</v>
      </c>
      <c r="F193" s="42">
        <f t="shared" si="146"/>
        <v>139</v>
      </c>
      <c r="G193" s="42">
        <f t="shared" si="146"/>
        <v>139</v>
      </c>
      <c r="H193" s="42">
        <f t="shared" si="146"/>
        <v>139</v>
      </c>
      <c r="I193" s="42">
        <f t="shared" si="146"/>
        <v>139</v>
      </c>
      <c r="J193" s="42">
        <f t="shared" si="146"/>
        <v>139</v>
      </c>
      <c r="K193" s="42">
        <f t="shared" si="146"/>
        <v>139</v>
      </c>
      <c r="L193" s="42">
        <f t="shared" si="146"/>
        <v>138</v>
      </c>
      <c r="M193" s="42">
        <f t="shared" si="146"/>
        <v>138</v>
      </c>
      <c r="N193" s="42">
        <f t="shared" si="146"/>
        <v>137</v>
      </c>
      <c r="O193" s="42">
        <f t="shared" si="146"/>
        <v>137</v>
      </c>
      <c r="P193" s="42">
        <f t="shared" si="146"/>
        <v>137</v>
      </c>
      <c r="Q193" s="42">
        <f t="shared" si="146"/>
        <v>136</v>
      </c>
      <c r="R193" s="42">
        <f t="shared" si="146"/>
        <v>136</v>
      </c>
      <c r="S193" s="42">
        <f t="shared" si="146"/>
        <v>104</v>
      </c>
      <c r="T193" s="24"/>
      <c r="U193" s="40"/>
      <c r="V193" s="42">
        <f t="shared" ref="V193:AK193" si="147">HEX2DEC(V34)</f>
        <v>65</v>
      </c>
      <c r="W193" s="42">
        <f t="shared" si="147"/>
        <v>52</v>
      </c>
      <c r="X193" s="42">
        <f t="shared" si="147"/>
        <v>58</v>
      </c>
      <c r="Y193" s="42">
        <f t="shared" si="147"/>
        <v>58</v>
      </c>
      <c r="Z193" s="42">
        <f t="shared" si="147"/>
        <v>52</v>
      </c>
      <c r="AA193" s="42">
        <f t="shared" si="147"/>
        <v>52</v>
      </c>
      <c r="AB193" s="42">
        <f t="shared" si="147"/>
        <v>65</v>
      </c>
      <c r="AC193" s="42">
        <f t="shared" si="147"/>
        <v>113</v>
      </c>
      <c r="AD193" s="42">
        <f t="shared" si="147"/>
        <v>136</v>
      </c>
      <c r="AE193" s="42">
        <f t="shared" si="147"/>
        <v>137</v>
      </c>
      <c r="AF193" s="42">
        <f t="shared" si="147"/>
        <v>137</v>
      </c>
      <c r="AG193" s="42">
        <f t="shared" si="147"/>
        <v>137</v>
      </c>
      <c r="AH193" s="42">
        <f t="shared" si="147"/>
        <v>137</v>
      </c>
      <c r="AI193" s="42">
        <f t="shared" si="147"/>
        <v>138</v>
      </c>
      <c r="AJ193" s="42">
        <f t="shared" si="147"/>
        <v>138</v>
      </c>
      <c r="AK193" s="42">
        <f t="shared" si="147"/>
        <v>138</v>
      </c>
      <c r="AL193" s="24"/>
      <c r="AM193" s="40"/>
      <c r="AN193" s="42">
        <f t="shared" ref="AN193:BC193" si="148">HEX2DEC(AN34)</f>
        <v>138</v>
      </c>
      <c r="AO193" s="42">
        <f t="shared" si="148"/>
        <v>138</v>
      </c>
      <c r="AP193" s="42">
        <f t="shared" si="148"/>
        <v>139</v>
      </c>
      <c r="AQ193" s="42">
        <f t="shared" si="148"/>
        <v>139</v>
      </c>
      <c r="AR193" s="42">
        <f t="shared" si="148"/>
        <v>139</v>
      </c>
      <c r="AS193" s="42">
        <f t="shared" si="148"/>
        <v>139</v>
      </c>
      <c r="AT193" s="42">
        <f t="shared" si="148"/>
        <v>139</v>
      </c>
      <c r="AU193" s="42">
        <f t="shared" si="148"/>
        <v>139</v>
      </c>
      <c r="AV193" s="42">
        <f t="shared" si="148"/>
        <v>139</v>
      </c>
      <c r="AW193" s="42">
        <f t="shared" si="148"/>
        <v>139</v>
      </c>
      <c r="AX193" s="42">
        <f t="shared" si="148"/>
        <v>139</v>
      </c>
      <c r="AY193" s="42">
        <f t="shared" si="148"/>
        <v>138</v>
      </c>
      <c r="AZ193" s="42">
        <f t="shared" si="148"/>
        <v>138</v>
      </c>
      <c r="BA193" s="42">
        <f t="shared" si="148"/>
        <v>137</v>
      </c>
      <c r="BB193" s="42">
        <f t="shared" si="148"/>
        <v>137</v>
      </c>
      <c r="BC193" s="42">
        <f t="shared" si="148"/>
        <v>137</v>
      </c>
      <c r="BD193" s="24"/>
      <c r="BE193" s="40"/>
      <c r="BF193" s="42">
        <f t="shared" ref="BF193:BU193" si="149">HEX2DEC(BF34)</f>
        <v>137</v>
      </c>
      <c r="BG193" s="42">
        <f t="shared" si="149"/>
        <v>137</v>
      </c>
      <c r="BH193" s="42">
        <f t="shared" si="149"/>
        <v>136</v>
      </c>
      <c r="BI193" s="42">
        <f t="shared" si="149"/>
        <v>136</v>
      </c>
      <c r="BJ193" s="42">
        <f t="shared" si="149"/>
        <v>136</v>
      </c>
      <c r="BK193" s="42">
        <f t="shared" si="149"/>
        <v>136</v>
      </c>
      <c r="BL193" s="42">
        <f t="shared" si="149"/>
        <v>136</v>
      </c>
      <c r="BM193" s="42">
        <f t="shared" si="149"/>
        <v>136</v>
      </c>
      <c r="BN193" s="42">
        <f t="shared" si="149"/>
        <v>136</v>
      </c>
      <c r="BO193" s="42">
        <f t="shared" si="149"/>
        <v>136</v>
      </c>
      <c r="BP193" s="42">
        <f t="shared" si="149"/>
        <v>136</v>
      </c>
      <c r="BQ193" s="42">
        <f t="shared" si="149"/>
        <v>137</v>
      </c>
      <c r="BR193" s="42">
        <f t="shared" si="149"/>
        <v>137</v>
      </c>
      <c r="BS193" s="42">
        <f t="shared" si="149"/>
        <v>137</v>
      </c>
      <c r="BT193" s="42">
        <f t="shared" si="149"/>
        <v>137</v>
      </c>
      <c r="BU193" s="42">
        <f t="shared" si="149"/>
        <v>138</v>
      </c>
      <c r="BV193" s="24"/>
      <c r="BW193" s="40"/>
      <c r="BX193" s="42">
        <f t="shared" ref="BX193:CM193" si="150">HEX2DEC(BX34)</f>
        <v>138</v>
      </c>
      <c r="BY193" s="42">
        <f t="shared" si="150"/>
        <v>138</v>
      </c>
      <c r="BZ193" s="42">
        <f t="shared" si="150"/>
        <v>138</v>
      </c>
      <c r="CA193" s="42">
        <f t="shared" si="150"/>
        <v>139</v>
      </c>
      <c r="CB193" s="42">
        <f t="shared" si="150"/>
        <v>138</v>
      </c>
      <c r="CC193" s="42">
        <f t="shared" si="150"/>
        <v>139</v>
      </c>
      <c r="CD193" s="42">
        <f t="shared" si="150"/>
        <v>139</v>
      </c>
      <c r="CE193" s="42">
        <f t="shared" si="150"/>
        <v>139</v>
      </c>
      <c r="CF193" s="42">
        <f t="shared" si="150"/>
        <v>139</v>
      </c>
      <c r="CG193" s="42">
        <f t="shared" si="150"/>
        <v>139</v>
      </c>
      <c r="CH193" s="42">
        <f t="shared" si="150"/>
        <v>139</v>
      </c>
      <c r="CI193" s="42">
        <f t="shared" si="150"/>
        <v>139</v>
      </c>
      <c r="CJ193" s="42">
        <f t="shared" si="150"/>
        <v>139</v>
      </c>
      <c r="CK193" s="42">
        <f t="shared" si="150"/>
        <v>139</v>
      </c>
      <c r="CL193" s="42">
        <f t="shared" si="150"/>
        <v>139</v>
      </c>
      <c r="CM193" s="42">
        <f t="shared" si="150"/>
        <v>139</v>
      </c>
      <c r="CN193" s="24"/>
      <c r="CO193" s="40"/>
      <c r="CP193" s="42">
        <f t="shared" ref="CP193:DE193" si="151">HEX2DEC(CP34)</f>
        <v>139</v>
      </c>
      <c r="CQ193" s="42">
        <f t="shared" si="151"/>
        <v>139</v>
      </c>
      <c r="CR193" s="42">
        <f t="shared" si="151"/>
        <v>139</v>
      </c>
      <c r="CS193" s="42">
        <f t="shared" si="151"/>
        <v>139</v>
      </c>
      <c r="CT193" s="42">
        <f t="shared" si="151"/>
        <v>139</v>
      </c>
      <c r="CU193" s="42">
        <f t="shared" si="151"/>
        <v>139</v>
      </c>
      <c r="CV193" s="42">
        <f t="shared" si="151"/>
        <v>139</v>
      </c>
      <c r="CW193" s="42">
        <f t="shared" si="151"/>
        <v>139</v>
      </c>
      <c r="CX193" s="42">
        <f t="shared" si="151"/>
        <v>139</v>
      </c>
      <c r="CY193" s="42">
        <f t="shared" si="151"/>
        <v>139</v>
      </c>
      <c r="CZ193" s="42">
        <f t="shared" si="151"/>
        <v>139</v>
      </c>
      <c r="DA193" s="42">
        <f t="shared" si="151"/>
        <v>139</v>
      </c>
      <c r="DB193" s="42">
        <f t="shared" si="151"/>
        <v>139</v>
      </c>
      <c r="DC193" s="42">
        <f t="shared" si="151"/>
        <v>139</v>
      </c>
      <c r="DD193" s="42">
        <f t="shared" si="151"/>
        <v>139</v>
      </c>
      <c r="DE193" s="42">
        <f t="shared" si="151"/>
        <v>139</v>
      </c>
      <c r="DF193" s="24"/>
      <c r="DG193" s="40"/>
      <c r="DH193" s="42">
        <f t="shared" ref="DH193:DW193" si="152">HEX2DEC(DH34)</f>
        <v>139</v>
      </c>
      <c r="DI193" s="42">
        <f t="shared" si="152"/>
        <v>139</v>
      </c>
      <c r="DJ193" s="42">
        <f t="shared" si="152"/>
        <v>139</v>
      </c>
      <c r="DK193" s="42">
        <f t="shared" si="152"/>
        <v>139</v>
      </c>
      <c r="DL193" s="42">
        <f t="shared" si="152"/>
        <v>139</v>
      </c>
      <c r="DM193" s="42">
        <f t="shared" si="152"/>
        <v>139</v>
      </c>
      <c r="DN193" s="42">
        <f t="shared" si="152"/>
        <v>139</v>
      </c>
      <c r="DO193" s="42">
        <f t="shared" si="152"/>
        <v>139</v>
      </c>
      <c r="DP193" s="42">
        <f t="shared" si="152"/>
        <v>139</v>
      </c>
      <c r="DQ193" s="42">
        <f t="shared" si="152"/>
        <v>139</v>
      </c>
      <c r="DR193" s="42">
        <f t="shared" si="152"/>
        <v>139</v>
      </c>
      <c r="DS193" s="42">
        <f t="shared" si="152"/>
        <v>139</v>
      </c>
      <c r="DT193" s="42">
        <f t="shared" si="152"/>
        <v>139</v>
      </c>
      <c r="DU193" s="42">
        <f t="shared" si="152"/>
        <v>139</v>
      </c>
      <c r="DV193" s="42">
        <f t="shared" si="152"/>
        <v>139</v>
      </c>
      <c r="DW193" s="42">
        <f t="shared" si="152"/>
        <v>139</v>
      </c>
      <c r="DX193" s="24"/>
      <c r="DY193" s="40"/>
      <c r="DZ193" s="42">
        <f t="shared" ref="DZ193:EO193" si="153">HEX2DEC(DZ34)</f>
        <v>139</v>
      </c>
      <c r="EA193" s="42">
        <f t="shared" si="153"/>
        <v>139</v>
      </c>
      <c r="EB193" s="42">
        <f t="shared" si="153"/>
        <v>139</v>
      </c>
      <c r="EC193" s="42">
        <f t="shared" si="153"/>
        <v>139</v>
      </c>
      <c r="ED193" s="42">
        <f t="shared" si="153"/>
        <v>139</v>
      </c>
      <c r="EE193" s="42">
        <f t="shared" si="153"/>
        <v>139</v>
      </c>
      <c r="EF193" s="42">
        <f t="shared" si="153"/>
        <v>139</v>
      </c>
      <c r="EG193" s="42">
        <f t="shared" si="153"/>
        <v>139</v>
      </c>
      <c r="EH193" s="42">
        <f t="shared" si="153"/>
        <v>139</v>
      </c>
      <c r="EI193" s="42">
        <f t="shared" si="153"/>
        <v>139</v>
      </c>
      <c r="EJ193" s="42">
        <f t="shared" si="153"/>
        <v>139</v>
      </c>
      <c r="EK193" s="42">
        <f t="shared" si="153"/>
        <v>139</v>
      </c>
      <c r="EL193" s="42">
        <f t="shared" si="153"/>
        <v>139</v>
      </c>
      <c r="EM193" s="42">
        <f t="shared" si="153"/>
        <v>139</v>
      </c>
      <c r="EN193" s="42">
        <f t="shared" si="153"/>
        <v>139</v>
      </c>
      <c r="EO193" s="42">
        <f t="shared" si="153"/>
        <v>139</v>
      </c>
      <c r="EP193" s="24"/>
    </row>
    <row r="194" spans="2:146" hidden="1">
      <c r="B194" s="46">
        <f t="shared" si="129"/>
        <v>19</v>
      </c>
      <c r="C194" s="40"/>
      <c r="D194" s="42">
        <f t="shared" ref="D194:S194" si="154">HEX2DEC(D35)</f>
        <v>139</v>
      </c>
      <c r="E194" s="42">
        <f t="shared" si="154"/>
        <v>139</v>
      </c>
      <c r="F194" s="42">
        <f t="shared" si="154"/>
        <v>139</v>
      </c>
      <c r="G194" s="42">
        <f t="shared" si="154"/>
        <v>139</v>
      </c>
      <c r="H194" s="42">
        <f t="shared" si="154"/>
        <v>139</v>
      </c>
      <c r="I194" s="42">
        <f t="shared" si="154"/>
        <v>139</v>
      </c>
      <c r="J194" s="42">
        <f t="shared" si="154"/>
        <v>139</v>
      </c>
      <c r="K194" s="42">
        <f t="shared" si="154"/>
        <v>139</v>
      </c>
      <c r="L194" s="42">
        <f t="shared" si="154"/>
        <v>138</v>
      </c>
      <c r="M194" s="42">
        <f t="shared" si="154"/>
        <v>138</v>
      </c>
      <c r="N194" s="42">
        <f t="shared" si="154"/>
        <v>137</v>
      </c>
      <c r="O194" s="42">
        <f t="shared" si="154"/>
        <v>137</v>
      </c>
      <c r="P194" s="42">
        <f t="shared" si="154"/>
        <v>137</v>
      </c>
      <c r="Q194" s="42">
        <f t="shared" si="154"/>
        <v>136</v>
      </c>
      <c r="R194" s="42">
        <f t="shared" si="154"/>
        <v>136</v>
      </c>
      <c r="S194" s="42">
        <f t="shared" si="154"/>
        <v>108</v>
      </c>
      <c r="T194" s="24"/>
      <c r="U194" s="40"/>
      <c r="V194" s="42">
        <f t="shared" ref="V194:AK194" si="155">HEX2DEC(V35)</f>
        <v>65</v>
      </c>
      <c r="W194" s="42">
        <f t="shared" si="155"/>
        <v>52</v>
      </c>
      <c r="X194" s="42">
        <f t="shared" si="155"/>
        <v>52</v>
      </c>
      <c r="Y194" s="42">
        <f t="shared" si="155"/>
        <v>52</v>
      </c>
      <c r="Z194" s="42">
        <f t="shared" si="155"/>
        <v>52</v>
      </c>
      <c r="AA194" s="42">
        <f t="shared" si="155"/>
        <v>52</v>
      </c>
      <c r="AB194" s="42">
        <f t="shared" si="155"/>
        <v>65</v>
      </c>
      <c r="AC194" s="42">
        <f t="shared" si="155"/>
        <v>105</v>
      </c>
      <c r="AD194" s="42">
        <f t="shared" si="155"/>
        <v>136</v>
      </c>
      <c r="AE194" s="42">
        <f t="shared" si="155"/>
        <v>137</v>
      </c>
      <c r="AF194" s="42">
        <f t="shared" si="155"/>
        <v>137</v>
      </c>
      <c r="AG194" s="42">
        <f t="shared" si="155"/>
        <v>137</v>
      </c>
      <c r="AH194" s="42">
        <f t="shared" si="155"/>
        <v>137</v>
      </c>
      <c r="AI194" s="42">
        <f t="shared" si="155"/>
        <v>138</v>
      </c>
      <c r="AJ194" s="42">
        <f t="shared" si="155"/>
        <v>138</v>
      </c>
      <c r="AK194" s="42">
        <f t="shared" si="155"/>
        <v>138</v>
      </c>
      <c r="AL194" s="24"/>
      <c r="AM194" s="40"/>
      <c r="AN194" s="42">
        <f t="shared" ref="AN194:BC194" si="156">HEX2DEC(AN35)</f>
        <v>138</v>
      </c>
      <c r="AO194" s="42">
        <f t="shared" si="156"/>
        <v>139</v>
      </c>
      <c r="AP194" s="42">
        <f t="shared" si="156"/>
        <v>139</v>
      </c>
      <c r="AQ194" s="42">
        <f t="shared" si="156"/>
        <v>139</v>
      </c>
      <c r="AR194" s="42">
        <f t="shared" si="156"/>
        <v>139</v>
      </c>
      <c r="AS194" s="42">
        <f t="shared" si="156"/>
        <v>139</v>
      </c>
      <c r="AT194" s="42">
        <f t="shared" si="156"/>
        <v>139</v>
      </c>
      <c r="AU194" s="42">
        <f t="shared" si="156"/>
        <v>139</v>
      </c>
      <c r="AV194" s="42">
        <f t="shared" si="156"/>
        <v>139</v>
      </c>
      <c r="AW194" s="42">
        <f t="shared" si="156"/>
        <v>139</v>
      </c>
      <c r="AX194" s="42">
        <f t="shared" si="156"/>
        <v>138</v>
      </c>
      <c r="AY194" s="42">
        <f t="shared" si="156"/>
        <v>138</v>
      </c>
      <c r="AZ194" s="42">
        <f t="shared" si="156"/>
        <v>137</v>
      </c>
      <c r="BA194" s="42">
        <f t="shared" si="156"/>
        <v>137</v>
      </c>
      <c r="BB194" s="42">
        <f t="shared" si="156"/>
        <v>137</v>
      </c>
      <c r="BC194" s="42">
        <f t="shared" si="156"/>
        <v>137</v>
      </c>
      <c r="BD194" s="24"/>
      <c r="BE194" s="40"/>
      <c r="BF194" s="42">
        <f t="shared" ref="BF194:BU194" si="157">HEX2DEC(BF35)</f>
        <v>137</v>
      </c>
      <c r="BG194" s="42">
        <f t="shared" si="157"/>
        <v>137</v>
      </c>
      <c r="BH194" s="42">
        <f t="shared" si="157"/>
        <v>136</v>
      </c>
      <c r="BI194" s="42">
        <f t="shared" si="157"/>
        <v>120</v>
      </c>
      <c r="BJ194" s="42">
        <f t="shared" si="157"/>
        <v>103</v>
      </c>
      <c r="BK194" s="42">
        <f t="shared" si="157"/>
        <v>103</v>
      </c>
      <c r="BL194" s="42">
        <f t="shared" si="157"/>
        <v>113</v>
      </c>
      <c r="BM194" s="42">
        <f t="shared" si="157"/>
        <v>112</v>
      </c>
      <c r="BN194" s="42">
        <f t="shared" si="157"/>
        <v>103</v>
      </c>
      <c r="BO194" s="42">
        <f t="shared" si="157"/>
        <v>113</v>
      </c>
      <c r="BP194" s="42">
        <f t="shared" si="157"/>
        <v>136</v>
      </c>
      <c r="BQ194" s="42">
        <f t="shared" si="157"/>
        <v>136</v>
      </c>
      <c r="BR194" s="42">
        <f t="shared" si="157"/>
        <v>137</v>
      </c>
      <c r="BS194" s="42">
        <f t="shared" si="157"/>
        <v>137</v>
      </c>
      <c r="BT194" s="42">
        <f t="shared" si="157"/>
        <v>137</v>
      </c>
      <c r="BU194" s="42">
        <f t="shared" si="157"/>
        <v>137</v>
      </c>
      <c r="BV194" s="24"/>
      <c r="BW194" s="40"/>
      <c r="BX194" s="42">
        <f t="shared" ref="BX194:CM194" si="158">HEX2DEC(BX35)</f>
        <v>138</v>
      </c>
      <c r="BY194" s="42">
        <f t="shared" si="158"/>
        <v>138</v>
      </c>
      <c r="BZ194" s="42">
        <f t="shared" si="158"/>
        <v>138</v>
      </c>
      <c r="CA194" s="42">
        <f t="shared" si="158"/>
        <v>138</v>
      </c>
      <c r="CB194" s="42">
        <f t="shared" si="158"/>
        <v>138</v>
      </c>
      <c r="CC194" s="42">
        <f t="shared" si="158"/>
        <v>139</v>
      </c>
      <c r="CD194" s="42">
        <f t="shared" si="158"/>
        <v>139</v>
      </c>
      <c r="CE194" s="42">
        <f t="shared" si="158"/>
        <v>139</v>
      </c>
      <c r="CF194" s="42">
        <f t="shared" si="158"/>
        <v>139</v>
      </c>
      <c r="CG194" s="42">
        <f t="shared" si="158"/>
        <v>139</v>
      </c>
      <c r="CH194" s="42">
        <f t="shared" si="158"/>
        <v>139</v>
      </c>
      <c r="CI194" s="42">
        <f t="shared" si="158"/>
        <v>139</v>
      </c>
      <c r="CJ194" s="42">
        <f t="shared" si="158"/>
        <v>139</v>
      </c>
      <c r="CK194" s="42">
        <f t="shared" si="158"/>
        <v>139</v>
      </c>
      <c r="CL194" s="42">
        <f t="shared" si="158"/>
        <v>139</v>
      </c>
      <c r="CM194" s="42">
        <f t="shared" si="158"/>
        <v>139</v>
      </c>
      <c r="CN194" s="24"/>
      <c r="CO194" s="40"/>
      <c r="CP194" s="42">
        <f t="shared" ref="CP194:DE194" si="159">HEX2DEC(CP35)</f>
        <v>139</v>
      </c>
      <c r="CQ194" s="42">
        <f t="shared" si="159"/>
        <v>139</v>
      </c>
      <c r="CR194" s="42">
        <f t="shared" si="159"/>
        <v>139</v>
      </c>
      <c r="CS194" s="42">
        <f t="shared" si="159"/>
        <v>139</v>
      </c>
      <c r="CT194" s="42">
        <f t="shared" si="159"/>
        <v>139</v>
      </c>
      <c r="CU194" s="42">
        <f t="shared" si="159"/>
        <v>139</v>
      </c>
      <c r="CV194" s="42">
        <f t="shared" si="159"/>
        <v>139</v>
      </c>
      <c r="CW194" s="42">
        <f t="shared" si="159"/>
        <v>139</v>
      </c>
      <c r="CX194" s="42">
        <f t="shared" si="159"/>
        <v>139</v>
      </c>
      <c r="CY194" s="42">
        <f t="shared" si="159"/>
        <v>139</v>
      </c>
      <c r="CZ194" s="42">
        <f t="shared" si="159"/>
        <v>139</v>
      </c>
      <c r="DA194" s="42">
        <f t="shared" si="159"/>
        <v>139</v>
      </c>
      <c r="DB194" s="42">
        <f t="shared" si="159"/>
        <v>139</v>
      </c>
      <c r="DC194" s="42">
        <f t="shared" si="159"/>
        <v>139</v>
      </c>
      <c r="DD194" s="42">
        <f t="shared" si="159"/>
        <v>139</v>
      </c>
      <c r="DE194" s="42">
        <f t="shared" si="159"/>
        <v>139</v>
      </c>
      <c r="DF194" s="24"/>
      <c r="DG194" s="40"/>
      <c r="DH194" s="42">
        <f t="shared" ref="DH194:DW194" si="160">HEX2DEC(DH35)</f>
        <v>139</v>
      </c>
      <c r="DI194" s="42">
        <f t="shared" si="160"/>
        <v>139</v>
      </c>
      <c r="DJ194" s="42">
        <f t="shared" si="160"/>
        <v>139</v>
      </c>
      <c r="DK194" s="42">
        <f t="shared" si="160"/>
        <v>139</v>
      </c>
      <c r="DL194" s="42">
        <f t="shared" si="160"/>
        <v>139</v>
      </c>
      <c r="DM194" s="42">
        <f t="shared" si="160"/>
        <v>139</v>
      </c>
      <c r="DN194" s="42">
        <f t="shared" si="160"/>
        <v>139</v>
      </c>
      <c r="DO194" s="42">
        <f t="shared" si="160"/>
        <v>139</v>
      </c>
      <c r="DP194" s="42">
        <f t="shared" si="160"/>
        <v>139</v>
      </c>
      <c r="DQ194" s="42">
        <f t="shared" si="160"/>
        <v>139</v>
      </c>
      <c r="DR194" s="42">
        <f t="shared" si="160"/>
        <v>139</v>
      </c>
      <c r="DS194" s="42">
        <f t="shared" si="160"/>
        <v>139</v>
      </c>
      <c r="DT194" s="42">
        <f t="shared" si="160"/>
        <v>139</v>
      </c>
      <c r="DU194" s="42">
        <f t="shared" si="160"/>
        <v>139</v>
      </c>
      <c r="DV194" s="42">
        <f t="shared" si="160"/>
        <v>139</v>
      </c>
      <c r="DW194" s="42">
        <f t="shared" si="160"/>
        <v>139</v>
      </c>
      <c r="DX194" s="24"/>
      <c r="DY194" s="40"/>
      <c r="DZ194" s="42">
        <f t="shared" ref="DZ194:EO194" si="161">HEX2DEC(DZ35)</f>
        <v>139</v>
      </c>
      <c r="EA194" s="42">
        <f t="shared" si="161"/>
        <v>139</v>
      </c>
      <c r="EB194" s="42">
        <f t="shared" si="161"/>
        <v>139</v>
      </c>
      <c r="EC194" s="42">
        <f t="shared" si="161"/>
        <v>139</v>
      </c>
      <c r="ED194" s="42">
        <f t="shared" si="161"/>
        <v>139</v>
      </c>
      <c r="EE194" s="42">
        <f t="shared" si="161"/>
        <v>139</v>
      </c>
      <c r="EF194" s="42">
        <f t="shared" si="161"/>
        <v>139</v>
      </c>
      <c r="EG194" s="42">
        <f t="shared" si="161"/>
        <v>139</v>
      </c>
      <c r="EH194" s="42">
        <f t="shared" si="161"/>
        <v>139</v>
      </c>
      <c r="EI194" s="42">
        <f t="shared" si="161"/>
        <v>139</v>
      </c>
      <c r="EJ194" s="42">
        <f t="shared" si="161"/>
        <v>139</v>
      </c>
      <c r="EK194" s="42">
        <f t="shared" si="161"/>
        <v>139</v>
      </c>
      <c r="EL194" s="42">
        <f t="shared" si="161"/>
        <v>139</v>
      </c>
      <c r="EM194" s="42">
        <f t="shared" si="161"/>
        <v>139</v>
      </c>
      <c r="EN194" s="42">
        <f t="shared" si="161"/>
        <v>139</v>
      </c>
      <c r="EO194" s="42">
        <f t="shared" si="161"/>
        <v>139</v>
      </c>
      <c r="EP194" s="24"/>
    </row>
    <row r="195" spans="2:146" hidden="1">
      <c r="B195" s="46">
        <f t="shared" si="129"/>
        <v>20</v>
      </c>
      <c r="C195" s="40"/>
      <c r="D195" s="42">
        <f t="shared" ref="D195:S195" si="162">HEX2DEC(D36)</f>
        <v>139</v>
      </c>
      <c r="E195" s="42">
        <f t="shared" si="162"/>
        <v>139</v>
      </c>
      <c r="F195" s="42">
        <f t="shared" si="162"/>
        <v>139</v>
      </c>
      <c r="G195" s="42">
        <f t="shared" si="162"/>
        <v>139</v>
      </c>
      <c r="H195" s="42">
        <f t="shared" si="162"/>
        <v>139</v>
      </c>
      <c r="I195" s="42">
        <f t="shared" si="162"/>
        <v>139</v>
      </c>
      <c r="J195" s="42">
        <f t="shared" si="162"/>
        <v>139</v>
      </c>
      <c r="K195" s="42">
        <f t="shared" si="162"/>
        <v>139</v>
      </c>
      <c r="L195" s="42">
        <f t="shared" si="162"/>
        <v>138</v>
      </c>
      <c r="M195" s="42">
        <f t="shared" si="162"/>
        <v>138</v>
      </c>
      <c r="N195" s="42">
        <f t="shared" si="162"/>
        <v>137</v>
      </c>
      <c r="O195" s="42">
        <f t="shared" si="162"/>
        <v>137</v>
      </c>
      <c r="P195" s="42">
        <f t="shared" si="162"/>
        <v>137</v>
      </c>
      <c r="Q195" s="42">
        <f t="shared" si="162"/>
        <v>136</v>
      </c>
      <c r="R195" s="42">
        <f t="shared" si="162"/>
        <v>119</v>
      </c>
      <c r="S195" s="42">
        <f t="shared" si="162"/>
        <v>107</v>
      </c>
      <c r="T195" s="24"/>
      <c r="U195" s="40"/>
      <c r="V195" s="42">
        <f t="shared" ref="V195:AK195" si="163">HEX2DEC(V36)</f>
        <v>65</v>
      </c>
      <c r="W195" s="42">
        <f t="shared" si="163"/>
        <v>52</v>
      </c>
      <c r="X195" s="42">
        <f t="shared" si="163"/>
        <v>52</v>
      </c>
      <c r="Y195" s="42">
        <f t="shared" si="163"/>
        <v>52</v>
      </c>
      <c r="Z195" s="42">
        <f t="shared" si="163"/>
        <v>52</v>
      </c>
      <c r="AA195" s="42">
        <f t="shared" si="163"/>
        <v>52</v>
      </c>
      <c r="AB195" s="42">
        <f t="shared" si="163"/>
        <v>65</v>
      </c>
      <c r="AC195" s="42">
        <f t="shared" si="163"/>
        <v>105</v>
      </c>
      <c r="AD195" s="42">
        <f t="shared" si="163"/>
        <v>136</v>
      </c>
      <c r="AE195" s="42">
        <f t="shared" si="163"/>
        <v>137</v>
      </c>
      <c r="AF195" s="42">
        <f t="shared" si="163"/>
        <v>137</v>
      </c>
      <c r="AG195" s="42">
        <f t="shared" si="163"/>
        <v>137</v>
      </c>
      <c r="AH195" s="42">
        <f t="shared" si="163"/>
        <v>137</v>
      </c>
      <c r="AI195" s="42">
        <f t="shared" si="163"/>
        <v>138</v>
      </c>
      <c r="AJ195" s="42">
        <f t="shared" si="163"/>
        <v>138</v>
      </c>
      <c r="AK195" s="42">
        <f t="shared" si="163"/>
        <v>138</v>
      </c>
      <c r="AL195" s="24"/>
      <c r="AM195" s="40"/>
      <c r="AN195" s="42">
        <f t="shared" ref="AN195:BC195" si="164">HEX2DEC(AN36)</f>
        <v>138</v>
      </c>
      <c r="AO195" s="42">
        <f t="shared" si="164"/>
        <v>139</v>
      </c>
      <c r="AP195" s="42">
        <f t="shared" si="164"/>
        <v>139</v>
      </c>
      <c r="AQ195" s="42">
        <f t="shared" si="164"/>
        <v>139</v>
      </c>
      <c r="AR195" s="42">
        <f t="shared" si="164"/>
        <v>139</v>
      </c>
      <c r="AS195" s="42">
        <f t="shared" si="164"/>
        <v>139</v>
      </c>
      <c r="AT195" s="42">
        <f t="shared" si="164"/>
        <v>139</v>
      </c>
      <c r="AU195" s="42">
        <f t="shared" si="164"/>
        <v>139</v>
      </c>
      <c r="AV195" s="42">
        <f t="shared" si="164"/>
        <v>139</v>
      </c>
      <c r="AW195" s="42">
        <f t="shared" si="164"/>
        <v>139</v>
      </c>
      <c r="AX195" s="42">
        <f t="shared" si="164"/>
        <v>139</v>
      </c>
      <c r="AY195" s="42">
        <f t="shared" si="164"/>
        <v>138</v>
      </c>
      <c r="AZ195" s="42">
        <f t="shared" si="164"/>
        <v>138</v>
      </c>
      <c r="BA195" s="42">
        <f t="shared" si="164"/>
        <v>137</v>
      </c>
      <c r="BB195" s="42">
        <f t="shared" si="164"/>
        <v>137</v>
      </c>
      <c r="BC195" s="42">
        <f t="shared" si="164"/>
        <v>137</v>
      </c>
      <c r="BD195" s="24"/>
      <c r="BE195" s="40"/>
      <c r="BF195" s="42">
        <f t="shared" ref="BF195:BU195" si="165">HEX2DEC(BF36)</f>
        <v>137</v>
      </c>
      <c r="BG195" s="42">
        <f t="shared" si="165"/>
        <v>137</v>
      </c>
      <c r="BH195" s="42">
        <f t="shared" si="165"/>
        <v>136</v>
      </c>
      <c r="BI195" s="42">
        <f t="shared" si="165"/>
        <v>120</v>
      </c>
      <c r="BJ195" s="42">
        <f t="shared" si="165"/>
        <v>65</v>
      </c>
      <c r="BK195" s="42">
        <f t="shared" si="165"/>
        <v>69</v>
      </c>
      <c r="BL195" s="42">
        <f t="shared" si="165"/>
        <v>69</v>
      </c>
      <c r="BM195" s="42">
        <f t="shared" si="165"/>
        <v>69</v>
      </c>
      <c r="BN195" s="42">
        <f t="shared" si="165"/>
        <v>69</v>
      </c>
      <c r="BO195" s="42">
        <f t="shared" si="165"/>
        <v>118</v>
      </c>
      <c r="BP195" s="42">
        <f t="shared" si="165"/>
        <v>113</v>
      </c>
      <c r="BQ195" s="42">
        <f t="shared" si="165"/>
        <v>136</v>
      </c>
      <c r="BR195" s="42">
        <f t="shared" si="165"/>
        <v>137</v>
      </c>
      <c r="BS195" s="42">
        <f t="shared" si="165"/>
        <v>137</v>
      </c>
      <c r="BT195" s="42">
        <f t="shared" si="165"/>
        <v>137</v>
      </c>
      <c r="BU195" s="42">
        <f t="shared" si="165"/>
        <v>137</v>
      </c>
      <c r="BV195" s="24"/>
      <c r="BW195" s="40"/>
      <c r="BX195" s="42">
        <f t="shared" ref="BX195:CM195" si="166">HEX2DEC(BX36)</f>
        <v>138</v>
      </c>
      <c r="BY195" s="42">
        <f t="shared" si="166"/>
        <v>138</v>
      </c>
      <c r="BZ195" s="42">
        <f t="shared" si="166"/>
        <v>138</v>
      </c>
      <c r="CA195" s="42">
        <f t="shared" si="166"/>
        <v>139</v>
      </c>
      <c r="CB195" s="42">
        <f t="shared" si="166"/>
        <v>139</v>
      </c>
      <c r="CC195" s="42">
        <f t="shared" si="166"/>
        <v>139</v>
      </c>
      <c r="CD195" s="42">
        <f t="shared" si="166"/>
        <v>139</v>
      </c>
      <c r="CE195" s="42">
        <f t="shared" si="166"/>
        <v>139</v>
      </c>
      <c r="CF195" s="42">
        <f t="shared" si="166"/>
        <v>139</v>
      </c>
      <c r="CG195" s="42">
        <f t="shared" si="166"/>
        <v>139</v>
      </c>
      <c r="CH195" s="42">
        <f t="shared" si="166"/>
        <v>139</v>
      </c>
      <c r="CI195" s="42">
        <f t="shared" si="166"/>
        <v>139</v>
      </c>
      <c r="CJ195" s="42">
        <f t="shared" si="166"/>
        <v>139</v>
      </c>
      <c r="CK195" s="42">
        <f t="shared" si="166"/>
        <v>139</v>
      </c>
      <c r="CL195" s="42">
        <f t="shared" si="166"/>
        <v>139</v>
      </c>
      <c r="CM195" s="42">
        <f t="shared" si="166"/>
        <v>139</v>
      </c>
      <c r="CN195" s="24"/>
      <c r="CO195" s="40"/>
      <c r="CP195" s="42">
        <f t="shared" ref="CP195:DE195" si="167">HEX2DEC(CP36)</f>
        <v>139</v>
      </c>
      <c r="CQ195" s="42">
        <f t="shared" si="167"/>
        <v>139</v>
      </c>
      <c r="CR195" s="42">
        <f t="shared" si="167"/>
        <v>139</v>
      </c>
      <c r="CS195" s="42">
        <f t="shared" si="167"/>
        <v>139</v>
      </c>
      <c r="CT195" s="42">
        <f t="shared" si="167"/>
        <v>139</v>
      </c>
      <c r="CU195" s="42">
        <f t="shared" si="167"/>
        <v>139</v>
      </c>
      <c r="CV195" s="42">
        <f t="shared" si="167"/>
        <v>139</v>
      </c>
      <c r="CW195" s="42">
        <f t="shared" si="167"/>
        <v>139</v>
      </c>
      <c r="CX195" s="42">
        <f t="shared" si="167"/>
        <v>139</v>
      </c>
      <c r="CY195" s="42">
        <f t="shared" si="167"/>
        <v>139</v>
      </c>
      <c r="CZ195" s="42">
        <f t="shared" si="167"/>
        <v>139</v>
      </c>
      <c r="DA195" s="42">
        <f t="shared" si="167"/>
        <v>139</v>
      </c>
      <c r="DB195" s="42">
        <f t="shared" si="167"/>
        <v>139</v>
      </c>
      <c r="DC195" s="42">
        <f t="shared" si="167"/>
        <v>139</v>
      </c>
      <c r="DD195" s="42">
        <f t="shared" si="167"/>
        <v>139</v>
      </c>
      <c r="DE195" s="42">
        <f t="shared" si="167"/>
        <v>139</v>
      </c>
      <c r="DF195" s="24"/>
      <c r="DG195" s="40"/>
      <c r="DH195" s="42">
        <f t="shared" ref="DH195:DW195" si="168">HEX2DEC(DH36)</f>
        <v>139</v>
      </c>
      <c r="DI195" s="42">
        <f t="shared" si="168"/>
        <v>139</v>
      </c>
      <c r="DJ195" s="42">
        <f t="shared" si="168"/>
        <v>139</v>
      </c>
      <c r="DK195" s="42">
        <f t="shared" si="168"/>
        <v>139</v>
      </c>
      <c r="DL195" s="42">
        <f t="shared" si="168"/>
        <v>139</v>
      </c>
      <c r="DM195" s="42">
        <f t="shared" si="168"/>
        <v>139</v>
      </c>
      <c r="DN195" s="42">
        <f t="shared" si="168"/>
        <v>139</v>
      </c>
      <c r="DO195" s="42">
        <f t="shared" si="168"/>
        <v>139</v>
      </c>
      <c r="DP195" s="42">
        <f t="shared" si="168"/>
        <v>139</v>
      </c>
      <c r="DQ195" s="42">
        <f t="shared" si="168"/>
        <v>139</v>
      </c>
      <c r="DR195" s="42">
        <f t="shared" si="168"/>
        <v>139</v>
      </c>
      <c r="DS195" s="42">
        <f t="shared" si="168"/>
        <v>139</v>
      </c>
      <c r="DT195" s="42">
        <f t="shared" si="168"/>
        <v>139</v>
      </c>
      <c r="DU195" s="42">
        <f t="shared" si="168"/>
        <v>139</v>
      </c>
      <c r="DV195" s="42">
        <f t="shared" si="168"/>
        <v>139</v>
      </c>
      <c r="DW195" s="42">
        <f t="shared" si="168"/>
        <v>139</v>
      </c>
      <c r="DX195" s="24"/>
      <c r="DY195" s="40"/>
      <c r="DZ195" s="42">
        <f t="shared" ref="DZ195:EO195" si="169">HEX2DEC(DZ36)</f>
        <v>139</v>
      </c>
      <c r="EA195" s="42">
        <f t="shared" si="169"/>
        <v>139</v>
      </c>
      <c r="EB195" s="42">
        <f t="shared" si="169"/>
        <v>139</v>
      </c>
      <c r="EC195" s="42">
        <f t="shared" si="169"/>
        <v>139</v>
      </c>
      <c r="ED195" s="42">
        <f t="shared" si="169"/>
        <v>139</v>
      </c>
      <c r="EE195" s="42">
        <f t="shared" si="169"/>
        <v>139</v>
      </c>
      <c r="EF195" s="42">
        <f t="shared" si="169"/>
        <v>139</v>
      </c>
      <c r="EG195" s="42">
        <f t="shared" si="169"/>
        <v>139</v>
      </c>
      <c r="EH195" s="42">
        <f t="shared" si="169"/>
        <v>139</v>
      </c>
      <c r="EI195" s="42">
        <f t="shared" si="169"/>
        <v>139</v>
      </c>
      <c r="EJ195" s="42">
        <f t="shared" si="169"/>
        <v>139</v>
      </c>
      <c r="EK195" s="42">
        <f t="shared" si="169"/>
        <v>139</v>
      </c>
      <c r="EL195" s="42">
        <f t="shared" si="169"/>
        <v>139</v>
      </c>
      <c r="EM195" s="42">
        <f t="shared" si="169"/>
        <v>139</v>
      </c>
      <c r="EN195" s="42">
        <f t="shared" si="169"/>
        <v>139</v>
      </c>
      <c r="EO195" s="42">
        <f t="shared" si="169"/>
        <v>139</v>
      </c>
      <c r="EP195" s="24"/>
    </row>
    <row r="196" spans="2:146" hidden="1">
      <c r="B196" s="46">
        <f t="shared" si="129"/>
        <v>21</v>
      </c>
      <c r="C196" s="40"/>
      <c r="D196" s="42">
        <f t="shared" ref="D196:S196" si="170">HEX2DEC(D37)</f>
        <v>139</v>
      </c>
      <c r="E196" s="42">
        <f t="shared" si="170"/>
        <v>139</v>
      </c>
      <c r="F196" s="42">
        <f t="shared" si="170"/>
        <v>139</v>
      </c>
      <c r="G196" s="42">
        <f t="shared" si="170"/>
        <v>139</v>
      </c>
      <c r="H196" s="42">
        <f t="shared" si="170"/>
        <v>139</v>
      </c>
      <c r="I196" s="42">
        <f t="shared" si="170"/>
        <v>139</v>
      </c>
      <c r="J196" s="42">
        <f t="shared" si="170"/>
        <v>139</v>
      </c>
      <c r="K196" s="42">
        <f t="shared" si="170"/>
        <v>139</v>
      </c>
      <c r="L196" s="42">
        <f t="shared" si="170"/>
        <v>138</v>
      </c>
      <c r="M196" s="42">
        <f t="shared" si="170"/>
        <v>138</v>
      </c>
      <c r="N196" s="42">
        <f t="shared" si="170"/>
        <v>137</v>
      </c>
      <c r="O196" s="42">
        <f t="shared" si="170"/>
        <v>137</v>
      </c>
      <c r="P196" s="42">
        <f t="shared" si="170"/>
        <v>137</v>
      </c>
      <c r="Q196" s="42">
        <f t="shared" si="170"/>
        <v>136</v>
      </c>
      <c r="R196" s="42">
        <f t="shared" si="170"/>
        <v>104</v>
      </c>
      <c r="S196" s="42">
        <f t="shared" si="170"/>
        <v>65</v>
      </c>
      <c r="T196" s="24"/>
      <c r="U196" s="40"/>
      <c r="V196" s="42">
        <f t="shared" ref="V196:AK196" si="171">HEX2DEC(V37)</f>
        <v>52</v>
      </c>
      <c r="W196" s="42">
        <f t="shared" si="171"/>
        <v>52</v>
      </c>
      <c r="X196" s="42">
        <f t="shared" si="171"/>
        <v>52</v>
      </c>
      <c r="Y196" s="42">
        <f t="shared" si="171"/>
        <v>53</v>
      </c>
      <c r="Z196" s="42">
        <f t="shared" si="171"/>
        <v>54</v>
      </c>
      <c r="AA196" s="42">
        <f t="shared" si="171"/>
        <v>52</v>
      </c>
      <c r="AB196" s="42">
        <f t="shared" si="171"/>
        <v>65</v>
      </c>
      <c r="AC196" s="42">
        <f t="shared" si="171"/>
        <v>109</v>
      </c>
      <c r="AD196" s="42">
        <f t="shared" si="171"/>
        <v>136</v>
      </c>
      <c r="AE196" s="42">
        <f t="shared" si="171"/>
        <v>137</v>
      </c>
      <c r="AF196" s="42">
        <f t="shared" si="171"/>
        <v>137</v>
      </c>
      <c r="AG196" s="42">
        <f t="shared" si="171"/>
        <v>137</v>
      </c>
      <c r="AH196" s="42">
        <f t="shared" si="171"/>
        <v>137</v>
      </c>
      <c r="AI196" s="42">
        <f t="shared" si="171"/>
        <v>138</v>
      </c>
      <c r="AJ196" s="42">
        <f t="shared" si="171"/>
        <v>138</v>
      </c>
      <c r="AK196" s="42">
        <f t="shared" si="171"/>
        <v>138</v>
      </c>
      <c r="AL196" s="24"/>
      <c r="AM196" s="40"/>
      <c r="AN196" s="42">
        <f t="shared" ref="AN196:BC196" si="172">HEX2DEC(AN37)</f>
        <v>139</v>
      </c>
      <c r="AO196" s="42">
        <f t="shared" si="172"/>
        <v>139</v>
      </c>
      <c r="AP196" s="42">
        <f t="shared" si="172"/>
        <v>139</v>
      </c>
      <c r="AQ196" s="42">
        <f t="shared" si="172"/>
        <v>139</v>
      </c>
      <c r="AR196" s="42">
        <f t="shared" si="172"/>
        <v>139</v>
      </c>
      <c r="AS196" s="42">
        <f t="shared" si="172"/>
        <v>139</v>
      </c>
      <c r="AT196" s="42">
        <f t="shared" si="172"/>
        <v>139</v>
      </c>
      <c r="AU196" s="42">
        <f t="shared" si="172"/>
        <v>139</v>
      </c>
      <c r="AV196" s="42">
        <f t="shared" si="172"/>
        <v>139</v>
      </c>
      <c r="AW196" s="42">
        <f t="shared" si="172"/>
        <v>138</v>
      </c>
      <c r="AX196" s="42">
        <f t="shared" si="172"/>
        <v>138</v>
      </c>
      <c r="AY196" s="42">
        <f t="shared" si="172"/>
        <v>138</v>
      </c>
      <c r="AZ196" s="42">
        <f t="shared" si="172"/>
        <v>138</v>
      </c>
      <c r="BA196" s="42">
        <f t="shared" si="172"/>
        <v>137</v>
      </c>
      <c r="BB196" s="42">
        <f t="shared" si="172"/>
        <v>137</v>
      </c>
      <c r="BC196" s="42">
        <f t="shared" si="172"/>
        <v>137</v>
      </c>
      <c r="BD196" s="24"/>
      <c r="BE196" s="40"/>
      <c r="BF196" s="42">
        <f t="shared" ref="BF196:BU196" si="173">HEX2DEC(BF37)</f>
        <v>137</v>
      </c>
      <c r="BG196" s="42">
        <f t="shared" si="173"/>
        <v>136</v>
      </c>
      <c r="BH196" s="42">
        <f t="shared" si="173"/>
        <v>136</v>
      </c>
      <c r="BI196" s="42">
        <f t="shared" si="173"/>
        <v>112</v>
      </c>
      <c r="BJ196" s="42">
        <f t="shared" si="173"/>
        <v>69</v>
      </c>
      <c r="BK196" s="42">
        <f t="shared" si="173"/>
        <v>69</v>
      </c>
      <c r="BL196" s="42">
        <f t="shared" si="173"/>
        <v>69</v>
      </c>
      <c r="BM196" s="42">
        <f t="shared" si="173"/>
        <v>69</v>
      </c>
      <c r="BN196" s="42">
        <f t="shared" si="173"/>
        <v>69</v>
      </c>
      <c r="BO196" s="42">
        <f t="shared" si="173"/>
        <v>69</v>
      </c>
      <c r="BP196" s="42">
        <f t="shared" si="173"/>
        <v>105</v>
      </c>
      <c r="BQ196" s="42">
        <f t="shared" si="173"/>
        <v>136</v>
      </c>
      <c r="BR196" s="42">
        <f t="shared" si="173"/>
        <v>137</v>
      </c>
      <c r="BS196" s="42">
        <f t="shared" si="173"/>
        <v>137</v>
      </c>
      <c r="BT196" s="42">
        <f t="shared" si="173"/>
        <v>137</v>
      </c>
      <c r="BU196" s="42">
        <f t="shared" si="173"/>
        <v>137</v>
      </c>
      <c r="BV196" s="24"/>
      <c r="BW196" s="40"/>
      <c r="BX196" s="42">
        <f t="shared" ref="BX196:CM196" si="174">HEX2DEC(BX37)</f>
        <v>137</v>
      </c>
      <c r="BY196" s="42">
        <f t="shared" si="174"/>
        <v>138</v>
      </c>
      <c r="BZ196" s="42">
        <f t="shared" si="174"/>
        <v>138</v>
      </c>
      <c r="CA196" s="42">
        <f t="shared" si="174"/>
        <v>139</v>
      </c>
      <c r="CB196" s="42">
        <f t="shared" si="174"/>
        <v>139</v>
      </c>
      <c r="CC196" s="42">
        <f t="shared" si="174"/>
        <v>139</v>
      </c>
      <c r="CD196" s="42">
        <f t="shared" si="174"/>
        <v>139</v>
      </c>
      <c r="CE196" s="42">
        <f t="shared" si="174"/>
        <v>139</v>
      </c>
      <c r="CF196" s="42">
        <f t="shared" si="174"/>
        <v>139</v>
      </c>
      <c r="CG196" s="42">
        <f t="shared" si="174"/>
        <v>139</v>
      </c>
      <c r="CH196" s="42">
        <f t="shared" si="174"/>
        <v>139</v>
      </c>
      <c r="CI196" s="42">
        <f t="shared" si="174"/>
        <v>139</v>
      </c>
      <c r="CJ196" s="42">
        <f t="shared" si="174"/>
        <v>139</v>
      </c>
      <c r="CK196" s="42">
        <f t="shared" si="174"/>
        <v>139</v>
      </c>
      <c r="CL196" s="42">
        <f t="shared" si="174"/>
        <v>139</v>
      </c>
      <c r="CM196" s="42">
        <f t="shared" si="174"/>
        <v>139</v>
      </c>
      <c r="CN196" s="24"/>
      <c r="CO196" s="40"/>
      <c r="CP196" s="42">
        <f t="shared" ref="CP196:DE196" si="175">HEX2DEC(CP37)</f>
        <v>139</v>
      </c>
      <c r="CQ196" s="42">
        <f t="shared" si="175"/>
        <v>139</v>
      </c>
      <c r="CR196" s="42">
        <f t="shared" si="175"/>
        <v>139</v>
      </c>
      <c r="CS196" s="42">
        <f t="shared" si="175"/>
        <v>139</v>
      </c>
      <c r="CT196" s="42">
        <f t="shared" si="175"/>
        <v>139</v>
      </c>
      <c r="CU196" s="42">
        <f t="shared" si="175"/>
        <v>139</v>
      </c>
      <c r="CV196" s="42">
        <f t="shared" si="175"/>
        <v>139</v>
      </c>
      <c r="CW196" s="42">
        <f t="shared" si="175"/>
        <v>139</v>
      </c>
      <c r="CX196" s="42">
        <f t="shared" si="175"/>
        <v>139</v>
      </c>
      <c r="CY196" s="42">
        <f t="shared" si="175"/>
        <v>139</v>
      </c>
      <c r="CZ196" s="42">
        <f t="shared" si="175"/>
        <v>139</v>
      </c>
      <c r="DA196" s="42">
        <f t="shared" si="175"/>
        <v>139</v>
      </c>
      <c r="DB196" s="42">
        <f t="shared" si="175"/>
        <v>139</v>
      </c>
      <c r="DC196" s="42">
        <f t="shared" si="175"/>
        <v>139</v>
      </c>
      <c r="DD196" s="42">
        <f t="shared" si="175"/>
        <v>139</v>
      </c>
      <c r="DE196" s="42">
        <f t="shared" si="175"/>
        <v>139</v>
      </c>
      <c r="DF196" s="24"/>
      <c r="DG196" s="40"/>
      <c r="DH196" s="42">
        <f t="shared" ref="DH196:DW196" si="176">HEX2DEC(DH37)</f>
        <v>139</v>
      </c>
      <c r="DI196" s="42">
        <f t="shared" si="176"/>
        <v>139</v>
      </c>
      <c r="DJ196" s="42">
        <f t="shared" si="176"/>
        <v>139</v>
      </c>
      <c r="DK196" s="42">
        <f t="shared" si="176"/>
        <v>139</v>
      </c>
      <c r="DL196" s="42">
        <f t="shared" si="176"/>
        <v>139</v>
      </c>
      <c r="DM196" s="42">
        <f t="shared" si="176"/>
        <v>139</v>
      </c>
      <c r="DN196" s="42">
        <f t="shared" si="176"/>
        <v>139</v>
      </c>
      <c r="DO196" s="42">
        <f t="shared" si="176"/>
        <v>139</v>
      </c>
      <c r="DP196" s="42">
        <f t="shared" si="176"/>
        <v>139</v>
      </c>
      <c r="DQ196" s="42">
        <f t="shared" si="176"/>
        <v>139</v>
      </c>
      <c r="DR196" s="42">
        <f t="shared" si="176"/>
        <v>139</v>
      </c>
      <c r="DS196" s="42">
        <f t="shared" si="176"/>
        <v>139</v>
      </c>
      <c r="DT196" s="42">
        <f t="shared" si="176"/>
        <v>139</v>
      </c>
      <c r="DU196" s="42">
        <f t="shared" si="176"/>
        <v>139</v>
      </c>
      <c r="DV196" s="42">
        <f t="shared" si="176"/>
        <v>139</v>
      </c>
      <c r="DW196" s="42">
        <f t="shared" si="176"/>
        <v>139</v>
      </c>
      <c r="DX196" s="24"/>
      <c r="DY196" s="40"/>
      <c r="DZ196" s="42">
        <f t="shared" ref="DZ196:EO196" si="177">HEX2DEC(DZ37)</f>
        <v>139</v>
      </c>
      <c r="EA196" s="42">
        <f t="shared" si="177"/>
        <v>139</v>
      </c>
      <c r="EB196" s="42">
        <f t="shared" si="177"/>
        <v>139</v>
      </c>
      <c r="EC196" s="42">
        <f t="shared" si="177"/>
        <v>139</v>
      </c>
      <c r="ED196" s="42">
        <f t="shared" si="177"/>
        <v>139</v>
      </c>
      <c r="EE196" s="42">
        <f t="shared" si="177"/>
        <v>139</v>
      </c>
      <c r="EF196" s="42">
        <f t="shared" si="177"/>
        <v>139</v>
      </c>
      <c r="EG196" s="42">
        <f t="shared" si="177"/>
        <v>139</v>
      </c>
      <c r="EH196" s="42">
        <f t="shared" si="177"/>
        <v>139</v>
      </c>
      <c r="EI196" s="42">
        <f t="shared" si="177"/>
        <v>139</v>
      </c>
      <c r="EJ196" s="42">
        <f t="shared" si="177"/>
        <v>139</v>
      </c>
      <c r="EK196" s="42">
        <f t="shared" si="177"/>
        <v>139</v>
      </c>
      <c r="EL196" s="42">
        <f t="shared" si="177"/>
        <v>139</v>
      </c>
      <c r="EM196" s="42">
        <f t="shared" si="177"/>
        <v>139</v>
      </c>
      <c r="EN196" s="42">
        <f t="shared" si="177"/>
        <v>139</v>
      </c>
      <c r="EO196" s="42">
        <f t="shared" si="177"/>
        <v>139</v>
      </c>
      <c r="EP196" s="24"/>
    </row>
    <row r="197" spans="2:146" hidden="1">
      <c r="B197" s="46">
        <f t="shared" si="129"/>
        <v>22</v>
      </c>
      <c r="C197" s="40"/>
      <c r="D197" s="42">
        <f t="shared" ref="D197:S197" si="178">HEX2DEC(D38)</f>
        <v>139</v>
      </c>
      <c r="E197" s="42">
        <f t="shared" si="178"/>
        <v>139</v>
      </c>
      <c r="F197" s="42">
        <f t="shared" si="178"/>
        <v>139</v>
      </c>
      <c r="G197" s="42">
        <f t="shared" si="178"/>
        <v>139</v>
      </c>
      <c r="H197" s="42">
        <f t="shared" si="178"/>
        <v>139</v>
      </c>
      <c r="I197" s="42">
        <f t="shared" si="178"/>
        <v>139</v>
      </c>
      <c r="J197" s="42">
        <f t="shared" si="178"/>
        <v>139</v>
      </c>
      <c r="K197" s="42">
        <f t="shared" si="178"/>
        <v>139</v>
      </c>
      <c r="L197" s="42">
        <f t="shared" si="178"/>
        <v>138</v>
      </c>
      <c r="M197" s="42">
        <f t="shared" si="178"/>
        <v>138</v>
      </c>
      <c r="N197" s="42">
        <f t="shared" si="178"/>
        <v>137</v>
      </c>
      <c r="O197" s="42">
        <f t="shared" si="178"/>
        <v>137</v>
      </c>
      <c r="P197" s="42">
        <f t="shared" si="178"/>
        <v>137</v>
      </c>
      <c r="Q197" s="42">
        <f t="shared" si="178"/>
        <v>136</v>
      </c>
      <c r="R197" s="42">
        <f t="shared" si="178"/>
        <v>104</v>
      </c>
      <c r="S197" s="42">
        <f t="shared" si="178"/>
        <v>65</v>
      </c>
      <c r="T197" s="24"/>
      <c r="U197" s="40"/>
      <c r="V197" s="42">
        <f t="shared" ref="V197:AK197" si="179">HEX2DEC(V38)</f>
        <v>52</v>
      </c>
      <c r="W197" s="42">
        <f t="shared" si="179"/>
        <v>54</v>
      </c>
      <c r="X197" s="42">
        <f t="shared" si="179"/>
        <v>53</v>
      </c>
      <c r="Y197" s="42">
        <f t="shared" si="179"/>
        <v>54</v>
      </c>
      <c r="Z197" s="42">
        <f t="shared" si="179"/>
        <v>53</v>
      </c>
      <c r="AA197" s="42">
        <f t="shared" si="179"/>
        <v>54</v>
      </c>
      <c r="AB197" s="42">
        <f t="shared" si="179"/>
        <v>53</v>
      </c>
      <c r="AC197" s="42">
        <f t="shared" si="179"/>
        <v>113</v>
      </c>
      <c r="AD197" s="42">
        <f t="shared" si="179"/>
        <v>136</v>
      </c>
      <c r="AE197" s="42">
        <f t="shared" si="179"/>
        <v>136</v>
      </c>
      <c r="AF197" s="42">
        <f t="shared" si="179"/>
        <v>137</v>
      </c>
      <c r="AG197" s="42">
        <f t="shared" si="179"/>
        <v>137</v>
      </c>
      <c r="AH197" s="42">
        <f t="shared" si="179"/>
        <v>137</v>
      </c>
      <c r="AI197" s="42">
        <f t="shared" si="179"/>
        <v>137</v>
      </c>
      <c r="AJ197" s="42">
        <f t="shared" si="179"/>
        <v>138</v>
      </c>
      <c r="AK197" s="42">
        <f t="shared" si="179"/>
        <v>138</v>
      </c>
      <c r="AL197" s="24"/>
      <c r="AM197" s="40"/>
      <c r="AN197" s="42">
        <f t="shared" ref="AN197:BC197" si="180">HEX2DEC(AN38)</f>
        <v>139</v>
      </c>
      <c r="AO197" s="42">
        <f t="shared" si="180"/>
        <v>139</v>
      </c>
      <c r="AP197" s="42">
        <f t="shared" si="180"/>
        <v>139</v>
      </c>
      <c r="AQ197" s="42">
        <f t="shared" si="180"/>
        <v>139</v>
      </c>
      <c r="AR197" s="42">
        <f t="shared" si="180"/>
        <v>139</v>
      </c>
      <c r="AS197" s="42">
        <f t="shared" si="180"/>
        <v>139</v>
      </c>
      <c r="AT197" s="42">
        <f t="shared" si="180"/>
        <v>139</v>
      </c>
      <c r="AU197" s="42">
        <f t="shared" si="180"/>
        <v>139</v>
      </c>
      <c r="AV197" s="42">
        <f t="shared" si="180"/>
        <v>139</v>
      </c>
      <c r="AW197" s="42">
        <f t="shared" si="180"/>
        <v>139</v>
      </c>
      <c r="AX197" s="42">
        <f t="shared" si="180"/>
        <v>139</v>
      </c>
      <c r="AY197" s="42">
        <f t="shared" si="180"/>
        <v>138</v>
      </c>
      <c r="AZ197" s="42">
        <f t="shared" si="180"/>
        <v>138</v>
      </c>
      <c r="BA197" s="42">
        <f t="shared" si="180"/>
        <v>137</v>
      </c>
      <c r="BB197" s="42">
        <f t="shared" si="180"/>
        <v>137</v>
      </c>
      <c r="BC197" s="42">
        <f t="shared" si="180"/>
        <v>137</v>
      </c>
      <c r="BD197" s="24"/>
      <c r="BE197" s="40"/>
      <c r="BF197" s="42">
        <f t="shared" ref="BF197:BU197" si="181">HEX2DEC(BF38)</f>
        <v>137</v>
      </c>
      <c r="BG197" s="42">
        <f t="shared" si="181"/>
        <v>136</v>
      </c>
      <c r="BH197" s="42">
        <f t="shared" si="181"/>
        <v>112</v>
      </c>
      <c r="BI197" s="42">
        <f t="shared" si="181"/>
        <v>117</v>
      </c>
      <c r="BJ197" s="42">
        <f t="shared" si="181"/>
        <v>69</v>
      </c>
      <c r="BK197" s="42">
        <f t="shared" si="181"/>
        <v>69</v>
      </c>
      <c r="BL197" s="42">
        <f t="shared" si="181"/>
        <v>1</v>
      </c>
      <c r="BM197" s="42">
        <f t="shared" si="181"/>
        <v>0</v>
      </c>
      <c r="BN197" s="42">
        <f t="shared" si="181"/>
        <v>0</v>
      </c>
      <c r="BO197" s="42">
        <f t="shared" si="181"/>
        <v>69</v>
      </c>
      <c r="BP197" s="42">
        <f t="shared" si="181"/>
        <v>105</v>
      </c>
      <c r="BQ197" s="42">
        <f t="shared" si="181"/>
        <v>136</v>
      </c>
      <c r="BR197" s="42">
        <f t="shared" si="181"/>
        <v>137</v>
      </c>
      <c r="BS197" s="42">
        <f t="shared" si="181"/>
        <v>137</v>
      </c>
      <c r="BT197" s="42">
        <f t="shared" si="181"/>
        <v>137</v>
      </c>
      <c r="BU197" s="42">
        <f t="shared" si="181"/>
        <v>137</v>
      </c>
      <c r="BV197" s="24"/>
      <c r="BW197" s="40"/>
      <c r="BX197" s="42">
        <f t="shared" ref="BX197:CM197" si="182">HEX2DEC(BX38)</f>
        <v>138</v>
      </c>
      <c r="BY197" s="42">
        <f t="shared" si="182"/>
        <v>138</v>
      </c>
      <c r="BZ197" s="42">
        <f t="shared" si="182"/>
        <v>138</v>
      </c>
      <c r="CA197" s="42">
        <f t="shared" si="182"/>
        <v>138</v>
      </c>
      <c r="CB197" s="42">
        <f t="shared" si="182"/>
        <v>139</v>
      </c>
      <c r="CC197" s="42">
        <f t="shared" si="182"/>
        <v>139</v>
      </c>
      <c r="CD197" s="42">
        <f t="shared" si="182"/>
        <v>139</v>
      </c>
      <c r="CE197" s="42">
        <f t="shared" si="182"/>
        <v>139</v>
      </c>
      <c r="CF197" s="42">
        <f t="shared" si="182"/>
        <v>139</v>
      </c>
      <c r="CG197" s="42">
        <f t="shared" si="182"/>
        <v>139</v>
      </c>
      <c r="CH197" s="42">
        <f t="shared" si="182"/>
        <v>139</v>
      </c>
      <c r="CI197" s="42">
        <f t="shared" si="182"/>
        <v>139</v>
      </c>
      <c r="CJ197" s="42">
        <f t="shared" si="182"/>
        <v>139</v>
      </c>
      <c r="CK197" s="42">
        <f t="shared" si="182"/>
        <v>139</v>
      </c>
      <c r="CL197" s="42">
        <f t="shared" si="182"/>
        <v>139</v>
      </c>
      <c r="CM197" s="42">
        <f t="shared" si="182"/>
        <v>139</v>
      </c>
      <c r="CN197" s="24"/>
      <c r="CO197" s="40"/>
      <c r="CP197" s="42">
        <f t="shared" ref="CP197:DE197" si="183">HEX2DEC(CP38)</f>
        <v>139</v>
      </c>
      <c r="CQ197" s="42">
        <f t="shared" si="183"/>
        <v>139</v>
      </c>
      <c r="CR197" s="42">
        <f t="shared" si="183"/>
        <v>139</v>
      </c>
      <c r="CS197" s="42">
        <f t="shared" si="183"/>
        <v>139</v>
      </c>
      <c r="CT197" s="42">
        <f t="shared" si="183"/>
        <v>139</v>
      </c>
      <c r="CU197" s="42">
        <f t="shared" si="183"/>
        <v>139</v>
      </c>
      <c r="CV197" s="42">
        <f t="shared" si="183"/>
        <v>139</v>
      </c>
      <c r="CW197" s="42">
        <f t="shared" si="183"/>
        <v>139</v>
      </c>
      <c r="CX197" s="42">
        <f t="shared" si="183"/>
        <v>139</v>
      </c>
      <c r="CY197" s="42">
        <f t="shared" si="183"/>
        <v>139</v>
      </c>
      <c r="CZ197" s="42">
        <f t="shared" si="183"/>
        <v>139</v>
      </c>
      <c r="DA197" s="42">
        <f t="shared" si="183"/>
        <v>139</v>
      </c>
      <c r="DB197" s="42">
        <f t="shared" si="183"/>
        <v>139</v>
      </c>
      <c r="DC197" s="42">
        <f t="shared" si="183"/>
        <v>139</v>
      </c>
      <c r="DD197" s="42">
        <f t="shared" si="183"/>
        <v>139</v>
      </c>
      <c r="DE197" s="42">
        <f t="shared" si="183"/>
        <v>139</v>
      </c>
      <c r="DF197" s="24"/>
      <c r="DG197" s="40"/>
      <c r="DH197" s="42">
        <f t="shared" ref="DH197:DW197" si="184">HEX2DEC(DH38)</f>
        <v>139</v>
      </c>
      <c r="DI197" s="42">
        <f t="shared" si="184"/>
        <v>139</v>
      </c>
      <c r="DJ197" s="42">
        <f t="shared" si="184"/>
        <v>139</v>
      </c>
      <c r="DK197" s="42">
        <f t="shared" si="184"/>
        <v>139</v>
      </c>
      <c r="DL197" s="42">
        <f t="shared" si="184"/>
        <v>139</v>
      </c>
      <c r="DM197" s="42">
        <f t="shared" si="184"/>
        <v>139</v>
      </c>
      <c r="DN197" s="42">
        <f t="shared" si="184"/>
        <v>139</v>
      </c>
      <c r="DO197" s="42">
        <f t="shared" si="184"/>
        <v>139</v>
      </c>
      <c r="DP197" s="42">
        <f t="shared" si="184"/>
        <v>139</v>
      </c>
      <c r="DQ197" s="42">
        <f t="shared" si="184"/>
        <v>139</v>
      </c>
      <c r="DR197" s="42">
        <f t="shared" si="184"/>
        <v>139</v>
      </c>
      <c r="DS197" s="42">
        <f t="shared" si="184"/>
        <v>139</v>
      </c>
      <c r="DT197" s="42">
        <f t="shared" si="184"/>
        <v>139</v>
      </c>
      <c r="DU197" s="42">
        <f t="shared" si="184"/>
        <v>139</v>
      </c>
      <c r="DV197" s="42">
        <f t="shared" si="184"/>
        <v>139</v>
      </c>
      <c r="DW197" s="42">
        <f t="shared" si="184"/>
        <v>139</v>
      </c>
      <c r="DX197" s="24"/>
      <c r="DY197" s="40"/>
      <c r="DZ197" s="42">
        <f t="shared" ref="DZ197:EO197" si="185">HEX2DEC(DZ38)</f>
        <v>139</v>
      </c>
      <c r="EA197" s="42">
        <f t="shared" si="185"/>
        <v>139</v>
      </c>
      <c r="EB197" s="42">
        <f t="shared" si="185"/>
        <v>139</v>
      </c>
      <c r="EC197" s="42">
        <f t="shared" si="185"/>
        <v>139</v>
      </c>
      <c r="ED197" s="42">
        <f t="shared" si="185"/>
        <v>139</v>
      </c>
      <c r="EE197" s="42">
        <f t="shared" si="185"/>
        <v>139</v>
      </c>
      <c r="EF197" s="42">
        <f t="shared" si="185"/>
        <v>139</v>
      </c>
      <c r="EG197" s="42">
        <f t="shared" si="185"/>
        <v>139</v>
      </c>
      <c r="EH197" s="42">
        <f t="shared" si="185"/>
        <v>139</v>
      </c>
      <c r="EI197" s="42">
        <f t="shared" si="185"/>
        <v>139</v>
      </c>
      <c r="EJ197" s="42">
        <f t="shared" si="185"/>
        <v>139</v>
      </c>
      <c r="EK197" s="42">
        <f t="shared" si="185"/>
        <v>139</v>
      </c>
      <c r="EL197" s="42">
        <f t="shared" si="185"/>
        <v>139</v>
      </c>
      <c r="EM197" s="42">
        <f t="shared" si="185"/>
        <v>139</v>
      </c>
      <c r="EN197" s="42">
        <f t="shared" si="185"/>
        <v>139</v>
      </c>
      <c r="EO197" s="42">
        <f t="shared" si="185"/>
        <v>139</v>
      </c>
      <c r="EP197" s="24"/>
    </row>
    <row r="198" spans="2:146" hidden="1">
      <c r="B198" s="46">
        <f t="shared" si="129"/>
        <v>23</v>
      </c>
      <c r="C198" s="40"/>
      <c r="D198" s="42">
        <f t="shared" ref="D198:S198" si="186">HEX2DEC(D39)</f>
        <v>139</v>
      </c>
      <c r="E198" s="42">
        <f t="shared" si="186"/>
        <v>139</v>
      </c>
      <c r="F198" s="42">
        <f t="shared" si="186"/>
        <v>139</v>
      </c>
      <c r="G198" s="42">
        <f t="shared" si="186"/>
        <v>139</v>
      </c>
      <c r="H198" s="42">
        <f t="shared" si="186"/>
        <v>139</v>
      </c>
      <c r="I198" s="42">
        <f t="shared" si="186"/>
        <v>139</v>
      </c>
      <c r="J198" s="42">
        <f t="shared" si="186"/>
        <v>139</v>
      </c>
      <c r="K198" s="42">
        <f t="shared" si="186"/>
        <v>139</v>
      </c>
      <c r="L198" s="42">
        <f t="shared" si="186"/>
        <v>138</v>
      </c>
      <c r="M198" s="42">
        <f t="shared" si="186"/>
        <v>138</v>
      </c>
      <c r="N198" s="42">
        <f t="shared" si="186"/>
        <v>137</v>
      </c>
      <c r="O198" s="42">
        <f t="shared" si="186"/>
        <v>137</v>
      </c>
      <c r="P198" s="42">
        <f t="shared" si="186"/>
        <v>137</v>
      </c>
      <c r="Q198" s="42">
        <f t="shared" si="186"/>
        <v>136</v>
      </c>
      <c r="R198" s="42">
        <f t="shared" si="186"/>
        <v>108</v>
      </c>
      <c r="S198" s="42">
        <f t="shared" si="186"/>
        <v>65</v>
      </c>
      <c r="T198" s="24"/>
      <c r="U198" s="40"/>
      <c r="V198" s="42">
        <f t="shared" ref="V198:AK198" si="187">HEX2DEC(V39)</f>
        <v>52</v>
      </c>
      <c r="W198" s="42">
        <f t="shared" si="187"/>
        <v>52</v>
      </c>
      <c r="X198" s="42">
        <f t="shared" si="187"/>
        <v>53</v>
      </c>
      <c r="Y198" s="42">
        <f t="shared" si="187"/>
        <v>54</v>
      </c>
      <c r="Z198" s="42">
        <f t="shared" si="187"/>
        <v>53</v>
      </c>
      <c r="AA198" s="42">
        <f t="shared" si="187"/>
        <v>54</v>
      </c>
      <c r="AB198" s="42">
        <f t="shared" si="187"/>
        <v>131</v>
      </c>
      <c r="AC198" s="42">
        <f t="shared" si="187"/>
        <v>132</v>
      </c>
      <c r="AD198" s="42">
        <f t="shared" si="187"/>
        <v>113</v>
      </c>
      <c r="AE198" s="42">
        <f t="shared" si="187"/>
        <v>136</v>
      </c>
      <c r="AF198" s="42">
        <f t="shared" si="187"/>
        <v>137</v>
      </c>
      <c r="AG198" s="42">
        <f t="shared" si="187"/>
        <v>137</v>
      </c>
      <c r="AH198" s="42">
        <f t="shared" si="187"/>
        <v>137</v>
      </c>
      <c r="AI198" s="42">
        <f t="shared" si="187"/>
        <v>137</v>
      </c>
      <c r="AJ198" s="42">
        <f t="shared" si="187"/>
        <v>138</v>
      </c>
      <c r="AK198" s="42">
        <f t="shared" si="187"/>
        <v>138</v>
      </c>
      <c r="AL198" s="24"/>
      <c r="AM198" s="40"/>
      <c r="AN198" s="42">
        <f t="shared" ref="AN198:BC198" si="188">HEX2DEC(AN39)</f>
        <v>138</v>
      </c>
      <c r="AO198" s="42">
        <f t="shared" si="188"/>
        <v>138</v>
      </c>
      <c r="AP198" s="42">
        <f t="shared" si="188"/>
        <v>139</v>
      </c>
      <c r="AQ198" s="42">
        <f t="shared" si="188"/>
        <v>139</v>
      </c>
      <c r="AR198" s="42">
        <f t="shared" si="188"/>
        <v>139</v>
      </c>
      <c r="AS198" s="42">
        <f t="shared" si="188"/>
        <v>139</v>
      </c>
      <c r="AT198" s="42">
        <f t="shared" si="188"/>
        <v>139</v>
      </c>
      <c r="AU198" s="42">
        <f t="shared" si="188"/>
        <v>139</v>
      </c>
      <c r="AV198" s="42">
        <f t="shared" si="188"/>
        <v>139</v>
      </c>
      <c r="AW198" s="42">
        <f t="shared" si="188"/>
        <v>139</v>
      </c>
      <c r="AX198" s="42">
        <f t="shared" si="188"/>
        <v>139</v>
      </c>
      <c r="AY198" s="42">
        <f t="shared" si="188"/>
        <v>138</v>
      </c>
      <c r="AZ198" s="42">
        <f t="shared" si="188"/>
        <v>138</v>
      </c>
      <c r="BA198" s="42">
        <f t="shared" si="188"/>
        <v>137</v>
      </c>
      <c r="BB198" s="42">
        <f t="shared" si="188"/>
        <v>137</v>
      </c>
      <c r="BC198" s="42">
        <f t="shared" si="188"/>
        <v>137</v>
      </c>
      <c r="BD198" s="24"/>
      <c r="BE198" s="40"/>
      <c r="BF198" s="42">
        <f t="shared" ref="BF198:BU198" si="189">HEX2DEC(BF39)</f>
        <v>137</v>
      </c>
      <c r="BG198" s="42">
        <f t="shared" si="189"/>
        <v>136</v>
      </c>
      <c r="BH198" s="42">
        <f t="shared" si="189"/>
        <v>104</v>
      </c>
      <c r="BI198" s="42">
        <f t="shared" si="189"/>
        <v>69</v>
      </c>
      <c r="BJ198" s="42">
        <f t="shared" si="189"/>
        <v>156</v>
      </c>
      <c r="BK198" s="42">
        <f t="shared" si="189"/>
        <v>156</v>
      </c>
      <c r="BL198" s="42">
        <f t="shared" si="189"/>
        <v>156</v>
      </c>
      <c r="BM198" s="42">
        <f t="shared" si="189"/>
        <v>1</v>
      </c>
      <c r="BN198" s="42">
        <f t="shared" si="189"/>
        <v>1</v>
      </c>
      <c r="BO198" s="42">
        <f t="shared" si="189"/>
        <v>0</v>
      </c>
      <c r="BP198" s="42">
        <f t="shared" si="189"/>
        <v>109</v>
      </c>
      <c r="BQ198" s="42">
        <f t="shared" si="189"/>
        <v>136</v>
      </c>
      <c r="BR198" s="42">
        <f t="shared" si="189"/>
        <v>137</v>
      </c>
      <c r="BS198" s="42">
        <f t="shared" si="189"/>
        <v>137</v>
      </c>
      <c r="BT198" s="42">
        <f t="shared" si="189"/>
        <v>137</v>
      </c>
      <c r="BU198" s="42">
        <f t="shared" si="189"/>
        <v>137</v>
      </c>
      <c r="BV198" s="24"/>
      <c r="BW198" s="40"/>
      <c r="BX198" s="42">
        <f t="shared" ref="BX198:CM198" si="190">HEX2DEC(BX39)</f>
        <v>138</v>
      </c>
      <c r="BY198" s="42">
        <f t="shared" si="190"/>
        <v>138</v>
      </c>
      <c r="BZ198" s="42">
        <f t="shared" si="190"/>
        <v>138</v>
      </c>
      <c r="CA198" s="42">
        <f t="shared" si="190"/>
        <v>139</v>
      </c>
      <c r="CB198" s="42">
        <f t="shared" si="190"/>
        <v>139</v>
      </c>
      <c r="CC198" s="42">
        <f t="shared" si="190"/>
        <v>139</v>
      </c>
      <c r="CD198" s="42">
        <f t="shared" si="190"/>
        <v>139</v>
      </c>
      <c r="CE198" s="42">
        <f t="shared" si="190"/>
        <v>139</v>
      </c>
      <c r="CF198" s="42">
        <f t="shared" si="190"/>
        <v>139</v>
      </c>
      <c r="CG198" s="42">
        <f t="shared" si="190"/>
        <v>139</v>
      </c>
      <c r="CH198" s="42">
        <f t="shared" si="190"/>
        <v>139</v>
      </c>
      <c r="CI198" s="42">
        <f t="shared" si="190"/>
        <v>139</v>
      </c>
      <c r="CJ198" s="42">
        <f t="shared" si="190"/>
        <v>139</v>
      </c>
      <c r="CK198" s="42">
        <f t="shared" si="190"/>
        <v>139</v>
      </c>
      <c r="CL198" s="42">
        <f t="shared" si="190"/>
        <v>139</v>
      </c>
      <c r="CM198" s="42">
        <f t="shared" si="190"/>
        <v>139</v>
      </c>
      <c r="CN198" s="24"/>
      <c r="CO198" s="40"/>
      <c r="CP198" s="42">
        <f t="shared" ref="CP198:DE198" si="191">HEX2DEC(CP39)</f>
        <v>139</v>
      </c>
      <c r="CQ198" s="42">
        <f t="shared" si="191"/>
        <v>139</v>
      </c>
      <c r="CR198" s="42">
        <f t="shared" si="191"/>
        <v>139</v>
      </c>
      <c r="CS198" s="42">
        <f t="shared" si="191"/>
        <v>139</v>
      </c>
      <c r="CT198" s="42">
        <f t="shared" si="191"/>
        <v>139</v>
      </c>
      <c r="CU198" s="42">
        <f t="shared" si="191"/>
        <v>139</v>
      </c>
      <c r="CV198" s="42">
        <f t="shared" si="191"/>
        <v>139</v>
      </c>
      <c r="CW198" s="42">
        <f t="shared" si="191"/>
        <v>139</v>
      </c>
      <c r="CX198" s="42">
        <f t="shared" si="191"/>
        <v>139</v>
      </c>
      <c r="CY198" s="42">
        <f t="shared" si="191"/>
        <v>139</v>
      </c>
      <c r="CZ198" s="42">
        <f t="shared" si="191"/>
        <v>139</v>
      </c>
      <c r="DA198" s="42">
        <f t="shared" si="191"/>
        <v>139</v>
      </c>
      <c r="DB198" s="42">
        <f t="shared" si="191"/>
        <v>139</v>
      </c>
      <c r="DC198" s="42">
        <f t="shared" si="191"/>
        <v>139</v>
      </c>
      <c r="DD198" s="42">
        <f t="shared" si="191"/>
        <v>139</v>
      </c>
      <c r="DE198" s="42">
        <f t="shared" si="191"/>
        <v>139</v>
      </c>
      <c r="DF198" s="24"/>
      <c r="DG198" s="40"/>
      <c r="DH198" s="42">
        <f t="shared" ref="DH198:DW198" si="192">HEX2DEC(DH39)</f>
        <v>139</v>
      </c>
      <c r="DI198" s="42">
        <f t="shared" si="192"/>
        <v>139</v>
      </c>
      <c r="DJ198" s="42">
        <f t="shared" si="192"/>
        <v>139</v>
      </c>
      <c r="DK198" s="42">
        <f t="shared" si="192"/>
        <v>139</v>
      </c>
      <c r="DL198" s="42">
        <f t="shared" si="192"/>
        <v>139</v>
      </c>
      <c r="DM198" s="42">
        <f t="shared" si="192"/>
        <v>139</v>
      </c>
      <c r="DN198" s="42">
        <f t="shared" si="192"/>
        <v>139</v>
      </c>
      <c r="DO198" s="42">
        <f t="shared" si="192"/>
        <v>139</v>
      </c>
      <c r="DP198" s="42">
        <f t="shared" si="192"/>
        <v>139</v>
      </c>
      <c r="DQ198" s="42">
        <f t="shared" si="192"/>
        <v>139</v>
      </c>
      <c r="DR198" s="42">
        <f t="shared" si="192"/>
        <v>139</v>
      </c>
      <c r="DS198" s="42">
        <f t="shared" si="192"/>
        <v>139</v>
      </c>
      <c r="DT198" s="42">
        <f t="shared" si="192"/>
        <v>139</v>
      </c>
      <c r="DU198" s="42">
        <f t="shared" si="192"/>
        <v>139</v>
      </c>
      <c r="DV198" s="42">
        <f t="shared" si="192"/>
        <v>139</v>
      </c>
      <c r="DW198" s="42">
        <f t="shared" si="192"/>
        <v>139</v>
      </c>
      <c r="DX198" s="24"/>
      <c r="DY198" s="40"/>
      <c r="DZ198" s="42">
        <f t="shared" ref="DZ198:EO198" si="193">HEX2DEC(DZ39)</f>
        <v>139</v>
      </c>
      <c r="EA198" s="42">
        <f t="shared" si="193"/>
        <v>139</v>
      </c>
      <c r="EB198" s="42">
        <f t="shared" si="193"/>
        <v>139</v>
      </c>
      <c r="EC198" s="42">
        <f t="shared" si="193"/>
        <v>139</v>
      </c>
      <c r="ED198" s="42">
        <f t="shared" si="193"/>
        <v>139</v>
      </c>
      <c r="EE198" s="42">
        <f t="shared" si="193"/>
        <v>139</v>
      </c>
      <c r="EF198" s="42">
        <f t="shared" si="193"/>
        <v>139</v>
      </c>
      <c r="EG198" s="42">
        <f t="shared" si="193"/>
        <v>139</v>
      </c>
      <c r="EH198" s="42">
        <f t="shared" si="193"/>
        <v>139</v>
      </c>
      <c r="EI198" s="42">
        <f t="shared" si="193"/>
        <v>139</v>
      </c>
      <c r="EJ198" s="42">
        <f t="shared" si="193"/>
        <v>139</v>
      </c>
      <c r="EK198" s="42">
        <f t="shared" si="193"/>
        <v>139</v>
      </c>
      <c r="EL198" s="42">
        <f t="shared" si="193"/>
        <v>139</v>
      </c>
      <c r="EM198" s="42">
        <f t="shared" si="193"/>
        <v>139</v>
      </c>
      <c r="EN198" s="42">
        <f t="shared" si="193"/>
        <v>139</v>
      </c>
      <c r="EO198" s="42">
        <f t="shared" si="193"/>
        <v>139</v>
      </c>
      <c r="EP198" s="24"/>
    </row>
    <row r="199" spans="2:146" hidden="1">
      <c r="B199" s="46">
        <f t="shared" si="129"/>
        <v>24</v>
      </c>
      <c r="C199" s="40"/>
      <c r="D199" s="42">
        <f t="shared" ref="D199:S199" si="194">HEX2DEC(D40)</f>
        <v>139</v>
      </c>
      <c r="E199" s="42">
        <f t="shared" si="194"/>
        <v>139</v>
      </c>
      <c r="F199" s="42">
        <f t="shared" si="194"/>
        <v>139</v>
      </c>
      <c r="G199" s="42">
        <f t="shared" si="194"/>
        <v>139</v>
      </c>
      <c r="H199" s="42">
        <f t="shared" si="194"/>
        <v>139</v>
      </c>
      <c r="I199" s="42">
        <f t="shared" si="194"/>
        <v>139</v>
      </c>
      <c r="J199" s="42">
        <f t="shared" si="194"/>
        <v>139</v>
      </c>
      <c r="K199" s="42">
        <f t="shared" si="194"/>
        <v>139</v>
      </c>
      <c r="L199" s="42">
        <f t="shared" si="194"/>
        <v>139</v>
      </c>
      <c r="M199" s="42">
        <f t="shared" si="194"/>
        <v>138</v>
      </c>
      <c r="N199" s="42">
        <f t="shared" si="194"/>
        <v>138</v>
      </c>
      <c r="O199" s="42">
        <f t="shared" si="194"/>
        <v>137</v>
      </c>
      <c r="P199" s="42">
        <f t="shared" si="194"/>
        <v>138</v>
      </c>
      <c r="Q199" s="42">
        <f t="shared" si="194"/>
        <v>138</v>
      </c>
      <c r="R199" s="42">
        <f t="shared" si="194"/>
        <v>138</v>
      </c>
      <c r="S199" s="42">
        <f t="shared" si="194"/>
        <v>108</v>
      </c>
      <c r="T199" s="24"/>
      <c r="U199" s="40"/>
      <c r="V199" s="42">
        <f t="shared" ref="V199:AK199" si="195">HEX2DEC(V40)</f>
        <v>65</v>
      </c>
      <c r="W199" s="42">
        <f t="shared" si="195"/>
        <v>52</v>
      </c>
      <c r="X199" s="42">
        <f t="shared" si="195"/>
        <v>53</v>
      </c>
      <c r="Y199" s="42">
        <f t="shared" si="195"/>
        <v>65</v>
      </c>
      <c r="Z199" s="42">
        <f t="shared" si="195"/>
        <v>131</v>
      </c>
      <c r="AA199" s="42">
        <f t="shared" si="195"/>
        <v>129</v>
      </c>
      <c r="AB199" s="42">
        <f t="shared" si="195"/>
        <v>133</v>
      </c>
      <c r="AC199" s="42">
        <f t="shared" si="195"/>
        <v>130</v>
      </c>
      <c r="AD199" s="42">
        <f t="shared" si="195"/>
        <v>129</v>
      </c>
      <c r="AE199" s="42">
        <f t="shared" si="195"/>
        <v>136</v>
      </c>
      <c r="AF199" s="42">
        <f t="shared" si="195"/>
        <v>137</v>
      </c>
      <c r="AG199" s="42">
        <f t="shared" si="195"/>
        <v>137</v>
      </c>
      <c r="AH199" s="42">
        <f t="shared" si="195"/>
        <v>137</v>
      </c>
      <c r="AI199" s="42">
        <f t="shared" si="195"/>
        <v>137</v>
      </c>
      <c r="AJ199" s="42">
        <f t="shared" si="195"/>
        <v>138</v>
      </c>
      <c r="AK199" s="42">
        <f t="shared" si="195"/>
        <v>138</v>
      </c>
      <c r="AL199" s="24"/>
      <c r="AM199" s="40"/>
      <c r="AN199" s="42">
        <f t="shared" ref="AN199:BC199" si="196">HEX2DEC(AN40)</f>
        <v>139</v>
      </c>
      <c r="AO199" s="42">
        <f t="shared" si="196"/>
        <v>138</v>
      </c>
      <c r="AP199" s="42">
        <f t="shared" si="196"/>
        <v>139</v>
      </c>
      <c r="AQ199" s="42">
        <f t="shared" si="196"/>
        <v>139</v>
      </c>
      <c r="AR199" s="42">
        <f t="shared" si="196"/>
        <v>139</v>
      </c>
      <c r="AS199" s="42">
        <f t="shared" si="196"/>
        <v>139</v>
      </c>
      <c r="AT199" s="42">
        <f t="shared" si="196"/>
        <v>139</v>
      </c>
      <c r="AU199" s="42">
        <f t="shared" si="196"/>
        <v>139</v>
      </c>
      <c r="AV199" s="42">
        <f t="shared" si="196"/>
        <v>138</v>
      </c>
      <c r="AW199" s="42">
        <f t="shared" si="196"/>
        <v>138</v>
      </c>
      <c r="AX199" s="42">
        <f t="shared" si="196"/>
        <v>139</v>
      </c>
      <c r="AY199" s="42">
        <f t="shared" si="196"/>
        <v>138</v>
      </c>
      <c r="AZ199" s="42">
        <f t="shared" si="196"/>
        <v>138</v>
      </c>
      <c r="BA199" s="42">
        <f t="shared" si="196"/>
        <v>137</v>
      </c>
      <c r="BB199" s="42">
        <f t="shared" si="196"/>
        <v>137</v>
      </c>
      <c r="BC199" s="42">
        <f t="shared" si="196"/>
        <v>137</v>
      </c>
      <c r="BD199" s="24"/>
      <c r="BE199" s="40"/>
      <c r="BF199" s="42">
        <f t="shared" ref="BF199:BU199" si="197">HEX2DEC(BF40)</f>
        <v>137</v>
      </c>
      <c r="BG199" s="42">
        <f t="shared" si="197"/>
        <v>136</v>
      </c>
      <c r="BH199" s="42">
        <f t="shared" si="197"/>
        <v>104</v>
      </c>
      <c r="BI199" s="42">
        <f t="shared" si="197"/>
        <v>69</v>
      </c>
      <c r="BJ199" s="42">
        <f t="shared" si="197"/>
        <v>69</v>
      </c>
      <c r="BK199" s="42">
        <f t="shared" si="197"/>
        <v>156</v>
      </c>
      <c r="BL199" s="42">
        <f t="shared" si="197"/>
        <v>156</v>
      </c>
      <c r="BM199" s="42">
        <f t="shared" si="197"/>
        <v>156</v>
      </c>
      <c r="BN199" s="42">
        <f t="shared" si="197"/>
        <v>1</v>
      </c>
      <c r="BO199" s="42">
        <f t="shared" si="197"/>
        <v>0</v>
      </c>
      <c r="BP199" s="42">
        <f t="shared" si="197"/>
        <v>113</v>
      </c>
      <c r="BQ199" s="42">
        <f t="shared" si="197"/>
        <v>136</v>
      </c>
      <c r="BR199" s="42">
        <f t="shared" si="197"/>
        <v>136</v>
      </c>
      <c r="BS199" s="42">
        <f t="shared" si="197"/>
        <v>137</v>
      </c>
      <c r="BT199" s="42">
        <f t="shared" si="197"/>
        <v>137</v>
      </c>
      <c r="BU199" s="42">
        <f t="shared" si="197"/>
        <v>137</v>
      </c>
      <c r="BV199" s="24"/>
      <c r="BW199" s="40"/>
      <c r="BX199" s="42">
        <f t="shared" ref="BX199:CM199" si="198">HEX2DEC(BX40)</f>
        <v>137</v>
      </c>
      <c r="BY199" s="42">
        <f t="shared" si="198"/>
        <v>138</v>
      </c>
      <c r="BZ199" s="42">
        <f t="shared" si="198"/>
        <v>137</v>
      </c>
      <c r="CA199" s="42">
        <f t="shared" si="198"/>
        <v>138</v>
      </c>
      <c r="CB199" s="42">
        <f t="shared" si="198"/>
        <v>139</v>
      </c>
      <c r="CC199" s="42">
        <f t="shared" si="198"/>
        <v>138</v>
      </c>
      <c r="CD199" s="42">
        <f t="shared" si="198"/>
        <v>139</v>
      </c>
      <c r="CE199" s="42">
        <f t="shared" si="198"/>
        <v>139</v>
      </c>
      <c r="CF199" s="42">
        <f t="shared" si="198"/>
        <v>139</v>
      </c>
      <c r="CG199" s="42">
        <f t="shared" si="198"/>
        <v>139</v>
      </c>
      <c r="CH199" s="42">
        <f t="shared" si="198"/>
        <v>139</v>
      </c>
      <c r="CI199" s="42">
        <f t="shared" si="198"/>
        <v>139</v>
      </c>
      <c r="CJ199" s="42">
        <f t="shared" si="198"/>
        <v>139</v>
      </c>
      <c r="CK199" s="42">
        <f t="shared" si="198"/>
        <v>139</v>
      </c>
      <c r="CL199" s="42">
        <f t="shared" si="198"/>
        <v>139</v>
      </c>
      <c r="CM199" s="42">
        <f t="shared" si="198"/>
        <v>139</v>
      </c>
      <c r="CN199" s="24"/>
      <c r="CO199" s="40"/>
      <c r="CP199" s="42">
        <f t="shared" ref="CP199:DE199" si="199">HEX2DEC(CP40)</f>
        <v>139</v>
      </c>
      <c r="CQ199" s="42">
        <f t="shared" si="199"/>
        <v>139</v>
      </c>
      <c r="CR199" s="42">
        <f t="shared" si="199"/>
        <v>139</v>
      </c>
      <c r="CS199" s="42">
        <f t="shared" si="199"/>
        <v>139</v>
      </c>
      <c r="CT199" s="42">
        <f t="shared" si="199"/>
        <v>139</v>
      </c>
      <c r="CU199" s="42">
        <f t="shared" si="199"/>
        <v>139</v>
      </c>
      <c r="CV199" s="42">
        <f t="shared" si="199"/>
        <v>139</v>
      </c>
      <c r="CW199" s="42">
        <f t="shared" si="199"/>
        <v>139</v>
      </c>
      <c r="CX199" s="42">
        <f t="shared" si="199"/>
        <v>139</v>
      </c>
      <c r="CY199" s="42">
        <f t="shared" si="199"/>
        <v>139</v>
      </c>
      <c r="CZ199" s="42">
        <f t="shared" si="199"/>
        <v>139</v>
      </c>
      <c r="DA199" s="42">
        <f t="shared" si="199"/>
        <v>139</v>
      </c>
      <c r="DB199" s="42">
        <f t="shared" si="199"/>
        <v>139</v>
      </c>
      <c r="DC199" s="42">
        <f t="shared" si="199"/>
        <v>139</v>
      </c>
      <c r="DD199" s="42">
        <f t="shared" si="199"/>
        <v>139</v>
      </c>
      <c r="DE199" s="42">
        <f t="shared" si="199"/>
        <v>139</v>
      </c>
      <c r="DF199" s="24"/>
      <c r="DG199" s="40"/>
      <c r="DH199" s="42">
        <f t="shared" ref="DH199:DW199" si="200">HEX2DEC(DH40)</f>
        <v>139</v>
      </c>
      <c r="DI199" s="42">
        <f t="shared" si="200"/>
        <v>139</v>
      </c>
      <c r="DJ199" s="42">
        <f t="shared" si="200"/>
        <v>139</v>
      </c>
      <c r="DK199" s="42">
        <f t="shared" si="200"/>
        <v>139</v>
      </c>
      <c r="DL199" s="42">
        <f t="shared" si="200"/>
        <v>139</v>
      </c>
      <c r="DM199" s="42">
        <f t="shared" si="200"/>
        <v>139</v>
      </c>
      <c r="DN199" s="42">
        <f t="shared" si="200"/>
        <v>139</v>
      </c>
      <c r="DO199" s="42">
        <f t="shared" si="200"/>
        <v>139</v>
      </c>
      <c r="DP199" s="42">
        <f t="shared" si="200"/>
        <v>139</v>
      </c>
      <c r="DQ199" s="42">
        <f t="shared" si="200"/>
        <v>139</v>
      </c>
      <c r="DR199" s="42">
        <f t="shared" si="200"/>
        <v>139</v>
      </c>
      <c r="DS199" s="42">
        <f t="shared" si="200"/>
        <v>139</v>
      </c>
      <c r="DT199" s="42">
        <f t="shared" si="200"/>
        <v>139</v>
      </c>
      <c r="DU199" s="42">
        <f t="shared" si="200"/>
        <v>139</v>
      </c>
      <c r="DV199" s="42">
        <f t="shared" si="200"/>
        <v>139</v>
      </c>
      <c r="DW199" s="42">
        <f t="shared" si="200"/>
        <v>139</v>
      </c>
      <c r="DX199" s="24"/>
      <c r="DY199" s="40"/>
      <c r="DZ199" s="42">
        <f t="shared" ref="DZ199:EO199" si="201">HEX2DEC(DZ40)</f>
        <v>139</v>
      </c>
      <c r="EA199" s="42">
        <f t="shared" si="201"/>
        <v>139</v>
      </c>
      <c r="EB199" s="42">
        <f t="shared" si="201"/>
        <v>139</v>
      </c>
      <c r="EC199" s="42">
        <f t="shared" si="201"/>
        <v>139</v>
      </c>
      <c r="ED199" s="42">
        <f t="shared" si="201"/>
        <v>139</v>
      </c>
      <c r="EE199" s="42">
        <f t="shared" si="201"/>
        <v>139</v>
      </c>
      <c r="EF199" s="42">
        <f t="shared" si="201"/>
        <v>139</v>
      </c>
      <c r="EG199" s="42">
        <f t="shared" si="201"/>
        <v>139</v>
      </c>
      <c r="EH199" s="42">
        <f t="shared" si="201"/>
        <v>139</v>
      </c>
      <c r="EI199" s="42">
        <f t="shared" si="201"/>
        <v>139</v>
      </c>
      <c r="EJ199" s="42">
        <f t="shared" si="201"/>
        <v>139</v>
      </c>
      <c r="EK199" s="42">
        <f t="shared" si="201"/>
        <v>139</v>
      </c>
      <c r="EL199" s="42">
        <f t="shared" si="201"/>
        <v>139</v>
      </c>
      <c r="EM199" s="42">
        <f t="shared" si="201"/>
        <v>139</v>
      </c>
      <c r="EN199" s="42">
        <f t="shared" si="201"/>
        <v>139</v>
      </c>
      <c r="EO199" s="42">
        <f t="shared" si="201"/>
        <v>139</v>
      </c>
      <c r="EP199" s="24"/>
    </row>
    <row r="200" spans="2:146" hidden="1">
      <c r="B200" s="46">
        <f t="shared" si="129"/>
        <v>25</v>
      </c>
      <c r="C200" s="40"/>
      <c r="D200" s="42">
        <f t="shared" ref="D200:S200" si="202">HEX2DEC(D41)</f>
        <v>139</v>
      </c>
      <c r="E200" s="42">
        <f t="shared" si="202"/>
        <v>139</v>
      </c>
      <c r="F200" s="42">
        <f t="shared" si="202"/>
        <v>139</v>
      </c>
      <c r="G200" s="42">
        <f t="shared" si="202"/>
        <v>139</v>
      </c>
      <c r="H200" s="42">
        <f t="shared" si="202"/>
        <v>139</v>
      </c>
      <c r="I200" s="42">
        <f t="shared" si="202"/>
        <v>139</v>
      </c>
      <c r="J200" s="42">
        <f t="shared" si="202"/>
        <v>139</v>
      </c>
      <c r="K200" s="42">
        <f t="shared" si="202"/>
        <v>139</v>
      </c>
      <c r="L200" s="42">
        <f t="shared" si="202"/>
        <v>139</v>
      </c>
      <c r="M200" s="42">
        <f t="shared" si="202"/>
        <v>139</v>
      </c>
      <c r="N200" s="42">
        <f t="shared" si="202"/>
        <v>138</v>
      </c>
      <c r="O200" s="42">
        <f t="shared" si="202"/>
        <v>138</v>
      </c>
      <c r="P200" s="42">
        <f t="shared" si="202"/>
        <v>138</v>
      </c>
      <c r="Q200" s="42">
        <f t="shared" si="202"/>
        <v>138</v>
      </c>
      <c r="R200" s="42">
        <f t="shared" si="202"/>
        <v>136</v>
      </c>
      <c r="S200" s="42">
        <f t="shared" si="202"/>
        <v>136</v>
      </c>
      <c r="T200" s="24"/>
      <c r="U200" s="40"/>
      <c r="V200" s="42">
        <f t="shared" ref="V200:AK200" si="203">HEX2DEC(V41)</f>
        <v>108</v>
      </c>
      <c r="W200" s="42">
        <f t="shared" si="203"/>
        <v>65</v>
      </c>
      <c r="X200" s="42">
        <f t="shared" si="203"/>
        <v>65</v>
      </c>
      <c r="Y200" s="42">
        <f t="shared" si="203"/>
        <v>105</v>
      </c>
      <c r="Z200" s="42">
        <f t="shared" si="203"/>
        <v>136</v>
      </c>
      <c r="AA200" s="42">
        <f t="shared" si="203"/>
        <v>104</v>
      </c>
      <c r="AB200" s="42">
        <f t="shared" si="203"/>
        <v>65</v>
      </c>
      <c r="AC200" s="42">
        <f t="shared" si="203"/>
        <v>65</v>
      </c>
      <c r="AD200" s="42">
        <f t="shared" si="203"/>
        <v>65</v>
      </c>
      <c r="AE200" s="42">
        <f t="shared" si="203"/>
        <v>110</v>
      </c>
      <c r="AF200" s="42">
        <f t="shared" si="203"/>
        <v>136</v>
      </c>
      <c r="AG200" s="42">
        <f t="shared" si="203"/>
        <v>137</v>
      </c>
      <c r="AH200" s="42">
        <f t="shared" si="203"/>
        <v>137</v>
      </c>
      <c r="AI200" s="42">
        <f t="shared" si="203"/>
        <v>137</v>
      </c>
      <c r="AJ200" s="42">
        <f t="shared" si="203"/>
        <v>138</v>
      </c>
      <c r="AK200" s="42">
        <f t="shared" si="203"/>
        <v>138</v>
      </c>
      <c r="AL200" s="24"/>
      <c r="AM200" s="40"/>
      <c r="AN200" s="42">
        <f t="shared" ref="AN200:BC200" si="204">HEX2DEC(AN41)</f>
        <v>139</v>
      </c>
      <c r="AO200" s="42">
        <f t="shared" si="204"/>
        <v>139</v>
      </c>
      <c r="AP200" s="42">
        <f t="shared" si="204"/>
        <v>139</v>
      </c>
      <c r="AQ200" s="42">
        <f t="shared" si="204"/>
        <v>139</v>
      </c>
      <c r="AR200" s="42">
        <f t="shared" si="204"/>
        <v>139</v>
      </c>
      <c r="AS200" s="42">
        <f t="shared" si="204"/>
        <v>139</v>
      </c>
      <c r="AT200" s="42">
        <f t="shared" si="204"/>
        <v>139</v>
      </c>
      <c r="AU200" s="42">
        <f t="shared" si="204"/>
        <v>139</v>
      </c>
      <c r="AV200" s="42">
        <f t="shared" si="204"/>
        <v>139</v>
      </c>
      <c r="AW200" s="42">
        <f t="shared" si="204"/>
        <v>138</v>
      </c>
      <c r="AX200" s="42">
        <f t="shared" si="204"/>
        <v>138</v>
      </c>
      <c r="AY200" s="42">
        <f t="shared" si="204"/>
        <v>138</v>
      </c>
      <c r="AZ200" s="42">
        <f t="shared" si="204"/>
        <v>137</v>
      </c>
      <c r="BA200" s="42">
        <f t="shared" si="204"/>
        <v>137</v>
      </c>
      <c r="BB200" s="42">
        <f t="shared" si="204"/>
        <v>137</v>
      </c>
      <c r="BC200" s="42">
        <f t="shared" si="204"/>
        <v>137</v>
      </c>
      <c r="BD200" s="24"/>
      <c r="BE200" s="40"/>
      <c r="BF200" s="42">
        <f t="shared" ref="BF200:BU200" si="205">HEX2DEC(BF41)</f>
        <v>137</v>
      </c>
      <c r="BG200" s="42">
        <f t="shared" si="205"/>
        <v>136</v>
      </c>
      <c r="BH200" s="42">
        <f t="shared" si="205"/>
        <v>108</v>
      </c>
      <c r="BI200" s="42">
        <f t="shared" si="205"/>
        <v>69</v>
      </c>
      <c r="BJ200" s="42">
        <f t="shared" si="205"/>
        <v>156</v>
      </c>
      <c r="BK200" s="42">
        <f t="shared" si="205"/>
        <v>156</v>
      </c>
      <c r="BL200" s="42">
        <f t="shared" si="205"/>
        <v>160</v>
      </c>
      <c r="BM200" s="42">
        <f t="shared" si="205"/>
        <v>161</v>
      </c>
      <c r="BN200" s="42">
        <f t="shared" si="205"/>
        <v>1</v>
      </c>
      <c r="BO200" s="42">
        <f t="shared" si="205"/>
        <v>0</v>
      </c>
      <c r="BP200" s="42">
        <f t="shared" si="205"/>
        <v>69</v>
      </c>
      <c r="BQ200" s="42">
        <f t="shared" si="205"/>
        <v>113</v>
      </c>
      <c r="BR200" s="42">
        <f t="shared" si="205"/>
        <v>136</v>
      </c>
      <c r="BS200" s="42">
        <f t="shared" si="205"/>
        <v>136</v>
      </c>
      <c r="BT200" s="42">
        <f t="shared" si="205"/>
        <v>137</v>
      </c>
      <c r="BU200" s="42">
        <f t="shared" si="205"/>
        <v>137</v>
      </c>
      <c r="BV200" s="24"/>
      <c r="BW200" s="40"/>
      <c r="BX200" s="42">
        <f t="shared" ref="BX200:CM200" si="206">HEX2DEC(BX41)</f>
        <v>137</v>
      </c>
      <c r="BY200" s="42">
        <f t="shared" si="206"/>
        <v>137</v>
      </c>
      <c r="BZ200" s="42">
        <f t="shared" si="206"/>
        <v>137</v>
      </c>
      <c r="CA200" s="42">
        <f t="shared" si="206"/>
        <v>138</v>
      </c>
      <c r="CB200" s="42">
        <f t="shared" si="206"/>
        <v>138</v>
      </c>
      <c r="CC200" s="42">
        <f t="shared" si="206"/>
        <v>138</v>
      </c>
      <c r="CD200" s="42">
        <f t="shared" si="206"/>
        <v>139</v>
      </c>
      <c r="CE200" s="42">
        <f t="shared" si="206"/>
        <v>139</v>
      </c>
      <c r="CF200" s="42">
        <f t="shared" si="206"/>
        <v>139</v>
      </c>
      <c r="CG200" s="42">
        <f t="shared" si="206"/>
        <v>139</v>
      </c>
      <c r="CH200" s="42">
        <f t="shared" si="206"/>
        <v>139</v>
      </c>
      <c r="CI200" s="42">
        <f t="shared" si="206"/>
        <v>139</v>
      </c>
      <c r="CJ200" s="42">
        <f t="shared" si="206"/>
        <v>139</v>
      </c>
      <c r="CK200" s="42">
        <f t="shared" si="206"/>
        <v>139</v>
      </c>
      <c r="CL200" s="42">
        <f t="shared" si="206"/>
        <v>139</v>
      </c>
      <c r="CM200" s="42">
        <f t="shared" si="206"/>
        <v>139</v>
      </c>
      <c r="CN200" s="24"/>
      <c r="CO200" s="40"/>
      <c r="CP200" s="42">
        <f t="shared" ref="CP200:DE200" si="207">HEX2DEC(CP41)</f>
        <v>139</v>
      </c>
      <c r="CQ200" s="42">
        <f t="shared" si="207"/>
        <v>139</v>
      </c>
      <c r="CR200" s="42">
        <f t="shared" si="207"/>
        <v>139</v>
      </c>
      <c r="CS200" s="42">
        <f t="shared" si="207"/>
        <v>139</v>
      </c>
      <c r="CT200" s="42">
        <f t="shared" si="207"/>
        <v>139</v>
      </c>
      <c r="CU200" s="42">
        <f t="shared" si="207"/>
        <v>139</v>
      </c>
      <c r="CV200" s="42">
        <f t="shared" si="207"/>
        <v>139</v>
      </c>
      <c r="CW200" s="42">
        <f t="shared" si="207"/>
        <v>139</v>
      </c>
      <c r="CX200" s="42">
        <f t="shared" si="207"/>
        <v>139</v>
      </c>
      <c r="CY200" s="42">
        <f t="shared" si="207"/>
        <v>139</v>
      </c>
      <c r="CZ200" s="42">
        <f t="shared" si="207"/>
        <v>139</v>
      </c>
      <c r="DA200" s="42">
        <f t="shared" si="207"/>
        <v>139</v>
      </c>
      <c r="DB200" s="42">
        <f t="shared" si="207"/>
        <v>139</v>
      </c>
      <c r="DC200" s="42">
        <f t="shared" si="207"/>
        <v>139</v>
      </c>
      <c r="DD200" s="42">
        <f t="shared" si="207"/>
        <v>139</v>
      </c>
      <c r="DE200" s="42">
        <f t="shared" si="207"/>
        <v>139</v>
      </c>
      <c r="DF200" s="24"/>
      <c r="DG200" s="40"/>
      <c r="DH200" s="42">
        <f t="shared" ref="DH200:DW200" si="208">HEX2DEC(DH41)</f>
        <v>139</v>
      </c>
      <c r="DI200" s="42">
        <f t="shared" si="208"/>
        <v>139</v>
      </c>
      <c r="DJ200" s="42">
        <f t="shared" si="208"/>
        <v>139</v>
      </c>
      <c r="DK200" s="42">
        <f t="shared" si="208"/>
        <v>139</v>
      </c>
      <c r="DL200" s="42">
        <f t="shared" si="208"/>
        <v>139</v>
      </c>
      <c r="DM200" s="42">
        <f t="shared" si="208"/>
        <v>139</v>
      </c>
      <c r="DN200" s="42">
        <f t="shared" si="208"/>
        <v>139</v>
      </c>
      <c r="DO200" s="42">
        <f t="shared" si="208"/>
        <v>139</v>
      </c>
      <c r="DP200" s="42">
        <f t="shared" si="208"/>
        <v>139</v>
      </c>
      <c r="DQ200" s="42">
        <f t="shared" si="208"/>
        <v>139</v>
      </c>
      <c r="DR200" s="42">
        <f t="shared" si="208"/>
        <v>139</v>
      </c>
      <c r="DS200" s="42">
        <f t="shared" si="208"/>
        <v>139</v>
      </c>
      <c r="DT200" s="42">
        <f t="shared" si="208"/>
        <v>139</v>
      </c>
      <c r="DU200" s="42">
        <f t="shared" si="208"/>
        <v>139</v>
      </c>
      <c r="DV200" s="42">
        <f t="shared" si="208"/>
        <v>139</v>
      </c>
      <c r="DW200" s="42">
        <f t="shared" si="208"/>
        <v>139</v>
      </c>
      <c r="DX200" s="24"/>
      <c r="DY200" s="40"/>
      <c r="DZ200" s="42">
        <f t="shared" ref="DZ200:EO200" si="209">HEX2DEC(DZ41)</f>
        <v>139</v>
      </c>
      <c r="EA200" s="42">
        <f t="shared" si="209"/>
        <v>139</v>
      </c>
      <c r="EB200" s="42">
        <f t="shared" si="209"/>
        <v>139</v>
      </c>
      <c r="EC200" s="42">
        <f t="shared" si="209"/>
        <v>139</v>
      </c>
      <c r="ED200" s="42">
        <f t="shared" si="209"/>
        <v>139</v>
      </c>
      <c r="EE200" s="42">
        <f t="shared" si="209"/>
        <v>139</v>
      </c>
      <c r="EF200" s="42">
        <f t="shared" si="209"/>
        <v>139</v>
      </c>
      <c r="EG200" s="42">
        <f t="shared" si="209"/>
        <v>139</v>
      </c>
      <c r="EH200" s="42">
        <f t="shared" si="209"/>
        <v>139</v>
      </c>
      <c r="EI200" s="42">
        <f t="shared" si="209"/>
        <v>139</v>
      </c>
      <c r="EJ200" s="42">
        <f t="shared" si="209"/>
        <v>139</v>
      </c>
      <c r="EK200" s="42">
        <f t="shared" si="209"/>
        <v>139</v>
      </c>
      <c r="EL200" s="42">
        <f t="shared" si="209"/>
        <v>139</v>
      </c>
      <c r="EM200" s="42">
        <f t="shared" si="209"/>
        <v>139</v>
      </c>
      <c r="EN200" s="42">
        <f t="shared" si="209"/>
        <v>139</v>
      </c>
      <c r="EO200" s="42">
        <f t="shared" si="209"/>
        <v>139</v>
      </c>
      <c r="EP200" s="24"/>
    </row>
    <row r="201" spans="2:146" hidden="1">
      <c r="B201" s="46">
        <f t="shared" si="129"/>
        <v>26</v>
      </c>
      <c r="C201" s="40"/>
      <c r="D201" s="42">
        <f t="shared" ref="D201:S201" si="210">HEX2DEC(D42)</f>
        <v>139</v>
      </c>
      <c r="E201" s="42">
        <f t="shared" si="210"/>
        <v>139</v>
      </c>
      <c r="F201" s="42">
        <f t="shared" si="210"/>
        <v>139</v>
      </c>
      <c r="G201" s="42">
        <f t="shared" si="210"/>
        <v>139</v>
      </c>
      <c r="H201" s="42">
        <f t="shared" si="210"/>
        <v>139</v>
      </c>
      <c r="I201" s="42">
        <f t="shared" si="210"/>
        <v>139</v>
      </c>
      <c r="J201" s="42">
        <f t="shared" si="210"/>
        <v>139</v>
      </c>
      <c r="K201" s="42">
        <f t="shared" si="210"/>
        <v>139</v>
      </c>
      <c r="L201" s="42">
        <f t="shared" si="210"/>
        <v>139</v>
      </c>
      <c r="M201" s="42">
        <f t="shared" si="210"/>
        <v>139</v>
      </c>
      <c r="N201" s="42">
        <f t="shared" si="210"/>
        <v>138</v>
      </c>
      <c r="O201" s="42">
        <f t="shared" si="210"/>
        <v>138</v>
      </c>
      <c r="P201" s="42">
        <f t="shared" si="210"/>
        <v>138</v>
      </c>
      <c r="Q201" s="42">
        <f t="shared" si="210"/>
        <v>138</v>
      </c>
      <c r="R201" s="42">
        <f t="shared" si="210"/>
        <v>137</v>
      </c>
      <c r="S201" s="42">
        <f t="shared" si="210"/>
        <v>137</v>
      </c>
      <c r="T201" s="24"/>
      <c r="U201" s="40"/>
      <c r="V201" s="42">
        <f t="shared" ref="V201:AK201" si="211">HEX2DEC(V42)</f>
        <v>136</v>
      </c>
      <c r="W201" s="42">
        <f t="shared" si="211"/>
        <v>108</v>
      </c>
      <c r="X201" s="42">
        <f t="shared" si="211"/>
        <v>106</v>
      </c>
      <c r="Y201" s="42">
        <f t="shared" si="211"/>
        <v>109</v>
      </c>
      <c r="Z201" s="42">
        <f t="shared" si="211"/>
        <v>136</v>
      </c>
      <c r="AA201" s="42">
        <f t="shared" si="211"/>
        <v>122</v>
      </c>
      <c r="AB201" s="42">
        <f t="shared" si="211"/>
        <v>108</v>
      </c>
      <c r="AC201" s="42">
        <f t="shared" si="211"/>
        <v>106</v>
      </c>
      <c r="AD201" s="42">
        <f t="shared" si="211"/>
        <v>115</v>
      </c>
      <c r="AE201" s="42">
        <f t="shared" si="211"/>
        <v>105</v>
      </c>
      <c r="AF201" s="42">
        <f t="shared" si="211"/>
        <v>136</v>
      </c>
      <c r="AG201" s="42">
        <f t="shared" si="211"/>
        <v>137</v>
      </c>
      <c r="AH201" s="42">
        <f t="shared" si="211"/>
        <v>137</v>
      </c>
      <c r="AI201" s="42">
        <f t="shared" si="211"/>
        <v>137</v>
      </c>
      <c r="AJ201" s="42">
        <f t="shared" si="211"/>
        <v>137</v>
      </c>
      <c r="AK201" s="42">
        <f t="shared" si="211"/>
        <v>138</v>
      </c>
      <c r="AL201" s="24"/>
      <c r="AM201" s="40"/>
      <c r="AN201" s="42">
        <f t="shared" ref="AN201:BC201" si="212">HEX2DEC(AN42)</f>
        <v>139</v>
      </c>
      <c r="AO201" s="42">
        <f t="shared" si="212"/>
        <v>139</v>
      </c>
      <c r="AP201" s="42">
        <f t="shared" si="212"/>
        <v>139</v>
      </c>
      <c r="AQ201" s="42">
        <f t="shared" si="212"/>
        <v>139</v>
      </c>
      <c r="AR201" s="42">
        <f t="shared" si="212"/>
        <v>139</v>
      </c>
      <c r="AS201" s="42">
        <f t="shared" si="212"/>
        <v>139</v>
      </c>
      <c r="AT201" s="42">
        <f t="shared" si="212"/>
        <v>139</v>
      </c>
      <c r="AU201" s="42">
        <f t="shared" si="212"/>
        <v>139</v>
      </c>
      <c r="AV201" s="42">
        <f t="shared" si="212"/>
        <v>139</v>
      </c>
      <c r="AW201" s="42">
        <f t="shared" si="212"/>
        <v>139</v>
      </c>
      <c r="AX201" s="42">
        <f t="shared" si="212"/>
        <v>138</v>
      </c>
      <c r="AY201" s="42">
        <f t="shared" si="212"/>
        <v>138</v>
      </c>
      <c r="AZ201" s="42">
        <f t="shared" si="212"/>
        <v>137</v>
      </c>
      <c r="BA201" s="42">
        <f t="shared" si="212"/>
        <v>137</v>
      </c>
      <c r="BB201" s="42">
        <f t="shared" si="212"/>
        <v>137</v>
      </c>
      <c r="BC201" s="42">
        <f t="shared" si="212"/>
        <v>137</v>
      </c>
      <c r="BD201" s="24"/>
      <c r="BE201" s="40"/>
      <c r="BF201" s="42">
        <f t="shared" ref="BF201:BU201" si="213">HEX2DEC(BF42)</f>
        <v>136</v>
      </c>
      <c r="BG201" s="42">
        <f t="shared" si="213"/>
        <v>136</v>
      </c>
      <c r="BH201" s="42">
        <f t="shared" si="213"/>
        <v>112</v>
      </c>
      <c r="BI201" s="42">
        <f t="shared" si="213"/>
        <v>69</v>
      </c>
      <c r="BJ201" s="42">
        <f t="shared" si="213"/>
        <v>156</v>
      </c>
      <c r="BK201" s="42">
        <f t="shared" si="213"/>
        <v>156</v>
      </c>
      <c r="BL201" s="42">
        <f t="shared" si="213"/>
        <v>162</v>
      </c>
      <c r="BM201" s="42">
        <f t="shared" si="213"/>
        <v>163</v>
      </c>
      <c r="BN201" s="42">
        <f t="shared" si="213"/>
        <v>1</v>
      </c>
      <c r="BO201" s="42">
        <f t="shared" si="213"/>
        <v>1</v>
      </c>
      <c r="BP201" s="42">
        <f t="shared" si="213"/>
        <v>0</v>
      </c>
      <c r="BQ201" s="42">
        <f t="shared" si="213"/>
        <v>118</v>
      </c>
      <c r="BR201" s="42">
        <f t="shared" si="213"/>
        <v>113</v>
      </c>
      <c r="BS201" s="42">
        <f t="shared" si="213"/>
        <v>136</v>
      </c>
      <c r="BT201" s="42">
        <f t="shared" si="213"/>
        <v>137</v>
      </c>
      <c r="BU201" s="42">
        <f t="shared" si="213"/>
        <v>137</v>
      </c>
      <c r="BV201" s="24"/>
      <c r="BW201" s="40"/>
      <c r="BX201" s="42">
        <f t="shared" ref="BX201:CM201" si="214">HEX2DEC(BX42)</f>
        <v>137</v>
      </c>
      <c r="BY201" s="42">
        <f t="shared" si="214"/>
        <v>137</v>
      </c>
      <c r="BZ201" s="42">
        <f t="shared" si="214"/>
        <v>138</v>
      </c>
      <c r="CA201" s="42">
        <f t="shared" si="214"/>
        <v>138</v>
      </c>
      <c r="CB201" s="42">
        <f t="shared" si="214"/>
        <v>138</v>
      </c>
      <c r="CC201" s="42">
        <f t="shared" si="214"/>
        <v>139</v>
      </c>
      <c r="CD201" s="42">
        <f t="shared" si="214"/>
        <v>139</v>
      </c>
      <c r="CE201" s="42">
        <f t="shared" si="214"/>
        <v>139</v>
      </c>
      <c r="CF201" s="42">
        <f t="shared" si="214"/>
        <v>139</v>
      </c>
      <c r="CG201" s="42">
        <f t="shared" si="214"/>
        <v>139</v>
      </c>
      <c r="CH201" s="42">
        <f t="shared" si="214"/>
        <v>139</v>
      </c>
      <c r="CI201" s="42">
        <f t="shared" si="214"/>
        <v>139</v>
      </c>
      <c r="CJ201" s="42">
        <f t="shared" si="214"/>
        <v>139</v>
      </c>
      <c r="CK201" s="42">
        <f t="shared" si="214"/>
        <v>139</v>
      </c>
      <c r="CL201" s="42">
        <f t="shared" si="214"/>
        <v>139</v>
      </c>
      <c r="CM201" s="42">
        <f t="shared" si="214"/>
        <v>139</v>
      </c>
      <c r="CN201" s="24"/>
      <c r="CO201" s="40"/>
      <c r="CP201" s="42">
        <f t="shared" ref="CP201:DE201" si="215">HEX2DEC(CP42)</f>
        <v>139</v>
      </c>
      <c r="CQ201" s="42">
        <f t="shared" si="215"/>
        <v>139</v>
      </c>
      <c r="CR201" s="42">
        <f t="shared" si="215"/>
        <v>139</v>
      </c>
      <c r="CS201" s="42">
        <f t="shared" si="215"/>
        <v>139</v>
      </c>
      <c r="CT201" s="42">
        <f t="shared" si="215"/>
        <v>139</v>
      </c>
      <c r="CU201" s="42">
        <f t="shared" si="215"/>
        <v>139</v>
      </c>
      <c r="CV201" s="42">
        <f t="shared" si="215"/>
        <v>139</v>
      </c>
      <c r="CW201" s="42">
        <f t="shared" si="215"/>
        <v>139</v>
      </c>
      <c r="CX201" s="42">
        <f t="shared" si="215"/>
        <v>139</v>
      </c>
      <c r="CY201" s="42">
        <f t="shared" si="215"/>
        <v>139</v>
      </c>
      <c r="CZ201" s="42">
        <f t="shared" si="215"/>
        <v>139</v>
      </c>
      <c r="DA201" s="42">
        <f t="shared" si="215"/>
        <v>139</v>
      </c>
      <c r="DB201" s="42">
        <f t="shared" si="215"/>
        <v>139</v>
      </c>
      <c r="DC201" s="42">
        <f t="shared" si="215"/>
        <v>139</v>
      </c>
      <c r="DD201" s="42">
        <f t="shared" si="215"/>
        <v>139</v>
      </c>
      <c r="DE201" s="42">
        <f t="shared" si="215"/>
        <v>139</v>
      </c>
      <c r="DF201" s="24"/>
      <c r="DG201" s="40"/>
      <c r="DH201" s="42">
        <f t="shared" ref="DH201:DW201" si="216">HEX2DEC(DH42)</f>
        <v>139</v>
      </c>
      <c r="DI201" s="42">
        <f t="shared" si="216"/>
        <v>139</v>
      </c>
      <c r="DJ201" s="42">
        <f t="shared" si="216"/>
        <v>139</v>
      </c>
      <c r="DK201" s="42">
        <f t="shared" si="216"/>
        <v>139</v>
      </c>
      <c r="DL201" s="42">
        <f t="shared" si="216"/>
        <v>139</v>
      </c>
      <c r="DM201" s="42">
        <f t="shared" si="216"/>
        <v>139</v>
      </c>
      <c r="DN201" s="42">
        <f t="shared" si="216"/>
        <v>139</v>
      </c>
      <c r="DO201" s="42">
        <f t="shared" si="216"/>
        <v>139</v>
      </c>
      <c r="DP201" s="42">
        <f t="shared" si="216"/>
        <v>139</v>
      </c>
      <c r="DQ201" s="42">
        <f t="shared" si="216"/>
        <v>139</v>
      </c>
      <c r="DR201" s="42">
        <f t="shared" si="216"/>
        <v>139</v>
      </c>
      <c r="DS201" s="42">
        <f t="shared" si="216"/>
        <v>139</v>
      </c>
      <c r="DT201" s="42">
        <f t="shared" si="216"/>
        <v>139</v>
      </c>
      <c r="DU201" s="42">
        <f t="shared" si="216"/>
        <v>139</v>
      </c>
      <c r="DV201" s="42">
        <f t="shared" si="216"/>
        <v>139</v>
      </c>
      <c r="DW201" s="42">
        <f t="shared" si="216"/>
        <v>139</v>
      </c>
      <c r="DX201" s="24"/>
      <c r="DY201" s="40"/>
      <c r="DZ201" s="42">
        <f t="shared" ref="DZ201:EO201" si="217">HEX2DEC(DZ42)</f>
        <v>139</v>
      </c>
      <c r="EA201" s="42">
        <f t="shared" si="217"/>
        <v>139</v>
      </c>
      <c r="EB201" s="42">
        <f t="shared" si="217"/>
        <v>139</v>
      </c>
      <c r="EC201" s="42">
        <f t="shared" si="217"/>
        <v>139</v>
      </c>
      <c r="ED201" s="42">
        <f t="shared" si="217"/>
        <v>139</v>
      </c>
      <c r="EE201" s="42">
        <f t="shared" si="217"/>
        <v>139</v>
      </c>
      <c r="EF201" s="42">
        <f t="shared" si="217"/>
        <v>139</v>
      </c>
      <c r="EG201" s="42">
        <f t="shared" si="217"/>
        <v>139</v>
      </c>
      <c r="EH201" s="42">
        <f t="shared" si="217"/>
        <v>139</v>
      </c>
      <c r="EI201" s="42">
        <f t="shared" si="217"/>
        <v>139</v>
      </c>
      <c r="EJ201" s="42">
        <f t="shared" si="217"/>
        <v>139</v>
      </c>
      <c r="EK201" s="42">
        <f t="shared" si="217"/>
        <v>139</v>
      </c>
      <c r="EL201" s="42">
        <f t="shared" si="217"/>
        <v>139</v>
      </c>
      <c r="EM201" s="42">
        <f t="shared" si="217"/>
        <v>139</v>
      </c>
      <c r="EN201" s="42">
        <f t="shared" si="217"/>
        <v>139</v>
      </c>
      <c r="EO201" s="42">
        <f t="shared" si="217"/>
        <v>139</v>
      </c>
      <c r="EP201" s="24"/>
    </row>
    <row r="202" spans="2:146" hidden="1">
      <c r="B202" s="46">
        <f t="shared" si="129"/>
        <v>27</v>
      </c>
      <c r="C202" s="40"/>
      <c r="D202" s="42">
        <f t="shared" ref="D202:S202" si="218">HEX2DEC(D43)</f>
        <v>139</v>
      </c>
      <c r="E202" s="42">
        <f t="shared" si="218"/>
        <v>139</v>
      </c>
      <c r="F202" s="42">
        <f t="shared" si="218"/>
        <v>139</v>
      </c>
      <c r="G202" s="42">
        <f t="shared" si="218"/>
        <v>139</v>
      </c>
      <c r="H202" s="42">
        <f t="shared" si="218"/>
        <v>139</v>
      </c>
      <c r="I202" s="42">
        <f t="shared" si="218"/>
        <v>139</v>
      </c>
      <c r="J202" s="42">
        <f t="shared" si="218"/>
        <v>139</v>
      </c>
      <c r="K202" s="42">
        <f t="shared" si="218"/>
        <v>139</v>
      </c>
      <c r="L202" s="42">
        <f t="shared" si="218"/>
        <v>139</v>
      </c>
      <c r="M202" s="42">
        <f t="shared" si="218"/>
        <v>139</v>
      </c>
      <c r="N202" s="42">
        <f t="shared" si="218"/>
        <v>139</v>
      </c>
      <c r="O202" s="42">
        <f t="shared" si="218"/>
        <v>138</v>
      </c>
      <c r="P202" s="42">
        <f t="shared" si="218"/>
        <v>137</v>
      </c>
      <c r="Q202" s="42">
        <f t="shared" si="218"/>
        <v>137</v>
      </c>
      <c r="R202" s="42">
        <f t="shared" si="218"/>
        <v>137</v>
      </c>
      <c r="S202" s="42">
        <f t="shared" si="218"/>
        <v>137</v>
      </c>
      <c r="T202" s="24"/>
      <c r="U202" s="40"/>
      <c r="V202" s="42">
        <f t="shared" ref="V202:AK202" si="219">HEX2DEC(V43)</f>
        <v>137</v>
      </c>
      <c r="W202" s="42">
        <f t="shared" si="219"/>
        <v>136</v>
      </c>
      <c r="X202" s="42">
        <f t="shared" si="219"/>
        <v>136</v>
      </c>
      <c r="Y202" s="42">
        <f t="shared" si="219"/>
        <v>136</v>
      </c>
      <c r="Z202" s="42">
        <f t="shared" si="219"/>
        <v>136</v>
      </c>
      <c r="AA202" s="42">
        <f t="shared" si="219"/>
        <v>136</v>
      </c>
      <c r="AB202" s="42">
        <f t="shared" si="219"/>
        <v>136</v>
      </c>
      <c r="AC202" s="42">
        <f t="shared" si="219"/>
        <v>136</v>
      </c>
      <c r="AD202" s="42">
        <f t="shared" si="219"/>
        <v>108</v>
      </c>
      <c r="AE202" s="42">
        <f t="shared" si="219"/>
        <v>109</v>
      </c>
      <c r="AF202" s="42">
        <f t="shared" si="219"/>
        <v>137</v>
      </c>
      <c r="AG202" s="42">
        <f t="shared" si="219"/>
        <v>137</v>
      </c>
      <c r="AH202" s="42">
        <f t="shared" si="219"/>
        <v>137</v>
      </c>
      <c r="AI202" s="42">
        <f t="shared" si="219"/>
        <v>137</v>
      </c>
      <c r="AJ202" s="42">
        <f t="shared" si="219"/>
        <v>138</v>
      </c>
      <c r="AK202" s="42">
        <f t="shared" si="219"/>
        <v>138</v>
      </c>
      <c r="AL202" s="24"/>
      <c r="AM202" s="40"/>
      <c r="AN202" s="42">
        <f t="shared" ref="AN202:BC202" si="220">HEX2DEC(AN43)</f>
        <v>138</v>
      </c>
      <c r="AO202" s="42">
        <f t="shared" si="220"/>
        <v>139</v>
      </c>
      <c r="AP202" s="42">
        <f t="shared" si="220"/>
        <v>139</v>
      </c>
      <c r="AQ202" s="42">
        <f t="shared" si="220"/>
        <v>139</v>
      </c>
      <c r="AR202" s="42">
        <f t="shared" si="220"/>
        <v>139</v>
      </c>
      <c r="AS202" s="42">
        <f t="shared" si="220"/>
        <v>139</v>
      </c>
      <c r="AT202" s="42">
        <f t="shared" si="220"/>
        <v>139</v>
      </c>
      <c r="AU202" s="42">
        <f t="shared" si="220"/>
        <v>139</v>
      </c>
      <c r="AV202" s="42">
        <f t="shared" si="220"/>
        <v>139</v>
      </c>
      <c r="AW202" s="42">
        <f t="shared" si="220"/>
        <v>138</v>
      </c>
      <c r="AX202" s="42">
        <f t="shared" si="220"/>
        <v>138</v>
      </c>
      <c r="AY202" s="42">
        <f t="shared" si="220"/>
        <v>137</v>
      </c>
      <c r="AZ202" s="42">
        <f t="shared" si="220"/>
        <v>137</v>
      </c>
      <c r="BA202" s="42">
        <f t="shared" si="220"/>
        <v>137</v>
      </c>
      <c r="BB202" s="42">
        <f t="shared" si="220"/>
        <v>137</v>
      </c>
      <c r="BC202" s="42">
        <f t="shared" si="220"/>
        <v>137</v>
      </c>
      <c r="BD202" s="24"/>
      <c r="BE202" s="40"/>
      <c r="BF202" s="42">
        <f t="shared" ref="BF202:BU202" si="221">HEX2DEC(BF43)</f>
        <v>136</v>
      </c>
      <c r="BG202" s="42">
        <f t="shared" si="221"/>
        <v>112</v>
      </c>
      <c r="BH202" s="42">
        <f t="shared" si="221"/>
        <v>69</v>
      </c>
      <c r="BI202" s="42">
        <f t="shared" si="221"/>
        <v>69</v>
      </c>
      <c r="BJ202" s="42">
        <f t="shared" si="221"/>
        <v>69</v>
      </c>
      <c r="BK202" s="42">
        <f t="shared" si="221"/>
        <v>156</v>
      </c>
      <c r="BL202" s="42">
        <f t="shared" si="221"/>
        <v>156</v>
      </c>
      <c r="BM202" s="42">
        <f t="shared" si="221"/>
        <v>156</v>
      </c>
      <c r="BN202" s="42">
        <f t="shared" si="221"/>
        <v>156</v>
      </c>
      <c r="BO202" s="42">
        <f t="shared" si="221"/>
        <v>1</v>
      </c>
      <c r="BP202" s="42">
        <f t="shared" si="221"/>
        <v>0</v>
      </c>
      <c r="BQ202" s="42">
        <f t="shared" si="221"/>
        <v>69</v>
      </c>
      <c r="BR202" s="42">
        <f t="shared" si="221"/>
        <v>109</v>
      </c>
      <c r="BS202" s="42">
        <f t="shared" si="221"/>
        <v>136</v>
      </c>
      <c r="BT202" s="42">
        <f t="shared" si="221"/>
        <v>137</v>
      </c>
      <c r="BU202" s="42">
        <f t="shared" si="221"/>
        <v>137</v>
      </c>
      <c r="BV202" s="24"/>
      <c r="BW202" s="40"/>
      <c r="BX202" s="42">
        <f t="shared" ref="BX202:CM202" si="222">HEX2DEC(BX43)</f>
        <v>137</v>
      </c>
      <c r="BY202" s="42">
        <f t="shared" si="222"/>
        <v>137</v>
      </c>
      <c r="BZ202" s="42">
        <f t="shared" si="222"/>
        <v>138</v>
      </c>
      <c r="CA202" s="42">
        <f t="shared" si="222"/>
        <v>138</v>
      </c>
      <c r="CB202" s="42">
        <f t="shared" si="222"/>
        <v>138</v>
      </c>
      <c r="CC202" s="42">
        <f t="shared" si="222"/>
        <v>139</v>
      </c>
      <c r="CD202" s="42">
        <f t="shared" si="222"/>
        <v>139</v>
      </c>
      <c r="CE202" s="42">
        <f t="shared" si="222"/>
        <v>139</v>
      </c>
      <c r="CF202" s="42">
        <f t="shared" si="222"/>
        <v>139</v>
      </c>
      <c r="CG202" s="42">
        <f t="shared" si="222"/>
        <v>139</v>
      </c>
      <c r="CH202" s="42">
        <f t="shared" si="222"/>
        <v>139</v>
      </c>
      <c r="CI202" s="42">
        <f t="shared" si="222"/>
        <v>139</v>
      </c>
      <c r="CJ202" s="42">
        <f t="shared" si="222"/>
        <v>139</v>
      </c>
      <c r="CK202" s="42">
        <f t="shared" si="222"/>
        <v>139</v>
      </c>
      <c r="CL202" s="42">
        <f t="shared" si="222"/>
        <v>139</v>
      </c>
      <c r="CM202" s="42">
        <f t="shared" si="222"/>
        <v>139</v>
      </c>
      <c r="CN202" s="24"/>
      <c r="CO202" s="40"/>
      <c r="CP202" s="42">
        <f t="shared" ref="CP202:DE202" si="223">HEX2DEC(CP43)</f>
        <v>139</v>
      </c>
      <c r="CQ202" s="42">
        <f t="shared" si="223"/>
        <v>139</v>
      </c>
      <c r="CR202" s="42">
        <f t="shared" si="223"/>
        <v>139</v>
      </c>
      <c r="CS202" s="42">
        <f t="shared" si="223"/>
        <v>139</v>
      </c>
      <c r="CT202" s="42">
        <f t="shared" si="223"/>
        <v>139</v>
      </c>
      <c r="CU202" s="42">
        <f t="shared" si="223"/>
        <v>139</v>
      </c>
      <c r="CV202" s="42">
        <f t="shared" si="223"/>
        <v>139</v>
      </c>
      <c r="CW202" s="42">
        <f t="shared" si="223"/>
        <v>139</v>
      </c>
      <c r="CX202" s="42">
        <f t="shared" si="223"/>
        <v>139</v>
      </c>
      <c r="CY202" s="42">
        <f t="shared" si="223"/>
        <v>139</v>
      </c>
      <c r="CZ202" s="42">
        <f t="shared" si="223"/>
        <v>139</v>
      </c>
      <c r="DA202" s="42">
        <f t="shared" si="223"/>
        <v>139</v>
      </c>
      <c r="DB202" s="42">
        <f t="shared" si="223"/>
        <v>139</v>
      </c>
      <c r="DC202" s="42">
        <f t="shared" si="223"/>
        <v>139</v>
      </c>
      <c r="DD202" s="42">
        <f t="shared" si="223"/>
        <v>139</v>
      </c>
      <c r="DE202" s="42">
        <f t="shared" si="223"/>
        <v>139</v>
      </c>
      <c r="DF202" s="24"/>
      <c r="DG202" s="40"/>
      <c r="DH202" s="42">
        <f t="shared" ref="DH202:DW202" si="224">HEX2DEC(DH43)</f>
        <v>139</v>
      </c>
      <c r="DI202" s="42">
        <f t="shared" si="224"/>
        <v>139</v>
      </c>
      <c r="DJ202" s="42">
        <f t="shared" si="224"/>
        <v>139</v>
      </c>
      <c r="DK202" s="42">
        <f t="shared" si="224"/>
        <v>139</v>
      </c>
      <c r="DL202" s="42">
        <f t="shared" si="224"/>
        <v>139</v>
      </c>
      <c r="DM202" s="42">
        <f t="shared" si="224"/>
        <v>139</v>
      </c>
      <c r="DN202" s="42">
        <f t="shared" si="224"/>
        <v>139</v>
      </c>
      <c r="DO202" s="42">
        <f t="shared" si="224"/>
        <v>139</v>
      </c>
      <c r="DP202" s="42">
        <f t="shared" si="224"/>
        <v>139</v>
      </c>
      <c r="DQ202" s="42">
        <f t="shared" si="224"/>
        <v>139</v>
      </c>
      <c r="DR202" s="42">
        <f t="shared" si="224"/>
        <v>139</v>
      </c>
      <c r="DS202" s="42">
        <f t="shared" si="224"/>
        <v>139</v>
      </c>
      <c r="DT202" s="42">
        <f t="shared" si="224"/>
        <v>139</v>
      </c>
      <c r="DU202" s="42">
        <f t="shared" si="224"/>
        <v>139</v>
      </c>
      <c r="DV202" s="42">
        <f t="shared" si="224"/>
        <v>139</v>
      </c>
      <c r="DW202" s="42">
        <f t="shared" si="224"/>
        <v>139</v>
      </c>
      <c r="DX202" s="24"/>
      <c r="DY202" s="40"/>
      <c r="DZ202" s="42">
        <f t="shared" ref="DZ202:EO202" si="225">HEX2DEC(DZ43)</f>
        <v>139</v>
      </c>
      <c r="EA202" s="42">
        <f t="shared" si="225"/>
        <v>139</v>
      </c>
      <c r="EB202" s="42">
        <f t="shared" si="225"/>
        <v>139</v>
      </c>
      <c r="EC202" s="42">
        <f t="shared" si="225"/>
        <v>139</v>
      </c>
      <c r="ED202" s="42">
        <f t="shared" si="225"/>
        <v>139</v>
      </c>
      <c r="EE202" s="42">
        <f t="shared" si="225"/>
        <v>139</v>
      </c>
      <c r="EF202" s="42">
        <f t="shared" si="225"/>
        <v>139</v>
      </c>
      <c r="EG202" s="42">
        <f t="shared" si="225"/>
        <v>139</v>
      </c>
      <c r="EH202" s="42">
        <f t="shared" si="225"/>
        <v>139</v>
      </c>
      <c r="EI202" s="42">
        <f t="shared" si="225"/>
        <v>139</v>
      </c>
      <c r="EJ202" s="42">
        <f t="shared" si="225"/>
        <v>139</v>
      </c>
      <c r="EK202" s="42">
        <f t="shared" si="225"/>
        <v>139</v>
      </c>
      <c r="EL202" s="42">
        <f t="shared" si="225"/>
        <v>139</v>
      </c>
      <c r="EM202" s="42">
        <f t="shared" si="225"/>
        <v>139</v>
      </c>
      <c r="EN202" s="42">
        <f t="shared" si="225"/>
        <v>139</v>
      </c>
      <c r="EO202" s="42">
        <f t="shared" si="225"/>
        <v>139</v>
      </c>
      <c r="EP202" s="24"/>
    </row>
    <row r="203" spans="2:146" hidden="1">
      <c r="B203" s="46">
        <f t="shared" si="129"/>
        <v>28</v>
      </c>
      <c r="C203" s="40"/>
      <c r="D203" s="42">
        <f t="shared" ref="D203:S203" si="226">HEX2DEC(D44)</f>
        <v>139</v>
      </c>
      <c r="E203" s="42">
        <f t="shared" si="226"/>
        <v>139</v>
      </c>
      <c r="F203" s="42">
        <f t="shared" si="226"/>
        <v>139</v>
      </c>
      <c r="G203" s="42">
        <f t="shared" si="226"/>
        <v>139</v>
      </c>
      <c r="H203" s="42">
        <f t="shared" si="226"/>
        <v>139</v>
      </c>
      <c r="I203" s="42">
        <f t="shared" si="226"/>
        <v>139</v>
      </c>
      <c r="J203" s="42">
        <f t="shared" si="226"/>
        <v>139</v>
      </c>
      <c r="K203" s="42">
        <f t="shared" si="226"/>
        <v>139</v>
      </c>
      <c r="L203" s="42">
        <f t="shared" si="226"/>
        <v>139</v>
      </c>
      <c r="M203" s="42">
        <f t="shared" si="226"/>
        <v>139</v>
      </c>
      <c r="N203" s="42">
        <f t="shared" si="226"/>
        <v>139</v>
      </c>
      <c r="O203" s="42">
        <f t="shared" si="226"/>
        <v>138</v>
      </c>
      <c r="P203" s="42">
        <f t="shared" si="226"/>
        <v>138</v>
      </c>
      <c r="Q203" s="42">
        <f t="shared" si="226"/>
        <v>137</v>
      </c>
      <c r="R203" s="42">
        <f t="shared" si="226"/>
        <v>137</v>
      </c>
      <c r="S203" s="42">
        <f t="shared" si="226"/>
        <v>137</v>
      </c>
      <c r="T203" s="24"/>
      <c r="U203" s="40"/>
      <c r="V203" s="42">
        <f t="shared" ref="V203:AK203" si="227">HEX2DEC(V44)</f>
        <v>137</v>
      </c>
      <c r="W203" s="42">
        <f t="shared" si="227"/>
        <v>137</v>
      </c>
      <c r="X203" s="42">
        <f t="shared" si="227"/>
        <v>137</v>
      </c>
      <c r="Y203" s="42">
        <f t="shared" si="227"/>
        <v>137</v>
      </c>
      <c r="Z203" s="42">
        <f t="shared" si="227"/>
        <v>137</v>
      </c>
      <c r="AA203" s="42">
        <f t="shared" si="227"/>
        <v>137</v>
      </c>
      <c r="AB203" s="42">
        <f t="shared" si="227"/>
        <v>137</v>
      </c>
      <c r="AC203" s="42">
        <f t="shared" si="227"/>
        <v>137</v>
      </c>
      <c r="AD203" s="42">
        <f t="shared" si="227"/>
        <v>136</v>
      </c>
      <c r="AE203" s="42">
        <f t="shared" si="227"/>
        <v>136</v>
      </c>
      <c r="AF203" s="42">
        <f t="shared" si="227"/>
        <v>137</v>
      </c>
      <c r="AG203" s="42">
        <f t="shared" si="227"/>
        <v>137</v>
      </c>
      <c r="AH203" s="42">
        <f t="shared" si="227"/>
        <v>137</v>
      </c>
      <c r="AI203" s="42">
        <f t="shared" si="227"/>
        <v>137</v>
      </c>
      <c r="AJ203" s="42">
        <f t="shared" si="227"/>
        <v>138</v>
      </c>
      <c r="AK203" s="42">
        <f t="shared" si="227"/>
        <v>138</v>
      </c>
      <c r="AL203" s="24"/>
      <c r="AM203" s="40"/>
      <c r="AN203" s="42">
        <f t="shared" ref="AN203:BC203" si="228">HEX2DEC(AN44)</f>
        <v>138</v>
      </c>
      <c r="AO203" s="42">
        <f t="shared" si="228"/>
        <v>138</v>
      </c>
      <c r="AP203" s="42">
        <f t="shared" si="228"/>
        <v>138</v>
      </c>
      <c r="AQ203" s="42">
        <f t="shared" si="228"/>
        <v>138</v>
      </c>
      <c r="AR203" s="42">
        <f t="shared" si="228"/>
        <v>138</v>
      </c>
      <c r="AS203" s="42">
        <f t="shared" si="228"/>
        <v>139</v>
      </c>
      <c r="AT203" s="42">
        <f t="shared" si="228"/>
        <v>139</v>
      </c>
      <c r="AU203" s="42">
        <f t="shared" si="228"/>
        <v>139</v>
      </c>
      <c r="AV203" s="42">
        <f t="shared" si="228"/>
        <v>138</v>
      </c>
      <c r="AW203" s="42">
        <f t="shared" si="228"/>
        <v>138</v>
      </c>
      <c r="AX203" s="42">
        <f t="shared" si="228"/>
        <v>138</v>
      </c>
      <c r="AY203" s="42">
        <f t="shared" si="228"/>
        <v>138</v>
      </c>
      <c r="AZ203" s="42">
        <f t="shared" si="228"/>
        <v>137</v>
      </c>
      <c r="BA203" s="42">
        <f t="shared" si="228"/>
        <v>137</v>
      </c>
      <c r="BB203" s="42">
        <f t="shared" si="228"/>
        <v>137</v>
      </c>
      <c r="BC203" s="42">
        <f t="shared" si="228"/>
        <v>137</v>
      </c>
      <c r="BD203" s="24"/>
      <c r="BE203" s="40"/>
      <c r="BF203" s="42">
        <f t="shared" ref="BF203:BU203" si="229">HEX2DEC(BF44)</f>
        <v>136</v>
      </c>
      <c r="BG203" s="42">
        <f t="shared" si="229"/>
        <v>108</v>
      </c>
      <c r="BH203" s="42">
        <f t="shared" si="229"/>
        <v>69</v>
      </c>
      <c r="BI203" s="42">
        <f t="shared" si="229"/>
        <v>1</v>
      </c>
      <c r="BJ203" s="42">
        <f t="shared" si="229"/>
        <v>69</v>
      </c>
      <c r="BK203" s="42">
        <f t="shared" si="229"/>
        <v>156</v>
      </c>
      <c r="BL203" s="42">
        <f t="shared" si="229"/>
        <v>156</v>
      </c>
      <c r="BM203" s="42">
        <f t="shared" si="229"/>
        <v>156</v>
      </c>
      <c r="BN203" s="42">
        <f t="shared" si="229"/>
        <v>156</v>
      </c>
      <c r="BO203" s="42">
        <f t="shared" si="229"/>
        <v>1</v>
      </c>
      <c r="BP203" s="42">
        <f t="shared" si="229"/>
        <v>0</v>
      </c>
      <c r="BQ203" s="42">
        <f t="shared" si="229"/>
        <v>69</v>
      </c>
      <c r="BR203" s="42">
        <f t="shared" si="229"/>
        <v>113</v>
      </c>
      <c r="BS203" s="42">
        <f t="shared" si="229"/>
        <v>136</v>
      </c>
      <c r="BT203" s="42">
        <f t="shared" si="229"/>
        <v>137</v>
      </c>
      <c r="BU203" s="42">
        <f t="shared" si="229"/>
        <v>137</v>
      </c>
      <c r="BV203" s="24"/>
      <c r="BW203" s="40"/>
      <c r="BX203" s="42">
        <f t="shared" ref="BX203:CM203" si="230">HEX2DEC(BX44)</f>
        <v>137</v>
      </c>
      <c r="BY203" s="42">
        <f t="shared" si="230"/>
        <v>137</v>
      </c>
      <c r="BZ203" s="42">
        <f t="shared" si="230"/>
        <v>137</v>
      </c>
      <c r="CA203" s="42">
        <f t="shared" si="230"/>
        <v>138</v>
      </c>
      <c r="CB203" s="42">
        <f t="shared" si="230"/>
        <v>138</v>
      </c>
      <c r="CC203" s="42">
        <f t="shared" si="230"/>
        <v>139</v>
      </c>
      <c r="CD203" s="42">
        <f t="shared" si="230"/>
        <v>138</v>
      </c>
      <c r="CE203" s="42">
        <f t="shared" si="230"/>
        <v>139</v>
      </c>
      <c r="CF203" s="42">
        <f t="shared" si="230"/>
        <v>139</v>
      </c>
      <c r="CG203" s="42">
        <f t="shared" si="230"/>
        <v>139</v>
      </c>
      <c r="CH203" s="42">
        <f t="shared" si="230"/>
        <v>139</v>
      </c>
      <c r="CI203" s="42">
        <f t="shared" si="230"/>
        <v>139</v>
      </c>
      <c r="CJ203" s="42">
        <f t="shared" si="230"/>
        <v>139</v>
      </c>
      <c r="CK203" s="42">
        <f t="shared" si="230"/>
        <v>139</v>
      </c>
      <c r="CL203" s="42">
        <f t="shared" si="230"/>
        <v>139</v>
      </c>
      <c r="CM203" s="42">
        <f t="shared" si="230"/>
        <v>139</v>
      </c>
      <c r="CN203" s="24"/>
      <c r="CO203" s="40"/>
      <c r="CP203" s="42">
        <f t="shared" ref="CP203:DE203" si="231">HEX2DEC(CP44)</f>
        <v>139</v>
      </c>
      <c r="CQ203" s="42">
        <f t="shared" si="231"/>
        <v>139</v>
      </c>
      <c r="CR203" s="42">
        <f t="shared" si="231"/>
        <v>139</v>
      </c>
      <c r="CS203" s="42">
        <f t="shared" si="231"/>
        <v>139</v>
      </c>
      <c r="CT203" s="42">
        <f t="shared" si="231"/>
        <v>139</v>
      </c>
      <c r="CU203" s="42">
        <f t="shared" si="231"/>
        <v>139</v>
      </c>
      <c r="CV203" s="42">
        <f t="shared" si="231"/>
        <v>139</v>
      </c>
      <c r="CW203" s="42">
        <f t="shared" si="231"/>
        <v>139</v>
      </c>
      <c r="CX203" s="42">
        <f t="shared" si="231"/>
        <v>139</v>
      </c>
      <c r="CY203" s="42">
        <f t="shared" si="231"/>
        <v>139</v>
      </c>
      <c r="CZ203" s="42">
        <f t="shared" si="231"/>
        <v>139</v>
      </c>
      <c r="DA203" s="42">
        <f t="shared" si="231"/>
        <v>139</v>
      </c>
      <c r="DB203" s="42">
        <f t="shared" si="231"/>
        <v>139</v>
      </c>
      <c r="DC203" s="42">
        <f t="shared" si="231"/>
        <v>139</v>
      </c>
      <c r="DD203" s="42">
        <f t="shared" si="231"/>
        <v>139</v>
      </c>
      <c r="DE203" s="42">
        <f t="shared" si="231"/>
        <v>139</v>
      </c>
      <c r="DF203" s="24"/>
      <c r="DG203" s="40"/>
      <c r="DH203" s="42">
        <f t="shared" ref="DH203:DW203" si="232">HEX2DEC(DH44)</f>
        <v>139</v>
      </c>
      <c r="DI203" s="42">
        <f t="shared" si="232"/>
        <v>139</v>
      </c>
      <c r="DJ203" s="42">
        <f t="shared" si="232"/>
        <v>139</v>
      </c>
      <c r="DK203" s="42">
        <f t="shared" si="232"/>
        <v>139</v>
      </c>
      <c r="DL203" s="42">
        <f t="shared" si="232"/>
        <v>139</v>
      </c>
      <c r="DM203" s="42">
        <f t="shared" si="232"/>
        <v>139</v>
      </c>
      <c r="DN203" s="42">
        <f t="shared" si="232"/>
        <v>139</v>
      </c>
      <c r="DO203" s="42">
        <f t="shared" si="232"/>
        <v>139</v>
      </c>
      <c r="DP203" s="42">
        <f t="shared" si="232"/>
        <v>139</v>
      </c>
      <c r="DQ203" s="42">
        <f t="shared" si="232"/>
        <v>139</v>
      </c>
      <c r="DR203" s="42">
        <f t="shared" si="232"/>
        <v>139</v>
      </c>
      <c r="DS203" s="42">
        <f t="shared" si="232"/>
        <v>139</v>
      </c>
      <c r="DT203" s="42">
        <f t="shared" si="232"/>
        <v>139</v>
      </c>
      <c r="DU203" s="42">
        <f t="shared" si="232"/>
        <v>139</v>
      </c>
      <c r="DV203" s="42">
        <f t="shared" si="232"/>
        <v>139</v>
      </c>
      <c r="DW203" s="42">
        <f t="shared" si="232"/>
        <v>139</v>
      </c>
      <c r="DX203" s="24"/>
      <c r="DY203" s="40"/>
      <c r="DZ203" s="42">
        <f t="shared" ref="DZ203:EO203" si="233">HEX2DEC(DZ44)</f>
        <v>139</v>
      </c>
      <c r="EA203" s="42">
        <f t="shared" si="233"/>
        <v>139</v>
      </c>
      <c r="EB203" s="42">
        <f t="shared" si="233"/>
        <v>139</v>
      </c>
      <c r="EC203" s="42">
        <f t="shared" si="233"/>
        <v>139</v>
      </c>
      <c r="ED203" s="42">
        <f t="shared" si="233"/>
        <v>139</v>
      </c>
      <c r="EE203" s="42">
        <f t="shared" si="233"/>
        <v>139</v>
      </c>
      <c r="EF203" s="42">
        <f t="shared" si="233"/>
        <v>139</v>
      </c>
      <c r="EG203" s="42">
        <f t="shared" si="233"/>
        <v>139</v>
      </c>
      <c r="EH203" s="42">
        <f t="shared" si="233"/>
        <v>139</v>
      </c>
      <c r="EI203" s="42">
        <f t="shared" si="233"/>
        <v>139</v>
      </c>
      <c r="EJ203" s="42">
        <f t="shared" si="233"/>
        <v>139</v>
      </c>
      <c r="EK203" s="42">
        <f t="shared" si="233"/>
        <v>139</v>
      </c>
      <c r="EL203" s="42">
        <f t="shared" si="233"/>
        <v>139</v>
      </c>
      <c r="EM203" s="42">
        <f t="shared" si="233"/>
        <v>139</v>
      </c>
      <c r="EN203" s="42">
        <f t="shared" si="233"/>
        <v>139</v>
      </c>
      <c r="EO203" s="42">
        <f t="shared" si="233"/>
        <v>139</v>
      </c>
      <c r="EP203" s="24"/>
    </row>
    <row r="204" spans="2:146" hidden="1">
      <c r="B204" s="46">
        <f t="shared" si="129"/>
        <v>29</v>
      </c>
      <c r="C204" s="40"/>
      <c r="D204" s="42">
        <f t="shared" ref="D204:S204" si="234">HEX2DEC(D45)</f>
        <v>139</v>
      </c>
      <c r="E204" s="42">
        <f t="shared" si="234"/>
        <v>139</v>
      </c>
      <c r="F204" s="42">
        <f t="shared" si="234"/>
        <v>139</v>
      </c>
      <c r="G204" s="42">
        <f t="shared" si="234"/>
        <v>139</v>
      </c>
      <c r="H204" s="42">
        <f t="shared" si="234"/>
        <v>139</v>
      </c>
      <c r="I204" s="42">
        <f t="shared" si="234"/>
        <v>139</v>
      </c>
      <c r="J204" s="42">
        <f t="shared" si="234"/>
        <v>139</v>
      </c>
      <c r="K204" s="42">
        <f t="shared" si="234"/>
        <v>139</v>
      </c>
      <c r="L204" s="42">
        <f t="shared" si="234"/>
        <v>139</v>
      </c>
      <c r="M204" s="42">
        <f t="shared" si="234"/>
        <v>138</v>
      </c>
      <c r="N204" s="42">
        <f t="shared" si="234"/>
        <v>138</v>
      </c>
      <c r="O204" s="42">
        <f t="shared" si="234"/>
        <v>138</v>
      </c>
      <c r="P204" s="42">
        <f t="shared" si="234"/>
        <v>138</v>
      </c>
      <c r="Q204" s="42">
        <f t="shared" si="234"/>
        <v>137</v>
      </c>
      <c r="R204" s="42">
        <f t="shared" si="234"/>
        <v>137</v>
      </c>
      <c r="S204" s="42">
        <f t="shared" si="234"/>
        <v>137</v>
      </c>
      <c r="T204" s="24"/>
      <c r="U204" s="40"/>
      <c r="V204" s="42">
        <f t="shared" ref="V204:AK204" si="235">HEX2DEC(V45)</f>
        <v>137</v>
      </c>
      <c r="W204" s="42">
        <f t="shared" si="235"/>
        <v>137</v>
      </c>
      <c r="X204" s="42">
        <f t="shared" si="235"/>
        <v>137</v>
      </c>
      <c r="Y204" s="42">
        <f t="shared" si="235"/>
        <v>137</v>
      </c>
      <c r="Z204" s="42">
        <f t="shared" si="235"/>
        <v>137</v>
      </c>
      <c r="AA204" s="42">
        <f t="shared" si="235"/>
        <v>137</v>
      </c>
      <c r="AB204" s="42">
        <f t="shared" si="235"/>
        <v>137</v>
      </c>
      <c r="AC204" s="42">
        <f t="shared" si="235"/>
        <v>137</v>
      </c>
      <c r="AD204" s="42">
        <f t="shared" si="235"/>
        <v>137</v>
      </c>
      <c r="AE204" s="42">
        <f t="shared" si="235"/>
        <v>137</v>
      </c>
      <c r="AF204" s="42">
        <f t="shared" si="235"/>
        <v>137</v>
      </c>
      <c r="AG204" s="42">
        <f t="shared" si="235"/>
        <v>137</v>
      </c>
      <c r="AH204" s="42">
        <f t="shared" si="235"/>
        <v>137</v>
      </c>
      <c r="AI204" s="42">
        <f t="shared" si="235"/>
        <v>137</v>
      </c>
      <c r="AJ204" s="42">
        <f t="shared" si="235"/>
        <v>137</v>
      </c>
      <c r="AK204" s="42">
        <f t="shared" si="235"/>
        <v>137</v>
      </c>
      <c r="AL204" s="24"/>
      <c r="AM204" s="40"/>
      <c r="AN204" s="42">
        <f t="shared" ref="AN204:BC204" si="236">HEX2DEC(AN45)</f>
        <v>138</v>
      </c>
      <c r="AO204" s="42">
        <f t="shared" si="236"/>
        <v>138</v>
      </c>
      <c r="AP204" s="42">
        <f t="shared" si="236"/>
        <v>138</v>
      </c>
      <c r="AQ204" s="42">
        <f t="shared" si="236"/>
        <v>138</v>
      </c>
      <c r="AR204" s="42">
        <f t="shared" si="236"/>
        <v>138</v>
      </c>
      <c r="AS204" s="42">
        <f t="shared" si="236"/>
        <v>138</v>
      </c>
      <c r="AT204" s="42">
        <f t="shared" si="236"/>
        <v>139</v>
      </c>
      <c r="AU204" s="42">
        <f t="shared" si="236"/>
        <v>139</v>
      </c>
      <c r="AV204" s="42">
        <f t="shared" si="236"/>
        <v>139</v>
      </c>
      <c r="AW204" s="42">
        <f t="shared" si="236"/>
        <v>138</v>
      </c>
      <c r="AX204" s="42">
        <f t="shared" si="236"/>
        <v>137</v>
      </c>
      <c r="AY204" s="42">
        <f t="shared" si="236"/>
        <v>138</v>
      </c>
      <c r="AZ204" s="42">
        <f t="shared" si="236"/>
        <v>137</v>
      </c>
      <c r="BA204" s="42">
        <f t="shared" si="236"/>
        <v>137</v>
      </c>
      <c r="BB204" s="42">
        <f t="shared" si="236"/>
        <v>137</v>
      </c>
      <c r="BC204" s="42">
        <f t="shared" si="236"/>
        <v>137</v>
      </c>
      <c r="BD204" s="24"/>
      <c r="BE204" s="40"/>
      <c r="BF204" s="42">
        <f t="shared" ref="BF204:BU204" si="237">HEX2DEC(BF45)</f>
        <v>136</v>
      </c>
      <c r="BG204" s="42">
        <f t="shared" si="237"/>
        <v>112</v>
      </c>
      <c r="BH204" s="42">
        <f t="shared" si="237"/>
        <v>69</v>
      </c>
      <c r="BI204" s="42">
        <f t="shared" si="237"/>
        <v>1</v>
      </c>
      <c r="BJ204" s="42">
        <f t="shared" si="237"/>
        <v>1</v>
      </c>
      <c r="BK204" s="42">
        <f t="shared" si="237"/>
        <v>156</v>
      </c>
      <c r="BL204" s="42">
        <f t="shared" si="237"/>
        <v>1</v>
      </c>
      <c r="BM204" s="42">
        <f t="shared" si="237"/>
        <v>1</v>
      </c>
      <c r="BN204" s="42">
        <f t="shared" si="237"/>
        <v>156</v>
      </c>
      <c r="BO204" s="42">
        <f t="shared" si="237"/>
        <v>1</v>
      </c>
      <c r="BP204" s="42">
        <f t="shared" si="237"/>
        <v>0</v>
      </c>
      <c r="BQ204" s="42">
        <f t="shared" si="237"/>
        <v>69</v>
      </c>
      <c r="BR204" s="42">
        <f t="shared" si="237"/>
        <v>105</v>
      </c>
      <c r="BS204" s="42">
        <f t="shared" si="237"/>
        <v>136</v>
      </c>
      <c r="BT204" s="42">
        <f t="shared" si="237"/>
        <v>137</v>
      </c>
      <c r="BU204" s="42">
        <f t="shared" si="237"/>
        <v>137</v>
      </c>
      <c r="BV204" s="24"/>
      <c r="BW204" s="40"/>
      <c r="BX204" s="42">
        <f t="shared" ref="BX204:CM204" si="238">HEX2DEC(BX45)</f>
        <v>137</v>
      </c>
      <c r="BY204" s="42">
        <f t="shared" si="238"/>
        <v>137</v>
      </c>
      <c r="BZ204" s="42">
        <f t="shared" si="238"/>
        <v>138</v>
      </c>
      <c r="CA204" s="42">
        <f t="shared" si="238"/>
        <v>138</v>
      </c>
      <c r="CB204" s="42">
        <f t="shared" si="238"/>
        <v>138</v>
      </c>
      <c r="CC204" s="42">
        <f t="shared" si="238"/>
        <v>138</v>
      </c>
      <c r="CD204" s="42">
        <f t="shared" si="238"/>
        <v>138</v>
      </c>
      <c r="CE204" s="42">
        <f t="shared" si="238"/>
        <v>139</v>
      </c>
      <c r="CF204" s="42">
        <f t="shared" si="238"/>
        <v>139</v>
      </c>
      <c r="CG204" s="42">
        <f t="shared" si="238"/>
        <v>139</v>
      </c>
      <c r="CH204" s="42">
        <f t="shared" si="238"/>
        <v>139</v>
      </c>
      <c r="CI204" s="42">
        <f t="shared" si="238"/>
        <v>139</v>
      </c>
      <c r="CJ204" s="42">
        <f t="shared" si="238"/>
        <v>139</v>
      </c>
      <c r="CK204" s="42">
        <f t="shared" si="238"/>
        <v>139</v>
      </c>
      <c r="CL204" s="42">
        <f t="shared" si="238"/>
        <v>139</v>
      </c>
      <c r="CM204" s="42">
        <f t="shared" si="238"/>
        <v>139</v>
      </c>
      <c r="CN204" s="24"/>
      <c r="CO204" s="40"/>
      <c r="CP204" s="42">
        <f t="shared" ref="CP204:DE204" si="239">HEX2DEC(CP45)</f>
        <v>139</v>
      </c>
      <c r="CQ204" s="42">
        <f t="shared" si="239"/>
        <v>139</v>
      </c>
      <c r="CR204" s="42">
        <f t="shared" si="239"/>
        <v>139</v>
      </c>
      <c r="CS204" s="42">
        <f t="shared" si="239"/>
        <v>139</v>
      </c>
      <c r="CT204" s="42">
        <f t="shared" si="239"/>
        <v>139</v>
      </c>
      <c r="CU204" s="42">
        <f t="shared" si="239"/>
        <v>139</v>
      </c>
      <c r="CV204" s="42">
        <f t="shared" si="239"/>
        <v>139</v>
      </c>
      <c r="CW204" s="42">
        <f t="shared" si="239"/>
        <v>139</v>
      </c>
      <c r="CX204" s="42">
        <f t="shared" si="239"/>
        <v>139</v>
      </c>
      <c r="CY204" s="42">
        <f t="shared" si="239"/>
        <v>139</v>
      </c>
      <c r="CZ204" s="42">
        <f t="shared" si="239"/>
        <v>139</v>
      </c>
      <c r="DA204" s="42">
        <f t="shared" si="239"/>
        <v>139</v>
      </c>
      <c r="DB204" s="42">
        <f t="shared" si="239"/>
        <v>139</v>
      </c>
      <c r="DC204" s="42">
        <f t="shared" si="239"/>
        <v>139</v>
      </c>
      <c r="DD204" s="42">
        <f t="shared" si="239"/>
        <v>139</v>
      </c>
      <c r="DE204" s="42">
        <f t="shared" si="239"/>
        <v>139</v>
      </c>
      <c r="DF204" s="24"/>
      <c r="DG204" s="40"/>
      <c r="DH204" s="42">
        <f t="shared" ref="DH204:DW204" si="240">HEX2DEC(DH45)</f>
        <v>139</v>
      </c>
      <c r="DI204" s="42">
        <f t="shared" si="240"/>
        <v>139</v>
      </c>
      <c r="DJ204" s="42">
        <f t="shared" si="240"/>
        <v>139</v>
      </c>
      <c r="DK204" s="42">
        <f t="shared" si="240"/>
        <v>139</v>
      </c>
      <c r="DL204" s="42">
        <f t="shared" si="240"/>
        <v>139</v>
      </c>
      <c r="DM204" s="42">
        <f t="shared" si="240"/>
        <v>139</v>
      </c>
      <c r="DN204" s="42">
        <f t="shared" si="240"/>
        <v>139</v>
      </c>
      <c r="DO204" s="42">
        <f t="shared" si="240"/>
        <v>139</v>
      </c>
      <c r="DP204" s="42">
        <f t="shared" si="240"/>
        <v>139</v>
      </c>
      <c r="DQ204" s="42">
        <f t="shared" si="240"/>
        <v>139</v>
      </c>
      <c r="DR204" s="42">
        <f t="shared" si="240"/>
        <v>139</v>
      </c>
      <c r="DS204" s="42">
        <f t="shared" si="240"/>
        <v>139</v>
      </c>
      <c r="DT204" s="42">
        <f t="shared" si="240"/>
        <v>139</v>
      </c>
      <c r="DU204" s="42">
        <f t="shared" si="240"/>
        <v>139</v>
      </c>
      <c r="DV204" s="42">
        <f t="shared" si="240"/>
        <v>139</v>
      </c>
      <c r="DW204" s="42">
        <f t="shared" si="240"/>
        <v>139</v>
      </c>
      <c r="DX204" s="24"/>
      <c r="DY204" s="40"/>
      <c r="DZ204" s="42">
        <f t="shared" ref="DZ204:EO204" si="241">HEX2DEC(DZ45)</f>
        <v>139</v>
      </c>
      <c r="EA204" s="42">
        <f t="shared" si="241"/>
        <v>139</v>
      </c>
      <c r="EB204" s="42">
        <f t="shared" si="241"/>
        <v>139</v>
      </c>
      <c r="EC204" s="42">
        <f t="shared" si="241"/>
        <v>139</v>
      </c>
      <c r="ED204" s="42">
        <f t="shared" si="241"/>
        <v>139</v>
      </c>
      <c r="EE204" s="42">
        <f t="shared" si="241"/>
        <v>139</v>
      </c>
      <c r="EF204" s="42">
        <f t="shared" si="241"/>
        <v>139</v>
      </c>
      <c r="EG204" s="42">
        <f t="shared" si="241"/>
        <v>139</v>
      </c>
      <c r="EH204" s="42">
        <f t="shared" si="241"/>
        <v>139</v>
      </c>
      <c r="EI204" s="42">
        <f t="shared" si="241"/>
        <v>139</v>
      </c>
      <c r="EJ204" s="42">
        <f t="shared" si="241"/>
        <v>139</v>
      </c>
      <c r="EK204" s="42">
        <f t="shared" si="241"/>
        <v>139</v>
      </c>
      <c r="EL204" s="42">
        <f t="shared" si="241"/>
        <v>139</v>
      </c>
      <c r="EM204" s="42">
        <f t="shared" si="241"/>
        <v>139</v>
      </c>
      <c r="EN204" s="42">
        <f t="shared" si="241"/>
        <v>139</v>
      </c>
      <c r="EO204" s="42">
        <f t="shared" si="241"/>
        <v>139</v>
      </c>
      <c r="EP204" s="24"/>
    </row>
    <row r="205" spans="2:146" hidden="1">
      <c r="B205" s="46">
        <f t="shared" si="129"/>
        <v>30</v>
      </c>
      <c r="C205" s="40"/>
      <c r="D205" s="42">
        <f t="shared" ref="D205:S205" si="242">HEX2DEC(D46)</f>
        <v>139</v>
      </c>
      <c r="E205" s="42">
        <f t="shared" si="242"/>
        <v>139</v>
      </c>
      <c r="F205" s="42">
        <f t="shared" si="242"/>
        <v>139</v>
      </c>
      <c r="G205" s="42">
        <f t="shared" si="242"/>
        <v>139</v>
      </c>
      <c r="H205" s="42">
        <f t="shared" si="242"/>
        <v>139</v>
      </c>
      <c r="I205" s="42">
        <f t="shared" si="242"/>
        <v>139</v>
      </c>
      <c r="J205" s="42">
        <f t="shared" si="242"/>
        <v>139</v>
      </c>
      <c r="K205" s="42">
        <f t="shared" si="242"/>
        <v>139</v>
      </c>
      <c r="L205" s="42">
        <f t="shared" si="242"/>
        <v>139</v>
      </c>
      <c r="M205" s="42">
        <f t="shared" si="242"/>
        <v>138</v>
      </c>
      <c r="N205" s="42">
        <f t="shared" si="242"/>
        <v>138</v>
      </c>
      <c r="O205" s="42">
        <f t="shared" si="242"/>
        <v>138</v>
      </c>
      <c r="P205" s="42">
        <f t="shared" si="242"/>
        <v>138</v>
      </c>
      <c r="Q205" s="42">
        <f t="shared" si="242"/>
        <v>138</v>
      </c>
      <c r="R205" s="42">
        <f t="shared" si="242"/>
        <v>137</v>
      </c>
      <c r="S205" s="42">
        <f t="shared" si="242"/>
        <v>137</v>
      </c>
      <c r="T205" s="24"/>
      <c r="U205" s="40"/>
      <c r="V205" s="42">
        <f t="shared" ref="V205:AK205" si="243">HEX2DEC(V46)</f>
        <v>137</v>
      </c>
      <c r="W205" s="42">
        <f t="shared" si="243"/>
        <v>137</v>
      </c>
      <c r="X205" s="42">
        <f t="shared" si="243"/>
        <v>137</v>
      </c>
      <c r="Y205" s="42">
        <f t="shared" si="243"/>
        <v>137</v>
      </c>
      <c r="Z205" s="42">
        <f t="shared" si="243"/>
        <v>137</v>
      </c>
      <c r="AA205" s="42">
        <f t="shared" si="243"/>
        <v>137</v>
      </c>
      <c r="AB205" s="42">
        <f t="shared" si="243"/>
        <v>137</v>
      </c>
      <c r="AC205" s="42">
        <f t="shared" si="243"/>
        <v>137</v>
      </c>
      <c r="AD205" s="42">
        <f t="shared" si="243"/>
        <v>137</v>
      </c>
      <c r="AE205" s="42">
        <f t="shared" si="243"/>
        <v>137</v>
      </c>
      <c r="AF205" s="42">
        <f t="shared" si="243"/>
        <v>137</v>
      </c>
      <c r="AG205" s="42">
        <f t="shared" si="243"/>
        <v>137</v>
      </c>
      <c r="AH205" s="42">
        <f t="shared" si="243"/>
        <v>137</v>
      </c>
      <c r="AI205" s="42">
        <f t="shared" si="243"/>
        <v>137</v>
      </c>
      <c r="AJ205" s="42">
        <f t="shared" si="243"/>
        <v>137</v>
      </c>
      <c r="AK205" s="42">
        <f t="shared" si="243"/>
        <v>137</v>
      </c>
      <c r="AL205" s="24"/>
      <c r="AM205" s="40"/>
      <c r="AN205" s="42">
        <f t="shared" ref="AN205:BC205" si="244">HEX2DEC(AN46)</f>
        <v>137</v>
      </c>
      <c r="AO205" s="42">
        <f t="shared" si="244"/>
        <v>138</v>
      </c>
      <c r="AP205" s="42">
        <f t="shared" si="244"/>
        <v>138</v>
      </c>
      <c r="AQ205" s="42">
        <f t="shared" si="244"/>
        <v>138</v>
      </c>
      <c r="AR205" s="42">
        <f t="shared" si="244"/>
        <v>138</v>
      </c>
      <c r="AS205" s="42">
        <f t="shared" si="244"/>
        <v>138</v>
      </c>
      <c r="AT205" s="42">
        <f t="shared" si="244"/>
        <v>138</v>
      </c>
      <c r="AU205" s="42">
        <f t="shared" si="244"/>
        <v>139</v>
      </c>
      <c r="AV205" s="42">
        <f t="shared" si="244"/>
        <v>139</v>
      </c>
      <c r="AW205" s="42">
        <f t="shared" si="244"/>
        <v>138</v>
      </c>
      <c r="AX205" s="42">
        <f t="shared" si="244"/>
        <v>137</v>
      </c>
      <c r="AY205" s="42">
        <f t="shared" si="244"/>
        <v>137</v>
      </c>
      <c r="AZ205" s="42">
        <f t="shared" si="244"/>
        <v>137</v>
      </c>
      <c r="BA205" s="42">
        <f t="shared" si="244"/>
        <v>137</v>
      </c>
      <c r="BB205" s="42">
        <f t="shared" si="244"/>
        <v>137</v>
      </c>
      <c r="BC205" s="42">
        <f t="shared" si="244"/>
        <v>137</v>
      </c>
      <c r="BD205" s="24"/>
      <c r="BE205" s="40"/>
      <c r="BF205" s="42">
        <f t="shared" ref="BF205:BU205" si="245">HEX2DEC(BF46)</f>
        <v>136</v>
      </c>
      <c r="BG205" s="42">
        <f t="shared" si="245"/>
        <v>108</v>
      </c>
      <c r="BH205" s="42">
        <f t="shared" si="245"/>
        <v>69</v>
      </c>
      <c r="BI205" s="42">
        <f t="shared" si="245"/>
        <v>69</v>
      </c>
      <c r="BJ205" s="42">
        <f t="shared" si="245"/>
        <v>1</v>
      </c>
      <c r="BK205" s="42">
        <f t="shared" si="245"/>
        <v>1</v>
      </c>
      <c r="BL205" s="42">
        <f t="shared" si="245"/>
        <v>1</v>
      </c>
      <c r="BM205" s="42">
        <f t="shared" si="245"/>
        <v>1</v>
      </c>
      <c r="BN205" s="42">
        <f t="shared" si="245"/>
        <v>0</v>
      </c>
      <c r="BO205" s="42">
        <f t="shared" si="245"/>
        <v>0</v>
      </c>
      <c r="BP205" s="42">
        <f t="shared" si="245"/>
        <v>0</v>
      </c>
      <c r="BQ205" s="42">
        <f t="shared" si="245"/>
        <v>69</v>
      </c>
      <c r="BR205" s="42">
        <f t="shared" si="245"/>
        <v>109</v>
      </c>
      <c r="BS205" s="42">
        <f t="shared" si="245"/>
        <v>136</v>
      </c>
      <c r="BT205" s="42">
        <f t="shared" si="245"/>
        <v>137</v>
      </c>
      <c r="BU205" s="42">
        <f t="shared" si="245"/>
        <v>137</v>
      </c>
      <c r="BV205" s="24"/>
      <c r="BW205" s="40"/>
      <c r="BX205" s="42">
        <f t="shared" ref="BX205:CM205" si="246">HEX2DEC(BX46)</f>
        <v>137</v>
      </c>
      <c r="BY205" s="42">
        <f t="shared" si="246"/>
        <v>137</v>
      </c>
      <c r="BZ205" s="42">
        <f t="shared" si="246"/>
        <v>138</v>
      </c>
      <c r="CA205" s="42">
        <f t="shared" si="246"/>
        <v>138</v>
      </c>
      <c r="CB205" s="42">
        <f t="shared" si="246"/>
        <v>138</v>
      </c>
      <c r="CC205" s="42">
        <f t="shared" si="246"/>
        <v>139</v>
      </c>
      <c r="CD205" s="42">
        <f t="shared" si="246"/>
        <v>139</v>
      </c>
      <c r="CE205" s="42">
        <f t="shared" si="246"/>
        <v>139</v>
      </c>
      <c r="CF205" s="42">
        <f t="shared" si="246"/>
        <v>139</v>
      </c>
      <c r="CG205" s="42">
        <f t="shared" si="246"/>
        <v>139</v>
      </c>
      <c r="CH205" s="42">
        <f t="shared" si="246"/>
        <v>139</v>
      </c>
      <c r="CI205" s="42">
        <f t="shared" si="246"/>
        <v>139</v>
      </c>
      <c r="CJ205" s="42">
        <f t="shared" si="246"/>
        <v>139</v>
      </c>
      <c r="CK205" s="42">
        <f t="shared" si="246"/>
        <v>139</v>
      </c>
      <c r="CL205" s="42">
        <f t="shared" si="246"/>
        <v>139</v>
      </c>
      <c r="CM205" s="42">
        <f t="shared" si="246"/>
        <v>139</v>
      </c>
      <c r="CN205" s="24"/>
      <c r="CO205" s="40"/>
      <c r="CP205" s="42">
        <f t="shared" ref="CP205:DE205" si="247">HEX2DEC(CP46)</f>
        <v>139</v>
      </c>
      <c r="CQ205" s="42">
        <f t="shared" si="247"/>
        <v>139</v>
      </c>
      <c r="CR205" s="42">
        <f t="shared" si="247"/>
        <v>139</v>
      </c>
      <c r="CS205" s="42">
        <f t="shared" si="247"/>
        <v>139</v>
      </c>
      <c r="CT205" s="42">
        <f t="shared" si="247"/>
        <v>139</v>
      </c>
      <c r="CU205" s="42">
        <f t="shared" si="247"/>
        <v>139</v>
      </c>
      <c r="CV205" s="42">
        <f t="shared" si="247"/>
        <v>139</v>
      </c>
      <c r="CW205" s="42">
        <f t="shared" si="247"/>
        <v>139</v>
      </c>
      <c r="CX205" s="42">
        <f t="shared" si="247"/>
        <v>139</v>
      </c>
      <c r="CY205" s="42">
        <f t="shared" si="247"/>
        <v>139</v>
      </c>
      <c r="CZ205" s="42">
        <f t="shared" si="247"/>
        <v>139</v>
      </c>
      <c r="DA205" s="42">
        <f t="shared" si="247"/>
        <v>139</v>
      </c>
      <c r="DB205" s="42">
        <f t="shared" si="247"/>
        <v>139</v>
      </c>
      <c r="DC205" s="42">
        <f t="shared" si="247"/>
        <v>139</v>
      </c>
      <c r="DD205" s="42">
        <f t="shared" si="247"/>
        <v>139</v>
      </c>
      <c r="DE205" s="42">
        <f t="shared" si="247"/>
        <v>139</v>
      </c>
      <c r="DF205" s="24"/>
      <c r="DG205" s="40"/>
      <c r="DH205" s="42">
        <f t="shared" ref="DH205:DW205" si="248">HEX2DEC(DH46)</f>
        <v>139</v>
      </c>
      <c r="DI205" s="42">
        <f t="shared" si="248"/>
        <v>139</v>
      </c>
      <c r="DJ205" s="42">
        <f t="shared" si="248"/>
        <v>139</v>
      </c>
      <c r="DK205" s="42">
        <f t="shared" si="248"/>
        <v>139</v>
      </c>
      <c r="DL205" s="42">
        <f t="shared" si="248"/>
        <v>139</v>
      </c>
      <c r="DM205" s="42">
        <f t="shared" si="248"/>
        <v>139</v>
      </c>
      <c r="DN205" s="42">
        <f t="shared" si="248"/>
        <v>139</v>
      </c>
      <c r="DO205" s="42">
        <f t="shared" si="248"/>
        <v>139</v>
      </c>
      <c r="DP205" s="42">
        <f t="shared" si="248"/>
        <v>139</v>
      </c>
      <c r="DQ205" s="42">
        <f t="shared" si="248"/>
        <v>139</v>
      </c>
      <c r="DR205" s="42">
        <f t="shared" si="248"/>
        <v>139</v>
      </c>
      <c r="DS205" s="42">
        <f t="shared" si="248"/>
        <v>139</v>
      </c>
      <c r="DT205" s="42">
        <f t="shared" si="248"/>
        <v>139</v>
      </c>
      <c r="DU205" s="42">
        <f t="shared" si="248"/>
        <v>139</v>
      </c>
      <c r="DV205" s="42">
        <f t="shared" si="248"/>
        <v>139</v>
      </c>
      <c r="DW205" s="42">
        <f t="shared" si="248"/>
        <v>139</v>
      </c>
      <c r="DX205" s="24"/>
      <c r="DY205" s="40"/>
      <c r="DZ205" s="42">
        <f t="shared" ref="DZ205:EO205" si="249">HEX2DEC(DZ46)</f>
        <v>139</v>
      </c>
      <c r="EA205" s="42">
        <f t="shared" si="249"/>
        <v>139</v>
      </c>
      <c r="EB205" s="42">
        <f t="shared" si="249"/>
        <v>139</v>
      </c>
      <c r="EC205" s="42">
        <f t="shared" si="249"/>
        <v>139</v>
      </c>
      <c r="ED205" s="42">
        <f t="shared" si="249"/>
        <v>139</v>
      </c>
      <c r="EE205" s="42">
        <f t="shared" si="249"/>
        <v>139</v>
      </c>
      <c r="EF205" s="42">
        <f t="shared" si="249"/>
        <v>139</v>
      </c>
      <c r="EG205" s="42">
        <f t="shared" si="249"/>
        <v>139</v>
      </c>
      <c r="EH205" s="42">
        <f t="shared" si="249"/>
        <v>139</v>
      </c>
      <c r="EI205" s="42">
        <f t="shared" si="249"/>
        <v>139</v>
      </c>
      <c r="EJ205" s="42">
        <f t="shared" si="249"/>
        <v>139</v>
      </c>
      <c r="EK205" s="42">
        <f t="shared" si="249"/>
        <v>139</v>
      </c>
      <c r="EL205" s="42">
        <f t="shared" si="249"/>
        <v>139</v>
      </c>
      <c r="EM205" s="42">
        <f t="shared" si="249"/>
        <v>139</v>
      </c>
      <c r="EN205" s="42">
        <f t="shared" si="249"/>
        <v>139</v>
      </c>
      <c r="EO205" s="42">
        <f t="shared" si="249"/>
        <v>139</v>
      </c>
      <c r="EP205" s="24"/>
    </row>
    <row r="206" spans="2:146" hidden="1">
      <c r="B206" s="46">
        <f t="shared" si="129"/>
        <v>31</v>
      </c>
      <c r="C206" s="40"/>
      <c r="D206" s="42">
        <f t="shared" ref="D206:S206" si="250">HEX2DEC(D47)</f>
        <v>139</v>
      </c>
      <c r="E206" s="42">
        <f t="shared" si="250"/>
        <v>139</v>
      </c>
      <c r="F206" s="42">
        <f t="shared" si="250"/>
        <v>139</v>
      </c>
      <c r="G206" s="42">
        <f t="shared" si="250"/>
        <v>139</v>
      </c>
      <c r="H206" s="42">
        <f t="shared" si="250"/>
        <v>139</v>
      </c>
      <c r="I206" s="42">
        <f t="shared" si="250"/>
        <v>139</v>
      </c>
      <c r="J206" s="42">
        <f t="shared" si="250"/>
        <v>139</v>
      </c>
      <c r="K206" s="42">
        <f t="shared" si="250"/>
        <v>139</v>
      </c>
      <c r="L206" s="42">
        <f t="shared" si="250"/>
        <v>139</v>
      </c>
      <c r="M206" s="42">
        <f t="shared" si="250"/>
        <v>138</v>
      </c>
      <c r="N206" s="42">
        <f t="shared" si="250"/>
        <v>138</v>
      </c>
      <c r="O206" s="42">
        <f t="shared" si="250"/>
        <v>138</v>
      </c>
      <c r="P206" s="42">
        <f t="shared" si="250"/>
        <v>138</v>
      </c>
      <c r="Q206" s="42">
        <f t="shared" si="250"/>
        <v>138</v>
      </c>
      <c r="R206" s="42">
        <f t="shared" si="250"/>
        <v>138</v>
      </c>
      <c r="S206" s="42">
        <f t="shared" si="250"/>
        <v>138</v>
      </c>
      <c r="T206" s="24"/>
      <c r="U206" s="40"/>
      <c r="V206" s="42">
        <f t="shared" ref="V206:AK206" si="251">HEX2DEC(V47)</f>
        <v>137</v>
      </c>
      <c r="W206" s="42">
        <f t="shared" si="251"/>
        <v>137</v>
      </c>
      <c r="X206" s="42">
        <f t="shared" si="251"/>
        <v>137</v>
      </c>
      <c r="Y206" s="42">
        <f t="shared" si="251"/>
        <v>137</v>
      </c>
      <c r="Z206" s="42">
        <f t="shared" si="251"/>
        <v>137</v>
      </c>
      <c r="AA206" s="42">
        <f t="shared" si="251"/>
        <v>137</v>
      </c>
      <c r="AB206" s="42">
        <f t="shared" si="251"/>
        <v>137</v>
      </c>
      <c r="AC206" s="42">
        <f t="shared" si="251"/>
        <v>137</v>
      </c>
      <c r="AD206" s="42">
        <f t="shared" si="251"/>
        <v>137</v>
      </c>
      <c r="AE206" s="42">
        <f t="shared" si="251"/>
        <v>137</v>
      </c>
      <c r="AF206" s="42">
        <f t="shared" si="251"/>
        <v>137</v>
      </c>
      <c r="AG206" s="42">
        <f t="shared" si="251"/>
        <v>137</v>
      </c>
      <c r="AH206" s="42">
        <f t="shared" si="251"/>
        <v>137</v>
      </c>
      <c r="AI206" s="42">
        <f t="shared" si="251"/>
        <v>137</v>
      </c>
      <c r="AJ206" s="42">
        <f t="shared" si="251"/>
        <v>137</v>
      </c>
      <c r="AK206" s="42">
        <f t="shared" si="251"/>
        <v>137</v>
      </c>
      <c r="AL206" s="24"/>
      <c r="AM206" s="40"/>
      <c r="AN206" s="42">
        <f t="shared" ref="AN206:BC206" si="252">HEX2DEC(AN47)</f>
        <v>137</v>
      </c>
      <c r="AO206" s="42">
        <f t="shared" si="252"/>
        <v>137</v>
      </c>
      <c r="AP206" s="42">
        <f t="shared" si="252"/>
        <v>138</v>
      </c>
      <c r="AQ206" s="42">
        <f t="shared" si="252"/>
        <v>138</v>
      </c>
      <c r="AR206" s="42">
        <f t="shared" si="252"/>
        <v>138</v>
      </c>
      <c r="AS206" s="42">
        <f t="shared" si="252"/>
        <v>138</v>
      </c>
      <c r="AT206" s="42">
        <f t="shared" si="252"/>
        <v>138</v>
      </c>
      <c r="AU206" s="42">
        <f t="shared" si="252"/>
        <v>139</v>
      </c>
      <c r="AV206" s="42">
        <f t="shared" si="252"/>
        <v>139</v>
      </c>
      <c r="AW206" s="42">
        <f t="shared" si="252"/>
        <v>139</v>
      </c>
      <c r="AX206" s="42">
        <f t="shared" si="252"/>
        <v>138</v>
      </c>
      <c r="AY206" s="42">
        <f t="shared" si="252"/>
        <v>138</v>
      </c>
      <c r="AZ206" s="42">
        <f t="shared" si="252"/>
        <v>137</v>
      </c>
      <c r="BA206" s="42">
        <f t="shared" si="252"/>
        <v>137</v>
      </c>
      <c r="BB206" s="42">
        <f t="shared" si="252"/>
        <v>137</v>
      </c>
      <c r="BC206" s="42">
        <f t="shared" si="252"/>
        <v>137</v>
      </c>
      <c r="BD206" s="24"/>
      <c r="BE206" s="40"/>
      <c r="BF206" s="42">
        <f t="shared" ref="BF206:BU206" si="253">HEX2DEC(BF47)</f>
        <v>137</v>
      </c>
      <c r="BG206" s="42">
        <f t="shared" si="253"/>
        <v>136</v>
      </c>
      <c r="BH206" s="42">
        <f t="shared" si="253"/>
        <v>108</v>
      </c>
      <c r="BI206" s="42">
        <f t="shared" si="253"/>
        <v>69</v>
      </c>
      <c r="BJ206" s="42">
        <f t="shared" si="253"/>
        <v>69</v>
      </c>
      <c r="BK206" s="42">
        <f t="shared" si="253"/>
        <v>69</v>
      </c>
      <c r="BL206" s="42">
        <f t="shared" si="253"/>
        <v>69</v>
      </c>
      <c r="BM206" s="42">
        <f t="shared" si="253"/>
        <v>0</v>
      </c>
      <c r="BN206" s="42">
        <f t="shared" si="253"/>
        <v>0</v>
      </c>
      <c r="BO206" s="42">
        <f t="shared" si="253"/>
        <v>114</v>
      </c>
      <c r="BP206" s="42">
        <f t="shared" si="253"/>
        <v>108</v>
      </c>
      <c r="BQ206" s="42">
        <f t="shared" si="253"/>
        <v>114</v>
      </c>
      <c r="BR206" s="42">
        <f t="shared" si="253"/>
        <v>136</v>
      </c>
      <c r="BS206" s="42">
        <f t="shared" si="253"/>
        <v>136</v>
      </c>
      <c r="BT206" s="42">
        <f t="shared" si="253"/>
        <v>137</v>
      </c>
      <c r="BU206" s="42">
        <f t="shared" si="253"/>
        <v>137</v>
      </c>
      <c r="BV206" s="24"/>
      <c r="BW206" s="40"/>
      <c r="BX206" s="42">
        <f t="shared" ref="BX206:CM206" si="254">HEX2DEC(BX47)</f>
        <v>137</v>
      </c>
      <c r="BY206" s="42">
        <f t="shared" si="254"/>
        <v>137</v>
      </c>
      <c r="BZ206" s="42">
        <f t="shared" si="254"/>
        <v>138</v>
      </c>
      <c r="CA206" s="42">
        <f t="shared" si="254"/>
        <v>138</v>
      </c>
      <c r="CB206" s="42">
        <f t="shared" si="254"/>
        <v>138</v>
      </c>
      <c r="CC206" s="42">
        <f t="shared" si="254"/>
        <v>139</v>
      </c>
      <c r="CD206" s="42">
        <f t="shared" si="254"/>
        <v>139</v>
      </c>
      <c r="CE206" s="42">
        <f t="shared" si="254"/>
        <v>139</v>
      </c>
      <c r="CF206" s="42">
        <f t="shared" si="254"/>
        <v>139</v>
      </c>
      <c r="CG206" s="42">
        <f t="shared" si="254"/>
        <v>139</v>
      </c>
      <c r="CH206" s="42">
        <f t="shared" si="254"/>
        <v>139</v>
      </c>
      <c r="CI206" s="42">
        <f t="shared" si="254"/>
        <v>139</v>
      </c>
      <c r="CJ206" s="42">
        <f t="shared" si="254"/>
        <v>139</v>
      </c>
      <c r="CK206" s="42">
        <f t="shared" si="254"/>
        <v>139</v>
      </c>
      <c r="CL206" s="42">
        <f t="shared" si="254"/>
        <v>139</v>
      </c>
      <c r="CM206" s="42">
        <f t="shared" si="254"/>
        <v>139</v>
      </c>
      <c r="CN206" s="24"/>
      <c r="CO206" s="40"/>
      <c r="CP206" s="42">
        <f t="shared" ref="CP206:DE206" si="255">HEX2DEC(CP47)</f>
        <v>139</v>
      </c>
      <c r="CQ206" s="42">
        <f t="shared" si="255"/>
        <v>139</v>
      </c>
      <c r="CR206" s="42">
        <f t="shared" si="255"/>
        <v>139</v>
      </c>
      <c r="CS206" s="42">
        <f t="shared" si="255"/>
        <v>139</v>
      </c>
      <c r="CT206" s="42">
        <f t="shared" si="255"/>
        <v>139</v>
      </c>
      <c r="CU206" s="42">
        <f t="shared" si="255"/>
        <v>139</v>
      </c>
      <c r="CV206" s="42">
        <f t="shared" si="255"/>
        <v>139</v>
      </c>
      <c r="CW206" s="42">
        <f t="shared" si="255"/>
        <v>139</v>
      </c>
      <c r="CX206" s="42">
        <f t="shared" si="255"/>
        <v>139</v>
      </c>
      <c r="CY206" s="42">
        <f t="shared" si="255"/>
        <v>139</v>
      </c>
      <c r="CZ206" s="42">
        <f t="shared" si="255"/>
        <v>139</v>
      </c>
      <c r="DA206" s="42">
        <f t="shared" si="255"/>
        <v>139</v>
      </c>
      <c r="DB206" s="42">
        <f t="shared" si="255"/>
        <v>139</v>
      </c>
      <c r="DC206" s="42">
        <f t="shared" si="255"/>
        <v>139</v>
      </c>
      <c r="DD206" s="42">
        <f t="shared" si="255"/>
        <v>139</v>
      </c>
      <c r="DE206" s="42">
        <f t="shared" si="255"/>
        <v>139</v>
      </c>
      <c r="DF206" s="24"/>
      <c r="DG206" s="40"/>
      <c r="DH206" s="42">
        <f t="shared" ref="DH206:DW206" si="256">HEX2DEC(DH47)</f>
        <v>139</v>
      </c>
      <c r="DI206" s="42">
        <f t="shared" si="256"/>
        <v>139</v>
      </c>
      <c r="DJ206" s="42">
        <f t="shared" si="256"/>
        <v>139</v>
      </c>
      <c r="DK206" s="42">
        <f t="shared" si="256"/>
        <v>139</v>
      </c>
      <c r="DL206" s="42">
        <f t="shared" si="256"/>
        <v>139</v>
      </c>
      <c r="DM206" s="42">
        <f t="shared" si="256"/>
        <v>139</v>
      </c>
      <c r="DN206" s="42">
        <f t="shared" si="256"/>
        <v>139</v>
      </c>
      <c r="DO206" s="42">
        <f t="shared" si="256"/>
        <v>139</v>
      </c>
      <c r="DP206" s="42">
        <f t="shared" si="256"/>
        <v>139</v>
      </c>
      <c r="DQ206" s="42">
        <f t="shared" si="256"/>
        <v>139</v>
      </c>
      <c r="DR206" s="42">
        <f t="shared" si="256"/>
        <v>139</v>
      </c>
      <c r="DS206" s="42">
        <f t="shared" si="256"/>
        <v>139</v>
      </c>
      <c r="DT206" s="42">
        <f t="shared" si="256"/>
        <v>139</v>
      </c>
      <c r="DU206" s="42">
        <f t="shared" si="256"/>
        <v>139</v>
      </c>
      <c r="DV206" s="42">
        <f t="shared" si="256"/>
        <v>139</v>
      </c>
      <c r="DW206" s="42">
        <f t="shared" si="256"/>
        <v>139</v>
      </c>
      <c r="DX206" s="24"/>
      <c r="DY206" s="40"/>
      <c r="DZ206" s="42">
        <f t="shared" ref="DZ206:EO206" si="257">HEX2DEC(DZ47)</f>
        <v>139</v>
      </c>
      <c r="EA206" s="42">
        <f t="shared" si="257"/>
        <v>139</v>
      </c>
      <c r="EB206" s="42">
        <f t="shared" si="257"/>
        <v>139</v>
      </c>
      <c r="EC206" s="42">
        <f t="shared" si="257"/>
        <v>139</v>
      </c>
      <c r="ED206" s="42">
        <f t="shared" si="257"/>
        <v>139</v>
      </c>
      <c r="EE206" s="42">
        <f t="shared" si="257"/>
        <v>139</v>
      </c>
      <c r="EF206" s="42">
        <f t="shared" si="257"/>
        <v>139</v>
      </c>
      <c r="EG206" s="42">
        <f t="shared" si="257"/>
        <v>139</v>
      </c>
      <c r="EH206" s="42">
        <f t="shared" si="257"/>
        <v>139</v>
      </c>
      <c r="EI206" s="42">
        <f t="shared" si="257"/>
        <v>139</v>
      </c>
      <c r="EJ206" s="42">
        <f t="shared" si="257"/>
        <v>139</v>
      </c>
      <c r="EK206" s="42">
        <f t="shared" si="257"/>
        <v>139</v>
      </c>
      <c r="EL206" s="42">
        <f t="shared" si="257"/>
        <v>139</v>
      </c>
      <c r="EM206" s="42">
        <f t="shared" si="257"/>
        <v>139</v>
      </c>
      <c r="EN206" s="42">
        <f t="shared" si="257"/>
        <v>139</v>
      </c>
      <c r="EO206" s="42">
        <f t="shared" si="257"/>
        <v>139</v>
      </c>
      <c r="EP206" s="24"/>
    </row>
    <row r="207" spans="2:146" hidden="1">
      <c r="B207" s="47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24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  <c r="CC207" s="41"/>
      <c r="CD207" s="41"/>
      <c r="CE207" s="41"/>
      <c r="CF207" s="41"/>
      <c r="CG207" s="41"/>
      <c r="CH207" s="41"/>
      <c r="CI207" s="41"/>
      <c r="CJ207" s="41"/>
      <c r="CK207" s="41"/>
      <c r="CL207" s="41"/>
      <c r="CM207" s="41"/>
      <c r="CN207" s="41"/>
      <c r="CO207" s="41"/>
      <c r="CP207" s="41"/>
      <c r="CQ207" s="41"/>
      <c r="CR207" s="41"/>
      <c r="CS207" s="41"/>
      <c r="CT207" s="41"/>
      <c r="CU207" s="41"/>
      <c r="CV207" s="41"/>
      <c r="CW207" s="41"/>
      <c r="CX207" s="41"/>
      <c r="CY207" s="41"/>
      <c r="CZ207" s="41"/>
      <c r="DA207" s="41"/>
      <c r="DB207" s="41"/>
      <c r="DC207" s="41"/>
      <c r="DD207" s="41"/>
      <c r="DE207" s="41"/>
      <c r="DF207" s="41"/>
      <c r="DG207" s="41"/>
      <c r="DH207" s="41"/>
      <c r="DI207" s="41"/>
      <c r="DJ207" s="41"/>
      <c r="DK207" s="41"/>
      <c r="DL207" s="41"/>
      <c r="DM207" s="41"/>
      <c r="DN207" s="41"/>
      <c r="DO207" s="41"/>
      <c r="DP207" s="41"/>
      <c r="DQ207" s="41"/>
      <c r="DR207" s="41"/>
      <c r="DS207" s="41"/>
      <c r="DT207" s="41"/>
      <c r="DU207" s="41"/>
      <c r="DV207" s="41"/>
      <c r="DW207" s="41"/>
      <c r="DX207" s="41"/>
      <c r="DY207" s="41"/>
      <c r="DZ207" s="41"/>
      <c r="EA207" s="41"/>
      <c r="EB207" s="41"/>
      <c r="EC207" s="41"/>
      <c r="ED207" s="41"/>
      <c r="EE207" s="41"/>
      <c r="EF207" s="41"/>
      <c r="EG207" s="41"/>
      <c r="EH207" s="41"/>
      <c r="EI207" s="41"/>
      <c r="EJ207" s="41"/>
      <c r="EK207" s="41"/>
      <c r="EL207" s="41"/>
      <c r="EM207" s="41"/>
      <c r="EN207" s="41"/>
      <c r="EO207" s="41"/>
      <c r="EP207" s="49"/>
    </row>
    <row r="208" spans="2:146" hidden="1">
      <c r="B208" s="45"/>
      <c r="C208" s="39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24"/>
      <c r="U208" s="39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24"/>
      <c r="AM208" s="39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24"/>
      <c r="BE208" s="39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24"/>
      <c r="BW208" s="39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24"/>
      <c r="CO208" s="39"/>
      <c r="CP208" s="40"/>
      <c r="CQ208" s="40"/>
      <c r="CR208" s="40"/>
      <c r="CS208" s="40"/>
      <c r="CT208" s="40"/>
      <c r="CU208" s="40"/>
      <c r="CV208" s="40"/>
      <c r="CW208" s="40"/>
      <c r="CX208" s="40"/>
      <c r="CY208" s="40"/>
      <c r="CZ208" s="40"/>
      <c r="DA208" s="40"/>
      <c r="DB208" s="40"/>
      <c r="DC208" s="40"/>
      <c r="DD208" s="40"/>
      <c r="DE208" s="40"/>
      <c r="DF208" s="24"/>
      <c r="DG208" s="39"/>
      <c r="DH208" s="40"/>
      <c r="DI208" s="40"/>
      <c r="DJ208" s="40"/>
      <c r="DK208" s="40"/>
      <c r="DL208" s="40"/>
      <c r="DM208" s="40"/>
      <c r="DN208" s="40"/>
      <c r="DO208" s="40"/>
      <c r="DP208" s="40"/>
      <c r="DQ208" s="40"/>
      <c r="DR208" s="40"/>
      <c r="DS208" s="40"/>
      <c r="DT208" s="40"/>
      <c r="DU208" s="40"/>
      <c r="DV208" s="40"/>
      <c r="DW208" s="40"/>
      <c r="DX208" s="24"/>
      <c r="DY208" s="39"/>
      <c r="DZ208" s="40"/>
      <c r="EA208" s="40"/>
      <c r="EB208" s="40"/>
      <c r="EC208" s="40"/>
      <c r="ED208" s="40"/>
      <c r="EE208" s="40"/>
      <c r="EF208" s="40"/>
      <c r="EG208" s="40"/>
      <c r="EH208" s="40"/>
      <c r="EI208" s="40"/>
      <c r="EJ208" s="40"/>
      <c r="EK208" s="40"/>
      <c r="EL208" s="40"/>
      <c r="EM208" s="40"/>
      <c r="EN208" s="40"/>
      <c r="EO208" s="40"/>
      <c r="EP208" s="24"/>
    </row>
    <row r="209" spans="2:146" hidden="1">
      <c r="B209" s="46">
        <f t="shared" ref="B209:B224" si="258">HEX2DEC(B50)</f>
        <v>32</v>
      </c>
      <c r="C209" s="40"/>
      <c r="D209" s="42">
        <f>HEX2DEC(D50)</f>
        <v>139</v>
      </c>
      <c r="E209" s="42">
        <f t="shared" ref="E209:S209" si="259">HEX2DEC(E50)</f>
        <v>139</v>
      </c>
      <c r="F209" s="42">
        <f t="shared" si="259"/>
        <v>139</v>
      </c>
      <c r="G209" s="42">
        <f t="shared" si="259"/>
        <v>139</v>
      </c>
      <c r="H209" s="42">
        <f t="shared" si="259"/>
        <v>139</v>
      </c>
      <c r="I209" s="42">
        <f t="shared" si="259"/>
        <v>139</v>
      </c>
      <c r="J209" s="42">
        <f t="shared" si="259"/>
        <v>139</v>
      </c>
      <c r="K209" s="42">
        <f t="shared" si="259"/>
        <v>139</v>
      </c>
      <c r="L209" s="42">
        <f t="shared" si="259"/>
        <v>139</v>
      </c>
      <c r="M209" s="42">
        <f t="shared" si="259"/>
        <v>138</v>
      </c>
      <c r="N209" s="42">
        <f t="shared" si="259"/>
        <v>138</v>
      </c>
      <c r="O209" s="42">
        <f t="shared" si="259"/>
        <v>138</v>
      </c>
      <c r="P209" s="42">
        <f t="shared" si="259"/>
        <v>137</v>
      </c>
      <c r="Q209" s="42">
        <f t="shared" si="259"/>
        <v>137</v>
      </c>
      <c r="R209" s="42">
        <f t="shared" si="259"/>
        <v>137</v>
      </c>
      <c r="S209" s="42">
        <f t="shared" si="259"/>
        <v>137</v>
      </c>
      <c r="T209" s="24"/>
      <c r="U209" s="40"/>
      <c r="V209" s="42">
        <f>HEX2DEC(V50)</f>
        <v>137</v>
      </c>
      <c r="W209" s="42">
        <f t="shared" ref="W209:AK209" si="260">HEX2DEC(W50)</f>
        <v>137</v>
      </c>
      <c r="X209" s="42">
        <f t="shared" si="260"/>
        <v>137</v>
      </c>
      <c r="Y209" s="42">
        <f t="shared" si="260"/>
        <v>137</v>
      </c>
      <c r="Z209" s="42">
        <f t="shared" si="260"/>
        <v>137</v>
      </c>
      <c r="AA209" s="42">
        <f t="shared" si="260"/>
        <v>137</v>
      </c>
      <c r="AB209" s="42">
        <f t="shared" si="260"/>
        <v>137</v>
      </c>
      <c r="AC209" s="42">
        <f t="shared" si="260"/>
        <v>137</v>
      </c>
      <c r="AD209" s="42">
        <f t="shared" si="260"/>
        <v>137</v>
      </c>
      <c r="AE209" s="42">
        <f t="shared" si="260"/>
        <v>137</v>
      </c>
      <c r="AF209" s="42">
        <f t="shared" si="260"/>
        <v>136</v>
      </c>
      <c r="AG209" s="42">
        <f t="shared" si="260"/>
        <v>136</v>
      </c>
      <c r="AH209" s="42">
        <f t="shared" si="260"/>
        <v>136</v>
      </c>
      <c r="AI209" s="42">
        <f t="shared" si="260"/>
        <v>136</v>
      </c>
      <c r="AJ209" s="42">
        <f t="shared" si="260"/>
        <v>137</v>
      </c>
      <c r="AK209" s="42">
        <f t="shared" si="260"/>
        <v>137</v>
      </c>
      <c r="AL209" s="24"/>
      <c r="AM209" s="40"/>
      <c r="AN209" s="42">
        <f>HEX2DEC(AN50)</f>
        <v>137</v>
      </c>
      <c r="AO209" s="42">
        <f t="shared" ref="AO209:BC209" si="261">HEX2DEC(AO50)</f>
        <v>137</v>
      </c>
      <c r="AP209" s="42">
        <f t="shared" si="261"/>
        <v>138</v>
      </c>
      <c r="AQ209" s="42">
        <f t="shared" si="261"/>
        <v>138</v>
      </c>
      <c r="AR209" s="42">
        <f t="shared" si="261"/>
        <v>138</v>
      </c>
      <c r="AS209" s="42">
        <f t="shared" si="261"/>
        <v>138</v>
      </c>
      <c r="AT209" s="42">
        <f t="shared" si="261"/>
        <v>138</v>
      </c>
      <c r="AU209" s="42">
        <f t="shared" si="261"/>
        <v>139</v>
      </c>
      <c r="AV209" s="42">
        <f t="shared" si="261"/>
        <v>139</v>
      </c>
      <c r="AW209" s="42">
        <f t="shared" si="261"/>
        <v>138</v>
      </c>
      <c r="AX209" s="42">
        <f t="shared" si="261"/>
        <v>138</v>
      </c>
      <c r="AY209" s="42">
        <f t="shared" si="261"/>
        <v>138</v>
      </c>
      <c r="AZ209" s="42">
        <f t="shared" si="261"/>
        <v>138</v>
      </c>
      <c r="BA209" s="42">
        <f t="shared" si="261"/>
        <v>138</v>
      </c>
      <c r="BB209" s="42">
        <f t="shared" si="261"/>
        <v>137</v>
      </c>
      <c r="BC209" s="42">
        <f t="shared" si="261"/>
        <v>137</v>
      </c>
      <c r="BD209" s="24"/>
      <c r="BE209" s="40"/>
      <c r="BF209" s="42">
        <f>HEX2DEC(BF50)</f>
        <v>137</v>
      </c>
      <c r="BG209" s="42">
        <f t="shared" ref="BG209:BU209" si="262">HEX2DEC(BG50)</f>
        <v>137</v>
      </c>
      <c r="BH209" s="42">
        <f t="shared" si="262"/>
        <v>136</v>
      </c>
      <c r="BI209" s="42">
        <f t="shared" si="262"/>
        <v>108</v>
      </c>
      <c r="BJ209" s="42">
        <f t="shared" si="262"/>
        <v>106</v>
      </c>
      <c r="BK209" s="42">
        <f t="shared" si="262"/>
        <v>106</v>
      </c>
      <c r="BL209" s="42">
        <f t="shared" si="262"/>
        <v>115</v>
      </c>
      <c r="BM209" s="42">
        <f t="shared" si="262"/>
        <v>69</v>
      </c>
      <c r="BN209" s="42">
        <f t="shared" si="262"/>
        <v>69</v>
      </c>
      <c r="BO209" s="42">
        <f t="shared" si="262"/>
        <v>121</v>
      </c>
      <c r="BP209" s="42">
        <f t="shared" si="262"/>
        <v>136</v>
      </c>
      <c r="BQ209" s="42">
        <f t="shared" si="262"/>
        <v>136</v>
      </c>
      <c r="BR209" s="42">
        <f t="shared" si="262"/>
        <v>136</v>
      </c>
      <c r="BS209" s="42">
        <f t="shared" si="262"/>
        <v>137</v>
      </c>
      <c r="BT209" s="42">
        <f t="shared" si="262"/>
        <v>137</v>
      </c>
      <c r="BU209" s="42">
        <f t="shared" si="262"/>
        <v>137</v>
      </c>
      <c r="BV209" s="24"/>
      <c r="BW209" s="40"/>
      <c r="BX209" s="42">
        <f>HEX2DEC(BX50)</f>
        <v>137</v>
      </c>
      <c r="BY209" s="42">
        <f t="shared" ref="BY209:CM209" si="263">HEX2DEC(BY50)</f>
        <v>137</v>
      </c>
      <c r="BZ209" s="42">
        <f t="shared" si="263"/>
        <v>138</v>
      </c>
      <c r="CA209" s="42">
        <f t="shared" si="263"/>
        <v>138</v>
      </c>
      <c r="CB209" s="42">
        <f t="shared" si="263"/>
        <v>138</v>
      </c>
      <c r="CC209" s="42">
        <f t="shared" si="263"/>
        <v>139</v>
      </c>
      <c r="CD209" s="42">
        <f t="shared" si="263"/>
        <v>139</v>
      </c>
      <c r="CE209" s="42">
        <f t="shared" si="263"/>
        <v>139</v>
      </c>
      <c r="CF209" s="42">
        <f t="shared" si="263"/>
        <v>139</v>
      </c>
      <c r="CG209" s="42">
        <f t="shared" si="263"/>
        <v>139</v>
      </c>
      <c r="CH209" s="42">
        <f t="shared" si="263"/>
        <v>139</v>
      </c>
      <c r="CI209" s="42">
        <f t="shared" si="263"/>
        <v>139</v>
      </c>
      <c r="CJ209" s="42">
        <f t="shared" si="263"/>
        <v>139</v>
      </c>
      <c r="CK209" s="42">
        <f t="shared" si="263"/>
        <v>139</v>
      </c>
      <c r="CL209" s="42">
        <f t="shared" si="263"/>
        <v>139</v>
      </c>
      <c r="CM209" s="42">
        <f t="shared" si="263"/>
        <v>139</v>
      </c>
      <c r="CN209" s="24"/>
      <c r="CO209" s="40"/>
      <c r="CP209" s="42">
        <f>HEX2DEC(CP50)</f>
        <v>139</v>
      </c>
      <c r="CQ209" s="42">
        <f t="shared" ref="CQ209:DE209" si="264">HEX2DEC(CQ50)</f>
        <v>139</v>
      </c>
      <c r="CR209" s="42">
        <f t="shared" si="264"/>
        <v>139</v>
      </c>
      <c r="CS209" s="42">
        <f t="shared" si="264"/>
        <v>139</v>
      </c>
      <c r="CT209" s="42">
        <f t="shared" si="264"/>
        <v>139</v>
      </c>
      <c r="CU209" s="42">
        <f t="shared" si="264"/>
        <v>139</v>
      </c>
      <c r="CV209" s="42">
        <f t="shared" si="264"/>
        <v>139</v>
      </c>
      <c r="CW209" s="42">
        <f t="shared" si="264"/>
        <v>139</v>
      </c>
      <c r="CX209" s="42">
        <f t="shared" si="264"/>
        <v>139</v>
      </c>
      <c r="CY209" s="42">
        <f t="shared" si="264"/>
        <v>139</v>
      </c>
      <c r="CZ209" s="42">
        <f t="shared" si="264"/>
        <v>139</v>
      </c>
      <c r="DA209" s="42">
        <f t="shared" si="264"/>
        <v>139</v>
      </c>
      <c r="DB209" s="42">
        <f t="shared" si="264"/>
        <v>139</v>
      </c>
      <c r="DC209" s="42">
        <f t="shared" si="264"/>
        <v>139</v>
      </c>
      <c r="DD209" s="42">
        <f t="shared" si="264"/>
        <v>139</v>
      </c>
      <c r="DE209" s="42">
        <f t="shared" si="264"/>
        <v>139</v>
      </c>
      <c r="DF209" s="24"/>
      <c r="DG209" s="40"/>
      <c r="DH209" s="42">
        <f>HEX2DEC(DH50)</f>
        <v>139</v>
      </c>
      <c r="DI209" s="42">
        <f t="shared" ref="DI209:DW209" si="265">HEX2DEC(DI50)</f>
        <v>139</v>
      </c>
      <c r="DJ209" s="42">
        <f t="shared" si="265"/>
        <v>139</v>
      </c>
      <c r="DK209" s="42">
        <f t="shared" si="265"/>
        <v>139</v>
      </c>
      <c r="DL209" s="42">
        <f t="shared" si="265"/>
        <v>139</v>
      </c>
      <c r="DM209" s="42">
        <f t="shared" si="265"/>
        <v>139</v>
      </c>
      <c r="DN209" s="42">
        <f t="shared" si="265"/>
        <v>139</v>
      </c>
      <c r="DO209" s="42">
        <f t="shared" si="265"/>
        <v>139</v>
      </c>
      <c r="DP209" s="42">
        <f t="shared" si="265"/>
        <v>139</v>
      </c>
      <c r="DQ209" s="42">
        <f t="shared" si="265"/>
        <v>139</v>
      </c>
      <c r="DR209" s="42">
        <f t="shared" si="265"/>
        <v>139</v>
      </c>
      <c r="DS209" s="42">
        <f t="shared" si="265"/>
        <v>139</v>
      </c>
      <c r="DT209" s="42">
        <f t="shared" si="265"/>
        <v>139</v>
      </c>
      <c r="DU209" s="42">
        <f t="shared" si="265"/>
        <v>139</v>
      </c>
      <c r="DV209" s="42">
        <f t="shared" si="265"/>
        <v>139</v>
      </c>
      <c r="DW209" s="42">
        <f t="shared" si="265"/>
        <v>139</v>
      </c>
      <c r="DX209" s="24"/>
      <c r="DY209" s="40"/>
      <c r="DZ209" s="42">
        <f>HEX2DEC(DZ50)</f>
        <v>139</v>
      </c>
      <c r="EA209" s="42">
        <f t="shared" ref="EA209:EO209" si="266">HEX2DEC(EA50)</f>
        <v>139</v>
      </c>
      <c r="EB209" s="42">
        <f t="shared" si="266"/>
        <v>139</v>
      </c>
      <c r="EC209" s="42">
        <f t="shared" si="266"/>
        <v>139</v>
      </c>
      <c r="ED209" s="42">
        <f t="shared" si="266"/>
        <v>139</v>
      </c>
      <c r="EE209" s="42">
        <f t="shared" si="266"/>
        <v>139</v>
      </c>
      <c r="EF209" s="42">
        <f t="shared" si="266"/>
        <v>139</v>
      </c>
      <c r="EG209" s="42">
        <f t="shared" si="266"/>
        <v>139</v>
      </c>
      <c r="EH209" s="42">
        <f t="shared" si="266"/>
        <v>139</v>
      </c>
      <c r="EI209" s="42">
        <f t="shared" si="266"/>
        <v>139</v>
      </c>
      <c r="EJ209" s="42">
        <f t="shared" si="266"/>
        <v>139</v>
      </c>
      <c r="EK209" s="42">
        <f t="shared" si="266"/>
        <v>139</v>
      </c>
      <c r="EL209" s="42">
        <f t="shared" si="266"/>
        <v>139</v>
      </c>
      <c r="EM209" s="42">
        <f t="shared" si="266"/>
        <v>139</v>
      </c>
      <c r="EN209" s="42">
        <f t="shared" si="266"/>
        <v>139</v>
      </c>
      <c r="EO209" s="42">
        <f t="shared" si="266"/>
        <v>139</v>
      </c>
      <c r="EP209" s="24"/>
    </row>
    <row r="210" spans="2:146" hidden="1">
      <c r="B210" s="46">
        <f t="shared" si="258"/>
        <v>33</v>
      </c>
      <c r="C210" s="40"/>
      <c r="D210" s="42">
        <f t="shared" ref="D210:S210" si="267">HEX2DEC(D51)</f>
        <v>139</v>
      </c>
      <c r="E210" s="42">
        <f t="shared" si="267"/>
        <v>139</v>
      </c>
      <c r="F210" s="42">
        <f t="shared" si="267"/>
        <v>139</v>
      </c>
      <c r="G210" s="42">
        <f t="shared" si="267"/>
        <v>139</v>
      </c>
      <c r="H210" s="42">
        <f t="shared" si="267"/>
        <v>139</v>
      </c>
      <c r="I210" s="42">
        <f t="shared" si="267"/>
        <v>139</v>
      </c>
      <c r="J210" s="42">
        <f t="shared" si="267"/>
        <v>139</v>
      </c>
      <c r="K210" s="42">
        <f t="shared" si="267"/>
        <v>139</v>
      </c>
      <c r="L210" s="42">
        <f t="shared" si="267"/>
        <v>138</v>
      </c>
      <c r="M210" s="42">
        <f t="shared" si="267"/>
        <v>138</v>
      </c>
      <c r="N210" s="42">
        <f t="shared" si="267"/>
        <v>138</v>
      </c>
      <c r="O210" s="42">
        <f t="shared" si="267"/>
        <v>138</v>
      </c>
      <c r="P210" s="42">
        <f t="shared" si="267"/>
        <v>137</v>
      </c>
      <c r="Q210" s="42">
        <f t="shared" si="267"/>
        <v>137</v>
      </c>
      <c r="R210" s="42">
        <f t="shared" si="267"/>
        <v>137</v>
      </c>
      <c r="S210" s="42">
        <f t="shared" si="267"/>
        <v>137</v>
      </c>
      <c r="T210" s="24"/>
      <c r="U210" s="40"/>
      <c r="V210" s="42">
        <f t="shared" ref="V210:AK210" si="268">HEX2DEC(V51)</f>
        <v>137</v>
      </c>
      <c r="W210" s="42">
        <f t="shared" si="268"/>
        <v>137</v>
      </c>
      <c r="X210" s="42">
        <f t="shared" si="268"/>
        <v>136</v>
      </c>
      <c r="Y210" s="42">
        <f t="shared" si="268"/>
        <v>136</v>
      </c>
      <c r="Z210" s="42">
        <f t="shared" si="268"/>
        <v>136</v>
      </c>
      <c r="AA210" s="42">
        <f t="shared" si="268"/>
        <v>136</v>
      </c>
      <c r="AB210" s="42">
        <f t="shared" si="268"/>
        <v>137</v>
      </c>
      <c r="AC210" s="42">
        <f t="shared" si="268"/>
        <v>137</v>
      </c>
      <c r="AD210" s="42">
        <f t="shared" si="268"/>
        <v>136</v>
      </c>
      <c r="AE210" s="42">
        <f t="shared" si="268"/>
        <v>136</v>
      </c>
      <c r="AF210" s="42">
        <f t="shared" si="268"/>
        <v>136</v>
      </c>
      <c r="AG210" s="42">
        <f t="shared" si="268"/>
        <v>136</v>
      </c>
      <c r="AH210" s="42">
        <f t="shared" si="268"/>
        <v>112</v>
      </c>
      <c r="AI210" s="42">
        <f t="shared" si="268"/>
        <v>121</v>
      </c>
      <c r="AJ210" s="42">
        <f t="shared" si="268"/>
        <v>136</v>
      </c>
      <c r="AK210" s="42">
        <f t="shared" si="268"/>
        <v>137</v>
      </c>
      <c r="AL210" s="24"/>
      <c r="AM210" s="40"/>
      <c r="AN210" s="42">
        <f t="shared" ref="AN210:BC210" si="269">HEX2DEC(AN51)</f>
        <v>137</v>
      </c>
      <c r="AO210" s="42">
        <f t="shared" si="269"/>
        <v>137</v>
      </c>
      <c r="AP210" s="42">
        <f t="shared" si="269"/>
        <v>137</v>
      </c>
      <c r="AQ210" s="42">
        <f t="shared" si="269"/>
        <v>138</v>
      </c>
      <c r="AR210" s="42">
        <f t="shared" si="269"/>
        <v>138</v>
      </c>
      <c r="AS210" s="42">
        <f t="shared" si="269"/>
        <v>138</v>
      </c>
      <c r="AT210" s="42">
        <f t="shared" si="269"/>
        <v>138</v>
      </c>
      <c r="AU210" s="42">
        <f t="shared" si="269"/>
        <v>139</v>
      </c>
      <c r="AV210" s="42">
        <f t="shared" si="269"/>
        <v>139</v>
      </c>
      <c r="AW210" s="42">
        <f t="shared" si="269"/>
        <v>139</v>
      </c>
      <c r="AX210" s="42">
        <f t="shared" si="269"/>
        <v>139</v>
      </c>
      <c r="AY210" s="42">
        <f t="shared" si="269"/>
        <v>138</v>
      </c>
      <c r="AZ210" s="42">
        <f t="shared" si="269"/>
        <v>138</v>
      </c>
      <c r="BA210" s="42">
        <f t="shared" si="269"/>
        <v>138</v>
      </c>
      <c r="BB210" s="42">
        <f t="shared" si="269"/>
        <v>137</v>
      </c>
      <c r="BC210" s="42">
        <f t="shared" si="269"/>
        <v>137</v>
      </c>
      <c r="BD210" s="24"/>
      <c r="BE210" s="40"/>
      <c r="BF210" s="42">
        <f t="shared" ref="BF210:BU210" si="270">HEX2DEC(BF51)</f>
        <v>137</v>
      </c>
      <c r="BG210" s="42">
        <f t="shared" si="270"/>
        <v>137</v>
      </c>
      <c r="BH210" s="42">
        <f t="shared" si="270"/>
        <v>137</v>
      </c>
      <c r="BI210" s="42">
        <f t="shared" si="270"/>
        <v>136</v>
      </c>
      <c r="BJ210" s="42">
        <f t="shared" si="270"/>
        <v>136</v>
      </c>
      <c r="BK210" s="42">
        <f t="shared" si="270"/>
        <v>136</v>
      </c>
      <c r="BL210" s="42">
        <f t="shared" si="270"/>
        <v>108</v>
      </c>
      <c r="BM210" s="42">
        <f t="shared" si="270"/>
        <v>114</v>
      </c>
      <c r="BN210" s="42">
        <f t="shared" si="270"/>
        <v>122</v>
      </c>
      <c r="BO210" s="42">
        <f t="shared" si="270"/>
        <v>136</v>
      </c>
      <c r="BP210" s="42">
        <f t="shared" si="270"/>
        <v>136</v>
      </c>
      <c r="BQ210" s="42">
        <f t="shared" si="270"/>
        <v>137</v>
      </c>
      <c r="BR210" s="42">
        <f t="shared" si="270"/>
        <v>137</v>
      </c>
      <c r="BS210" s="42">
        <f t="shared" si="270"/>
        <v>137</v>
      </c>
      <c r="BT210" s="42">
        <f t="shared" si="270"/>
        <v>137</v>
      </c>
      <c r="BU210" s="42">
        <f t="shared" si="270"/>
        <v>137</v>
      </c>
      <c r="BV210" s="24"/>
      <c r="BW210" s="40"/>
      <c r="BX210" s="42">
        <f t="shared" ref="BX210:CM210" si="271">HEX2DEC(BX51)</f>
        <v>137</v>
      </c>
      <c r="BY210" s="42">
        <f t="shared" si="271"/>
        <v>137</v>
      </c>
      <c r="BZ210" s="42">
        <f t="shared" si="271"/>
        <v>138</v>
      </c>
      <c r="CA210" s="42">
        <f t="shared" si="271"/>
        <v>138</v>
      </c>
      <c r="CB210" s="42">
        <f t="shared" si="271"/>
        <v>138</v>
      </c>
      <c r="CC210" s="42">
        <f t="shared" si="271"/>
        <v>138</v>
      </c>
      <c r="CD210" s="42">
        <f t="shared" si="271"/>
        <v>139</v>
      </c>
      <c r="CE210" s="42">
        <f t="shared" si="271"/>
        <v>139</v>
      </c>
      <c r="CF210" s="42">
        <f t="shared" si="271"/>
        <v>139</v>
      </c>
      <c r="CG210" s="42">
        <f t="shared" si="271"/>
        <v>139</v>
      </c>
      <c r="CH210" s="42">
        <f t="shared" si="271"/>
        <v>139</v>
      </c>
      <c r="CI210" s="42">
        <f t="shared" si="271"/>
        <v>139</v>
      </c>
      <c r="CJ210" s="42">
        <f t="shared" si="271"/>
        <v>139</v>
      </c>
      <c r="CK210" s="42">
        <f t="shared" si="271"/>
        <v>139</v>
      </c>
      <c r="CL210" s="42">
        <f t="shared" si="271"/>
        <v>139</v>
      </c>
      <c r="CM210" s="42">
        <f t="shared" si="271"/>
        <v>139</v>
      </c>
      <c r="CN210" s="24"/>
      <c r="CO210" s="40"/>
      <c r="CP210" s="42">
        <f t="shared" ref="CP210:DE210" si="272">HEX2DEC(CP51)</f>
        <v>139</v>
      </c>
      <c r="CQ210" s="42">
        <f t="shared" si="272"/>
        <v>139</v>
      </c>
      <c r="CR210" s="42">
        <f t="shared" si="272"/>
        <v>139</v>
      </c>
      <c r="CS210" s="42">
        <f t="shared" si="272"/>
        <v>139</v>
      </c>
      <c r="CT210" s="42">
        <f t="shared" si="272"/>
        <v>139</v>
      </c>
      <c r="CU210" s="42">
        <f t="shared" si="272"/>
        <v>139</v>
      </c>
      <c r="CV210" s="42">
        <f t="shared" si="272"/>
        <v>139</v>
      </c>
      <c r="CW210" s="42">
        <f t="shared" si="272"/>
        <v>139</v>
      </c>
      <c r="CX210" s="42">
        <f t="shared" si="272"/>
        <v>139</v>
      </c>
      <c r="CY210" s="42">
        <f t="shared" si="272"/>
        <v>139</v>
      </c>
      <c r="CZ210" s="42">
        <f t="shared" si="272"/>
        <v>139</v>
      </c>
      <c r="DA210" s="42">
        <f t="shared" si="272"/>
        <v>139</v>
      </c>
      <c r="DB210" s="42">
        <f t="shared" si="272"/>
        <v>139</v>
      </c>
      <c r="DC210" s="42">
        <f t="shared" si="272"/>
        <v>139</v>
      </c>
      <c r="DD210" s="42">
        <f t="shared" si="272"/>
        <v>139</v>
      </c>
      <c r="DE210" s="42">
        <f t="shared" si="272"/>
        <v>139</v>
      </c>
      <c r="DF210" s="24"/>
      <c r="DG210" s="40"/>
      <c r="DH210" s="42">
        <f t="shared" ref="DH210:DW210" si="273">HEX2DEC(DH51)</f>
        <v>139</v>
      </c>
      <c r="DI210" s="42">
        <f t="shared" si="273"/>
        <v>139</v>
      </c>
      <c r="DJ210" s="42">
        <f t="shared" si="273"/>
        <v>139</v>
      </c>
      <c r="DK210" s="42">
        <f t="shared" si="273"/>
        <v>139</v>
      </c>
      <c r="DL210" s="42">
        <f t="shared" si="273"/>
        <v>139</v>
      </c>
      <c r="DM210" s="42">
        <f t="shared" si="273"/>
        <v>139</v>
      </c>
      <c r="DN210" s="42">
        <f t="shared" si="273"/>
        <v>139</v>
      </c>
      <c r="DO210" s="42">
        <f t="shared" si="273"/>
        <v>139</v>
      </c>
      <c r="DP210" s="42">
        <f t="shared" si="273"/>
        <v>139</v>
      </c>
      <c r="DQ210" s="42">
        <f t="shared" si="273"/>
        <v>139</v>
      </c>
      <c r="DR210" s="42">
        <f t="shared" si="273"/>
        <v>139</v>
      </c>
      <c r="DS210" s="42">
        <f t="shared" si="273"/>
        <v>139</v>
      </c>
      <c r="DT210" s="42">
        <f t="shared" si="273"/>
        <v>139</v>
      </c>
      <c r="DU210" s="42">
        <f t="shared" si="273"/>
        <v>139</v>
      </c>
      <c r="DV210" s="42">
        <f t="shared" si="273"/>
        <v>139</v>
      </c>
      <c r="DW210" s="42">
        <f t="shared" si="273"/>
        <v>139</v>
      </c>
      <c r="DX210" s="24"/>
      <c r="DY210" s="40"/>
      <c r="DZ210" s="42">
        <f t="shared" ref="DZ210:EO210" si="274">HEX2DEC(DZ51)</f>
        <v>139</v>
      </c>
      <c r="EA210" s="42">
        <f t="shared" si="274"/>
        <v>139</v>
      </c>
      <c r="EB210" s="42">
        <f t="shared" si="274"/>
        <v>139</v>
      </c>
      <c r="EC210" s="42">
        <f t="shared" si="274"/>
        <v>139</v>
      </c>
      <c r="ED210" s="42">
        <f t="shared" si="274"/>
        <v>139</v>
      </c>
      <c r="EE210" s="42">
        <f t="shared" si="274"/>
        <v>139</v>
      </c>
      <c r="EF210" s="42">
        <f t="shared" si="274"/>
        <v>139</v>
      </c>
      <c r="EG210" s="42">
        <f t="shared" si="274"/>
        <v>139</v>
      </c>
      <c r="EH210" s="42">
        <f t="shared" si="274"/>
        <v>139</v>
      </c>
      <c r="EI210" s="42">
        <f t="shared" si="274"/>
        <v>139</v>
      </c>
      <c r="EJ210" s="42">
        <f t="shared" si="274"/>
        <v>139</v>
      </c>
      <c r="EK210" s="42">
        <f t="shared" si="274"/>
        <v>139</v>
      </c>
      <c r="EL210" s="42">
        <f t="shared" si="274"/>
        <v>139</v>
      </c>
      <c r="EM210" s="42">
        <f t="shared" si="274"/>
        <v>139</v>
      </c>
      <c r="EN210" s="42">
        <f t="shared" si="274"/>
        <v>139</v>
      </c>
      <c r="EO210" s="42">
        <f t="shared" si="274"/>
        <v>139</v>
      </c>
      <c r="EP210" s="24"/>
    </row>
    <row r="211" spans="2:146" hidden="1">
      <c r="B211" s="46">
        <f t="shared" si="258"/>
        <v>34</v>
      </c>
      <c r="C211" s="40"/>
      <c r="D211" s="42">
        <f t="shared" ref="D211:S211" si="275">HEX2DEC(D52)</f>
        <v>139</v>
      </c>
      <c r="E211" s="42">
        <f t="shared" si="275"/>
        <v>139</v>
      </c>
      <c r="F211" s="42">
        <f t="shared" si="275"/>
        <v>139</v>
      </c>
      <c r="G211" s="42">
        <f t="shared" si="275"/>
        <v>139</v>
      </c>
      <c r="H211" s="42">
        <f t="shared" si="275"/>
        <v>139</v>
      </c>
      <c r="I211" s="42">
        <f t="shared" si="275"/>
        <v>139</v>
      </c>
      <c r="J211" s="42">
        <f t="shared" si="275"/>
        <v>139</v>
      </c>
      <c r="K211" s="42">
        <f t="shared" si="275"/>
        <v>139</v>
      </c>
      <c r="L211" s="42">
        <f t="shared" si="275"/>
        <v>138</v>
      </c>
      <c r="M211" s="42">
        <f t="shared" si="275"/>
        <v>138</v>
      </c>
      <c r="N211" s="42">
        <f t="shared" si="275"/>
        <v>138</v>
      </c>
      <c r="O211" s="42">
        <f t="shared" si="275"/>
        <v>138</v>
      </c>
      <c r="P211" s="42">
        <f t="shared" si="275"/>
        <v>137</v>
      </c>
      <c r="Q211" s="42">
        <f t="shared" si="275"/>
        <v>137</v>
      </c>
      <c r="R211" s="42">
        <f t="shared" si="275"/>
        <v>137</v>
      </c>
      <c r="S211" s="42">
        <f t="shared" si="275"/>
        <v>137</v>
      </c>
      <c r="T211" s="24"/>
      <c r="U211" s="40"/>
      <c r="V211" s="42">
        <f t="shared" ref="V211:AK211" si="276">HEX2DEC(V52)</f>
        <v>137</v>
      </c>
      <c r="W211" s="42">
        <f t="shared" si="276"/>
        <v>137</v>
      </c>
      <c r="X211" s="42">
        <f t="shared" si="276"/>
        <v>112</v>
      </c>
      <c r="Y211" s="42">
        <f t="shared" si="276"/>
        <v>103</v>
      </c>
      <c r="Z211" s="42">
        <f t="shared" si="276"/>
        <v>113</v>
      </c>
      <c r="AA211" s="42">
        <f t="shared" si="276"/>
        <v>136</v>
      </c>
      <c r="AB211" s="42">
        <f t="shared" si="276"/>
        <v>136</v>
      </c>
      <c r="AC211" s="42">
        <f t="shared" si="276"/>
        <v>136</v>
      </c>
      <c r="AD211" s="42">
        <f t="shared" si="276"/>
        <v>136</v>
      </c>
      <c r="AE211" s="42">
        <f t="shared" si="276"/>
        <v>104</v>
      </c>
      <c r="AF211" s="42">
        <f t="shared" si="276"/>
        <v>65</v>
      </c>
      <c r="AG211" s="42">
        <f t="shared" si="276"/>
        <v>65</v>
      </c>
      <c r="AH211" s="42">
        <f t="shared" si="276"/>
        <v>58</v>
      </c>
      <c r="AI211" s="42">
        <f t="shared" si="276"/>
        <v>113</v>
      </c>
      <c r="AJ211" s="42">
        <f t="shared" si="276"/>
        <v>136</v>
      </c>
      <c r="AK211" s="42">
        <f t="shared" si="276"/>
        <v>137</v>
      </c>
      <c r="AL211" s="24"/>
      <c r="AM211" s="40"/>
      <c r="AN211" s="42">
        <f t="shared" ref="AN211:BC211" si="277">HEX2DEC(AN52)</f>
        <v>137</v>
      </c>
      <c r="AO211" s="42">
        <f t="shared" si="277"/>
        <v>137</v>
      </c>
      <c r="AP211" s="42">
        <f t="shared" si="277"/>
        <v>137</v>
      </c>
      <c r="AQ211" s="42">
        <f t="shared" si="277"/>
        <v>137</v>
      </c>
      <c r="AR211" s="42">
        <f t="shared" si="277"/>
        <v>138</v>
      </c>
      <c r="AS211" s="42">
        <f t="shared" si="277"/>
        <v>138</v>
      </c>
      <c r="AT211" s="42">
        <f t="shared" si="277"/>
        <v>138</v>
      </c>
      <c r="AU211" s="42">
        <f t="shared" si="277"/>
        <v>138</v>
      </c>
      <c r="AV211" s="42">
        <f t="shared" si="277"/>
        <v>139</v>
      </c>
      <c r="AW211" s="42">
        <f t="shared" si="277"/>
        <v>139</v>
      </c>
      <c r="AX211" s="42">
        <f t="shared" si="277"/>
        <v>139</v>
      </c>
      <c r="AY211" s="42">
        <f t="shared" si="277"/>
        <v>139</v>
      </c>
      <c r="AZ211" s="42">
        <f t="shared" si="277"/>
        <v>138</v>
      </c>
      <c r="BA211" s="42">
        <f t="shared" si="277"/>
        <v>138</v>
      </c>
      <c r="BB211" s="42">
        <f t="shared" si="277"/>
        <v>137</v>
      </c>
      <c r="BC211" s="42">
        <f t="shared" si="277"/>
        <v>138</v>
      </c>
      <c r="BD211" s="24"/>
      <c r="BE211" s="40"/>
      <c r="BF211" s="42">
        <f t="shared" ref="BF211:BU211" si="278">HEX2DEC(BF52)</f>
        <v>137</v>
      </c>
      <c r="BG211" s="42">
        <f t="shared" si="278"/>
        <v>137</v>
      </c>
      <c r="BH211" s="42">
        <f t="shared" si="278"/>
        <v>137</v>
      </c>
      <c r="BI211" s="42">
        <f t="shared" si="278"/>
        <v>137</v>
      </c>
      <c r="BJ211" s="42">
        <f t="shared" si="278"/>
        <v>137</v>
      </c>
      <c r="BK211" s="42">
        <f t="shared" si="278"/>
        <v>136</v>
      </c>
      <c r="BL211" s="42">
        <f t="shared" si="278"/>
        <v>136</v>
      </c>
      <c r="BM211" s="42">
        <f t="shared" si="278"/>
        <v>136</v>
      </c>
      <c r="BN211" s="42">
        <f t="shared" si="278"/>
        <v>136</v>
      </c>
      <c r="BO211" s="42">
        <f t="shared" si="278"/>
        <v>136</v>
      </c>
      <c r="BP211" s="42">
        <f t="shared" si="278"/>
        <v>137</v>
      </c>
      <c r="BQ211" s="42">
        <f t="shared" si="278"/>
        <v>137</v>
      </c>
      <c r="BR211" s="42">
        <f t="shared" si="278"/>
        <v>137</v>
      </c>
      <c r="BS211" s="42">
        <f t="shared" si="278"/>
        <v>137</v>
      </c>
      <c r="BT211" s="42">
        <f t="shared" si="278"/>
        <v>137</v>
      </c>
      <c r="BU211" s="42">
        <f t="shared" si="278"/>
        <v>137</v>
      </c>
      <c r="BV211" s="24"/>
      <c r="BW211" s="40"/>
      <c r="BX211" s="42">
        <f t="shared" ref="BX211:CM211" si="279">HEX2DEC(BX52)</f>
        <v>137</v>
      </c>
      <c r="BY211" s="42">
        <f t="shared" si="279"/>
        <v>137</v>
      </c>
      <c r="BZ211" s="42">
        <f t="shared" si="279"/>
        <v>137</v>
      </c>
      <c r="CA211" s="42">
        <f t="shared" si="279"/>
        <v>138</v>
      </c>
      <c r="CB211" s="42">
        <f t="shared" si="279"/>
        <v>139</v>
      </c>
      <c r="CC211" s="42">
        <f t="shared" si="279"/>
        <v>139</v>
      </c>
      <c r="CD211" s="42">
        <f t="shared" si="279"/>
        <v>139</v>
      </c>
      <c r="CE211" s="42">
        <f t="shared" si="279"/>
        <v>139</v>
      </c>
      <c r="CF211" s="42">
        <f t="shared" si="279"/>
        <v>139</v>
      </c>
      <c r="CG211" s="42">
        <f t="shared" si="279"/>
        <v>139</v>
      </c>
      <c r="CH211" s="42">
        <f t="shared" si="279"/>
        <v>139</v>
      </c>
      <c r="CI211" s="42">
        <f t="shared" si="279"/>
        <v>139</v>
      </c>
      <c r="CJ211" s="42">
        <f t="shared" si="279"/>
        <v>139</v>
      </c>
      <c r="CK211" s="42">
        <f t="shared" si="279"/>
        <v>139</v>
      </c>
      <c r="CL211" s="42">
        <f t="shared" si="279"/>
        <v>139</v>
      </c>
      <c r="CM211" s="42">
        <f t="shared" si="279"/>
        <v>139</v>
      </c>
      <c r="CN211" s="24"/>
      <c r="CO211" s="40"/>
      <c r="CP211" s="42">
        <f t="shared" ref="CP211:DE211" si="280">HEX2DEC(CP52)</f>
        <v>139</v>
      </c>
      <c r="CQ211" s="42">
        <f t="shared" si="280"/>
        <v>139</v>
      </c>
      <c r="CR211" s="42">
        <f t="shared" si="280"/>
        <v>139</v>
      </c>
      <c r="CS211" s="42">
        <f t="shared" si="280"/>
        <v>139</v>
      </c>
      <c r="CT211" s="42">
        <f t="shared" si="280"/>
        <v>139</v>
      </c>
      <c r="CU211" s="42">
        <f t="shared" si="280"/>
        <v>139</v>
      </c>
      <c r="CV211" s="42">
        <f t="shared" si="280"/>
        <v>139</v>
      </c>
      <c r="CW211" s="42">
        <f t="shared" si="280"/>
        <v>139</v>
      </c>
      <c r="CX211" s="42">
        <f t="shared" si="280"/>
        <v>139</v>
      </c>
      <c r="CY211" s="42">
        <f t="shared" si="280"/>
        <v>139</v>
      </c>
      <c r="CZ211" s="42">
        <f t="shared" si="280"/>
        <v>139</v>
      </c>
      <c r="DA211" s="42">
        <f t="shared" si="280"/>
        <v>139</v>
      </c>
      <c r="DB211" s="42">
        <f t="shared" si="280"/>
        <v>139</v>
      </c>
      <c r="DC211" s="42">
        <f t="shared" si="280"/>
        <v>139</v>
      </c>
      <c r="DD211" s="42">
        <f t="shared" si="280"/>
        <v>139</v>
      </c>
      <c r="DE211" s="42">
        <f t="shared" si="280"/>
        <v>139</v>
      </c>
      <c r="DF211" s="24"/>
      <c r="DG211" s="40"/>
      <c r="DH211" s="42">
        <f t="shared" ref="DH211:DW211" si="281">HEX2DEC(DH52)</f>
        <v>139</v>
      </c>
      <c r="DI211" s="42">
        <f t="shared" si="281"/>
        <v>139</v>
      </c>
      <c r="DJ211" s="42">
        <f t="shared" si="281"/>
        <v>139</v>
      </c>
      <c r="DK211" s="42">
        <f t="shared" si="281"/>
        <v>139</v>
      </c>
      <c r="DL211" s="42">
        <f t="shared" si="281"/>
        <v>139</v>
      </c>
      <c r="DM211" s="42">
        <f t="shared" si="281"/>
        <v>139</v>
      </c>
      <c r="DN211" s="42">
        <f t="shared" si="281"/>
        <v>139</v>
      </c>
      <c r="DO211" s="42">
        <f t="shared" si="281"/>
        <v>139</v>
      </c>
      <c r="DP211" s="42">
        <f t="shared" si="281"/>
        <v>139</v>
      </c>
      <c r="DQ211" s="42">
        <f t="shared" si="281"/>
        <v>139</v>
      </c>
      <c r="DR211" s="42">
        <f t="shared" si="281"/>
        <v>139</v>
      </c>
      <c r="DS211" s="42">
        <f t="shared" si="281"/>
        <v>139</v>
      </c>
      <c r="DT211" s="42">
        <f t="shared" si="281"/>
        <v>139</v>
      </c>
      <c r="DU211" s="42">
        <f t="shared" si="281"/>
        <v>139</v>
      </c>
      <c r="DV211" s="42">
        <f t="shared" si="281"/>
        <v>139</v>
      </c>
      <c r="DW211" s="42">
        <f t="shared" si="281"/>
        <v>139</v>
      </c>
      <c r="DX211" s="24"/>
      <c r="DY211" s="40"/>
      <c r="DZ211" s="42">
        <f t="shared" ref="DZ211:EO211" si="282">HEX2DEC(DZ52)</f>
        <v>139</v>
      </c>
      <c r="EA211" s="42">
        <f t="shared" si="282"/>
        <v>139</v>
      </c>
      <c r="EB211" s="42">
        <f t="shared" si="282"/>
        <v>139</v>
      </c>
      <c r="EC211" s="42">
        <f t="shared" si="282"/>
        <v>139</v>
      </c>
      <c r="ED211" s="42">
        <f t="shared" si="282"/>
        <v>139</v>
      </c>
      <c r="EE211" s="42">
        <f t="shared" si="282"/>
        <v>139</v>
      </c>
      <c r="EF211" s="42">
        <f t="shared" si="282"/>
        <v>139</v>
      </c>
      <c r="EG211" s="42">
        <f t="shared" si="282"/>
        <v>139</v>
      </c>
      <c r="EH211" s="42">
        <f t="shared" si="282"/>
        <v>139</v>
      </c>
      <c r="EI211" s="42">
        <f t="shared" si="282"/>
        <v>139</v>
      </c>
      <c r="EJ211" s="42">
        <f t="shared" si="282"/>
        <v>139</v>
      </c>
      <c r="EK211" s="42">
        <f t="shared" si="282"/>
        <v>139</v>
      </c>
      <c r="EL211" s="42">
        <f t="shared" si="282"/>
        <v>139</v>
      </c>
      <c r="EM211" s="42">
        <f t="shared" si="282"/>
        <v>139</v>
      </c>
      <c r="EN211" s="42">
        <f t="shared" si="282"/>
        <v>139</v>
      </c>
      <c r="EO211" s="42">
        <f t="shared" si="282"/>
        <v>139</v>
      </c>
      <c r="EP211" s="24"/>
    </row>
    <row r="212" spans="2:146" hidden="1">
      <c r="B212" s="46">
        <f t="shared" si="258"/>
        <v>35</v>
      </c>
      <c r="C212" s="40"/>
      <c r="D212" s="42">
        <f t="shared" ref="D212:S212" si="283">HEX2DEC(D53)</f>
        <v>139</v>
      </c>
      <c r="E212" s="42">
        <f t="shared" si="283"/>
        <v>139</v>
      </c>
      <c r="F212" s="42">
        <f t="shared" si="283"/>
        <v>139</v>
      </c>
      <c r="G212" s="42">
        <f t="shared" si="283"/>
        <v>139</v>
      </c>
      <c r="H212" s="42">
        <f t="shared" si="283"/>
        <v>139</v>
      </c>
      <c r="I212" s="42">
        <f t="shared" si="283"/>
        <v>139</v>
      </c>
      <c r="J212" s="42">
        <f t="shared" si="283"/>
        <v>139</v>
      </c>
      <c r="K212" s="42">
        <f t="shared" si="283"/>
        <v>138</v>
      </c>
      <c r="L212" s="42">
        <f t="shared" si="283"/>
        <v>138</v>
      </c>
      <c r="M212" s="42">
        <f t="shared" si="283"/>
        <v>138</v>
      </c>
      <c r="N212" s="42">
        <f t="shared" si="283"/>
        <v>138</v>
      </c>
      <c r="O212" s="42">
        <f t="shared" si="283"/>
        <v>138</v>
      </c>
      <c r="P212" s="42">
        <f t="shared" si="283"/>
        <v>137</v>
      </c>
      <c r="Q212" s="42">
        <f t="shared" si="283"/>
        <v>137</v>
      </c>
      <c r="R212" s="42">
        <f t="shared" si="283"/>
        <v>137</v>
      </c>
      <c r="S212" s="42">
        <f t="shared" si="283"/>
        <v>137</v>
      </c>
      <c r="T212" s="24"/>
      <c r="U212" s="40"/>
      <c r="V212" s="42">
        <f t="shared" ref="V212:AK212" si="284">HEX2DEC(V53)</f>
        <v>137</v>
      </c>
      <c r="W212" s="42">
        <f t="shared" si="284"/>
        <v>136</v>
      </c>
      <c r="X212" s="42">
        <f t="shared" si="284"/>
        <v>104</v>
      </c>
      <c r="Y212" s="42">
        <f t="shared" si="284"/>
        <v>52</v>
      </c>
      <c r="Z212" s="42">
        <f t="shared" si="284"/>
        <v>52</v>
      </c>
      <c r="AA212" s="42">
        <f t="shared" si="284"/>
        <v>113</v>
      </c>
      <c r="AB212" s="42">
        <f t="shared" si="284"/>
        <v>112</v>
      </c>
      <c r="AC212" s="42">
        <f t="shared" si="284"/>
        <v>103</v>
      </c>
      <c r="AD212" s="42">
        <f t="shared" si="284"/>
        <v>103</v>
      </c>
      <c r="AE212" s="42">
        <f t="shared" si="284"/>
        <v>117</v>
      </c>
      <c r="AF212" s="42">
        <f t="shared" si="284"/>
        <v>58</v>
      </c>
      <c r="AG212" s="42">
        <f t="shared" si="284"/>
        <v>57</v>
      </c>
      <c r="AH212" s="42">
        <f t="shared" si="284"/>
        <v>57</v>
      </c>
      <c r="AI212" s="42">
        <f t="shared" si="284"/>
        <v>58</v>
      </c>
      <c r="AJ212" s="42">
        <f t="shared" si="284"/>
        <v>113</v>
      </c>
      <c r="AK212" s="42">
        <f t="shared" si="284"/>
        <v>136</v>
      </c>
      <c r="AL212" s="24"/>
      <c r="AM212" s="40"/>
      <c r="AN212" s="42">
        <f t="shared" ref="AN212:BC212" si="285">HEX2DEC(AN53)</f>
        <v>137</v>
      </c>
      <c r="AO212" s="42">
        <f t="shared" si="285"/>
        <v>137</v>
      </c>
      <c r="AP212" s="42">
        <f t="shared" si="285"/>
        <v>137</v>
      </c>
      <c r="AQ212" s="42">
        <f t="shared" si="285"/>
        <v>137</v>
      </c>
      <c r="AR212" s="42">
        <f t="shared" si="285"/>
        <v>138</v>
      </c>
      <c r="AS212" s="42">
        <f t="shared" si="285"/>
        <v>138</v>
      </c>
      <c r="AT212" s="42">
        <f t="shared" si="285"/>
        <v>138</v>
      </c>
      <c r="AU212" s="42">
        <f t="shared" si="285"/>
        <v>138</v>
      </c>
      <c r="AV212" s="42">
        <f t="shared" si="285"/>
        <v>139</v>
      </c>
      <c r="AW212" s="42">
        <f t="shared" si="285"/>
        <v>139</v>
      </c>
      <c r="AX212" s="42">
        <f t="shared" si="285"/>
        <v>139</v>
      </c>
      <c r="AY212" s="42">
        <f t="shared" si="285"/>
        <v>139</v>
      </c>
      <c r="AZ212" s="42">
        <f t="shared" si="285"/>
        <v>138</v>
      </c>
      <c r="BA212" s="42">
        <f t="shared" si="285"/>
        <v>137</v>
      </c>
      <c r="BB212" s="42">
        <f t="shared" si="285"/>
        <v>137</v>
      </c>
      <c r="BC212" s="42">
        <f t="shared" si="285"/>
        <v>138</v>
      </c>
      <c r="BD212" s="24"/>
      <c r="BE212" s="40"/>
      <c r="BF212" s="42">
        <f t="shared" ref="BF212:BU212" si="286">HEX2DEC(BF53)</f>
        <v>137</v>
      </c>
      <c r="BG212" s="42">
        <f t="shared" si="286"/>
        <v>137</v>
      </c>
      <c r="BH212" s="42">
        <f t="shared" si="286"/>
        <v>137</v>
      </c>
      <c r="BI212" s="42">
        <f t="shared" si="286"/>
        <v>137</v>
      </c>
      <c r="BJ212" s="42">
        <f t="shared" si="286"/>
        <v>137</v>
      </c>
      <c r="BK212" s="42">
        <f t="shared" si="286"/>
        <v>137</v>
      </c>
      <c r="BL212" s="42">
        <f t="shared" si="286"/>
        <v>137</v>
      </c>
      <c r="BM212" s="42">
        <f t="shared" si="286"/>
        <v>137</v>
      </c>
      <c r="BN212" s="42">
        <f t="shared" si="286"/>
        <v>137</v>
      </c>
      <c r="BO212" s="42">
        <f t="shared" si="286"/>
        <v>137</v>
      </c>
      <c r="BP212" s="42">
        <f t="shared" si="286"/>
        <v>137</v>
      </c>
      <c r="BQ212" s="42">
        <f t="shared" si="286"/>
        <v>137</v>
      </c>
      <c r="BR212" s="42">
        <f t="shared" si="286"/>
        <v>137</v>
      </c>
      <c r="BS212" s="42">
        <f t="shared" si="286"/>
        <v>137</v>
      </c>
      <c r="BT212" s="42">
        <f t="shared" si="286"/>
        <v>137</v>
      </c>
      <c r="BU212" s="42">
        <f t="shared" si="286"/>
        <v>137</v>
      </c>
      <c r="BV212" s="24"/>
      <c r="BW212" s="40"/>
      <c r="BX212" s="42">
        <f t="shared" ref="BX212:CM212" si="287">HEX2DEC(BX53)</f>
        <v>137</v>
      </c>
      <c r="BY212" s="42">
        <f t="shared" si="287"/>
        <v>138</v>
      </c>
      <c r="BZ212" s="42">
        <f t="shared" si="287"/>
        <v>137</v>
      </c>
      <c r="CA212" s="42">
        <f t="shared" si="287"/>
        <v>138</v>
      </c>
      <c r="CB212" s="42">
        <f t="shared" si="287"/>
        <v>138</v>
      </c>
      <c r="CC212" s="42">
        <f t="shared" si="287"/>
        <v>139</v>
      </c>
      <c r="CD212" s="42">
        <f t="shared" si="287"/>
        <v>139</v>
      </c>
      <c r="CE212" s="42">
        <f t="shared" si="287"/>
        <v>139</v>
      </c>
      <c r="CF212" s="42">
        <f t="shared" si="287"/>
        <v>139</v>
      </c>
      <c r="CG212" s="42">
        <f t="shared" si="287"/>
        <v>139</v>
      </c>
      <c r="CH212" s="42">
        <f t="shared" si="287"/>
        <v>139</v>
      </c>
      <c r="CI212" s="42">
        <f t="shared" si="287"/>
        <v>139</v>
      </c>
      <c r="CJ212" s="42">
        <f t="shared" si="287"/>
        <v>139</v>
      </c>
      <c r="CK212" s="42">
        <f t="shared" si="287"/>
        <v>139</v>
      </c>
      <c r="CL212" s="42">
        <f t="shared" si="287"/>
        <v>139</v>
      </c>
      <c r="CM212" s="42">
        <f t="shared" si="287"/>
        <v>139</v>
      </c>
      <c r="CN212" s="24"/>
      <c r="CO212" s="40"/>
      <c r="CP212" s="42">
        <f t="shared" ref="CP212:DE212" si="288">HEX2DEC(CP53)</f>
        <v>139</v>
      </c>
      <c r="CQ212" s="42">
        <f t="shared" si="288"/>
        <v>139</v>
      </c>
      <c r="CR212" s="42">
        <f t="shared" si="288"/>
        <v>139</v>
      </c>
      <c r="CS212" s="42">
        <f t="shared" si="288"/>
        <v>139</v>
      </c>
      <c r="CT212" s="42">
        <f t="shared" si="288"/>
        <v>139</v>
      </c>
      <c r="CU212" s="42">
        <f t="shared" si="288"/>
        <v>139</v>
      </c>
      <c r="CV212" s="42">
        <f t="shared" si="288"/>
        <v>139</v>
      </c>
      <c r="CW212" s="42">
        <f t="shared" si="288"/>
        <v>52</v>
      </c>
      <c r="CX212" s="42">
        <f t="shared" si="288"/>
        <v>139</v>
      </c>
      <c r="CY212" s="42">
        <f t="shared" si="288"/>
        <v>139</v>
      </c>
      <c r="CZ212" s="42">
        <f t="shared" si="288"/>
        <v>139</v>
      </c>
      <c r="DA212" s="42">
        <f t="shared" si="288"/>
        <v>139</v>
      </c>
      <c r="DB212" s="42">
        <f t="shared" si="288"/>
        <v>139</v>
      </c>
      <c r="DC212" s="42">
        <f t="shared" si="288"/>
        <v>139</v>
      </c>
      <c r="DD212" s="42">
        <f t="shared" si="288"/>
        <v>139</v>
      </c>
      <c r="DE212" s="42">
        <f t="shared" si="288"/>
        <v>139</v>
      </c>
      <c r="DF212" s="24"/>
      <c r="DG212" s="40"/>
      <c r="DH212" s="42">
        <f t="shared" ref="DH212:DW212" si="289">HEX2DEC(DH53)</f>
        <v>139</v>
      </c>
      <c r="DI212" s="42">
        <f t="shared" si="289"/>
        <v>139</v>
      </c>
      <c r="DJ212" s="42">
        <f t="shared" si="289"/>
        <v>139</v>
      </c>
      <c r="DK212" s="42">
        <f t="shared" si="289"/>
        <v>139</v>
      </c>
      <c r="DL212" s="42">
        <f t="shared" si="289"/>
        <v>139</v>
      </c>
      <c r="DM212" s="42">
        <f t="shared" si="289"/>
        <v>139</v>
      </c>
      <c r="DN212" s="42">
        <f t="shared" si="289"/>
        <v>139</v>
      </c>
      <c r="DO212" s="42">
        <f t="shared" si="289"/>
        <v>139</v>
      </c>
      <c r="DP212" s="42">
        <f t="shared" si="289"/>
        <v>139</v>
      </c>
      <c r="DQ212" s="42">
        <f t="shared" si="289"/>
        <v>139</v>
      </c>
      <c r="DR212" s="42">
        <f t="shared" si="289"/>
        <v>139</v>
      </c>
      <c r="DS212" s="42">
        <f t="shared" si="289"/>
        <v>139</v>
      </c>
      <c r="DT212" s="42">
        <f t="shared" si="289"/>
        <v>139</v>
      </c>
      <c r="DU212" s="42">
        <f t="shared" si="289"/>
        <v>139</v>
      </c>
      <c r="DV212" s="42">
        <f t="shared" si="289"/>
        <v>139</v>
      </c>
      <c r="DW212" s="42">
        <f t="shared" si="289"/>
        <v>139</v>
      </c>
      <c r="DX212" s="24"/>
      <c r="DY212" s="40"/>
      <c r="DZ212" s="42">
        <f t="shared" ref="DZ212:EO212" si="290">HEX2DEC(DZ53)</f>
        <v>139</v>
      </c>
      <c r="EA212" s="42">
        <f t="shared" si="290"/>
        <v>139</v>
      </c>
      <c r="EB212" s="42">
        <f t="shared" si="290"/>
        <v>139</v>
      </c>
      <c r="EC212" s="42">
        <f t="shared" si="290"/>
        <v>139</v>
      </c>
      <c r="ED212" s="42">
        <f t="shared" si="290"/>
        <v>139</v>
      </c>
      <c r="EE212" s="42">
        <f t="shared" si="290"/>
        <v>139</v>
      </c>
      <c r="EF212" s="42">
        <f t="shared" si="290"/>
        <v>139</v>
      </c>
      <c r="EG212" s="42">
        <f t="shared" si="290"/>
        <v>139</v>
      </c>
      <c r="EH212" s="42">
        <f t="shared" si="290"/>
        <v>139</v>
      </c>
      <c r="EI212" s="42">
        <f t="shared" si="290"/>
        <v>139</v>
      </c>
      <c r="EJ212" s="42">
        <f t="shared" si="290"/>
        <v>139</v>
      </c>
      <c r="EK212" s="42">
        <f t="shared" si="290"/>
        <v>139</v>
      </c>
      <c r="EL212" s="42">
        <f t="shared" si="290"/>
        <v>139</v>
      </c>
      <c r="EM212" s="42">
        <f t="shared" si="290"/>
        <v>139</v>
      </c>
      <c r="EN212" s="42">
        <f t="shared" si="290"/>
        <v>139</v>
      </c>
      <c r="EO212" s="42">
        <f t="shared" si="290"/>
        <v>139</v>
      </c>
      <c r="EP212" s="24"/>
    </row>
    <row r="213" spans="2:146" hidden="1">
      <c r="B213" s="46">
        <f t="shared" si="258"/>
        <v>36</v>
      </c>
      <c r="C213" s="40"/>
      <c r="D213" s="42">
        <f t="shared" ref="D213:S213" si="291">HEX2DEC(D54)</f>
        <v>139</v>
      </c>
      <c r="E213" s="42">
        <f t="shared" si="291"/>
        <v>139</v>
      </c>
      <c r="F213" s="42">
        <f t="shared" si="291"/>
        <v>139</v>
      </c>
      <c r="G213" s="42">
        <f t="shared" si="291"/>
        <v>139</v>
      </c>
      <c r="H213" s="42">
        <f t="shared" si="291"/>
        <v>139</v>
      </c>
      <c r="I213" s="42">
        <f t="shared" si="291"/>
        <v>139</v>
      </c>
      <c r="J213" s="42">
        <f t="shared" si="291"/>
        <v>139</v>
      </c>
      <c r="K213" s="42">
        <f t="shared" si="291"/>
        <v>139</v>
      </c>
      <c r="L213" s="42">
        <f t="shared" si="291"/>
        <v>138</v>
      </c>
      <c r="M213" s="42">
        <f t="shared" si="291"/>
        <v>138</v>
      </c>
      <c r="N213" s="42">
        <f t="shared" si="291"/>
        <v>137</v>
      </c>
      <c r="O213" s="42">
        <f t="shared" si="291"/>
        <v>137</v>
      </c>
      <c r="P213" s="42">
        <f t="shared" si="291"/>
        <v>137</v>
      </c>
      <c r="Q213" s="42">
        <f t="shared" si="291"/>
        <v>137</v>
      </c>
      <c r="R213" s="42">
        <f t="shared" si="291"/>
        <v>137</v>
      </c>
      <c r="S213" s="42">
        <f t="shared" si="291"/>
        <v>137</v>
      </c>
      <c r="T213" s="24"/>
      <c r="U213" s="40"/>
      <c r="V213" s="42">
        <f t="shared" ref="V213:AK213" si="292">HEX2DEC(V54)</f>
        <v>137</v>
      </c>
      <c r="W213" s="42">
        <f t="shared" si="292"/>
        <v>136</v>
      </c>
      <c r="X213" s="42">
        <f t="shared" si="292"/>
        <v>108</v>
      </c>
      <c r="Y213" s="42">
        <f t="shared" si="292"/>
        <v>52</v>
      </c>
      <c r="Z213" s="42">
        <f t="shared" si="292"/>
        <v>69</v>
      </c>
      <c r="AA213" s="42">
        <f t="shared" si="292"/>
        <v>69</v>
      </c>
      <c r="AB213" s="42">
        <f t="shared" si="292"/>
        <v>69</v>
      </c>
      <c r="AC213" s="42">
        <f t="shared" si="292"/>
        <v>69</v>
      </c>
      <c r="AD213" s="42">
        <f t="shared" si="292"/>
        <v>58</v>
      </c>
      <c r="AE213" s="42">
        <f t="shared" si="292"/>
        <v>57</v>
      </c>
      <c r="AF213" s="42">
        <f t="shared" si="292"/>
        <v>57</v>
      </c>
      <c r="AG213" s="42">
        <f t="shared" si="292"/>
        <v>72</v>
      </c>
      <c r="AH213" s="42">
        <f t="shared" si="292"/>
        <v>57</v>
      </c>
      <c r="AI213" s="42">
        <f t="shared" si="292"/>
        <v>58</v>
      </c>
      <c r="AJ213" s="42">
        <f t="shared" si="292"/>
        <v>105</v>
      </c>
      <c r="AK213" s="42">
        <f t="shared" si="292"/>
        <v>136</v>
      </c>
      <c r="AL213" s="24"/>
      <c r="AM213" s="40"/>
      <c r="AN213" s="42">
        <f t="shared" ref="AN213:BC213" si="293">HEX2DEC(AN54)</f>
        <v>137</v>
      </c>
      <c r="AO213" s="42">
        <f t="shared" si="293"/>
        <v>137</v>
      </c>
      <c r="AP213" s="42">
        <f t="shared" si="293"/>
        <v>137</v>
      </c>
      <c r="AQ213" s="42">
        <f t="shared" si="293"/>
        <v>137</v>
      </c>
      <c r="AR213" s="42">
        <f t="shared" si="293"/>
        <v>138</v>
      </c>
      <c r="AS213" s="42">
        <f t="shared" si="293"/>
        <v>138</v>
      </c>
      <c r="AT213" s="42">
        <f t="shared" si="293"/>
        <v>138</v>
      </c>
      <c r="AU213" s="42">
        <f t="shared" si="293"/>
        <v>139</v>
      </c>
      <c r="AV213" s="42">
        <f t="shared" si="293"/>
        <v>139</v>
      </c>
      <c r="AW213" s="42">
        <f t="shared" si="293"/>
        <v>139</v>
      </c>
      <c r="AX213" s="42">
        <f t="shared" si="293"/>
        <v>139</v>
      </c>
      <c r="AY213" s="42">
        <f t="shared" si="293"/>
        <v>139</v>
      </c>
      <c r="AZ213" s="42">
        <f t="shared" si="293"/>
        <v>138</v>
      </c>
      <c r="BA213" s="42">
        <f t="shared" si="293"/>
        <v>138</v>
      </c>
      <c r="BB213" s="42">
        <f t="shared" si="293"/>
        <v>138</v>
      </c>
      <c r="BC213" s="42">
        <f t="shared" si="293"/>
        <v>138</v>
      </c>
      <c r="BD213" s="24"/>
      <c r="BE213" s="40"/>
      <c r="BF213" s="42">
        <f t="shared" ref="BF213:BU213" si="294">HEX2DEC(BF54)</f>
        <v>138</v>
      </c>
      <c r="BG213" s="42">
        <f t="shared" si="294"/>
        <v>138</v>
      </c>
      <c r="BH213" s="42">
        <f t="shared" si="294"/>
        <v>137</v>
      </c>
      <c r="BI213" s="42">
        <f t="shared" si="294"/>
        <v>137</v>
      </c>
      <c r="BJ213" s="42">
        <f t="shared" si="294"/>
        <v>137</v>
      </c>
      <c r="BK213" s="42">
        <f t="shared" si="294"/>
        <v>137</v>
      </c>
      <c r="BL213" s="42">
        <f t="shared" si="294"/>
        <v>137</v>
      </c>
      <c r="BM213" s="42">
        <f t="shared" si="294"/>
        <v>137</v>
      </c>
      <c r="BN213" s="42">
        <f t="shared" si="294"/>
        <v>137</v>
      </c>
      <c r="BO213" s="42">
        <f t="shared" si="294"/>
        <v>137</v>
      </c>
      <c r="BP213" s="42">
        <f t="shared" si="294"/>
        <v>137</v>
      </c>
      <c r="BQ213" s="42">
        <f t="shared" si="294"/>
        <v>137</v>
      </c>
      <c r="BR213" s="42">
        <f t="shared" si="294"/>
        <v>137</v>
      </c>
      <c r="BS213" s="42">
        <f t="shared" si="294"/>
        <v>138</v>
      </c>
      <c r="BT213" s="42">
        <f t="shared" si="294"/>
        <v>138</v>
      </c>
      <c r="BU213" s="42">
        <f t="shared" si="294"/>
        <v>138</v>
      </c>
      <c r="BV213" s="24"/>
      <c r="BW213" s="40"/>
      <c r="BX213" s="42">
        <f t="shared" ref="BX213:CM213" si="295">HEX2DEC(BX54)</f>
        <v>138</v>
      </c>
      <c r="BY213" s="42">
        <f t="shared" si="295"/>
        <v>138</v>
      </c>
      <c r="BZ213" s="42">
        <f t="shared" si="295"/>
        <v>138</v>
      </c>
      <c r="CA213" s="42">
        <f t="shared" si="295"/>
        <v>138</v>
      </c>
      <c r="CB213" s="42">
        <f t="shared" si="295"/>
        <v>139</v>
      </c>
      <c r="CC213" s="42">
        <f t="shared" si="295"/>
        <v>139</v>
      </c>
      <c r="CD213" s="42">
        <f t="shared" si="295"/>
        <v>139</v>
      </c>
      <c r="CE213" s="42">
        <f t="shared" si="295"/>
        <v>139</v>
      </c>
      <c r="CF213" s="42">
        <f t="shared" si="295"/>
        <v>139</v>
      </c>
      <c r="CG213" s="42">
        <f t="shared" si="295"/>
        <v>139</v>
      </c>
      <c r="CH213" s="42">
        <f t="shared" si="295"/>
        <v>139</v>
      </c>
      <c r="CI213" s="42">
        <f t="shared" si="295"/>
        <v>139</v>
      </c>
      <c r="CJ213" s="42">
        <f t="shared" si="295"/>
        <v>139</v>
      </c>
      <c r="CK213" s="42">
        <f t="shared" si="295"/>
        <v>139</v>
      </c>
      <c r="CL213" s="42">
        <f t="shared" si="295"/>
        <v>139</v>
      </c>
      <c r="CM213" s="42">
        <f t="shared" si="295"/>
        <v>139</v>
      </c>
      <c r="CN213" s="24"/>
      <c r="CO213" s="40"/>
      <c r="CP213" s="42">
        <f t="shared" ref="CP213:DE213" si="296">HEX2DEC(CP54)</f>
        <v>139</v>
      </c>
      <c r="CQ213" s="42">
        <f t="shared" si="296"/>
        <v>139</v>
      </c>
      <c r="CR213" s="42">
        <f t="shared" si="296"/>
        <v>139</v>
      </c>
      <c r="CS213" s="42">
        <f t="shared" si="296"/>
        <v>139</v>
      </c>
      <c r="CT213" s="42">
        <f t="shared" si="296"/>
        <v>139</v>
      </c>
      <c r="CU213" s="42">
        <f t="shared" si="296"/>
        <v>139</v>
      </c>
      <c r="CV213" s="42">
        <f t="shared" si="296"/>
        <v>139</v>
      </c>
      <c r="CW213" s="42">
        <f t="shared" si="296"/>
        <v>52</v>
      </c>
      <c r="CX213" s="42">
        <f t="shared" si="296"/>
        <v>139</v>
      </c>
      <c r="CY213" s="42">
        <f t="shared" si="296"/>
        <v>139</v>
      </c>
      <c r="CZ213" s="42">
        <f t="shared" si="296"/>
        <v>139</v>
      </c>
      <c r="DA213" s="42">
        <f t="shared" si="296"/>
        <v>139</v>
      </c>
      <c r="DB213" s="42">
        <f t="shared" si="296"/>
        <v>139</v>
      </c>
      <c r="DC213" s="42">
        <f t="shared" si="296"/>
        <v>139</v>
      </c>
      <c r="DD213" s="42">
        <f t="shared" si="296"/>
        <v>139</v>
      </c>
      <c r="DE213" s="42">
        <f t="shared" si="296"/>
        <v>139</v>
      </c>
      <c r="DF213" s="24"/>
      <c r="DG213" s="40"/>
      <c r="DH213" s="42">
        <f t="shared" ref="DH213:DW213" si="297">HEX2DEC(DH54)</f>
        <v>139</v>
      </c>
      <c r="DI213" s="42">
        <f t="shared" si="297"/>
        <v>139</v>
      </c>
      <c r="DJ213" s="42">
        <f t="shared" si="297"/>
        <v>139</v>
      </c>
      <c r="DK213" s="42">
        <f t="shared" si="297"/>
        <v>139</v>
      </c>
      <c r="DL213" s="42">
        <f t="shared" si="297"/>
        <v>139</v>
      </c>
      <c r="DM213" s="42">
        <f t="shared" si="297"/>
        <v>139</v>
      </c>
      <c r="DN213" s="42">
        <f t="shared" si="297"/>
        <v>139</v>
      </c>
      <c r="DO213" s="42">
        <f t="shared" si="297"/>
        <v>139</v>
      </c>
      <c r="DP213" s="42">
        <f t="shared" si="297"/>
        <v>139</v>
      </c>
      <c r="DQ213" s="42">
        <f t="shared" si="297"/>
        <v>139</v>
      </c>
      <c r="DR213" s="42">
        <f t="shared" si="297"/>
        <v>139</v>
      </c>
      <c r="DS213" s="42">
        <f t="shared" si="297"/>
        <v>139</v>
      </c>
      <c r="DT213" s="42">
        <f t="shared" si="297"/>
        <v>139</v>
      </c>
      <c r="DU213" s="42">
        <f t="shared" si="297"/>
        <v>139</v>
      </c>
      <c r="DV213" s="42">
        <f t="shared" si="297"/>
        <v>139</v>
      </c>
      <c r="DW213" s="42">
        <f t="shared" si="297"/>
        <v>139</v>
      </c>
      <c r="DX213" s="24"/>
      <c r="DY213" s="40"/>
      <c r="DZ213" s="42">
        <f t="shared" ref="DZ213:EO213" si="298">HEX2DEC(DZ54)</f>
        <v>139</v>
      </c>
      <c r="EA213" s="42">
        <f t="shared" si="298"/>
        <v>139</v>
      </c>
      <c r="EB213" s="42">
        <f t="shared" si="298"/>
        <v>139</v>
      </c>
      <c r="EC213" s="42">
        <f t="shared" si="298"/>
        <v>139</v>
      </c>
      <c r="ED213" s="42">
        <f t="shared" si="298"/>
        <v>139</v>
      </c>
      <c r="EE213" s="42">
        <f t="shared" si="298"/>
        <v>139</v>
      </c>
      <c r="EF213" s="42">
        <f t="shared" si="298"/>
        <v>139</v>
      </c>
      <c r="EG213" s="42">
        <f t="shared" si="298"/>
        <v>139</v>
      </c>
      <c r="EH213" s="42">
        <f t="shared" si="298"/>
        <v>139</v>
      </c>
      <c r="EI213" s="42">
        <f t="shared" si="298"/>
        <v>139</v>
      </c>
      <c r="EJ213" s="42">
        <f t="shared" si="298"/>
        <v>139</v>
      </c>
      <c r="EK213" s="42">
        <f t="shared" si="298"/>
        <v>139</v>
      </c>
      <c r="EL213" s="42">
        <f t="shared" si="298"/>
        <v>139</v>
      </c>
      <c r="EM213" s="42">
        <f t="shared" si="298"/>
        <v>139</v>
      </c>
      <c r="EN213" s="42">
        <f t="shared" si="298"/>
        <v>139</v>
      </c>
      <c r="EO213" s="42">
        <f t="shared" si="298"/>
        <v>139</v>
      </c>
      <c r="EP213" s="24"/>
    </row>
    <row r="214" spans="2:146" hidden="1">
      <c r="B214" s="46">
        <f t="shared" si="258"/>
        <v>37</v>
      </c>
      <c r="C214" s="40"/>
      <c r="D214" s="42">
        <f t="shared" ref="D214:S214" si="299">HEX2DEC(D55)</f>
        <v>139</v>
      </c>
      <c r="E214" s="42">
        <f t="shared" si="299"/>
        <v>139</v>
      </c>
      <c r="F214" s="42">
        <f t="shared" si="299"/>
        <v>139</v>
      </c>
      <c r="G214" s="42">
        <f t="shared" si="299"/>
        <v>139</v>
      </c>
      <c r="H214" s="42">
        <f t="shared" si="299"/>
        <v>139</v>
      </c>
      <c r="I214" s="42">
        <f t="shared" si="299"/>
        <v>139</v>
      </c>
      <c r="J214" s="42">
        <f t="shared" si="299"/>
        <v>139</v>
      </c>
      <c r="K214" s="42">
        <f t="shared" si="299"/>
        <v>139</v>
      </c>
      <c r="L214" s="42">
        <f t="shared" si="299"/>
        <v>138</v>
      </c>
      <c r="M214" s="42">
        <f t="shared" si="299"/>
        <v>138</v>
      </c>
      <c r="N214" s="42">
        <f t="shared" si="299"/>
        <v>138</v>
      </c>
      <c r="O214" s="42">
        <f t="shared" si="299"/>
        <v>137</v>
      </c>
      <c r="P214" s="42">
        <f t="shared" si="299"/>
        <v>137</v>
      </c>
      <c r="Q214" s="42">
        <f t="shared" si="299"/>
        <v>137</v>
      </c>
      <c r="R214" s="42">
        <f t="shared" si="299"/>
        <v>137</v>
      </c>
      <c r="S214" s="42">
        <f t="shared" si="299"/>
        <v>137</v>
      </c>
      <c r="T214" s="24"/>
      <c r="U214" s="40"/>
      <c r="V214" s="42">
        <f t="shared" ref="V214:AK214" si="300">HEX2DEC(V55)</f>
        <v>137</v>
      </c>
      <c r="W214" s="42">
        <f t="shared" si="300"/>
        <v>136</v>
      </c>
      <c r="X214" s="42">
        <f t="shared" si="300"/>
        <v>112</v>
      </c>
      <c r="Y214" s="42">
        <f t="shared" si="300"/>
        <v>52</v>
      </c>
      <c r="Z214" s="42">
        <f t="shared" si="300"/>
        <v>69</v>
      </c>
      <c r="AA214" s="42">
        <f t="shared" si="300"/>
        <v>1</v>
      </c>
      <c r="AB214" s="42">
        <f t="shared" si="300"/>
        <v>1</v>
      </c>
      <c r="AC214" s="42">
        <f t="shared" si="300"/>
        <v>69</v>
      </c>
      <c r="AD214" s="42">
        <f t="shared" si="300"/>
        <v>58</v>
      </c>
      <c r="AE214" s="42">
        <f t="shared" si="300"/>
        <v>57</v>
      </c>
      <c r="AF214" s="42">
        <f t="shared" si="300"/>
        <v>72</v>
      </c>
      <c r="AG214" s="42">
        <f t="shared" si="300"/>
        <v>72</v>
      </c>
      <c r="AH214" s="42">
        <f t="shared" si="300"/>
        <v>57</v>
      </c>
      <c r="AI214" s="42">
        <f t="shared" si="300"/>
        <v>58</v>
      </c>
      <c r="AJ214" s="42">
        <f t="shared" si="300"/>
        <v>65</v>
      </c>
      <c r="AK214" s="42">
        <f t="shared" si="300"/>
        <v>136</v>
      </c>
      <c r="AL214" s="24"/>
      <c r="AM214" s="40"/>
      <c r="AN214" s="42">
        <f t="shared" ref="AN214:BC214" si="301">HEX2DEC(AN55)</f>
        <v>137</v>
      </c>
      <c r="AO214" s="42">
        <f t="shared" si="301"/>
        <v>137</v>
      </c>
      <c r="AP214" s="42">
        <f t="shared" si="301"/>
        <v>137</v>
      </c>
      <c r="AQ214" s="42">
        <f t="shared" si="301"/>
        <v>137</v>
      </c>
      <c r="AR214" s="42">
        <f t="shared" si="301"/>
        <v>138</v>
      </c>
      <c r="AS214" s="42">
        <f t="shared" si="301"/>
        <v>138</v>
      </c>
      <c r="AT214" s="42">
        <f t="shared" si="301"/>
        <v>138</v>
      </c>
      <c r="AU214" s="42">
        <f t="shared" si="301"/>
        <v>139</v>
      </c>
      <c r="AV214" s="42">
        <f t="shared" si="301"/>
        <v>139</v>
      </c>
      <c r="AW214" s="42">
        <f t="shared" si="301"/>
        <v>139</v>
      </c>
      <c r="AX214" s="42">
        <f t="shared" si="301"/>
        <v>139</v>
      </c>
      <c r="AY214" s="42">
        <f t="shared" si="301"/>
        <v>139</v>
      </c>
      <c r="AZ214" s="42">
        <f t="shared" si="301"/>
        <v>139</v>
      </c>
      <c r="BA214" s="42">
        <f t="shared" si="301"/>
        <v>139</v>
      </c>
      <c r="BB214" s="42">
        <f t="shared" si="301"/>
        <v>138</v>
      </c>
      <c r="BC214" s="42">
        <f t="shared" si="301"/>
        <v>139</v>
      </c>
      <c r="BD214" s="24"/>
      <c r="BE214" s="40"/>
      <c r="BF214" s="42">
        <f t="shared" ref="BF214:BU214" si="302">HEX2DEC(BF55)</f>
        <v>138</v>
      </c>
      <c r="BG214" s="42">
        <f t="shared" si="302"/>
        <v>138</v>
      </c>
      <c r="BH214" s="42">
        <f t="shared" si="302"/>
        <v>138</v>
      </c>
      <c r="BI214" s="42">
        <f t="shared" si="302"/>
        <v>137</v>
      </c>
      <c r="BJ214" s="42">
        <f t="shared" si="302"/>
        <v>137</v>
      </c>
      <c r="BK214" s="42">
        <f t="shared" si="302"/>
        <v>137</v>
      </c>
      <c r="BL214" s="42">
        <f t="shared" si="302"/>
        <v>137</v>
      </c>
      <c r="BM214" s="42">
        <f t="shared" si="302"/>
        <v>137</v>
      </c>
      <c r="BN214" s="42">
        <f t="shared" si="302"/>
        <v>137</v>
      </c>
      <c r="BO214" s="42">
        <f t="shared" si="302"/>
        <v>137</v>
      </c>
      <c r="BP214" s="42">
        <f t="shared" si="302"/>
        <v>137</v>
      </c>
      <c r="BQ214" s="42">
        <f t="shared" si="302"/>
        <v>138</v>
      </c>
      <c r="BR214" s="42">
        <f t="shared" si="302"/>
        <v>137</v>
      </c>
      <c r="BS214" s="42">
        <f t="shared" si="302"/>
        <v>138</v>
      </c>
      <c r="BT214" s="42">
        <f t="shared" si="302"/>
        <v>138</v>
      </c>
      <c r="BU214" s="42">
        <f t="shared" si="302"/>
        <v>138</v>
      </c>
      <c r="BV214" s="24"/>
      <c r="BW214" s="40"/>
      <c r="BX214" s="42">
        <f t="shared" ref="BX214:CM214" si="303">HEX2DEC(BX55)</f>
        <v>138</v>
      </c>
      <c r="BY214" s="42">
        <f t="shared" si="303"/>
        <v>139</v>
      </c>
      <c r="BZ214" s="42">
        <f t="shared" si="303"/>
        <v>139</v>
      </c>
      <c r="CA214" s="42">
        <f t="shared" si="303"/>
        <v>138</v>
      </c>
      <c r="CB214" s="42">
        <f t="shared" si="303"/>
        <v>139</v>
      </c>
      <c r="CC214" s="42">
        <f t="shared" si="303"/>
        <v>139</v>
      </c>
      <c r="CD214" s="42">
        <f t="shared" si="303"/>
        <v>139</v>
      </c>
      <c r="CE214" s="42">
        <f t="shared" si="303"/>
        <v>139</v>
      </c>
      <c r="CF214" s="42">
        <f t="shared" si="303"/>
        <v>139</v>
      </c>
      <c r="CG214" s="42">
        <f t="shared" si="303"/>
        <v>139</v>
      </c>
      <c r="CH214" s="42">
        <f t="shared" si="303"/>
        <v>139</v>
      </c>
      <c r="CI214" s="42">
        <f t="shared" si="303"/>
        <v>139</v>
      </c>
      <c r="CJ214" s="42">
        <f t="shared" si="303"/>
        <v>139</v>
      </c>
      <c r="CK214" s="42">
        <f t="shared" si="303"/>
        <v>139</v>
      </c>
      <c r="CL214" s="42">
        <f t="shared" si="303"/>
        <v>139</v>
      </c>
      <c r="CM214" s="42">
        <f t="shared" si="303"/>
        <v>139</v>
      </c>
      <c r="CN214" s="24"/>
      <c r="CO214" s="40"/>
      <c r="CP214" s="42">
        <f t="shared" ref="CP214:DE214" si="304">HEX2DEC(CP55)</f>
        <v>139</v>
      </c>
      <c r="CQ214" s="42">
        <f t="shared" si="304"/>
        <v>139</v>
      </c>
      <c r="CR214" s="42">
        <f t="shared" si="304"/>
        <v>139</v>
      </c>
      <c r="CS214" s="42">
        <f t="shared" si="304"/>
        <v>139</v>
      </c>
      <c r="CT214" s="42">
        <f t="shared" si="304"/>
        <v>139</v>
      </c>
      <c r="CU214" s="42">
        <f t="shared" si="304"/>
        <v>139</v>
      </c>
      <c r="CV214" s="42">
        <f t="shared" si="304"/>
        <v>139</v>
      </c>
      <c r="CW214" s="42">
        <f t="shared" si="304"/>
        <v>52</v>
      </c>
      <c r="CX214" s="42">
        <f t="shared" si="304"/>
        <v>139</v>
      </c>
      <c r="CY214" s="42">
        <f t="shared" si="304"/>
        <v>139</v>
      </c>
      <c r="CZ214" s="42">
        <f t="shared" si="304"/>
        <v>139</v>
      </c>
      <c r="DA214" s="42">
        <f t="shared" si="304"/>
        <v>139</v>
      </c>
      <c r="DB214" s="42">
        <f t="shared" si="304"/>
        <v>139</v>
      </c>
      <c r="DC214" s="42">
        <f t="shared" si="304"/>
        <v>139</v>
      </c>
      <c r="DD214" s="42">
        <f t="shared" si="304"/>
        <v>139</v>
      </c>
      <c r="DE214" s="42">
        <f t="shared" si="304"/>
        <v>139</v>
      </c>
      <c r="DF214" s="24"/>
      <c r="DG214" s="40"/>
      <c r="DH214" s="42">
        <f t="shared" ref="DH214:DW214" si="305">HEX2DEC(DH55)</f>
        <v>139</v>
      </c>
      <c r="DI214" s="42">
        <f t="shared" si="305"/>
        <v>139</v>
      </c>
      <c r="DJ214" s="42">
        <f t="shared" si="305"/>
        <v>139</v>
      </c>
      <c r="DK214" s="42">
        <f t="shared" si="305"/>
        <v>139</v>
      </c>
      <c r="DL214" s="42">
        <f t="shared" si="305"/>
        <v>139</v>
      </c>
      <c r="DM214" s="42">
        <f t="shared" si="305"/>
        <v>139</v>
      </c>
      <c r="DN214" s="42">
        <f t="shared" si="305"/>
        <v>139</v>
      </c>
      <c r="DO214" s="42">
        <f t="shared" si="305"/>
        <v>139</v>
      </c>
      <c r="DP214" s="42">
        <f t="shared" si="305"/>
        <v>139</v>
      </c>
      <c r="DQ214" s="42">
        <f t="shared" si="305"/>
        <v>139</v>
      </c>
      <c r="DR214" s="42">
        <f t="shared" si="305"/>
        <v>139</v>
      </c>
      <c r="DS214" s="42">
        <f t="shared" si="305"/>
        <v>139</v>
      </c>
      <c r="DT214" s="42">
        <f t="shared" si="305"/>
        <v>139</v>
      </c>
      <c r="DU214" s="42">
        <f t="shared" si="305"/>
        <v>139</v>
      </c>
      <c r="DV214" s="42">
        <f t="shared" si="305"/>
        <v>139</v>
      </c>
      <c r="DW214" s="42">
        <f t="shared" si="305"/>
        <v>139</v>
      </c>
      <c r="DX214" s="24"/>
      <c r="DY214" s="40"/>
      <c r="DZ214" s="42">
        <f t="shared" ref="DZ214:EO214" si="306">HEX2DEC(DZ55)</f>
        <v>139</v>
      </c>
      <c r="EA214" s="42">
        <f t="shared" si="306"/>
        <v>139</v>
      </c>
      <c r="EB214" s="42">
        <f t="shared" si="306"/>
        <v>139</v>
      </c>
      <c r="EC214" s="42">
        <f t="shared" si="306"/>
        <v>139</v>
      </c>
      <c r="ED214" s="42">
        <f t="shared" si="306"/>
        <v>139</v>
      </c>
      <c r="EE214" s="42">
        <f t="shared" si="306"/>
        <v>139</v>
      </c>
      <c r="EF214" s="42">
        <f t="shared" si="306"/>
        <v>139</v>
      </c>
      <c r="EG214" s="42">
        <f t="shared" si="306"/>
        <v>139</v>
      </c>
      <c r="EH214" s="42">
        <f t="shared" si="306"/>
        <v>139</v>
      </c>
      <c r="EI214" s="42">
        <f t="shared" si="306"/>
        <v>139</v>
      </c>
      <c r="EJ214" s="42">
        <f t="shared" si="306"/>
        <v>139</v>
      </c>
      <c r="EK214" s="42">
        <f t="shared" si="306"/>
        <v>139</v>
      </c>
      <c r="EL214" s="42">
        <f t="shared" si="306"/>
        <v>139</v>
      </c>
      <c r="EM214" s="42">
        <f t="shared" si="306"/>
        <v>139</v>
      </c>
      <c r="EN214" s="42">
        <f t="shared" si="306"/>
        <v>139</v>
      </c>
      <c r="EO214" s="42">
        <f t="shared" si="306"/>
        <v>139</v>
      </c>
      <c r="EP214" s="24"/>
    </row>
    <row r="215" spans="2:146" hidden="1">
      <c r="B215" s="46">
        <f t="shared" si="258"/>
        <v>38</v>
      </c>
      <c r="C215" s="40"/>
      <c r="D215" s="42">
        <f t="shared" ref="D215:S215" si="307">HEX2DEC(D56)</f>
        <v>139</v>
      </c>
      <c r="E215" s="42">
        <f t="shared" si="307"/>
        <v>139</v>
      </c>
      <c r="F215" s="42">
        <f t="shared" si="307"/>
        <v>139</v>
      </c>
      <c r="G215" s="42">
        <f t="shared" si="307"/>
        <v>139</v>
      </c>
      <c r="H215" s="42">
        <f t="shared" si="307"/>
        <v>139</v>
      </c>
      <c r="I215" s="42">
        <f t="shared" si="307"/>
        <v>139</v>
      </c>
      <c r="J215" s="42">
        <f t="shared" si="307"/>
        <v>139</v>
      </c>
      <c r="K215" s="42">
        <f t="shared" si="307"/>
        <v>139</v>
      </c>
      <c r="L215" s="42">
        <f t="shared" si="307"/>
        <v>138</v>
      </c>
      <c r="M215" s="42">
        <f t="shared" si="307"/>
        <v>138</v>
      </c>
      <c r="N215" s="42">
        <f t="shared" si="307"/>
        <v>138</v>
      </c>
      <c r="O215" s="42">
        <f t="shared" si="307"/>
        <v>138</v>
      </c>
      <c r="P215" s="42">
        <f t="shared" si="307"/>
        <v>137</v>
      </c>
      <c r="Q215" s="42">
        <f t="shared" si="307"/>
        <v>137</v>
      </c>
      <c r="R215" s="42">
        <f t="shared" si="307"/>
        <v>137</v>
      </c>
      <c r="S215" s="42">
        <f t="shared" si="307"/>
        <v>137</v>
      </c>
      <c r="T215" s="24"/>
      <c r="U215" s="40"/>
      <c r="V215" s="42">
        <f t="shared" ref="V215:AK215" si="308">HEX2DEC(V56)</f>
        <v>136</v>
      </c>
      <c r="W215" s="42">
        <f t="shared" si="308"/>
        <v>112</v>
      </c>
      <c r="X215" s="42">
        <f t="shared" si="308"/>
        <v>52</v>
      </c>
      <c r="Y215" s="42">
        <f t="shared" si="308"/>
        <v>69</v>
      </c>
      <c r="Z215" s="42">
        <f t="shared" si="308"/>
        <v>1</v>
      </c>
      <c r="AA215" s="42">
        <f t="shared" si="308"/>
        <v>0</v>
      </c>
      <c r="AB215" s="42">
        <f t="shared" si="308"/>
        <v>0</v>
      </c>
      <c r="AC215" s="42">
        <f t="shared" si="308"/>
        <v>1</v>
      </c>
      <c r="AD215" s="42">
        <f t="shared" si="308"/>
        <v>69</v>
      </c>
      <c r="AE215" s="42">
        <f t="shared" si="308"/>
        <v>58</v>
      </c>
      <c r="AF215" s="42">
        <f t="shared" si="308"/>
        <v>57</v>
      </c>
      <c r="AG215" s="42">
        <f t="shared" si="308"/>
        <v>58</v>
      </c>
      <c r="AH215" s="42">
        <f t="shared" si="308"/>
        <v>58</v>
      </c>
      <c r="AI215" s="42">
        <f t="shared" si="308"/>
        <v>58</v>
      </c>
      <c r="AJ215" s="42">
        <f t="shared" si="308"/>
        <v>65</v>
      </c>
      <c r="AK215" s="42">
        <f t="shared" si="308"/>
        <v>136</v>
      </c>
      <c r="AL215" s="24"/>
      <c r="AM215" s="40"/>
      <c r="AN215" s="42">
        <f t="shared" ref="AN215:BC215" si="309">HEX2DEC(AN56)</f>
        <v>137</v>
      </c>
      <c r="AO215" s="42">
        <f t="shared" si="309"/>
        <v>137</v>
      </c>
      <c r="AP215" s="42">
        <f t="shared" si="309"/>
        <v>137</v>
      </c>
      <c r="AQ215" s="42">
        <f t="shared" si="309"/>
        <v>137</v>
      </c>
      <c r="AR215" s="42">
        <f t="shared" si="309"/>
        <v>138</v>
      </c>
      <c r="AS215" s="42">
        <f t="shared" si="309"/>
        <v>138</v>
      </c>
      <c r="AT215" s="42">
        <f t="shared" si="309"/>
        <v>138</v>
      </c>
      <c r="AU215" s="42">
        <f t="shared" si="309"/>
        <v>139</v>
      </c>
      <c r="AV215" s="42">
        <f t="shared" si="309"/>
        <v>139</v>
      </c>
      <c r="AW215" s="42">
        <f t="shared" si="309"/>
        <v>139</v>
      </c>
      <c r="AX215" s="42">
        <f t="shared" si="309"/>
        <v>139</v>
      </c>
      <c r="AY215" s="42">
        <f t="shared" si="309"/>
        <v>139</v>
      </c>
      <c r="AZ215" s="42">
        <f t="shared" si="309"/>
        <v>139</v>
      </c>
      <c r="BA215" s="42">
        <f t="shared" si="309"/>
        <v>138</v>
      </c>
      <c r="BB215" s="42">
        <f t="shared" si="309"/>
        <v>138</v>
      </c>
      <c r="BC215" s="42">
        <f t="shared" si="309"/>
        <v>139</v>
      </c>
      <c r="BD215" s="24"/>
      <c r="BE215" s="40"/>
      <c r="BF215" s="42">
        <f t="shared" ref="BF215:BU215" si="310">HEX2DEC(BF56)</f>
        <v>139</v>
      </c>
      <c r="BG215" s="42">
        <f t="shared" si="310"/>
        <v>138</v>
      </c>
      <c r="BH215" s="42">
        <f t="shared" si="310"/>
        <v>138</v>
      </c>
      <c r="BI215" s="42">
        <f t="shared" si="310"/>
        <v>137</v>
      </c>
      <c r="BJ215" s="42">
        <f t="shared" si="310"/>
        <v>138</v>
      </c>
      <c r="BK215" s="42">
        <f t="shared" si="310"/>
        <v>137</v>
      </c>
      <c r="BL215" s="42">
        <f t="shared" si="310"/>
        <v>137</v>
      </c>
      <c r="BM215" s="42">
        <f t="shared" si="310"/>
        <v>137</v>
      </c>
      <c r="BN215" s="42">
        <f t="shared" si="310"/>
        <v>137</v>
      </c>
      <c r="BO215" s="42">
        <f t="shared" si="310"/>
        <v>137</v>
      </c>
      <c r="BP215" s="42">
        <f t="shared" si="310"/>
        <v>138</v>
      </c>
      <c r="BQ215" s="42">
        <f t="shared" si="310"/>
        <v>138</v>
      </c>
      <c r="BR215" s="42">
        <f t="shared" si="310"/>
        <v>138</v>
      </c>
      <c r="BS215" s="42">
        <f t="shared" si="310"/>
        <v>138</v>
      </c>
      <c r="BT215" s="42">
        <f t="shared" si="310"/>
        <v>138</v>
      </c>
      <c r="BU215" s="42">
        <f t="shared" si="310"/>
        <v>139</v>
      </c>
      <c r="BV215" s="24"/>
      <c r="BW215" s="40"/>
      <c r="BX215" s="42">
        <f t="shared" ref="BX215:CM215" si="311">HEX2DEC(BX56)</f>
        <v>139</v>
      </c>
      <c r="BY215" s="42">
        <f t="shared" si="311"/>
        <v>139</v>
      </c>
      <c r="BZ215" s="42">
        <f t="shared" si="311"/>
        <v>139</v>
      </c>
      <c r="CA215" s="42">
        <f t="shared" si="311"/>
        <v>139</v>
      </c>
      <c r="CB215" s="42">
        <f t="shared" si="311"/>
        <v>139</v>
      </c>
      <c r="CC215" s="42">
        <f t="shared" si="311"/>
        <v>139</v>
      </c>
      <c r="CD215" s="42">
        <f t="shared" si="311"/>
        <v>139</v>
      </c>
      <c r="CE215" s="42">
        <f t="shared" si="311"/>
        <v>139</v>
      </c>
      <c r="CF215" s="42">
        <f t="shared" si="311"/>
        <v>139</v>
      </c>
      <c r="CG215" s="42">
        <f t="shared" si="311"/>
        <v>139</v>
      </c>
      <c r="CH215" s="42">
        <f t="shared" si="311"/>
        <v>139</v>
      </c>
      <c r="CI215" s="42">
        <f t="shared" si="311"/>
        <v>139</v>
      </c>
      <c r="CJ215" s="42">
        <f t="shared" si="311"/>
        <v>139</v>
      </c>
      <c r="CK215" s="42">
        <f t="shared" si="311"/>
        <v>139</v>
      </c>
      <c r="CL215" s="42">
        <f t="shared" si="311"/>
        <v>139</v>
      </c>
      <c r="CM215" s="42">
        <f t="shared" si="311"/>
        <v>139</v>
      </c>
      <c r="CN215" s="24"/>
      <c r="CO215" s="40"/>
      <c r="CP215" s="42">
        <f t="shared" ref="CP215:DE215" si="312">HEX2DEC(CP56)</f>
        <v>139</v>
      </c>
      <c r="CQ215" s="42">
        <f t="shared" si="312"/>
        <v>139</v>
      </c>
      <c r="CR215" s="42">
        <f t="shared" si="312"/>
        <v>139</v>
      </c>
      <c r="CS215" s="42">
        <f t="shared" si="312"/>
        <v>139</v>
      </c>
      <c r="CT215" s="42">
        <f t="shared" si="312"/>
        <v>139</v>
      </c>
      <c r="CU215" s="42">
        <f t="shared" si="312"/>
        <v>139</v>
      </c>
      <c r="CV215" s="42">
        <f t="shared" si="312"/>
        <v>139</v>
      </c>
      <c r="CW215" s="42">
        <f t="shared" si="312"/>
        <v>52</v>
      </c>
      <c r="CX215" s="42">
        <f t="shared" si="312"/>
        <v>139</v>
      </c>
      <c r="CY215" s="42">
        <f t="shared" si="312"/>
        <v>139</v>
      </c>
      <c r="CZ215" s="42">
        <f t="shared" si="312"/>
        <v>139</v>
      </c>
      <c r="DA215" s="42">
        <f t="shared" si="312"/>
        <v>139</v>
      </c>
      <c r="DB215" s="42">
        <f t="shared" si="312"/>
        <v>139</v>
      </c>
      <c r="DC215" s="42">
        <f t="shared" si="312"/>
        <v>139</v>
      </c>
      <c r="DD215" s="42">
        <f t="shared" si="312"/>
        <v>139</v>
      </c>
      <c r="DE215" s="42">
        <f t="shared" si="312"/>
        <v>139</v>
      </c>
      <c r="DF215" s="24"/>
      <c r="DG215" s="40"/>
      <c r="DH215" s="42">
        <f t="shared" ref="DH215:DW215" si="313">HEX2DEC(DH56)</f>
        <v>139</v>
      </c>
      <c r="DI215" s="42">
        <f t="shared" si="313"/>
        <v>139</v>
      </c>
      <c r="DJ215" s="42">
        <f t="shared" si="313"/>
        <v>139</v>
      </c>
      <c r="DK215" s="42">
        <f t="shared" si="313"/>
        <v>139</v>
      </c>
      <c r="DL215" s="42">
        <f t="shared" si="313"/>
        <v>139</v>
      </c>
      <c r="DM215" s="42">
        <f t="shared" si="313"/>
        <v>139</v>
      </c>
      <c r="DN215" s="42">
        <f t="shared" si="313"/>
        <v>139</v>
      </c>
      <c r="DO215" s="42">
        <f t="shared" si="313"/>
        <v>139</v>
      </c>
      <c r="DP215" s="42">
        <f t="shared" si="313"/>
        <v>139</v>
      </c>
      <c r="DQ215" s="42">
        <f t="shared" si="313"/>
        <v>139</v>
      </c>
      <c r="DR215" s="42">
        <f t="shared" si="313"/>
        <v>139</v>
      </c>
      <c r="DS215" s="42">
        <f t="shared" si="313"/>
        <v>139</v>
      </c>
      <c r="DT215" s="42">
        <f t="shared" si="313"/>
        <v>139</v>
      </c>
      <c r="DU215" s="42">
        <f t="shared" si="313"/>
        <v>139</v>
      </c>
      <c r="DV215" s="42">
        <f t="shared" si="313"/>
        <v>139</v>
      </c>
      <c r="DW215" s="42">
        <f t="shared" si="313"/>
        <v>139</v>
      </c>
      <c r="DX215" s="24"/>
      <c r="DY215" s="40"/>
      <c r="DZ215" s="42">
        <f t="shared" ref="DZ215:EO215" si="314">HEX2DEC(DZ56)</f>
        <v>139</v>
      </c>
      <c r="EA215" s="42">
        <f t="shared" si="314"/>
        <v>139</v>
      </c>
      <c r="EB215" s="42">
        <f t="shared" si="314"/>
        <v>139</v>
      </c>
      <c r="EC215" s="42">
        <f t="shared" si="314"/>
        <v>139</v>
      </c>
      <c r="ED215" s="42">
        <f t="shared" si="314"/>
        <v>139</v>
      </c>
      <c r="EE215" s="42">
        <f t="shared" si="314"/>
        <v>139</v>
      </c>
      <c r="EF215" s="42">
        <f t="shared" si="314"/>
        <v>139</v>
      </c>
      <c r="EG215" s="42">
        <f t="shared" si="314"/>
        <v>139</v>
      </c>
      <c r="EH215" s="42">
        <f t="shared" si="314"/>
        <v>139</v>
      </c>
      <c r="EI215" s="42">
        <f t="shared" si="314"/>
        <v>139</v>
      </c>
      <c r="EJ215" s="42">
        <f t="shared" si="314"/>
        <v>139</v>
      </c>
      <c r="EK215" s="42">
        <f t="shared" si="314"/>
        <v>139</v>
      </c>
      <c r="EL215" s="42">
        <f t="shared" si="314"/>
        <v>139</v>
      </c>
      <c r="EM215" s="42">
        <f t="shared" si="314"/>
        <v>139</v>
      </c>
      <c r="EN215" s="42">
        <f t="shared" si="314"/>
        <v>139</v>
      </c>
      <c r="EO215" s="42">
        <f t="shared" si="314"/>
        <v>139</v>
      </c>
      <c r="EP215" s="24"/>
    </row>
    <row r="216" spans="2:146" hidden="1">
      <c r="B216" s="46">
        <f t="shared" si="258"/>
        <v>39</v>
      </c>
      <c r="C216" s="40"/>
      <c r="D216" s="42">
        <f t="shared" ref="D216:S216" si="315">HEX2DEC(D57)</f>
        <v>139</v>
      </c>
      <c r="E216" s="42">
        <f t="shared" si="315"/>
        <v>139</v>
      </c>
      <c r="F216" s="42">
        <f t="shared" si="315"/>
        <v>139</v>
      </c>
      <c r="G216" s="42">
        <f t="shared" si="315"/>
        <v>139</v>
      </c>
      <c r="H216" s="42">
        <f t="shared" si="315"/>
        <v>139</v>
      </c>
      <c r="I216" s="42">
        <f t="shared" si="315"/>
        <v>139</v>
      </c>
      <c r="J216" s="42">
        <f t="shared" si="315"/>
        <v>139</v>
      </c>
      <c r="K216" s="42">
        <f t="shared" si="315"/>
        <v>138</v>
      </c>
      <c r="L216" s="42">
        <f t="shared" si="315"/>
        <v>138</v>
      </c>
      <c r="M216" s="42">
        <f t="shared" si="315"/>
        <v>138</v>
      </c>
      <c r="N216" s="42">
        <f t="shared" si="315"/>
        <v>138</v>
      </c>
      <c r="O216" s="42">
        <f t="shared" si="315"/>
        <v>138</v>
      </c>
      <c r="P216" s="42">
        <f t="shared" si="315"/>
        <v>137</v>
      </c>
      <c r="Q216" s="42">
        <f t="shared" si="315"/>
        <v>137</v>
      </c>
      <c r="R216" s="42">
        <f t="shared" si="315"/>
        <v>137</v>
      </c>
      <c r="S216" s="42">
        <f t="shared" si="315"/>
        <v>137</v>
      </c>
      <c r="T216" s="24"/>
      <c r="U216" s="40"/>
      <c r="V216" s="42">
        <f t="shared" ref="V216:AK216" si="316">HEX2DEC(V57)</f>
        <v>136</v>
      </c>
      <c r="W216" s="42">
        <f t="shared" si="316"/>
        <v>65</v>
      </c>
      <c r="X216" s="42">
        <f t="shared" si="316"/>
        <v>52</v>
      </c>
      <c r="Y216" s="42">
        <f t="shared" si="316"/>
        <v>69</v>
      </c>
      <c r="Z216" s="42">
        <f t="shared" si="316"/>
        <v>1</v>
      </c>
      <c r="AA216" s="42">
        <f t="shared" si="316"/>
        <v>1</v>
      </c>
      <c r="AB216" s="42">
        <f t="shared" si="316"/>
        <v>0</v>
      </c>
      <c r="AC216" s="42">
        <f t="shared" si="316"/>
        <v>0</v>
      </c>
      <c r="AD216" s="42">
        <f t="shared" si="316"/>
        <v>1</v>
      </c>
      <c r="AE216" s="42">
        <f t="shared" si="316"/>
        <v>57</v>
      </c>
      <c r="AF216" s="42">
        <f t="shared" si="316"/>
        <v>57</v>
      </c>
      <c r="AG216" s="42">
        <f t="shared" si="316"/>
        <v>58</v>
      </c>
      <c r="AH216" s="42">
        <f t="shared" si="316"/>
        <v>106</v>
      </c>
      <c r="AI216" s="42">
        <f t="shared" si="316"/>
        <v>109</v>
      </c>
      <c r="AJ216" s="42">
        <f t="shared" si="316"/>
        <v>136</v>
      </c>
      <c r="AK216" s="42">
        <f t="shared" si="316"/>
        <v>137</v>
      </c>
      <c r="AL216" s="24"/>
      <c r="AM216" s="40"/>
      <c r="AN216" s="42">
        <f t="shared" ref="AN216:BC216" si="317">HEX2DEC(AN57)</f>
        <v>137</v>
      </c>
      <c r="AO216" s="42">
        <f t="shared" si="317"/>
        <v>137</v>
      </c>
      <c r="AP216" s="42">
        <f t="shared" si="317"/>
        <v>137</v>
      </c>
      <c r="AQ216" s="42">
        <f t="shared" si="317"/>
        <v>138</v>
      </c>
      <c r="AR216" s="42">
        <f t="shared" si="317"/>
        <v>138</v>
      </c>
      <c r="AS216" s="42">
        <f t="shared" si="317"/>
        <v>138</v>
      </c>
      <c r="AT216" s="42">
        <f t="shared" si="317"/>
        <v>138</v>
      </c>
      <c r="AU216" s="42">
        <f t="shared" si="317"/>
        <v>139</v>
      </c>
      <c r="AV216" s="42">
        <f t="shared" si="317"/>
        <v>139</v>
      </c>
      <c r="AW216" s="42">
        <f t="shared" si="317"/>
        <v>139</v>
      </c>
      <c r="AX216" s="42">
        <f t="shared" si="317"/>
        <v>139</v>
      </c>
      <c r="AY216" s="42">
        <f t="shared" si="317"/>
        <v>139</v>
      </c>
      <c r="AZ216" s="42">
        <f t="shared" si="317"/>
        <v>139</v>
      </c>
      <c r="BA216" s="42">
        <f t="shared" si="317"/>
        <v>139</v>
      </c>
      <c r="BB216" s="42">
        <f t="shared" si="317"/>
        <v>139</v>
      </c>
      <c r="BC216" s="42">
        <f t="shared" si="317"/>
        <v>139</v>
      </c>
      <c r="BD216" s="24"/>
      <c r="BE216" s="40"/>
      <c r="BF216" s="42">
        <f t="shared" ref="BF216:BU216" si="318">HEX2DEC(BF57)</f>
        <v>139</v>
      </c>
      <c r="BG216" s="42">
        <f t="shared" si="318"/>
        <v>139</v>
      </c>
      <c r="BH216" s="42">
        <f t="shared" si="318"/>
        <v>139</v>
      </c>
      <c r="BI216" s="42">
        <f t="shared" si="318"/>
        <v>138</v>
      </c>
      <c r="BJ216" s="42">
        <f t="shared" si="318"/>
        <v>138</v>
      </c>
      <c r="BK216" s="42">
        <f t="shared" si="318"/>
        <v>138</v>
      </c>
      <c r="BL216" s="42">
        <f t="shared" si="318"/>
        <v>137</v>
      </c>
      <c r="BM216" s="42">
        <f t="shared" si="318"/>
        <v>138</v>
      </c>
      <c r="BN216" s="42">
        <f t="shared" si="318"/>
        <v>138</v>
      </c>
      <c r="BO216" s="42">
        <f t="shared" si="318"/>
        <v>138</v>
      </c>
      <c r="BP216" s="42">
        <f t="shared" si="318"/>
        <v>138</v>
      </c>
      <c r="BQ216" s="42">
        <f t="shared" si="318"/>
        <v>138</v>
      </c>
      <c r="BR216" s="42">
        <f t="shared" si="318"/>
        <v>138</v>
      </c>
      <c r="BS216" s="42">
        <f t="shared" si="318"/>
        <v>138</v>
      </c>
      <c r="BT216" s="42">
        <f t="shared" si="318"/>
        <v>139</v>
      </c>
      <c r="BU216" s="42">
        <f t="shared" si="318"/>
        <v>139</v>
      </c>
      <c r="BV216" s="24"/>
      <c r="BW216" s="40"/>
      <c r="BX216" s="42">
        <f t="shared" ref="BX216:CM216" si="319">HEX2DEC(BX57)</f>
        <v>139</v>
      </c>
      <c r="BY216" s="42">
        <f t="shared" si="319"/>
        <v>139</v>
      </c>
      <c r="BZ216" s="42">
        <f t="shared" si="319"/>
        <v>139</v>
      </c>
      <c r="CA216" s="42">
        <f t="shared" si="319"/>
        <v>139</v>
      </c>
      <c r="CB216" s="42">
        <f t="shared" si="319"/>
        <v>139</v>
      </c>
      <c r="CC216" s="42">
        <f t="shared" si="319"/>
        <v>139</v>
      </c>
      <c r="CD216" s="42">
        <f t="shared" si="319"/>
        <v>139</v>
      </c>
      <c r="CE216" s="42">
        <f t="shared" si="319"/>
        <v>139</v>
      </c>
      <c r="CF216" s="42">
        <f t="shared" si="319"/>
        <v>139</v>
      </c>
      <c r="CG216" s="42">
        <f t="shared" si="319"/>
        <v>139</v>
      </c>
      <c r="CH216" s="42">
        <f t="shared" si="319"/>
        <v>139</v>
      </c>
      <c r="CI216" s="42">
        <f t="shared" si="319"/>
        <v>139</v>
      </c>
      <c r="CJ216" s="42">
        <f t="shared" si="319"/>
        <v>139</v>
      </c>
      <c r="CK216" s="42">
        <f t="shared" si="319"/>
        <v>139</v>
      </c>
      <c r="CL216" s="42">
        <f t="shared" si="319"/>
        <v>139</v>
      </c>
      <c r="CM216" s="42">
        <f t="shared" si="319"/>
        <v>139</v>
      </c>
      <c r="CN216" s="24"/>
      <c r="CO216" s="40"/>
      <c r="CP216" s="42">
        <f t="shared" ref="CP216:DE216" si="320">HEX2DEC(CP57)</f>
        <v>139</v>
      </c>
      <c r="CQ216" s="42">
        <f t="shared" si="320"/>
        <v>139</v>
      </c>
      <c r="CR216" s="42">
        <f t="shared" si="320"/>
        <v>139</v>
      </c>
      <c r="CS216" s="42">
        <f t="shared" si="320"/>
        <v>139</v>
      </c>
      <c r="CT216" s="42">
        <f t="shared" si="320"/>
        <v>139</v>
      </c>
      <c r="CU216" s="42">
        <f t="shared" si="320"/>
        <v>52</v>
      </c>
      <c r="CV216" s="42">
        <f t="shared" si="320"/>
        <v>139</v>
      </c>
      <c r="CW216" s="42">
        <f t="shared" si="320"/>
        <v>52</v>
      </c>
      <c r="CX216" s="42">
        <f t="shared" si="320"/>
        <v>139</v>
      </c>
      <c r="CY216" s="42">
        <f t="shared" si="320"/>
        <v>52</v>
      </c>
      <c r="CZ216" s="42">
        <f t="shared" si="320"/>
        <v>139</v>
      </c>
      <c r="DA216" s="42">
        <f t="shared" si="320"/>
        <v>139</v>
      </c>
      <c r="DB216" s="42">
        <f t="shared" si="320"/>
        <v>139</v>
      </c>
      <c r="DC216" s="42">
        <f t="shared" si="320"/>
        <v>139</v>
      </c>
      <c r="DD216" s="42">
        <f t="shared" si="320"/>
        <v>139</v>
      </c>
      <c r="DE216" s="42">
        <f t="shared" si="320"/>
        <v>139</v>
      </c>
      <c r="DF216" s="24"/>
      <c r="DG216" s="40"/>
      <c r="DH216" s="42">
        <f t="shared" ref="DH216:DW216" si="321">HEX2DEC(DH57)</f>
        <v>139</v>
      </c>
      <c r="DI216" s="42">
        <f t="shared" si="321"/>
        <v>139</v>
      </c>
      <c r="DJ216" s="42">
        <f t="shared" si="321"/>
        <v>139</v>
      </c>
      <c r="DK216" s="42">
        <f t="shared" si="321"/>
        <v>139</v>
      </c>
      <c r="DL216" s="42">
        <f t="shared" si="321"/>
        <v>139</v>
      </c>
      <c r="DM216" s="42">
        <f t="shared" si="321"/>
        <v>139</v>
      </c>
      <c r="DN216" s="42">
        <f t="shared" si="321"/>
        <v>139</v>
      </c>
      <c r="DO216" s="42">
        <f t="shared" si="321"/>
        <v>139</v>
      </c>
      <c r="DP216" s="42">
        <f t="shared" si="321"/>
        <v>139</v>
      </c>
      <c r="DQ216" s="42">
        <f t="shared" si="321"/>
        <v>139</v>
      </c>
      <c r="DR216" s="42">
        <f t="shared" si="321"/>
        <v>139</v>
      </c>
      <c r="DS216" s="42">
        <f t="shared" si="321"/>
        <v>139</v>
      </c>
      <c r="DT216" s="42">
        <f t="shared" si="321"/>
        <v>139</v>
      </c>
      <c r="DU216" s="42">
        <f t="shared" si="321"/>
        <v>139</v>
      </c>
      <c r="DV216" s="42">
        <f t="shared" si="321"/>
        <v>139</v>
      </c>
      <c r="DW216" s="42">
        <f t="shared" si="321"/>
        <v>139</v>
      </c>
      <c r="DX216" s="24"/>
      <c r="DY216" s="40"/>
      <c r="DZ216" s="42">
        <f t="shared" ref="DZ216:EO216" si="322">HEX2DEC(DZ57)</f>
        <v>139</v>
      </c>
      <c r="EA216" s="42">
        <f t="shared" si="322"/>
        <v>139</v>
      </c>
      <c r="EB216" s="42">
        <f t="shared" si="322"/>
        <v>139</v>
      </c>
      <c r="EC216" s="42">
        <f t="shared" si="322"/>
        <v>139</v>
      </c>
      <c r="ED216" s="42">
        <f t="shared" si="322"/>
        <v>139</v>
      </c>
      <c r="EE216" s="42">
        <f t="shared" si="322"/>
        <v>139</v>
      </c>
      <c r="EF216" s="42">
        <f t="shared" si="322"/>
        <v>139</v>
      </c>
      <c r="EG216" s="42">
        <f t="shared" si="322"/>
        <v>139</v>
      </c>
      <c r="EH216" s="42">
        <f t="shared" si="322"/>
        <v>139</v>
      </c>
      <c r="EI216" s="42">
        <f t="shared" si="322"/>
        <v>139</v>
      </c>
      <c r="EJ216" s="42">
        <f t="shared" si="322"/>
        <v>139</v>
      </c>
      <c r="EK216" s="42">
        <f t="shared" si="322"/>
        <v>139</v>
      </c>
      <c r="EL216" s="42">
        <f t="shared" si="322"/>
        <v>139</v>
      </c>
      <c r="EM216" s="42">
        <f t="shared" si="322"/>
        <v>139</v>
      </c>
      <c r="EN216" s="42">
        <f t="shared" si="322"/>
        <v>139</v>
      </c>
      <c r="EO216" s="42">
        <f t="shared" si="322"/>
        <v>139</v>
      </c>
      <c r="EP216" s="24"/>
    </row>
    <row r="217" spans="2:146" hidden="1">
      <c r="B217" s="46">
        <f t="shared" si="258"/>
        <v>40</v>
      </c>
      <c r="C217" s="40"/>
      <c r="D217" s="42">
        <f t="shared" ref="D217:S217" si="323">HEX2DEC(D58)</f>
        <v>139</v>
      </c>
      <c r="E217" s="42">
        <f t="shared" si="323"/>
        <v>139</v>
      </c>
      <c r="F217" s="42">
        <f t="shared" si="323"/>
        <v>139</v>
      </c>
      <c r="G217" s="42">
        <f t="shared" si="323"/>
        <v>139</v>
      </c>
      <c r="H217" s="42">
        <f t="shared" si="323"/>
        <v>139</v>
      </c>
      <c r="I217" s="42">
        <f t="shared" si="323"/>
        <v>139</v>
      </c>
      <c r="J217" s="42">
        <f t="shared" si="323"/>
        <v>138</v>
      </c>
      <c r="K217" s="42">
        <f t="shared" si="323"/>
        <v>138</v>
      </c>
      <c r="L217" s="42">
        <f t="shared" si="323"/>
        <v>138</v>
      </c>
      <c r="M217" s="42">
        <f t="shared" si="323"/>
        <v>138</v>
      </c>
      <c r="N217" s="42">
        <f t="shared" si="323"/>
        <v>138</v>
      </c>
      <c r="O217" s="42">
        <f t="shared" si="323"/>
        <v>138</v>
      </c>
      <c r="P217" s="42">
        <f t="shared" si="323"/>
        <v>137</v>
      </c>
      <c r="Q217" s="42">
        <f t="shared" si="323"/>
        <v>137</v>
      </c>
      <c r="R217" s="42">
        <f t="shared" si="323"/>
        <v>137</v>
      </c>
      <c r="S217" s="42">
        <f t="shared" si="323"/>
        <v>137</v>
      </c>
      <c r="T217" s="24"/>
      <c r="U217" s="40"/>
      <c r="V217" s="42">
        <f t="shared" ref="V217:AK217" si="324">HEX2DEC(V58)</f>
        <v>136</v>
      </c>
      <c r="W217" s="42">
        <f t="shared" si="324"/>
        <v>65</v>
      </c>
      <c r="X217" s="42">
        <f t="shared" si="324"/>
        <v>52</v>
      </c>
      <c r="Y217" s="42">
        <f t="shared" si="324"/>
        <v>69</v>
      </c>
      <c r="Z217" s="42">
        <f t="shared" si="324"/>
        <v>69</v>
      </c>
      <c r="AA217" s="42">
        <f t="shared" si="324"/>
        <v>1</v>
      </c>
      <c r="AB217" s="42">
        <f t="shared" si="324"/>
        <v>1</v>
      </c>
      <c r="AC217" s="42">
        <f t="shared" si="324"/>
        <v>0</v>
      </c>
      <c r="AD217" s="42">
        <f t="shared" si="324"/>
        <v>0</v>
      </c>
      <c r="AE217" s="42">
        <f t="shared" si="324"/>
        <v>69</v>
      </c>
      <c r="AF217" s="42">
        <f t="shared" si="324"/>
        <v>69</v>
      </c>
      <c r="AG217" s="42">
        <f t="shared" si="324"/>
        <v>114</v>
      </c>
      <c r="AH217" s="42">
        <f t="shared" si="324"/>
        <v>137</v>
      </c>
      <c r="AI217" s="42">
        <f t="shared" si="324"/>
        <v>137</v>
      </c>
      <c r="AJ217" s="42">
        <f t="shared" si="324"/>
        <v>137</v>
      </c>
      <c r="AK217" s="42">
        <f t="shared" si="324"/>
        <v>137</v>
      </c>
      <c r="AL217" s="24"/>
      <c r="AM217" s="40"/>
      <c r="AN217" s="42">
        <f t="shared" ref="AN217:BC217" si="325">HEX2DEC(AN58)</f>
        <v>137</v>
      </c>
      <c r="AO217" s="42">
        <f t="shared" si="325"/>
        <v>137</v>
      </c>
      <c r="AP217" s="42">
        <f t="shared" si="325"/>
        <v>137</v>
      </c>
      <c r="AQ217" s="42">
        <f t="shared" si="325"/>
        <v>138</v>
      </c>
      <c r="AR217" s="42">
        <f t="shared" si="325"/>
        <v>138</v>
      </c>
      <c r="AS217" s="42">
        <f t="shared" si="325"/>
        <v>138</v>
      </c>
      <c r="AT217" s="42">
        <f t="shared" si="325"/>
        <v>138</v>
      </c>
      <c r="AU217" s="42">
        <f t="shared" si="325"/>
        <v>138</v>
      </c>
      <c r="AV217" s="42">
        <f t="shared" si="325"/>
        <v>138</v>
      </c>
      <c r="AW217" s="42">
        <f t="shared" si="325"/>
        <v>139</v>
      </c>
      <c r="AX217" s="42">
        <f t="shared" si="325"/>
        <v>138</v>
      </c>
      <c r="AY217" s="42">
        <f t="shared" si="325"/>
        <v>139</v>
      </c>
      <c r="AZ217" s="42">
        <f t="shared" si="325"/>
        <v>139</v>
      </c>
      <c r="BA217" s="42">
        <f t="shared" si="325"/>
        <v>139</v>
      </c>
      <c r="BB217" s="42">
        <f t="shared" si="325"/>
        <v>139</v>
      </c>
      <c r="BC217" s="42">
        <f t="shared" si="325"/>
        <v>139</v>
      </c>
      <c r="BD217" s="24"/>
      <c r="BE217" s="40"/>
      <c r="BF217" s="42">
        <f t="shared" ref="BF217:BU217" si="326">HEX2DEC(BF58)</f>
        <v>139</v>
      </c>
      <c r="BG217" s="42">
        <f t="shared" si="326"/>
        <v>139</v>
      </c>
      <c r="BH217" s="42">
        <f t="shared" si="326"/>
        <v>139</v>
      </c>
      <c r="BI217" s="42">
        <f t="shared" si="326"/>
        <v>138</v>
      </c>
      <c r="BJ217" s="42">
        <f t="shared" si="326"/>
        <v>138</v>
      </c>
      <c r="BK217" s="42">
        <f t="shared" si="326"/>
        <v>138</v>
      </c>
      <c r="BL217" s="42">
        <f t="shared" si="326"/>
        <v>137</v>
      </c>
      <c r="BM217" s="42">
        <f t="shared" si="326"/>
        <v>137</v>
      </c>
      <c r="BN217" s="42">
        <f t="shared" si="326"/>
        <v>138</v>
      </c>
      <c r="BO217" s="42">
        <f t="shared" si="326"/>
        <v>138</v>
      </c>
      <c r="BP217" s="42">
        <f t="shared" si="326"/>
        <v>138</v>
      </c>
      <c r="BQ217" s="42">
        <f t="shared" si="326"/>
        <v>138</v>
      </c>
      <c r="BR217" s="42">
        <f t="shared" si="326"/>
        <v>138</v>
      </c>
      <c r="BS217" s="42">
        <f t="shared" si="326"/>
        <v>138</v>
      </c>
      <c r="BT217" s="42">
        <f t="shared" si="326"/>
        <v>138</v>
      </c>
      <c r="BU217" s="42">
        <f t="shared" si="326"/>
        <v>138</v>
      </c>
      <c r="BV217" s="24"/>
      <c r="BW217" s="40"/>
      <c r="BX217" s="42">
        <f t="shared" ref="BX217:CM217" si="327">HEX2DEC(BX58)</f>
        <v>139</v>
      </c>
      <c r="BY217" s="42">
        <f t="shared" si="327"/>
        <v>139</v>
      </c>
      <c r="BZ217" s="42">
        <f t="shared" si="327"/>
        <v>139</v>
      </c>
      <c r="CA217" s="42">
        <f t="shared" si="327"/>
        <v>139</v>
      </c>
      <c r="CB217" s="42">
        <f t="shared" si="327"/>
        <v>139</v>
      </c>
      <c r="CC217" s="42">
        <f t="shared" si="327"/>
        <v>139</v>
      </c>
      <c r="CD217" s="42">
        <f t="shared" si="327"/>
        <v>139</v>
      </c>
      <c r="CE217" s="42">
        <f t="shared" si="327"/>
        <v>139</v>
      </c>
      <c r="CF217" s="42">
        <f t="shared" si="327"/>
        <v>139</v>
      </c>
      <c r="CG217" s="42">
        <f t="shared" si="327"/>
        <v>139</v>
      </c>
      <c r="CH217" s="42">
        <f t="shared" si="327"/>
        <v>139</v>
      </c>
      <c r="CI217" s="42">
        <f t="shared" si="327"/>
        <v>139</v>
      </c>
      <c r="CJ217" s="42">
        <f t="shared" si="327"/>
        <v>139</v>
      </c>
      <c r="CK217" s="42">
        <f t="shared" si="327"/>
        <v>139</v>
      </c>
      <c r="CL217" s="42">
        <f t="shared" si="327"/>
        <v>139</v>
      </c>
      <c r="CM217" s="42">
        <f t="shared" si="327"/>
        <v>139</v>
      </c>
      <c r="CN217" s="24"/>
      <c r="CO217" s="40"/>
      <c r="CP217" s="42">
        <f t="shared" ref="CP217:DE217" si="328">HEX2DEC(CP58)</f>
        <v>139</v>
      </c>
      <c r="CQ217" s="42">
        <f t="shared" si="328"/>
        <v>139</v>
      </c>
      <c r="CR217" s="42">
        <f t="shared" si="328"/>
        <v>139</v>
      </c>
      <c r="CS217" s="42">
        <f t="shared" si="328"/>
        <v>139</v>
      </c>
      <c r="CT217" s="42">
        <f t="shared" si="328"/>
        <v>139</v>
      </c>
      <c r="CU217" s="42">
        <f t="shared" si="328"/>
        <v>139</v>
      </c>
      <c r="CV217" s="42">
        <f t="shared" si="328"/>
        <v>52</v>
      </c>
      <c r="CW217" s="42">
        <f t="shared" si="328"/>
        <v>52</v>
      </c>
      <c r="CX217" s="42">
        <f t="shared" si="328"/>
        <v>52</v>
      </c>
      <c r="CY217" s="42">
        <f t="shared" si="328"/>
        <v>139</v>
      </c>
      <c r="CZ217" s="42">
        <f t="shared" si="328"/>
        <v>139</v>
      </c>
      <c r="DA217" s="42">
        <f t="shared" si="328"/>
        <v>139</v>
      </c>
      <c r="DB217" s="42">
        <f t="shared" si="328"/>
        <v>139</v>
      </c>
      <c r="DC217" s="42">
        <f t="shared" si="328"/>
        <v>139</v>
      </c>
      <c r="DD217" s="42">
        <f t="shared" si="328"/>
        <v>139</v>
      </c>
      <c r="DE217" s="42">
        <f t="shared" si="328"/>
        <v>139</v>
      </c>
      <c r="DF217" s="24"/>
      <c r="DG217" s="40"/>
      <c r="DH217" s="42">
        <f t="shared" ref="DH217:DW217" si="329">HEX2DEC(DH58)</f>
        <v>139</v>
      </c>
      <c r="DI217" s="42">
        <f t="shared" si="329"/>
        <v>139</v>
      </c>
      <c r="DJ217" s="42">
        <f t="shared" si="329"/>
        <v>139</v>
      </c>
      <c r="DK217" s="42">
        <f t="shared" si="329"/>
        <v>139</v>
      </c>
      <c r="DL217" s="42">
        <f t="shared" si="329"/>
        <v>139</v>
      </c>
      <c r="DM217" s="42">
        <f t="shared" si="329"/>
        <v>139</v>
      </c>
      <c r="DN217" s="42">
        <f t="shared" si="329"/>
        <v>139</v>
      </c>
      <c r="DO217" s="42">
        <f t="shared" si="329"/>
        <v>139</v>
      </c>
      <c r="DP217" s="42">
        <f t="shared" si="329"/>
        <v>139</v>
      </c>
      <c r="DQ217" s="42">
        <f t="shared" si="329"/>
        <v>139</v>
      </c>
      <c r="DR217" s="42">
        <f t="shared" si="329"/>
        <v>139</v>
      </c>
      <c r="DS217" s="42">
        <f t="shared" si="329"/>
        <v>139</v>
      </c>
      <c r="DT217" s="42">
        <f t="shared" si="329"/>
        <v>139</v>
      </c>
      <c r="DU217" s="42">
        <f t="shared" si="329"/>
        <v>139</v>
      </c>
      <c r="DV217" s="42">
        <f t="shared" si="329"/>
        <v>139</v>
      </c>
      <c r="DW217" s="42">
        <f t="shared" si="329"/>
        <v>139</v>
      </c>
      <c r="DX217" s="24"/>
      <c r="DY217" s="40"/>
      <c r="DZ217" s="42">
        <f t="shared" ref="DZ217:EO217" si="330">HEX2DEC(DZ58)</f>
        <v>139</v>
      </c>
      <c r="EA217" s="42">
        <f t="shared" si="330"/>
        <v>139</v>
      </c>
      <c r="EB217" s="42">
        <f t="shared" si="330"/>
        <v>139</v>
      </c>
      <c r="EC217" s="42">
        <f t="shared" si="330"/>
        <v>139</v>
      </c>
      <c r="ED217" s="42">
        <f t="shared" si="330"/>
        <v>139</v>
      </c>
      <c r="EE217" s="42">
        <f t="shared" si="330"/>
        <v>139</v>
      </c>
      <c r="EF217" s="42">
        <f t="shared" si="330"/>
        <v>139</v>
      </c>
      <c r="EG217" s="42">
        <f t="shared" si="330"/>
        <v>139</v>
      </c>
      <c r="EH217" s="42">
        <f t="shared" si="330"/>
        <v>139</v>
      </c>
      <c r="EI217" s="42">
        <f t="shared" si="330"/>
        <v>139</v>
      </c>
      <c r="EJ217" s="42">
        <f t="shared" si="330"/>
        <v>139</v>
      </c>
      <c r="EK217" s="42">
        <f t="shared" si="330"/>
        <v>139</v>
      </c>
      <c r="EL217" s="42">
        <f t="shared" si="330"/>
        <v>139</v>
      </c>
      <c r="EM217" s="42">
        <f t="shared" si="330"/>
        <v>139</v>
      </c>
      <c r="EN217" s="42">
        <f t="shared" si="330"/>
        <v>139</v>
      </c>
      <c r="EO217" s="42">
        <f t="shared" si="330"/>
        <v>139</v>
      </c>
      <c r="EP217" s="24"/>
    </row>
    <row r="218" spans="2:146" hidden="1">
      <c r="B218" s="46">
        <f t="shared" si="258"/>
        <v>41</v>
      </c>
      <c r="C218" s="40"/>
      <c r="D218" s="42">
        <f t="shared" ref="D218:S218" si="331">HEX2DEC(D59)</f>
        <v>139</v>
      </c>
      <c r="E218" s="42">
        <f t="shared" si="331"/>
        <v>139</v>
      </c>
      <c r="F218" s="42">
        <f t="shared" si="331"/>
        <v>139</v>
      </c>
      <c r="G218" s="42">
        <f t="shared" si="331"/>
        <v>139</v>
      </c>
      <c r="H218" s="42">
        <f t="shared" si="331"/>
        <v>139</v>
      </c>
      <c r="I218" s="42">
        <f t="shared" si="331"/>
        <v>139</v>
      </c>
      <c r="J218" s="42">
        <f t="shared" si="331"/>
        <v>139</v>
      </c>
      <c r="K218" s="42">
        <f t="shared" si="331"/>
        <v>139</v>
      </c>
      <c r="L218" s="42">
        <f t="shared" si="331"/>
        <v>138</v>
      </c>
      <c r="M218" s="42">
        <f t="shared" si="331"/>
        <v>138</v>
      </c>
      <c r="N218" s="42">
        <f t="shared" si="331"/>
        <v>138</v>
      </c>
      <c r="O218" s="42">
        <f t="shared" si="331"/>
        <v>137</v>
      </c>
      <c r="P218" s="42">
        <f t="shared" si="331"/>
        <v>137</v>
      </c>
      <c r="Q218" s="42">
        <f t="shared" si="331"/>
        <v>137</v>
      </c>
      <c r="R218" s="42">
        <f t="shared" si="331"/>
        <v>137</v>
      </c>
      <c r="S218" s="42">
        <f t="shared" si="331"/>
        <v>137</v>
      </c>
      <c r="T218" s="24"/>
      <c r="U218" s="40"/>
      <c r="V218" s="42">
        <f t="shared" ref="V218:AK218" si="332">HEX2DEC(V59)</f>
        <v>137</v>
      </c>
      <c r="W218" s="42">
        <f t="shared" si="332"/>
        <v>104</v>
      </c>
      <c r="X218" s="42">
        <f t="shared" si="332"/>
        <v>52</v>
      </c>
      <c r="Y218" s="42">
        <f t="shared" si="332"/>
        <v>52</v>
      </c>
      <c r="Z218" s="42">
        <f t="shared" si="332"/>
        <v>69</v>
      </c>
      <c r="AA218" s="42">
        <f t="shared" si="332"/>
        <v>69</v>
      </c>
      <c r="AB218" s="42">
        <f t="shared" si="332"/>
        <v>128</v>
      </c>
      <c r="AC218" s="42">
        <f t="shared" si="332"/>
        <v>1</v>
      </c>
      <c r="AD218" s="42">
        <f t="shared" si="332"/>
        <v>0</v>
      </c>
      <c r="AE218" s="42">
        <f t="shared" si="332"/>
        <v>1</v>
      </c>
      <c r="AF218" s="42">
        <f t="shared" si="332"/>
        <v>1</v>
      </c>
      <c r="AG218" s="42">
        <f t="shared" si="332"/>
        <v>69</v>
      </c>
      <c r="AH218" s="42">
        <f t="shared" si="332"/>
        <v>137</v>
      </c>
      <c r="AI218" s="42">
        <f t="shared" si="332"/>
        <v>137</v>
      </c>
      <c r="AJ218" s="42">
        <f t="shared" si="332"/>
        <v>137</v>
      </c>
      <c r="AK218" s="42">
        <f t="shared" si="332"/>
        <v>137</v>
      </c>
      <c r="AL218" s="24"/>
      <c r="AM218" s="40"/>
      <c r="AN218" s="42">
        <f t="shared" ref="AN218:BC218" si="333">HEX2DEC(AN59)</f>
        <v>137</v>
      </c>
      <c r="AO218" s="42">
        <f t="shared" si="333"/>
        <v>138</v>
      </c>
      <c r="AP218" s="42">
        <f t="shared" si="333"/>
        <v>138</v>
      </c>
      <c r="AQ218" s="42">
        <f t="shared" si="333"/>
        <v>138</v>
      </c>
      <c r="AR218" s="42">
        <f t="shared" si="333"/>
        <v>138</v>
      </c>
      <c r="AS218" s="42">
        <f t="shared" si="333"/>
        <v>138</v>
      </c>
      <c r="AT218" s="42">
        <f t="shared" si="333"/>
        <v>138</v>
      </c>
      <c r="AU218" s="42">
        <f t="shared" si="333"/>
        <v>138</v>
      </c>
      <c r="AV218" s="42">
        <f t="shared" si="333"/>
        <v>138</v>
      </c>
      <c r="AW218" s="42">
        <f t="shared" si="333"/>
        <v>138</v>
      </c>
      <c r="AX218" s="42">
        <f t="shared" si="333"/>
        <v>138</v>
      </c>
      <c r="AY218" s="42">
        <f t="shared" si="333"/>
        <v>139</v>
      </c>
      <c r="AZ218" s="42">
        <f t="shared" si="333"/>
        <v>139</v>
      </c>
      <c r="BA218" s="42">
        <f t="shared" si="333"/>
        <v>138</v>
      </c>
      <c r="BB218" s="42">
        <f t="shared" si="333"/>
        <v>139</v>
      </c>
      <c r="BC218" s="42">
        <f t="shared" si="333"/>
        <v>139</v>
      </c>
      <c r="BD218" s="24"/>
      <c r="BE218" s="40"/>
      <c r="BF218" s="42">
        <f t="shared" ref="BF218:BU218" si="334">HEX2DEC(BF59)</f>
        <v>139</v>
      </c>
      <c r="BG218" s="42">
        <f t="shared" si="334"/>
        <v>139</v>
      </c>
      <c r="BH218" s="42">
        <f t="shared" si="334"/>
        <v>139</v>
      </c>
      <c r="BI218" s="42">
        <f t="shared" si="334"/>
        <v>138</v>
      </c>
      <c r="BJ218" s="42">
        <f t="shared" si="334"/>
        <v>138</v>
      </c>
      <c r="BK218" s="42">
        <f t="shared" si="334"/>
        <v>138</v>
      </c>
      <c r="BL218" s="42">
        <f t="shared" si="334"/>
        <v>138</v>
      </c>
      <c r="BM218" s="42">
        <f t="shared" si="334"/>
        <v>138</v>
      </c>
      <c r="BN218" s="42">
        <f t="shared" si="334"/>
        <v>138</v>
      </c>
      <c r="BO218" s="42">
        <f t="shared" si="334"/>
        <v>138</v>
      </c>
      <c r="BP218" s="42">
        <f t="shared" si="334"/>
        <v>138</v>
      </c>
      <c r="BQ218" s="42">
        <f t="shared" si="334"/>
        <v>138</v>
      </c>
      <c r="BR218" s="42">
        <f t="shared" si="334"/>
        <v>138</v>
      </c>
      <c r="BS218" s="42">
        <f t="shared" si="334"/>
        <v>138</v>
      </c>
      <c r="BT218" s="42">
        <f t="shared" si="334"/>
        <v>139</v>
      </c>
      <c r="BU218" s="42">
        <f t="shared" si="334"/>
        <v>139</v>
      </c>
      <c r="BV218" s="24"/>
      <c r="BW218" s="40"/>
      <c r="BX218" s="42">
        <f t="shared" ref="BX218:CM218" si="335">HEX2DEC(BX59)</f>
        <v>139</v>
      </c>
      <c r="BY218" s="42">
        <f t="shared" si="335"/>
        <v>139</v>
      </c>
      <c r="BZ218" s="42">
        <f t="shared" si="335"/>
        <v>139</v>
      </c>
      <c r="CA218" s="42">
        <f t="shared" si="335"/>
        <v>139</v>
      </c>
      <c r="CB218" s="42">
        <f t="shared" si="335"/>
        <v>139</v>
      </c>
      <c r="CC218" s="42">
        <f t="shared" si="335"/>
        <v>139</v>
      </c>
      <c r="CD218" s="42">
        <f t="shared" si="335"/>
        <v>139</v>
      </c>
      <c r="CE218" s="42">
        <f t="shared" si="335"/>
        <v>139</v>
      </c>
      <c r="CF218" s="42">
        <f t="shared" si="335"/>
        <v>139</v>
      </c>
      <c r="CG218" s="42">
        <f t="shared" si="335"/>
        <v>139</v>
      </c>
      <c r="CH218" s="42">
        <f t="shared" si="335"/>
        <v>139</v>
      </c>
      <c r="CI218" s="42">
        <f t="shared" si="335"/>
        <v>139</v>
      </c>
      <c r="CJ218" s="42">
        <f t="shared" si="335"/>
        <v>139</v>
      </c>
      <c r="CK218" s="42">
        <f t="shared" si="335"/>
        <v>139</v>
      </c>
      <c r="CL218" s="42">
        <f t="shared" si="335"/>
        <v>139</v>
      </c>
      <c r="CM218" s="42">
        <f t="shared" si="335"/>
        <v>139</v>
      </c>
      <c r="CN218" s="24"/>
      <c r="CO218" s="40"/>
      <c r="CP218" s="42">
        <f t="shared" ref="CP218:DE218" si="336">HEX2DEC(CP59)</f>
        <v>139</v>
      </c>
      <c r="CQ218" s="42">
        <f t="shared" si="336"/>
        <v>139</v>
      </c>
      <c r="CR218" s="42">
        <f t="shared" si="336"/>
        <v>139</v>
      </c>
      <c r="CS218" s="42">
        <f t="shared" si="336"/>
        <v>139</v>
      </c>
      <c r="CT218" s="42">
        <f t="shared" si="336"/>
        <v>139</v>
      </c>
      <c r="CU218" s="42">
        <f t="shared" si="336"/>
        <v>139</v>
      </c>
      <c r="CV218" s="42">
        <f t="shared" si="336"/>
        <v>139</v>
      </c>
      <c r="CW218" s="42">
        <f t="shared" si="336"/>
        <v>52</v>
      </c>
      <c r="CX218" s="42">
        <f t="shared" si="336"/>
        <v>139</v>
      </c>
      <c r="CY218" s="42">
        <f t="shared" si="336"/>
        <v>139</v>
      </c>
      <c r="CZ218" s="42">
        <f t="shared" si="336"/>
        <v>139</v>
      </c>
      <c r="DA218" s="42">
        <f t="shared" si="336"/>
        <v>139</v>
      </c>
      <c r="DB218" s="42">
        <f t="shared" si="336"/>
        <v>139</v>
      </c>
      <c r="DC218" s="42">
        <f t="shared" si="336"/>
        <v>139</v>
      </c>
      <c r="DD218" s="42">
        <f t="shared" si="336"/>
        <v>139</v>
      </c>
      <c r="DE218" s="42">
        <f t="shared" si="336"/>
        <v>139</v>
      </c>
      <c r="DF218" s="24"/>
      <c r="DG218" s="40"/>
      <c r="DH218" s="42">
        <f t="shared" ref="DH218:DW218" si="337">HEX2DEC(DH59)</f>
        <v>139</v>
      </c>
      <c r="DI218" s="42">
        <f t="shared" si="337"/>
        <v>139</v>
      </c>
      <c r="DJ218" s="42">
        <f t="shared" si="337"/>
        <v>139</v>
      </c>
      <c r="DK218" s="42">
        <f t="shared" si="337"/>
        <v>139</v>
      </c>
      <c r="DL218" s="42">
        <f t="shared" si="337"/>
        <v>139</v>
      </c>
      <c r="DM218" s="42">
        <f t="shared" si="337"/>
        <v>139</v>
      </c>
      <c r="DN218" s="42">
        <f t="shared" si="337"/>
        <v>139</v>
      </c>
      <c r="DO218" s="42">
        <f t="shared" si="337"/>
        <v>139</v>
      </c>
      <c r="DP218" s="42">
        <f t="shared" si="337"/>
        <v>139</v>
      </c>
      <c r="DQ218" s="42">
        <f t="shared" si="337"/>
        <v>139</v>
      </c>
      <c r="DR218" s="42">
        <f t="shared" si="337"/>
        <v>139</v>
      </c>
      <c r="DS218" s="42">
        <f t="shared" si="337"/>
        <v>139</v>
      </c>
      <c r="DT218" s="42">
        <f t="shared" si="337"/>
        <v>139</v>
      </c>
      <c r="DU218" s="42">
        <f t="shared" si="337"/>
        <v>139</v>
      </c>
      <c r="DV218" s="42">
        <f t="shared" si="337"/>
        <v>139</v>
      </c>
      <c r="DW218" s="42">
        <f t="shared" si="337"/>
        <v>139</v>
      </c>
      <c r="DX218" s="24"/>
      <c r="DY218" s="40"/>
      <c r="DZ218" s="42">
        <f t="shared" ref="DZ218:EO218" si="338">HEX2DEC(DZ59)</f>
        <v>139</v>
      </c>
      <c r="EA218" s="42">
        <f t="shared" si="338"/>
        <v>139</v>
      </c>
      <c r="EB218" s="42">
        <f t="shared" si="338"/>
        <v>139</v>
      </c>
      <c r="EC218" s="42">
        <f t="shared" si="338"/>
        <v>139</v>
      </c>
      <c r="ED218" s="42">
        <f t="shared" si="338"/>
        <v>139</v>
      </c>
      <c r="EE218" s="42">
        <f t="shared" si="338"/>
        <v>139</v>
      </c>
      <c r="EF218" s="42">
        <f t="shared" si="338"/>
        <v>139</v>
      </c>
      <c r="EG218" s="42">
        <f t="shared" si="338"/>
        <v>139</v>
      </c>
      <c r="EH218" s="42">
        <f t="shared" si="338"/>
        <v>139</v>
      </c>
      <c r="EI218" s="42">
        <f t="shared" si="338"/>
        <v>139</v>
      </c>
      <c r="EJ218" s="42">
        <f t="shared" si="338"/>
        <v>139</v>
      </c>
      <c r="EK218" s="42">
        <f t="shared" si="338"/>
        <v>139</v>
      </c>
      <c r="EL218" s="42">
        <f t="shared" si="338"/>
        <v>139</v>
      </c>
      <c r="EM218" s="42">
        <f t="shared" si="338"/>
        <v>139</v>
      </c>
      <c r="EN218" s="42">
        <f t="shared" si="338"/>
        <v>139</v>
      </c>
      <c r="EO218" s="42">
        <f t="shared" si="338"/>
        <v>139</v>
      </c>
      <c r="EP218" s="24"/>
    </row>
    <row r="219" spans="2:146" hidden="1">
      <c r="B219" s="46">
        <f t="shared" si="258"/>
        <v>42</v>
      </c>
      <c r="C219" s="40"/>
      <c r="D219" s="42">
        <f t="shared" ref="D219:S219" si="339">HEX2DEC(D60)</f>
        <v>139</v>
      </c>
      <c r="E219" s="42">
        <f t="shared" si="339"/>
        <v>139</v>
      </c>
      <c r="F219" s="42">
        <f t="shared" si="339"/>
        <v>139</v>
      </c>
      <c r="G219" s="42">
        <f t="shared" si="339"/>
        <v>139</v>
      </c>
      <c r="H219" s="42">
        <f t="shared" si="339"/>
        <v>139</v>
      </c>
      <c r="I219" s="42">
        <f t="shared" si="339"/>
        <v>139</v>
      </c>
      <c r="J219" s="42">
        <f t="shared" si="339"/>
        <v>139</v>
      </c>
      <c r="K219" s="42">
        <f t="shared" si="339"/>
        <v>139</v>
      </c>
      <c r="L219" s="42">
        <f t="shared" si="339"/>
        <v>138</v>
      </c>
      <c r="M219" s="42">
        <f t="shared" si="339"/>
        <v>138</v>
      </c>
      <c r="N219" s="42">
        <f t="shared" si="339"/>
        <v>138</v>
      </c>
      <c r="O219" s="42">
        <f t="shared" si="339"/>
        <v>138</v>
      </c>
      <c r="P219" s="42">
        <f t="shared" si="339"/>
        <v>137</v>
      </c>
      <c r="Q219" s="42">
        <f t="shared" si="339"/>
        <v>137</v>
      </c>
      <c r="R219" s="42">
        <f t="shared" si="339"/>
        <v>137</v>
      </c>
      <c r="S219" s="42">
        <f t="shared" si="339"/>
        <v>137</v>
      </c>
      <c r="T219" s="24"/>
      <c r="U219" s="40"/>
      <c r="V219" s="42">
        <f t="shared" ref="V219:AK219" si="340">HEX2DEC(V60)</f>
        <v>136</v>
      </c>
      <c r="W219" s="42">
        <f t="shared" si="340"/>
        <v>65</v>
      </c>
      <c r="X219" s="42">
        <f t="shared" si="340"/>
        <v>52</v>
      </c>
      <c r="Y219" s="42">
        <f t="shared" si="340"/>
        <v>69</v>
      </c>
      <c r="Z219" s="42">
        <f t="shared" si="340"/>
        <v>69</v>
      </c>
      <c r="AA219" s="42">
        <f t="shared" si="340"/>
        <v>69</v>
      </c>
      <c r="AB219" s="42">
        <f t="shared" si="340"/>
        <v>128</v>
      </c>
      <c r="AC219" s="42">
        <f t="shared" si="340"/>
        <v>1</v>
      </c>
      <c r="AD219" s="42">
        <f t="shared" si="340"/>
        <v>0</v>
      </c>
      <c r="AE219" s="42">
        <f t="shared" si="340"/>
        <v>0</v>
      </c>
      <c r="AF219" s="42">
        <f t="shared" si="340"/>
        <v>1</v>
      </c>
      <c r="AG219" s="42">
        <f t="shared" si="340"/>
        <v>69</v>
      </c>
      <c r="AH219" s="42">
        <f t="shared" si="340"/>
        <v>69</v>
      </c>
      <c r="AI219" s="42">
        <f t="shared" si="340"/>
        <v>137</v>
      </c>
      <c r="AJ219" s="42">
        <f t="shared" si="340"/>
        <v>137</v>
      </c>
      <c r="AK219" s="42">
        <f t="shared" si="340"/>
        <v>137</v>
      </c>
      <c r="AL219" s="24"/>
      <c r="AM219" s="40"/>
      <c r="AN219" s="42">
        <f t="shared" ref="AN219:BC219" si="341">HEX2DEC(AN60)</f>
        <v>137</v>
      </c>
      <c r="AO219" s="42">
        <f t="shared" si="341"/>
        <v>137</v>
      </c>
      <c r="AP219" s="42">
        <f t="shared" si="341"/>
        <v>138</v>
      </c>
      <c r="AQ219" s="42">
        <f t="shared" si="341"/>
        <v>138</v>
      </c>
      <c r="AR219" s="42">
        <f t="shared" si="341"/>
        <v>138</v>
      </c>
      <c r="AS219" s="42">
        <f t="shared" si="341"/>
        <v>137</v>
      </c>
      <c r="AT219" s="42">
        <f t="shared" si="341"/>
        <v>137</v>
      </c>
      <c r="AU219" s="42">
        <f t="shared" si="341"/>
        <v>138</v>
      </c>
      <c r="AV219" s="42">
        <f t="shared" si="341"/>
        <v>138</v>
      </c>
      <c r="AW219" s="42">
        <f t="shared" si="341"/>
        <v>138</v>
      </c>
      <c r="AX219" s="42">
        <f t="shared" si="341"/>
        <v>138</v>
      </c>
      <c r="AY219" s="42">
        <f t="shared" si="341"/>
        <v>138</v>
      </c>
      <c r="AZ219" s="42">
        <f t="shared" si="341"/>
        <v>138</v>
      </c>
      <c r="BA219" s="42">
        <f t="shared" si="341"/>
        <v>138</v>
      </c>
      <c r="BB219" s="42">
        <f t="shared" si="341"/>
        <v>138</v>
      </c>
      <c r="BC219" s="42">
        <f t="shared" si="341"/>
        <v>139</v>
      </c>
      <c r="BD219" s="24"/>
      <c r="BE219" s="40"/>
      <c r="BF219" s="42">
        <f t="shared" ref="BF219:BU219" si="342">HEX2DEC(BF60)</f>
        <v>139</v>
      </c>
      <c r="BG219" s="42">
        <f t="shared" si="342"/>
        <v>139</v>
      </c>
      <c r="BH219" s="42">
        <f t="shared" si="342"/>
        <v>139</v>
      </c>
      <c r="BI219" s="42">
        <f t="shared" si="342"/>
        <v>139</v>
      </c>
      <c r="BJ219" s="42">
        <f t="shared" si="342"/>
        <v>138</v>
      </c>
      <c r="BK219" s="42">
        <f t="shared" si="342"/>
        <v>139</v>
      </c>
      <c r="BL219" s="42">
        <f t="shared" si="342"/>
        <v>139</v>
      </c>
      <c r="BM219" s="42">
        <f t="shared" si="342"/>
        <v>139</v>
      </c>
      <c r="BN219" s="42">
        <f t="shared" si="342"/>
        <v>138</v>
      </c>
      <c r="BO219" s="42">
        <f t="shared" si="342"/>
        <v>139</v>
      </c>
      <c r="BP219" s="42">
        <f t="shared" si="342"/>
        <v>139</v>
      </c>
      <c r="BQ219" s="42">
        <f t="shared" si="342"/>
        <v>138</v>
      </c>
      <c r="BR219" s="42">
        <f t="shared" si="342"/>
        <v>138</v>
      </c>
      <c r="BS219" s="42">
        <f t="shared" si="342"/>
        <v>139</v>
      </c>
      <c r="BT219" s="42">
        <f t="shared" si="342"/>
        <v>139</v>
      </c>
      <c r="BU219" s="42">
        <f t="shared" si="342"/>
        <v>139</v>
      </c>
      <c r="BV219" s="24"/>
      <c r="BW219" s="40"/>
      <c r="BX219" s="42">
        <f t="shared" ref="BX219:CM219" si="343">HEX2DEC(BX60)</f>
        <v>139</v>
      </c>
      <c r="BY219" s="42">
        <f t="shared" si="343"/>
        <v>139</v>
      </c>
      <c r="BZ219" s="42">
        <f t="shared" si="343"/>
        <v>139</v>
      </c>
      <c r="CA219" s="42">
        <f t="shared" si="343"/>
        <v>139</v>
      </c>
      <c r="CB219" s="42">
        <f t="shared" si="343"/>
        <v>139</v>
      </c>
      <c r="CC219" s="42">
        <f t="shared" si="343"/>
        <v>139</v>
      </c>
      <c r="CD219" s="42">
        <f t="shared" si="343"/>
        <v>139</v>
      </c>
      <c r="CE219" s="42">
        <f t="shared" si="343"/>
        <v>139</v>
      </c>
      <c r="CF219" s="42">
        <f t="shared" si="343"/>
        <v>139</v>
      </c>
      <c r="CG219" s="42">
        <f t="shared" si="343"/>
        <v>139</v>
      </c>
      <c r="CH219" s="42">
        <f t="shared" si="343"/>
        <v>139</v>
      </c>
      <c r="CI219" s="42">
        <f t="shared" si="343"/>
        <v>139</v>
      </c>
      <c r="CJ219" s="42">
        <f t="shared" si="343"/>
        <v>139</v>
      </c>
      <c r="CK219" s="42">
        <f t="shared" si="343"/>
        <v>139</v>
      </c>
      <c r="CL219" s="42">
        <f t="shared" si="343"/>
        <v>139</v>
      </c>
      <c r="CM219" s="42">
        <f t="shared" si="343"/>
        <v>139</v>
      </c>
      <c r="CN219" s="24"/>
      <c r="CO219" s="40"/>
      <c r="CP219" s="42">
        <f t="shared" ref="CP219:DE219" si="344">HEX2DEC(CP60)</f>
        <v>139</v>
      </c>
      <c r="CQ219" s="42">
        <f t="shared" si="344"/>
        <v>139</v>
      </c>
      <c r="CR219" s="42">
        <f t="shared" si="344"/>
        <v>139</v>
      </c>
      <c r="CS219" s="42">
        <f t="shared" si="344"/>
        <v>139</v>
      </c>
      <c r="CT219" s="42">
        <f t="shared" si="344"/>
        <v>139</v>
      </c>
      <c r="CU219" s="42">
        <f t="shared" si="344"/>
        <v>139</v>
      </c>
      <c r="CV219" s="42">
        <f t="shared" si="344"/>
        <v>139</v>
      </c>
      <c r="CW219" s="42">
        <f t="shared" si="344"/>
        <v>139</v>
      </c>
      <c r="CX219" s="42">
        <f t="shared" si="344"/>
        <v>139</v>
      </c>
      <c r="CY219" s="42">
        <f t="shared" si="344"/>
        <v>139</v>
      </c>
      <c r="CZ219" s="42">
        <f t="shared" si="344"/>
        <v>139</v>
      </c>
      <c r="DA219" s="42">
        <f t="shared" si="344"/>
        <v>139</v>
      </c>
      <c r="DB219" s="42">
        <f t="shared" si="344"/>
        <v>139</v>
      </c>
      <c r="DC219" s="42">
        <f t="shared" si="344"/>
        <v>139</v>
      </c>
      <c r="DD219" s="42">
        <f t="shared" si="344"/>
        <v>139</v>
      </c>
      <c r="DE219" s="42">
        <f t="shared" si="344"/>
        <v>139</v>
      </c>
      <c r="DF219" s="24"/>
      <c r="DG219" s="40"/>
      <c r="DH219" s="42">
        <f t="shared" ref="DH219:DW219" si="345">HEX2DEC(DH60)</f>
        <v>139</v>
      </c>
      <c r="DI219" s="42">
        <f t="shared" si="345"/>
        <v>139</v>
      </c>
      <c r="DJ219" s="42">
        <f t="shared" si="345"/>
        <v>139</v>
      </c>
      <c r="DK219" s="42">
        <f t="shared" si="345"/>
        <v>139</v>
      </c>
      <c r="DL219" s="42">
        <f t="shared" si="345"/>
        <v>139</v>
      </c>
      <c r="DM219" s="42">
        <f t="shared" si="345"/>
        <v>139</v>
      </c>
      <c r="DN219" s="42">
        <f t="shared" si="345"/>
        <v>139</v>
      </c>
      <c r="DO219" s="42">
        <f t="shared" si="345"/>
        <v>139</v>
      </c>
      <c r="DP219" s="42">
        <f t="shared" si="345"/>
        <v>139</v>
      </c>
      <c r="DQ219" s="42">
        <f t="shared" si="345"/>
        <v>139</v>
      </c>
      <c r="DR219" s="42">
        <f t="shared" si="345"/>
        <v>139</v>
      </c>
      <c r="DS219" s="42">
        <f t="shared" si="345"/>
        <v>139</v>
      </c>
      <c r="DT219" s="42">
        <f t="shared" si="345"/>
        <v>139</v>
      </c>
      <c r="DU219" s="42">
        <f t="shared" si="345"/>
        <v>139</v>
      </c>
      <c r="DV219" s="42">
        <f t="shared" si="345"/>
        <v>139</v>
      </c>
      <c r="DW219" s="42">
        <f t="shared" si="345"/>
        <v>139</v>
      </c>
      <c r="DX219" s="24"/>
      <c r="DY219" s="40"/>
      <c r="DZ219" s="42">
        <f t="shared" ref="DZ219:EO219" si="346">HEX2DEC(DZ60)</f>
        <v>139</v>
      </c>
      <c r="EA219" s="42">
        <f t="shared" si="346"/>
        <v>139</v>
      </c>
      <c r="EB219" s="42">
        <f t="shared" si="346"/>
        <v>139</v>
      </c>
      <c r="EC219" s="42">
        <f t="shared" si="346"/>
        <v>139</v>
      </c>
      <c r="ED219" s="42">
        <f t="shared" si="346"/>
        <v>139</v>
      </c>
      <c r="EE219" s="42">
        <f t="shared" si="346"/>
        <v>139</v>
      </c>
      <c r="EF219" s="42">
        <f t="shared" si="346"/>
        <v>139</v>
      </c>
      <c r="EG219" s="42">
        <f t="shared" si="346"/>
        <v>139</v>
      </c>
      <c r="EH219" s="42">
        <f t="shared" si="346"/>
        <v>139</v>
      </c>
      <c r="EI219" s="42">
        <f t="shared" si="346"/>
        <v>139</v>
      </c>
      <c r="EJ219" s="42">
        <f t="shared" si="346"/>
        <v>139</v>
      </c>
      <c r="EK219" s="42">
        <f t="shared" si="346"/>
        <v>139</v>
      </c>
      <c r="EL219" s="42">
        <f t="shared" si="346"/>
        <v>139</v>
      </c>
      <c r="EM219" s="42">
        <f t="shared" si="346"/>
        <v>139</v>
      </c>
      <c r="EN219" s="42">
        <f t="shared" si="346"/>
        <v>139</v>
      </c>
      <c r="EO219" s="42">
        <f t="shared" si="346"/>
        <v>139</v>
      </c>
      <c r="EP219" s="24"/>
    </row>
    <row r="220" spans="2:146" hidden="1">
      <c r="B220" s="46">
        <f t="shared" si="258"/>
        <v>43</v>
      </c>
      <c r="C220" s="40"/>
      <c r="D220" s="42">
        <f t="shared" ref="D220:S220" si="347">HEX2DEC(D61)</f>
        <v>139</v>
      </c>
      <c r="E220" s="42">
        <f t="shared" si="347"/>
        <v>139</v>
      </c>
      <c r="F220" s="42">
        <f t="shared" si="347"/>
        <v>139</v>
      </c>
      <c r="G220" s="42">
        <f t="shared" si="347"/>
        <v>139</v>
      </c>
      <c r="H220" s="42">
        <f t="shared" si="347"/>
        <v>139</v>
      </c>
      <c r="I220" s="42">
        <f t="shared" si="347"/>
        <v>139</v>
      </c>
      <c r="J220" s="42">
        <f t="shared" si="347"/>
        <v>139</v>
      </c>
      <c r="K220" s="42">
        <f t="shared" si="347"/>
        <v>138</v>
      </c>
      <c r="L220" s="42">
        <f t="shared" si="347"/>
        <v>138</v>
      </c>
      <c r="M220" s="42">
        <f t="shared" si="347"/>
        <v>138</v>
      </c>
      <c r="N220" s="42">
        <f t="shared" si="347"/>
        <v>138</v>
      </c>
      <c r="O220" s="42">
        <f t="shared" si="347"/>
        <v>138</v>
      </c>
      <c r="P220" s="42">
        <f t="shared" si="347"/>
        <v>137</v>
      </c>
      <c r="Q220" s="42">
        <f t="shared" si="347"/>
        <v>137</v>
      </c>
      <c r="R220" s="42">
        <f t="shared" si="347"/>
        <v>137</v>
      </c>
      <c r="S220" s="42">
        <f t="shared" si="347"/>
        <v>137</v>
      </c>
      <c r="T220" s="24"/>
      <c r="U220" s="40"/>
      <c r="V220" s="42">
        <f t="shared" ref="V220:AK220" si="348">HEX2DEC(V61)</f>
        <v>136</v>
      </c>
      <c r="W220" s="42">
        <f t="shared" si="348"/>
        <v>65</v>
      </c>
      <c r="X220" s="42">
        <f t="shared" si="348"/>
        <v>52</v>
      </c>
      <c r="Y220" s="42">
        <f t="shared" si="348"/>
        <v>52</v>
      </c>
      <c r="Z220" s="42">
        <f t="shared" si="348"/>
        <v>69</v>
      </c>
      <c r="AA220" s="42">
        <f t="shared" si="348"/>
        <v>131</v>
      </c>
      <c r="AB220" s="42">
        <f t="shared" si="348"/>
        <v>133</v>
      </c>
      <c r="AC220" s="42">
        <f t="shared" si="348"/>
        <v>1</v>
      </c>
      <c r="AD220" s="42">
        <f t="shared" si="348"/>
        <v>2</v>
      </c>
      <c r="AE220" s="42">
        <f t="shared" si="348"/>
        <v>1</v>
      </c>
      <c r="AF220" s="42">
        <f t="shared" si="348"/>
        <v>137</v>
      </c>
      <c r="AG220" s="42">
        <f t="shared" si="348"/>
        <v>137</v>
      </c>
      <c r="AH220" s="42">
        <f t="shared" si="348"/>
        <v>137</v>
      </c>
      <c r="AI220" s="42">
        <f t="shared" si="348"/>
        <v>137</v>
      </c>
      <c r="AJ220" s="42">
        <f t="shared" si="348"/>
        <v>137</v>
      </c>
      <c r="AK220" s="42">
        <f t="shared" si="348"/>
        <v>137</v>
      </c>
      <c r="AL220" s="24"/>
      <c r="AM220" s="40"/>
      <c r="AN220" s="42">
        <f t="shared" ref="AN220:BC220" si="349">HEX2DEC(AN61)</f>
        <v>137</v>
      </c>
      <c r="AO220" s="42">
        <f t="shared" si="349"/>
        <v>137</v>
      </c>
      <c r="AP220" s="42">
        <f t="shared" si="349"/>
        <v>137</v>
      </c>
      <c r="AQ220" s="42">
        <f t="shared" si="349"/>
        <v>137</v>
      </c>
      <c r="AR220" s="42">
        <f t="shared" si="349"/>
        <v>137</v>
      </c>
      <c r="AS220" s="42">
        <f t="shared" si="349"/>
        <v>137</v>
      </c>
      <c r="AT220" s="42">
        <f t="shared" si="349"/>
        <v>137</v>
      </c>
      <c r="AU220" s="42">
        <f t="shared" si="349"/>
        <v>137</v>
      </c>
      <c r="AV220" s="42">
        <f t="shared" si="349"/>
        <v>138</v>
      </c>
      <c r="AW220" s="42">
        <f t="shared" si="349"/>
        <v>137</v>
      </c>
      <c r="AX220" s="42">
        <f t="shared" si="349"/>
        <v>138</v>
      </c>
      <c r="AY220" s="42">
        <f t="shared" si="349"/>
        <v>138</v>
      </c>
      <c r="AZ220" s="42">
        <f t="shared" si="349"/>
        <v>138</v>
      </c>
      <c r="BA220" s="42">
        <f t="shared" si="349"/>
        <v>138</v>
      </c>
      <c r="BB220" s="42">
        <f t="shared" si="349"/>
        <v>138</v>
      </c>
      <c r="BC220" s="42">
        <f t="shared" si="349"/>
        <v>139</v>
      </c>
      <c r="BD220" s="24"/>
      <c r="BE220" s="40"/>
      <c r="BF220" s="42">
        <f t="shared" ref="BF220:BU220" si="350">HEX2DEC(BF61)</f>
        <v>139</v>
      </c>
      <c r="BG220" s="42">
        <f t="shared" si="350"/>
        <v>139</v>
      </c>
      <c r="BH220" s="42">
        <f t="shared" si="350"/>
        <v>139</v>
      </c>
      <c r="BI220" s="42">
        <f t="shared" si="350"/>
        <v>139</v>
      </c>
      <c r="BJ220" s="42">
        <f t="shared" si="350"/>
        <v>139</v>
      </c>
      <c r="BK220" s="42">
        <f t="shared" si="350"/>
        <v>139</v>
      </c>
      <c r="BL220" s="42">
        <f t="shared" si="350"/>
        <v>139</v>
      </c>
      <c r="BM220" s="42">
        <f t="shared" si="350"/>
        <v>138</v>
      </c>
      <c r="BN220" s="42">
        <f t="shared" si="350"/>
        <v>138</v>
      </c>
      <c r="BO220" s="42">
        <f t="shared" si="350"/>
        <v>139</v>
      </c>
      <c r="BP220" s="42">
        <f t="shared" si="350"/>
        <v>139</v>
      </c>
      <c r="BQ220" s="42">
        <f t="shared" si="350"/>
        <v>139</v>
      </c>
      <c r="BR220" s="42">
        <f t="shared" si="350"/>
        <v>138</v>
      </c>
      <c r="BS220" s="42">
        <f t="shared" si="350"/>
        <v>139</v>
      </c>
      <c r="BT220" s="42">
        <f t="shared" si="350"/>
        <v>139</v>
      </c>
      <c r="BU220" s="42">
        <f t="shared" si="350"/>
        <v>139</v>
      </c>
      <c r="BV220" s="24"/>
      <c r="BW220" s="40"/>
      <c r="BX220" s="42">
        <f t="shared" ref="BX220:CM220" si="351">HEX2DEC(BX61)</f>
        <v>139</v>
      </c>
      <c r="BY220" s="42">
        <f t="shared" si="351"/>
        <v>139</v>
      </c>
      <c r="BZ220" s="42">
        <f t="shared" si="351"/>
        <v>139</v>
      </c>
      <c r="CA220" s="42">
        <f t="shared" si="351"/>
        <v>139</v>
      </c>
      <c r="CB220" s="42">
        <f t="shared" si="351"/>
        <v>139</v>
      </c>
      <c r="CC220" s="42">
        <f t="shared" si="351"/>
        <v>139</v>
      </c>
      <c r="CD220" s="42">
        <f t="shared" si="351"/>
        <v>139</v>
      </c>
      <c r="CE220" s="42">
        <f t="shared" si="351"/>
        <v>139</v>
      </c>
      <c r="CF220" s="42">
        <f t="shared" si="351"/>
        <v>139</v>
      </c>
      <c r="CG220" s="42">
        <f t="shared" si="351"/>
        <v>139</v>
      </c>
      <c r="CH220" s="42">
        <f t="shared" si="351"/>
        <v>139</v>
      </c>
      <c r="CI220" s="42">
        <f t="shared" si="351"/>
        <v>139</v>
      </c>
      <c r="CJ220" s="42">
        <f t="shared" si="351"/>
        <v>139</v>
      </c>
      <c r="CK220" s="42">
        <f t="shared" si="351"/>
        <v>139</v>
      </c>
      <c r="CL220" s="42">
        <f t="shared" si="351"/>
        <v>139</v>
      </c>
      <c r="CM220" s="42">
        <f t="shared" si="351"/>
        <v>139</v>
      </c>
      <c r="CN220" s="24"/>
      <c r="CO220" s="40"/>
      <c r="CP220" s="42">
        <f t="shared" ref="CP220:DE220" si="352">HEX2DEC(CP61)</f>
        <v>139</v>
      </c>
      <c r="CQ220" s="42">
        <f t="shared" si="352"/>
        <v>139</v>
      </c>
      <c r="CR220" s="42">
        <f t="shared" si="352"/>
        <v>139</v>
      </c>
      <c r="CS220" s="42">
        <f t="shared" si="352"/>
        <v>139</v>
      </c>
      <c r="CT220" s="42">
        <f t="shared" si="352"/>
        <v>139</v>
      </c>
      <c r="CU220" s="42">
        <f t="shared" si="352"/>
        <v>139</v>
      </c>
      <c r="CV220" s="42">
        <f t="shared" si="352"/>
        <v>139</v>
      </c>
      <c r="CW220" s="42">
        <f t="shared" si="352"/>
        <v>139</v>
      </c>
      <c r="CX220" s="42">
        <f t="shared" si="352"/>
        <v>139</v>
      </c>
      <c r="CY220" s="42">
        <f t="shared" si="352"/>
        <v>139</v>
      </c>
      <c r="CZ220" s="42">
        <f t="shared" si="352"/>
        <v>139</v>
      </c>
      <c r="DA220" s="42">
        <f t="shared" si="352"/>
        <v>139</v>
      </c>
      <c r="DB220" s="42">
        <f t="shared" si="352"/>
        <v>139</v>
      </c>
      <c r="DC220" s="42">
        <f t="shared" si="352"/>
        <v>139</v>
      </c>
      <c r="DD220" s="42">
        <f t="shared" si="352"/>
        <v>139</v>
      </c>
      <c r="DE220" s="42">
        <f t="shared" si="352"/>
        <v>139</v>
      </c>
      <c r="DF220" s="24"/>
      <c r="DG220" s="40"/>
      <c r="DH220" s="42">
        <f t="shared" ref="DH220:DW220" si="353">HEX2DEC(DH61)</f>
        <v>139</v>
      </c>
      <c r="DI220" s="42">
        <f t="shared" si="353"/>
        <v>139</v>
      </c>
      <c r="DJ220" s="42">
        <f t="shared" si="353"/>
        <v>139</v>
      </c>
      <c r="DK220" s="42">
        <f t="shared" si="353"/>
        <v>139</v>
      </c>
      <c r="DL220" s="42">
        <f t="shared" si="353"/>
        <v>139</v>
      </c>
      <c r="DM220" s="42">
        <f t="shared" si="353"/>
        <v>139</v>
      </c>
      <c r="DN220" s="42">
        <f t="shared" si="353"/>
        <v>139</v>
      </c>
      <c r="DO220" s="42">
        <f t="shared" si="353"/>
        <v>139</v>
      </c>
      <c r="DP220" s="42">
        <f t="shared" si="353"/>
        <v>139</v>
      </c>
      <c r="DQ220" s="42">
        <f t="shared" si="353"/>
        <v>139</v>
      </c>
      <c r="DR220" s="42">
        <f t="shared" si="353"/>
        <v>139</v>
      </c>
      <c r="DS220" s="42">
        <f t="shared" si="353"/>
        <v>139</v>
      </c>
      <c r="DT220" s="42">
        <f t="shared" si="353"/>
        <v>139</v>
      </c>
      <c r="DU220" s="42">
        <f t="shared" si="353"/>
        <v>139</v>
      </c>
      <c r="DV220" s="42">
        <f t="shared" si="353"/>
        <v>139</v>
      </c>
      <c r="DW220" s="42">
        <f t="shared" si="353"/>
        <v>139</v>
      </c>
      <c r="DX220" s="24"/>
      <c r="DY220" s="40"/>
      <c r="DZ220" s="42">
        <f t="shared" ref="DZ220:EO220" si="354">HEX2DEC(DZ61)</f>
        <v>139</v>
      </c>
      <c r="EA220" s="42">
        <f t="shared" si="354"/>
        <v>139</v>
      </c>
      <c r="EB220" s="42">
        <f t="shared" si="354"/>
        <v>139</v>
      </c>
      <c r="EC220" s="42">
        <f t="shared" si="354"/>
        <v>139</v>
      </c>
      <c r="ED220" s="42">
        <f t="shared" si="354"/>
        <v>139</v>
      </c>
      <c r="EE220" s="42">
        <f t="shared" si="354"/>
        <v>139</v>
      </c>
      <c r="EF220" s="42">
        <f t="shared" si="354"/>
        <v>139</v>
      </c>
      <c r="EG220" s="42">
        <f t="shared" si="354"/>
        <v>139</v>
      </c>
      <c r="EH220" s="42">
        <f t="shared" si="354"/>
        <v>139</v>
      </c>
      <c r="EI220" s="42">
        <f t="shared" si="354"/>
        <v>139</v>
      </c>
      <c r="EJ220" s="42">
        <f t="shared" si="354"/>
        <v>139</v>
      </c>
      <c r="EK220" s="42">
        <f t="shared" si="354"/>
        <v>139</v>
      </c>
      <c r="EL220" s="42">
        <f t="shared" si="354"/>
        <v>139</v>
      </c>
      <c r="EM220" s="42">
        <f t="shared" si="354"/>
        <v>139</v>
      </c>
      <c r="EN220" s="42">
        <f t="shared" si="354"/>
        <v>139</v>
      </c>
      <c r="EO220" s="42">
        <f t="shared" si="354"/>
        <v>139</v>
      </c>
      <c r="EP220" s="24"/>
    </row>
    <row r="221" spans="2:146" hidden="1">
      <c r="B221" s="46">
        <f t="shared" si="258"/>
        <v>44</v>
      </c>
      <c r="C221" s="40"/>
      <c r="D221" s="42">
        <f t="shared" ref="D221:S221" si="355">HEX2DEC(D62)</f>
        <v>139</v>
      </c>
      <c r="E221" s="42">
        <f t="shared" si="355"/>
        <v>139</v>
      </c>
      <c r="F221" s="42">
        <f t="shared" si="355"/>
        <v>139</v>
      </c>
      <c r="G221" s="42">
        <f t="shared" si="355"/>
        <v>139</v>
      </c>
      <c r="H221" s="42">
        <f t="shared" si="355"/>
        <v>139</v>
      </c>
      <c r="I221" s="42">
        <f t="shared" si="355"/>
        <v>139</v>
      </c>
      <c r="J221" s="42">
        <f t="shared" si="355"/>
        <v>139</v>
      </c>
      <c r="K221" s="42">
        <f t="shared" si="355"/>
        <v>138</v>
      </c>
      <c r="L221" s="42">
        <f t="shared" si="355"/>
        <v>138</v>
      </c>
      <c r="M221" s="42">
        <f t="shared" si="355"/>
        <v>138</v>
      </c>
      <c r="N221" s="42">
        <f t="shared" si="355"/>
        <v>138</v>
      </c>
      <c r="O221" s="42">
        <f t="shared" si="355"/>
        <v>138</v>
      </c>
      <c r="P221" s="42">
        <f t="shared" si="355"/>
        <v>137</v>
      </c>
      <c r="Q221" s="42">
        <f t="shared" si="355"/>
        <v>137</v>
      </c>
      <c r="R221" s="42">
        <f t="shared" si="355"/>
        <v>137</v>
      </c>
      <c r="S221" s="42">
        <f t="shared" si="355"/>
        <v>137</v>
      </c>
      <c r="T221" s="24"/>
      <c r="U221" s="40"/>
      <c r="V221" s="42">
        <f t="shared" ref="V221:AK221" si="356">HEX2DEC(V62)</f>
        <v>136</v>
      </c>
      <c r="W221" s="42">
        <f t="shared" si="356"/>
        <v>114</v>
      </c>
      <c r="X221" s="42">
        <f t="shared" si="356"/>
        <v>108</v>
      </c>
      <c r="Y221" s="42">
        <f t="shared" si="356"/>
        <v>52</v>
      </c>
      <c r="Z221" s="42">
        <f t="shared" si="356"/>
        <v>52</v>
      </c>
      <c r="AA221" s="42">
        <f t="shared" si="356"/>
        <v>98</v>
      </c>
      <c r="AB221" s="42">
        <f t="shared" si="356"/>
        <v>69</v>
      </c>
      <c r="AC221" s="42">
        <f t="shared" si="356"/>
        <v>69</v>
      </c>
      <c r="AD221" s="42">
        <f t="shared" si="356"/>
        <v>69</v>
      </c>
      <c r="AE221" s="42">
        <f t="shared" si="356"/>
        <v>69</v>
      </c>
      <c r="AF221" s="42">
        <f t="shared" si="356"/>
        <v>1</v>
      </c>
      <c r="AG221" s="42">
        <f t="shared" si="356"/>
        <v>1</v>
      </c>
      <c r="AH221" s="42">
        <f t="shared" si="356"/>
        <v>137</v>
      </c>
      <c r="AI221" s="42">
        <f t="shared" si="356"/>
        <v>137</v>
      </c>
      <c r="AJ221" s="42">
        <f t="shared" si="356"/>
        <v>137</v>
      </c>
      <c r="AK221" s="42">
        <f t="shared" si="356"/>
        <v>137</v>
      </c>
      <c r="AL221" s="24"/>
      <c r="AM221" s="40"/>
      <c r="AN221" s="42">
        <f t="shared" ref="AN221:BC221" si="357">HEX2DEC(AN62)</f>
        <v>137</v>
      </c>
      <c r="AO221" s="42">
        <f t="shared" si="357"/>
        <v>137</v>
      </c>
      <c r="AP221" s="42">
        <f t="shared" si="357"/>
        <v>137</v>
      </c>
      <c r="AQ221" s="42">
        <f t="shared" si="357"/>
        <v>137</v>
      </c>
      <c r="AR221" s="42">
        <f t="shared" si="357"/>
        <v>137</v>
      </c>
      <c r="AS221" s="42">
        <f t="shared" si="357"/>
        <v>137</v>
      </c>
      <c r="AT221" s="42">
        <f t="shared" si="357"/>
        <v>137</v>
      </c>
      <c r="AU221" s="42">
        <f t="shared" si="357"/>
        <v>137</v>
      </c>
      <c r="AV221" s="42">
        <f t="shared" si="357"/>
        <v>137</v>
      </c>
      <c r="AW221" s="42">
        <f t="shared" si="357"/>
        <v>137</v>
      </c>
      <c r="AX221" s="42">
        <f t="shared" si="357"/>
        <v>138</v>
      </c>
      <c r="AY221" s="42">
        <f t="shared" si="357"/>
        <v>138</v>
      </c>
      <c r="AZ221" s="42">
        <f t="shared" si="357"/>
        <v>138</v>
      </c>
      <c r="BA221" s="42">
        <f t="shared" si="357"/>
        <v>138</v>
      </c>
      <c r="BB221" s="42">
        <f t="shared" si="357"/>
        <v>138</v>
      </c>
      <c r="BC221" s="42">
        <f t="shared" si="357"/>
        <v>138</v>
      </c>
      <c r="BD221" s="24"/>
      <c r="BE221" s="40"/>
      <c r="BF221" s="42">
        <f t="shared" ref="BF221:BU221" si="358">HEX2DEC(BF62)</f>
        <v>139</v>
      </c>
      <c r="BG221" s="42">
        <f t="shared" si="358"/>
        <v>139</v>
      </c>
      <c r="BH221" s="42">
        <f t="shared" si="358"/>
        <v>139</v>
      </c>
      <c r="BI221" s="42">
        <f t="shared" si="358"/>
        <v>139</v>
      </c>
      <c r="BJ221" s="42">
        <f t="shared" si="358"/>
        <v>139</v>
      </c>
      <c r="BK221" s="42">
        <f t="shared" si="358"/>
        <v>139</v>
      </c>
      <c r="BL221" s="42">
        <f t="shared" si="358"/>
        <v>139</v>
      </c>
      <c r="BM221" s="42">
        <f t="shared" si="358"/>
        <v>139</v>
      </c>
      <c r="BN221" s="42">
        <f t="shared" si="358"/>
        <v>139</v>
      </c>
      <c r="BO221" s="42">
        <f t="shared" si="358"/>
        <v>139</v>
      </c>
      <c r="BP221" s="42">
        <f t="shared" si="358"/>
        <v>139</v>
      </c>
      <c r="BQ221" s="42">
        <f t="shared" si="358"/>
        <v>139</v>
      </c>
      <c r="BR221" s="42">
        <f t="shared" si="358"/>
        <v>139</v>
      </c>
      <c r="BS221" s="42">
        <f t="shared" si="358"/>
        <v>139</v>
      </c>
      <c r="BT221" s="42">
        <f t="shared" si="358"/>
        <v>139</v>
      </c>
      <c r="BU221" s="42">
        <f t="shared" si="358"/>
        <v>139</v>
      </c>
      <c r="BV221" s="24"/>
      <c r="BW221" s="40"/>
      <c r="BX221" s="42">
        <f t="shared" ref="BX221:CM221" si="359">HEX2DEC(BX62)</f>
        <v>139</v>
      </c>
      <c r="BY221" s="42">
        <f t="shared" si="359"/>
        <v>139</v>
      </c>
      <c r="BZ221" s="42">
        <f t="shared" si="359"/>
        <v>139</v>
      </c>
      <c r="CA221" s="42">
        <f t="shared" si="359"/>
        <v>139</v>
      </c>
      <c r="CB221" s="42">
        <f t="shared" si="359"/>
        <v>139</v>
      </c>
      <c r="CC221" s="42">
        <f t="shared" si="359"/>
        <v>139</v>
      </c>
      <c r="CD221" s="42">
        <f t="shared" si="359"/>
        <v>139</v>
      </c>
      <c r="CE221" s="42">
        <f t="shared" si="359"/>
        <v>139</v>
      </c>
      <c r="CF221" s="42">
        <f t="shared" si="359"/>
        <v>139</v>
      </c>
      <c r="CG221" s="42">
        <f t="shared" si="359"/>
        <v>139</v>
      </c>
      <c r="CH221" s="42">
        <f t="shared" si="359"/>
        <v>139</v>
      </c>
      <c r="CI221" s="42">
        <f t="shared" si="359"/>
        <v>139</v>
      </c>
      <c r="CJ221" s="42">
        <f t="shared" si="359"/>
        <v>139</v>
      </c>
      <c r="CK221" s="42">
        <f t="shared" si="359"/>
        <v>139</v>
      </c>
      <c r="CL221" s="42">
        <f t="shared" si="359"/>
        <v>139</v>
      </c>
      <c r="CM221" s="42">
        <f t="shared" si="359"/>
        <v>139</v>
      </c>
      <c r="CN221" s="24"/>
      <c r="CO221" s="40"/>
      <c r="CP221" s="42">
        <f t="shared" ref="CP221:DE221" si="360">HEX2DEC(CP62)</f>
        <v>139</v>
      </c>
      <c r="CQ221" s="42">
        <f t="shared" si="360"/>
        <v>139</v>
      </c>
      <c r="CR221" s="42">
        <f t="shared" si="360"/>
        <v>139</v>
      </c>
      <c r="CS221" s="42">
        <f t="shared" si="360"/>
        <v>139</v>
      </c>
      <c r="CT221" s="42">
        <f t="shared" si="360"/>
        <v>139</v>
      </c>
      <c r="CU221" s="42">
        <f t="shared" si="360"/>
        <v>139</v>
      </c>
      <c r="CV221" s="42">
        <f t="shared" si="360"/>
        <v>139</v>
      </c>
      <c r="CW221" s="42">
        <f t="shared" si="360"/>
        <v>139</v>
      </c>
      <c r="CX221" s="42">
        <f t="shared" si="360"/>
        <v>139</v>
      </c>
      <c r="CY221" s="42">
        <f t="shared" si="360"/>
        <v>139</v>
      </c>
      <c r="CZ221" s="42">
        <f t="shared" si="360"/>
        <v>139</v>
      </c>
      <c r="DA221" s="42">
        <f t="shared" si="360"/>
        <v>139</v>
      </c>
      <c r="DB221" s="42">
        <f t="shared" si="360"/>
        <v>139</v>
      </c>
      <c r="DC221" s="42">
        <f t="shared" si="360"/>
        <v>139</v>
      </c>
      <c r="DD221" s="42">
        <f t="shared" si="360"/>
        <v>139</v>
      </c>
      <c r="DE221" s="42">
        <f t="shared" si="360"/>
        <v>139</v>
      </c>
      <c r="DF221" s="24"/>
      <c r="DG221" s="40"/>
      <c r="DH221" s="42">
        <f t="shared" ref="DH221:DW221" si="361">HEX2DEC(DH62)</f>
        <v>139</v>
      </c>
      <c r="DI221" s="42">
        <f t="shared" si="361"/>
        <v>139</v>
      </c>
      <c r="DJ221" s="42">
        <f t="shared" si="361"/>
        <v>139</v>
      </c>
      <c r="DK221" s="42">
        <f t="shared" si="361"/>
        <v>139</v>
      </c>
      <c r="DL221" s="42">
        <f t="shared" si="361"/>
        <v>139</v>
      </c>
      <c r="DM221" s="42">
        <f t="shared" si="361"/>
        <v>139</v>
      </c>
      <c r="DN221" s="42">
        <f t="shared" si="361"/>
        <v>139</v>
      </c>
      <c r="DO221" s="42">
        <f t="shared" si="361"/>
        <v>139</v>
      </c>
      <c r="DP221" s="42">
        <f t="shared" si="361"/>
        <v>139</v>
      </c>
      <c r="DQ221" s="42">
        <f t="shared" si="361"/>
        <v>139</v>
      </c>
      <c r="DR221" s="42">
        <f t="shared" si="361"/>
        <v>139</v>
      </c>
      <c r="DS221" s="42">
        <f t="shared" si="361"/>
        <v>139</v>
      </c>
      <c r="DT221" s="42">
        <f t="shared" si="361"/>
        <v>139</v>
      </c>
      <c r="DU221" s="42">
        <f t="shared" si="361"/>
        <v>139</v>
      </c>
      <c r="DV221" s="42">
        <f t="shared" si="361"/>
        <v>139</v>
      </c>
      <c r="DW221" s="42">
        <f t="shared" si="361"/>
        <v>139</v>
      </c>
      <c r="DX221" s="24"/>
      <c r="DY221" s="40"/>
      <c r="DZ221" s="42">
        <f t="shared" ref="DZ221:EO221" si="362">HEX2DEC(DZ62)</f>
        <v>139</v>
      </c>
      <c r="EA221" s="42">
        <f t="shared" si="362"/>
        <v>139</v>
      </c>
      <c r="EB221" s="42">
        <f t="shared" si="362"/>
        <v>139</v>
      </c>
      <c r="EC221" s="42">
        <f t="shared" si="362"/>
        <v>139</v>
      </c>
      <c r="ED221" s="42">
        <f t="shared" si="362"/>
        <v>139</v>
      </c>
      <c r="EE221" s="42">
        <f t="shared" si="362"/>
        <v>139</v>
      </c>
      <c r="EF221" s="42">
        <f t="shared" si="362"/>
        <v>139</v>
      </c>
      <c r="EG221" s="42">
        <f t="shared" si="362"/>
        <v>139</v>
      </c>
      <c r="EH221" s="42">
        <f t="shared" si="362"/>
        <v>139</v>
      </c>
      <c r="EI221" s="42">
        <f t="shared" si="362"/>
        <v>139</v>
      </c>
      <c r="EJ221" s="42">
        <f t="shared" si="362"/>
        <v>139</v>
      </c>
      <c r="EK221" s="42">
        <f t="shared" si="362"/>
        <v>139</v>
      </c>
      <c r="EL221" s="42">
        <f t="shared" si="362"/>
        <v>139</v>
      </c>
      <c r="EM221" s="42">
        <f t="shared" si="362"/>
        <v>139</v>
      </c>
      <c r="EN221" s="42">
        <f t="shared" si="362"/>
        <v>139</v>
      </c>
      <c r="EO221" s="42">
        <f t="shared" si="362"/>
        <v>139</v>
      </c>
      <c r="EP221" s="24"/>
    </row>
    <row r="222" spans="2:146" hidden="1">
      <c r="B222" s="46">
        <f t="shared" si="258"/>
        <v>45</v>
      </c>
      <c r="C222" s="40"/>
      <c r="D222" s="42">
        <f t="shared" ref="D222:S222" si="363">HEX2DEC(D63)</f>
        <v>139</v>
      </c>
      <c r="E222" s="42">
        <f t="shared" si="363"/>
        <v>139</v>
      </c>
      <c r="F222" s="42">
        <f t="shared" si="363"/>
        <v>139</v>
      </c>
      <c r="G222" s="42">
        <f t="shared" si="363"/>
        <v>139</v>
      </c>
      <c r="H222" s="42">
        <f t="shared" si="363"/>
        <v>139</v>
      </c>
      <c r="I222" s="42">
        <f t="shared" si="363"/>
        <v>139</v>
      </c>
      <c r="J222" s="42">
        <f t="shared" si="363"/>
        <v>139</v>
      </c>
      <c r="K222" s="42">
        <f t="shared" si="363"/>
        <v>138</v>
      </c>
      <c r="L222" s="42">
        <f t="shared" si="363"/>
        <v>138</v>
      </c>
      <c r="M222" s="42">
        <f t="shared" si="363"/>
        <v>138</v>
      </c>
      <c r="N222" s="42">
        <f t="shared" si="363"/>
        <v>138</v>
      </c>
      <c r="O222" s="42">
        <f t="shared" si="363"/>
        <v>138</v>
      </c>
      <c r="P222" s="42">
        <f t="shared" si="363"/>
        <v>137</v>
      </c>
      <c r="Q222" s="42">
        <f t="shared" si="363"/>
        <v>137</v>
      </c>
      <c r="R222" s="42">
        <f t="shared" si="363"/>
        <v>137</v>
      </c>
      <c r="S222" s="42">
        <f t="shared" si="363"/>
        <v>137</v>
      </c>
      <c r="T222" s="24"/>
      <c r="U222" s="40"/>
      <c r="V222" s="42">
        <f t="shared" ref="V222:AK222" si="364">HEX2DEC(V63)</f>
        <v>137</v>
      </c>
      <c r="W222" s="42">
        <f t="shared" si="364"/>
        <v>136</v>
      </c>
      <c r="X222" s="42">
        <f t="shared" si="364"/>
        <v>136</v>
      </c>
      <c r="Y222" s="42">
        <f t="shared" si="364"/>
        <v>104</v>
      </c>
      <c r="Z222" s="42">
        <f t="shared" si="364"/>
        <v>131</v>
      </c>
      <c r="AA222" s="42">
        <f t="shared" si="364"/>
        <v>133</v>
      </c>
      <c r="AB222" s="42">
        <f t="shared" si="364"/>
        <v>69</v>
      </c>
      <c r="AC222" s="42">
        <f t="shared" si="364"/>
        <v>69</v>
      </c>
      <c r="AD222" s="42">
        <f t="shared" si="364"/>
        <v>69</v>
      </c>
      <c r="AE222" s="42">
        <f t="shared" si="364"/>
        <v>69</v>
      </c>
      <c r="AF222" s="42">
        <f t="shared" si="364"/>
        <v>69</v>
      </c>
      <c r="AG222" s="42">
        <f t="shared" si="364"/>
        <v>1</v>
      </c>
      <c r="AH222" s="42">
        <f t="shared" si="364"/>
        <v>137</v>
      </c>
      <c r="AI222" s="42">
        <f t="shared" si="364"/>
        <v>137</v>
      </c>
      <c r="AJ222" s="42">
        <f t="shared" si="364"/>
        <v>137</v>
      </c>
      <c r="AK222" s="42">
        <f t="shared" si="364"/>
        <v>112</v>
      </c>
      <c r="AL222" s="24"/>
      <c r="AM222" s="40"/>
      <c r="AN222" s="42">
        <f t="shared" ref="AN222:BC222" si="365">HEX2DEC(AN63)</f>
        <v>113</v>
      </c>
      <c r="AO222" s="42">
        <f t="shared" si="365"/>
        <v>119</v>
      </c>
      <c r="AP222" s="42">
        <f t="shared" si="365"/>
        <v>137</v>
      </c>
      <c r="AQ222" s="42">
        <f t="shared" si="365"/>
        <v>137</v>
      </c>
      <c r="AR222" s="42">
        <f t="shared" si="365"/>
        <v>137</v>
      </c>
      <c r="AS222" s="42">
        <f t="shared" si="365"/>
        <v>137</v>
      </c>
      <c r="AT222" s="42">
        <f t="shared" si="365"/>
        <v>137</v>
      </c>
      <c r="AU222" s="42">
        <f t="shared" si="365"/>
        <v>137</v>
      </c>
      <c r="AV222" s="42">
        <f t="shared" si="365"/>
        <v>137</v>
      </c>
      <c r="AW222" s="42">
        <f t="shared" si="365"/>
        <v>137</v>
      </c>
      <c r="AX222" s="42">
        <f t="shared" si="365"/>
        <v>138</v>
      </c>
      <c r="AY222" s="42">
        <f t="shared" si="365"/>
        <v>138</v>
      </c>
      <c r="AZ222" s="42">
        <f t="shared" si="365"/>
        <v>138</v>
      </c>
      <c r="BA222" s="42">
        <f t="shared" si="365"/>
        <v>138</v>
      </c>
      <c r="BB222" s="42">
        <f t="shared" si="365"/>
        <v>138</v>
      </c>
      <c r="BC222" s="42">
        <f t="shared" si="365"/>
        <v>138</v>
      </c>
      <c r="BD222" s="24"/>
      <c r="BE222" s="40"/>
      <c r="BF222" s="42">
        <f t="shared" ref="BF222:BU222" si="366">HEX2DEC(BF63)</f>
        <v>139</v>
      </c>
      <c r="BG222" s="42">
        <f t="shared" si="366"/>
        <v>139</v>
      </c>
      <c r="BH222" s="42">
        <f t="shared" si="366"/>
        <v>139</v>
      </c>
      <c r="BI222" s="42">
        <f t="shared" si="366"/>
        <v>139</v>
      </c>
      <c r="BJ222" s="42">
        <f t="shared" si="366"/>
        <v>139</v>
      </c>
      <c r="BK222" s="42">
        <f t="shared" si="366"/>
        <v>139</v>
      </c>
      <c r="BL222" s="42">
        <f t="shared" si="366"/>
        <v>139</v>
      </c>
      <c r="BM222" s="42">
        <f t="shared" si="366"/>
        <v>139</v>
      </c>
      <c r="BN222" s="42">
        <f t="shared" si="366"/>
        <v>139</v>
      </c>
      <c r="BO222" s="42">
        <f t="shared" si="366"/>
        <v>139</v>
      </c>
      <c r="BP222" s="42">
        <f t="shared" si="366"/>
        <v>139</v>
      </c>
      <c r="BQ222" s="42">
        <f t="shared" si="366"/>
        <v>139</v>
      </c>
      <c r="BR222" s="42">
        <f t="shared" si="366"/>
        <v>139</v>
      </c>
      <c r="BS222" s="42">
        <f t="shared" si="366"/>
        <v>139</v>
      </c>
      <c r="BT222" s="42">
        <f t="shared" si="366"/>
        <v>139</v>
      </c>
      <c r="BU222" s="42">
        <f t="shared" si="366"/>
        <v>139</v>
      </c>
      <c r="BV222" s="24"/>
      <c r="BW222" s="40"/>
      <c r="BX222" s="42">
        <f t="shared" ref="BX222:CM222" si="367">HEX2DEC(BX63)</f>
        <v>139</v>
      </c>
      <c r="BY222" s="42">
        <f t="shared" si="367"/>
        <v>139</v>
      </c>
      <c r="BZ222" s="42">
        <f t="shared" si="367"/>
        <v>139</v>
      </c>
      <c r="CA222" s="42">
        <f t="shared" si="367"/>
        <v>139</v>
      </c>
      <c r="CB222" s="42">
        <f t="shared" si="367"/>
        <v>139</v>
      </c>
      <c r="CC222" s="42">
        <f t="shared" si="367"/>
        <v>139</v>
      </c>
      <c r="CD222" s="42">
        <f t="shared" si="367"/>
        <v>139</v>
      </c>
      <c r="CE222" s="42">
        <f t="shared" si="367"/>
        <v>139</v>
      </c>
      <c r="CF222" s="42">
        <f t="shared" si="367"/>
        <v>139</v>
      </c>
      <c r="CG222" s="42">
        <f t="shared" si="367"/>
        <v>139</v>
      </c>
      <c r="CH222" s="42">
        <f t="shared" si="367"/>
        <v>139</v>
      </c>
      <c r="CI222" s="42">
        <f t="shared" si="367"/>
        <v>139</v>
      </c>
      <c r="CJ222" s="42">
        <f t="shared" si="367"/>
        <v>139</v>
      </c>
      <c r="CK222" s="42">
        <f t="shared" si="367"/>
        <v>139</v>
      </c>
      <c r="CL222" s="42">
        <f t="shared" si="367"/>
        <v>139</v>
      </c>
      <c r="CM222" s="42">
        <f t="shared" si="367"/>
        <v>139</v>
      </c>
      <c r="CN222" s="24"/>
      <c r="CO222" s="40"/>
      <c r="CP222" s="42">
        <f t="shared" ref="CP222:DE222" si="368">HEX2DEC(CP63)</f>
        <v>139</v>
      </c>
      <c r="CQ222" s="42">
        <f t="shared" si="368"/>
        <v>139</v>
      </c>
      <c r="CR222" s="42">
        <f t="shared" si="368"/>
        <v>139</v>
      </c>
      <c r="CS222" s="42">
        <f t="shared" si="368"/>
        <v>139</v>
      </c>
      <c r="CT222" s="42">
        <f t="shared" si="368"/>
        <v>139</v>
      </c>
      <c r="CU222" s="42">
        <f t="shared" si="368"/>
        <v>139</v>
      </c>
      <c r="CV222" s="42">
        <f t="shared" si="368"/>
        <v>139</v>
      </c>
      <c r="CW222" s="42">
        <f t="shared" si="368"/>
        <v>139</v>
      </c>
      <c r="CX222" s="42">
        <f t="shared" si="368"/>
        <v>139</v>
      </c>
      <c r="CY222" s="42">
        <f t="shared" si="368"/>
        <v>139</v>
      </c>
      <c r="CZ222" s="42">
        <f t="shared" si="368"/>
        <v>139</v>
      </c>
      <c r="DA222" s="42">
        <f t="shared" si="368"/>
        <v>139</v>
      </c>
      <c r="DB222" s="42">
        <f t="shared" si="368"/>
        <v>139</v>
      </c>
      <c r="DC222" s="42">
        <f t="shared" si="368"/>
        <v>139</v>
      </c>
      <c r="DD222" s="42">
        <f t="shared" si="368"/>
        <v>139</v>
      </c>
      <c r="DE222" s="42">
        <f t="shared" si="368"/>
        <v>139</v>
      </c>
      <c r="DF222" s="24"/>
      <c r="DG222" s="40"/>
      <c r="DH222" s="42">
        <f t="shared" ref="DH222:DW222" si="369">HEX2DEC(DH63)</f>
        <v>139</v>
      </c>
      <c r="DI222" s="42">
        <f t="shared" si="369"/>
        <v>139</v>
      </c>
      <c r="DJ222" s="42">
        <f t="shared" si="369"/>
        <v>139</v>
      </c>
      <c r="DK222" s="42">
        <f t="shared" si="369"/>
        <v>139</v>
      </c>
      <c r="DL222" s="42">
        <f t="shared" si="369"/>
        <v>139</v>
      </c>
      <c r="DM222" s="42">
        <f t="shared" si="369"/>
        <v>139</v>
      </c>
      <c r="DN222" s="42">
        <f t="shared" si="369"/>
        <v>139</v>
      </c>
      <c r="DO222" s="42">
        <f t="shared" si="369"/>
        <v>139</v>
      </c>
      <c r="DP222" s="42">
        <f t="shared" si="369"/>
        <v>139</v>
      </c>
      <c r="DQ222" s="42">
        <f t="shared" si="369"/>
        <v>139</v>
      </c>
      <c r="DR222" s="42">
        <f t="shared" si="369"/>
        <v>139</v>
      </c>
      <c r="DS222" s="42">
        <f t="shared" si="369"/>
        <v>139</v>
      </c>
      <c r="DT222" s="42">
        <f t="shared" si="369"/>
        <v>139</v>
      </c>
      <c r="DU222" s="42">
        <f t="shared" si="369"/>
        <v>139</v>
      </c>
      <c r="DV222" s="42">
        <f t="shared" si="369"/>
        <v>139</v>
      </c>
      <c r="DW222" s="42">
        <f t="shared" si="369"/>
        <v>139</v>
      </c>
      <c r="DX222" s="24"/>
      <c r="DY222" s="40"/>
      <c r="DZ222" s="42">
        <f t="shared" ref="DZ222:EO222" si="370">HEX2DEC(DZ63)</f>
        <v>139</v>
      </c>
      <c r="EA222" s="42">
        <f t="shared" si="370"/>
        <v>139</v>
      </c>
      <c r="EB222" s="42">
        <f t="shared" si="370"/>
        <v>139</v>
      </c>
      <c r="EC222" s="42">
        <f t="shared" si="370"/>
        <v>139</v>
      </c>
      <c r="ED222" s="42">
        <f t="shared" si="370"/>
        <v>139</v>
      </c>
      <c r="EE222" s="42">
        <f t="shared" si="370"/>
        <v>139</v>
      </c>
      <c r="EF222" s="42">
        <f t="shared" si="370"/>
        <v>139</v>
      </c>
      <c r="EG222" s="42">
        <f t="shared" si="370"/>
        <v>139</v>
      </c>
      <c r="EH222" s="42">
        <f t="shared" si="370"/>
        <v>139</v>
      </c>
      <c r="EI222" s="42">
        <f t="shared" si="370"/>
        <v>139</v>
      </c>
      <c r="EJ222" s="42">
        <f t="shared" si="370"/>
        <v>139</v>
      </c>
      <c r="EK222" s="42">
        <f t="shared" si="370"/>
        <v>139</v>
      </c>
      <c r="EL222" s="42">
        <f t="shared" si="370"/>
        <v>139</v>
      </c>
      <c r="EM222" s="42">
        <f t="shared" si="370"/>
        <v>139</v>
      </c>
      <c r="EN222" s="42">
        <f t="shared" si="370"/>
        <v>139</v>
      </c>
      <c r="EO222" s="42">
        <f t="shared" si="370"/>
        <v>139</v>
      </c>
      <c r="EP222" s="24"/>
    </row>
    <row r="223" spans="2:146" hidden="1">
      <c r="B223" s="46">
        <f t="shared" si="258"/>
        <v>46</v>
      </c>
      <c r="C223" s="40"/>
      <c r="D223" s="42">
        <f t="shared" ref="D223:S223" si="371">HEX2DEC(D64)</f>
        <v>139</v>
      </c>
      <c r="E223" s="42">
        <f t="shared" si="371"/>
        <v>139</v>
      </c>
      <c r="F223" s="42">
        <f t="shared" si="371"/>
        <v>139</v>
      </c>
      <c r="G223" s="42">
        <f t="shared" si="371"/>
        <v>139</v>
      </c>
      <c r="H223" s="42">
        <f t="shared" si="371"/>
        <v>139</v>
      </c>
      <c r="I223" s="42">
        <f t="shared" si="371"/>
        <v>139</v>
      </c>
      <c r="J223" s="42">
        <f t="shared" si="371"/>
        <v>138</v>
      </c>
      <c r="K223" s="42">
        <f t="shared" si="371"/>
        <v>138</v>
      </c>
      <c r="L223" s="42">
        <f t="shared" si="371"/>
        <v>138</v>
      </c>
      <c r="M223" s="42">
        <f t="shared" si="371"/>
        <v>138</v>
      </c>
      <c r="N223" s="42">
        <f t="shared" si="371"/>
        <v>138</v>
      </c>
      <c r="O223" s="42">
        <f t="shared" si="371"/>
        <v>138</v>
      </c>
      <c r="P223" s="42">
        <f t="shared" si="371"/>
        <v>137</v>
      </c>
      <c r="Q223" s="42">
        <f t="shared" si="371"/>
        <v>137</v>
      </c>
      <c r="R223" s="42">
        <f t="shared" si="371"/>
        <v>137</v>
      </c>
      <c r="S223" s="42">
        <f t="shared" si="371"/>
        <v>137</v>
      </c>
      <c r="T223" s="24"/>
      <c r="U223" s="40"/>
      <c r="V223" s="42">
        <f t="shared" ref="V223:AK223" si="372">HEX2DEC(V64)</f>
        <v>137</v>
      </c>
      <c r="W223" s="42">
        <f t="shared" si="372"/>
        <v>137</v>
      </c>
      <c r="X223" s="42">
        <f t="shared" si="372"/>
        <v>137</v>
      </c>
      <c r="Y223" s="42">
        <f t="shared" si="372"/>
        <v>129</v>
      </c>
      <c r="Z223" s="42">
        <f t="shared" si="372"/>
        <v>133</v>
      </c>
      <c r="AA223" s="42">
        <f t="shared" si="372"/>
        <v>69</v>
      </c>
      <c r="AB223" s="42">
        <f t="shared" si="372"/>
        <v>69</v>
      </c>
      <c r="AC223" s="42">
        <f t="shared" si="372"/>
        <v>69</v>
      </c>
      <c r="AD223" s="42">
        <f t="shared" si="372"/>
        <v>69</v>
      </c>
      <c r="AE223" s="42">
        <f t="shared" si="372"/>
        <v>69</v>
      </c>
      <c r="AF223" s="42">
        <f t="shared" si="372"/>
        <v>69</v>
      </c>
      <c r="AG223" s="42">
        <f t="shared" si="372"/>
        <v>128</v>
      </c>
      <c r="AH223" s="42">
        <f t="shared" si="372"/>
        <v>1</v>
      </c>
      <c r="AI223" s="42">
        <f t="shared" si="372"/>
        <v>0</v>
      </c>
      <c r="AJ223" s="42">
        <f t="shared" si="372"/>
        <v>0</v>
      </c>
      <c r="AK223" s="42">
        <f t="shared" si="372"/>
        <v>1</v>
      </c>
      <c r="AL223" s="24"/>
      <c r="AM223" s="40"/>
      <c r="AN223" s="42">
        <f t="shared" ref="AN223:BC223" si="373">HEX2DEC(AN64)</f>
        <v>65</v>
      </c>
      <c r="AO223" s="42">
        <f t="shared" si="373"/>
        <v>105</v>
      </c>
      <c r="AP223" s="42">
        <f t="shared" si="373"/>
        <v>137</v>
      </c>
      <c r="AQ223" s="42">
        <f t="shared" si="373"/>
        <v>137</v>
      </c>
      <c r="AR223" s="42">
        <f t="shared" si="373"/>
        <v>137</v>
      </c>
      <c r="AS223" s="42">
        <f t="shared" si="373"/>
        <v>136</v>
      </c>
      <c r="AT223" s="42">
        <f t="shared" si="373"/>
        <v>136</v>
      </c>
      <c r="AU223" s="42">
        <f t="shared" si="373"/>
        <v>137</v>
      </c>
      <c r="AV223" s="42">
        <f t="shared" si="373"/>
        <v>137</v>
      </c>
      <c r="AW223" s="42">
        <f t="shared" si="373"/>
        <v>137</v>
      </c>
      <c r="AX223" s="42">
        <f t="shared" si="373"/>
        <v>137</v>
      </c>
      <c r="AY223" s="42">
        <f t="shared" si="373"/>
        <v>138</v>
      </c>
      <c r="AZ223" s="42">
        <f t="shared" si="373"/>
        <v>138</v>
      </c>
      <c r="BA223" s="42">
        <f t="shared" si="373"/>
        <v>138</v>
      </c>
      <c r="BB223" s="42">
        <f t="shared" si="373"/>
        <v>138</v>
      </c>
      <c r="BC223" s="42">
        <f t="shared" si="373"/>
        <v>138</v>
      </c>
      <c r="BD223" s="24"/>
      <c r="BE223" s="40"/>
      <c r="BF223" s="42">
        <f t="shared" ref="BF223:BU223" si="374">HEX2DEC(BF64)</f>
        <v>139</v>
      </c>
      <c r="BG223" s="42">
        <f t="shared" si="374"/>
        <v>139</v>
      </c>
      <c r="BH223" s="42">
        <f t="shared" si="374"/>
        <v>139</v>
      </c>
      <c r="BI223" s="42">
        <f t="shared" si="374"/>
        <v>139</v>
      </c>
      <c r="BJ223" s="42">
        <f t="shared" si="374"/>
        <v>139</v>
      </c>
      <c r="BK223" s="42">
        <f t="shared" si="374"/>
        <v>139</v>
      </c>
      <c r="BL223" s="42">
        <f t="shared" si="374"/>
        <v>139</v>
      </c>
      <c r="BM223" s="42">
        <f t="shared" si="374"/>
        <v>139</v>
      </c>
      <c r="BN223" s="42">
        <f t="shared" si="374"/>
        <v>139</v>
      </c>
      <c r="BO223" s="42">
        <f t="shared" si="374"/>
        <v>139</v>
      </c>
      <c r="BP223" s="42">
        <f t="shared" si="374"/>
        <v>139</v>
      </c>
      <c r="BQ223" s="42">
        <f t="shared" si="374"/>
        <v>139</v>
      </c>
      <c r="BR223" s="42">
        <f t="shared" si="374"/>
        <v>139</v>
      </c>
      <c r="BS223" s="42">
        <f t="shared" si="374"/>
        <v>139</v>
      </c>
      <c r="BT223" s="42">
        <f t="shared" si="374"/>
        <v>139</v>
      </c>
      <c r="BU223" s="42">
        <f t="shared" si="374"/>
        <v>139</v>
      </c>
      <c r="BV223" s="24"/>
      <c r="BW223" s="40"/>
      <c r="BX223" s="42">
        <f t="shared" ref="BX223:CM223" si="375">HEX2DEC(BX64)</f>
        <v>139</v>
      </c>
      <c r="BY223" s="42">
        <f t="shared" si="375"/>
        <v>139</v>
      </c>
      <c r="BZ223" s="42">
        <f t="shared" si="375"/>
        <v>139</v>
      </c>
      <c r="CA223" s="42">
        <f t="shared" si="375"/>
        <v>139</v>
      </c>
      <c r="CB223" s="42">
        <f t="shared" si="375"/>
        <v>139</v>
      </c>
      <c r="CC223" s="42">
        <f t="shared" si="375"/>
        <v>139</v>
      </c>
      <c r="CD223" s="42">
        <f t="shared" si="375"/>
        <v>139</v>
      </c>
      <c r="CE223" s="42">
        <f t="shared" si="375"/>
        <v>139</v>
      </c>
      <c r="CF223" s="42">
        <f t="shared" si="375"/>
        <v>139</v>
      </c>
      <c r="CG223" s="42">
        <f t="shared" si="375"/>
        <v>139</v>
      </c>
      <c r="CH223" s="42">
        <f t="shared" si="375"/>
        <v>139</v>
      </c>
      <c r="CI223" s="42">
        <f t="shared" si="375"/>
        <v>139</v>
      </c>
      <c r="CJ223" s="42">
        <f t="shared" si="375"/>
        <v>139</v>
      </c>
      <c r="CK223" s="42">
        <f t="shared" si="375"/>
        <v>139</v>
      </c>
      <c r="CL223" s="42">
        <f t="shared" si="375"/>
        <v>139</v>
      </c>
      <c r="CM223" s="42">
        <f t="shared" si="375"/>
        <v>139</v>
      </c>
      <c r="CN223" s="24"/>
      <c r="CO223" s="40"/>
      <c r="CP223" s="42">
        <f t="shared" ref="CP223:DE223" si="376">HEX2DEC(CP64)</f>
        <v>139</v>
      </c>
      <c r="CQ223" s="42">
        <f t="shared" si="376"/>
        <v>139</v>
      </c>
      <c r="CR223" s="42">
        <f t="shared" si="376"/>
        <v>139</v>
      </c>
      <c r="CS223" s="42">
        <f t="shared" si="376"/>
        <v>139</v>
      </c>
      <c r="CT223" s="42">
        <f t="shared" si="376"/>
        <v>139</v>
      </c>
      <c r="CU223" s="42">
        <f t="shared" si="376"/>
        <v>139</v>
      </c>
      <c r="CV223" s="42">
        <f t="shared" si="376"/>
        <v>139</v>
      </c>
      <c r="CW223" s="42">
        <f t="shared" si="376"/>
        <v>139</v>
      </c>
      <c r="CX223" s="42">
        <f t="shared" si="376"/>
        <v>139</v>
      </c>
      <c r="CY223" s="42">
        <f t="shared" si="376"/>
        <v>139</v>
      </c>
      <c r="CZ223" s="42">
        <f t="shared" si="376"/>
        <v>139</v>
      </c>
      <c r="DA223" s="42">
        <f t="shared" si="376"/>
        <v>139</v>
      </c>
      <c r="DB223" s="42">
        <f t="shared" si="376"/>
        <v>139</v>
      </c>
      <c r="DC223" s="42">
        <f t="shared" si="376"/>
        <v>139</v>
      </c>
      <c r="DD223" s="42">
        <f t="shared" si="376"/>
        <v>139</v>
      </c>
      <c r="DE223" s="42">
        <f t="shared" si="376"/>
        <v>139</v>
      </c>
      <c r="DF223" s="24"/>
      <c r="DG223" s="40"/>
      <c r="DH223" s="42">
        <f t="shared" ref="DH223:DW223" si="377">HEX2DEC(DH64)</f>
        <v>139</v>
      </c>
      <c r="DI223" s="42">
        <f t="shared" si="377"/>
        <v>139</v>
      </c>
      <c r="DJ223" s="42">
        <f t="shared" si="377"/>
        <v>139</v>
      </c>
      <c r="DK223" s="42">
        <f t="shared" si="377"/>
        <v>139</v>
      </c>
      <c r="DL223" s="42">
        <f t="shared" si="377"/>
        <v>139</v>
      </c>
      <c r="DM223" s="42">
        <f t="shared" si="377"/>
        <v>139</v>
      </c>
      <c r="DN223" s="42">
        <f t="shared" si="377"/>
        <v>139</v>
      </c>
      <c r="DO223" s="42">
        <f t="shared" si="377"/>
        <v>139</v>
      </c>
      <c r="DP223" s="42">
        <f t="shared" si="377"/>
        <v>139</v>
      </c>
      <c r="DQ223" s="42">
        <f t="shared" si="377"/>
        <v>139</v>
      </c>
      <c r="DR223" s="42">
        <f t="shared" si="377"/>
        <v>139</v>
      </c>
      <c r="DS223" s="42">
        <f t="shared" si="377"/>
        <v>139</v>
      </c>
      <c r="DT223" s="42">
        <f t="shared" si="377"/>
        <v>139</v>
      </c>
      <c r="DU223" s="42">
        <f t="shared" si="377"/>
        <v>139</v>
      </c>
      <c r="DV223" s="42">
        <f t="shared" si="377"/>
        <v>139</v>
      </c>
      <c r="DW223" s="42">
        <f t="shared" si="377"/>
        <v>139</v>
      </c>
      <c r="DX223" s="24"/>
      <c r="DY223" s="40"/>
      <c r="DZ223" s="42">
        <f t="shared" ref="DZ223:EO223" si="378">HEX2DEC(DZ64)</f>
        <v>139</v>
      </c>
      <c r="EA223" s="42">
        <f t="shared" si="378"/>
        <v>139</v>
      </c>
      <c r="EB223" s="42">
        <f t="shared" si="378"/>
        <v>139</v>
      </c>
      <c r="EC223" s="42">
        <f t="shared" si="378"/>
        <v>139</v>
      </c>
      <c r="ED223" s="42">
        <f t="shared" si="378"/>
        <v>139</v>
      </c>
      <c r="EE223" s="42">
        <f t="shared" si="378"/>
        <v>139</v>
      </c>
      <c r="EF223" s="42">
        <f t="shared" si="378"/>
        <v>139</v>
      </c>
      <c r="EG223" s="42">
        <f t="shared" si="378"/>
        <v>139</v>
      </c>
      <c r="EH223" s="42">
        <f t="shared" si="378"/>
        <v>139</v>
      </c>
      <c r="EI223" s="42">
        <f t="shared" si="378"/>
        <v>139</v>
      </c>
      <c r="EJ223" s="42">
        <f t="shared" si="378"/>
        <v>139</v>
      </c>
      <c r="EK223" s="42">
        <f t="shared" si="378"/>
        <v>139</v>
      </c>
      <c r="EL223" s="42">
        <f t="shared" si="378"/>
        <v>139</v>
      </c>
      <c r="EM223" s="42">
        <f t="shared" si="378"/>
        <v>139</v>
      </c>
      <c r="EN223" s="42">
        <f t="shared" si="378"/>
        <v>139</v>
      </c>
      <c r="EO223" s="42">
        <f t="shared" si="378"/>
        <v>139</v>
      </c>
      <c r="EP223" s="24"/>
    </row>
    <row r="224" spans="2:146" hidden="1">
      <c r="B224" s="46">
        <f t="shared" si="258"/>
        <v>47</v>
      </c>
      <c r="C224" s="40"/>
      <c r="D224" s="42">
        <f t="shared" ref="D224:S224" si="379">HEX2DEC(D65)</f>
        <v>139</v>
      </c>
      <c r="E224" s="42">
        <f t="shared" si="379"/>
        <v>139</v>
      </c>
      <c r="F224" s="42">
        <f t="shared" si="379"/>
        <v>139</v>
      </c>
      <c r="G224" s="42">
        <f t="shared" si="379"/>
        <v>139</v>
      </c>
      <c r="H224" s="42">
        <f t="shared" si="379"/>
        <v>139</v>
      </c>
      <c r="I224" s="42">
        <f t="shared" si="379"/>
        <v>139</v>
      </c>
      <c r="J224" s="42">
        <f t="shared" si="379"/>
        <v>139</v>
      </c>
      <c r="K224" s="42">
        <f t="shared" si="379"/>
        <v>138</v>
      </c>
      <c r="L224" s="42">
        <f t="shared" si="379"/>
        <v>138</v>
      </c>
      <c r="M224" s="42">
        <f t="shared" si="379"/>
        <v>138</v>
      </c>
      <c r="N224" s="42">
        <f t="shared" si="379"/>
        <v>138</v>
      </c>
      <c r="O224" s="42">
        <f t="shared" si="379"/>
        <v>137</v>
      </c>
      <c r="P224" s="42">
        <f t="shared" si="379"/>
        <v>137</v>
      </c>
      <c r="Q224" s="42">
        <f t="shared" si="379"/>
        <v>137</v>
      </c>
      <c r="R224" s="42">
        <f t="shared" si="379"/>
        <v>137</v>
      </c>
      <c r="S224" s="42">
        <f t="shared" si="379"/>
        <v>136</v>
      </c>
      <c r="T224" s="24"/>
      <c r="U224" s="40"/>
      <c r="V224" s="42">
        <f t="shared" ref="V224:AK224" si="380">HEX2DEC(V65)</f>
        <v>136</v>
      </c>
      <c r="W224" s="42">
        <f t="shared" si="380"/>
        <v>136</v>
      </c>
      <c r="X224" s="42">
        <f t="shared" si="380"/>
        <v>136</v>
      </c>
      <c r="Y224" s="42">
        <f t="shared" si="380"/>
        <v>104</v>
      </c>
      <c r="Z224" s="42">
        <f t="shared" si="380"/>
        <v>52</v>
      </c>
      <c r="AA224" s="42">
        <f t="shared" si="380"/>
        <v>52</v>
      </c>
      <c r="AB224" s="42">
        <f t="shared" si="380"/>
        <v>69</v>
      </c>
      <c r="AC224" s="42">
        <f t="shared" si="380"/>
        <v>69</v>
      </c>
      <c r="AD224" s="42">
        <f t="shared" si="380"/>
        <v>69</v>
      </c>
      <c r="AE224" s="42">
        <f t="shared" si="380"/>
        <v>69</v>
      </c>
      <c r="AF224" s="42">
        <f t="shared" si="380"/>
        <v>69</v>
      </c>
      <c r="AG224" s="42">
        <f t="shared" si="380"/>
        <v>128</v>
      </c>
      <c r="AH224" s="42">
        <f t="shared" si="380"/>
        <v>69</v>
      </c>
      <c r="AI224" s="42">
        <f t="shared" si="380"/>
        <v>1</v>
      </c>
      <c r="AJ224" s="42">
        <f t="shared" si="380"/>
        <v>0</v>
      </c>
      <c r="AK224" s="42">
        <f t="shared" si="380"/>
        <v>0</v>
      </c>
      <c r="AL224" s="24"/>
      <c r="AM224" s="40"/>
      <c r="AN224" s="42">
        <f t="shared" ref="AN224:BC224" si="381">HEX2DEC(AN65)</f>
        <v>1</v>
      </c>
      <c r="AO224" s="42">
        <f t="shared" si="381"/>
        <v>109</v>
      </c>
      <c r="AP224" s="42">
        <f t="shared" si="381"/>
        <v>136</v>
      </c>
      <c r="AQ224" s="42">
        <f t="shared" si="381"/>
        <v>137</v>
      </c>
      <c r="AR224" s="42">
        <f t="shared" si="381"/>
        <v>136</v>
      </c>
      <c r="AS224" s="42">
        <f t="shared" si="381"/>
        <v>119</v>
      </c>
      <c r="AT224" s="42">
        <f t="shared" si="381"/>
        <v>119</v>
      </c>
      <c r="AU224" s="42">
        <f t="shared" si="381"/>
        <v>136</v>
      </c>
      <c r="AV224" s="42">
        <f t="shared" si="381"/>
        <v>137</v>
      </c>
      <c r="AW224" s="42">
        <f t="shared" si="381"/>
        <v>137</v>
      </c>
      <c r="AX224" s="42">
        <f t="shared" si="381"/>
        <v>137</v>
      </c>
      <c r="AY224" s="42">
        <f t="shared" si="381"/>
        <v>137</v>
      </c>
      <c r="AZ224" s="42">
        <f t="shared" si="381"/>
        <v>138</v>
      </c>
      <c r="BA224" s="42">
        <f t="shared" si="381"/>
        <v>138</v>
      </c>
      <c r="BB224" s="42">
        <f t="shared" si="381"/>
        <v>138</v>
      </c>
      <c r="BC224" s="42">
        <f t="shared" si="381"/>
        <v>138</v>
      </c>
      <c r="BD224" s="24"/>
      <c r="BE224" s="40"/>
      <c r="BF224" s="42">
        <f t="shared" ref="BF224:BU224" si="382">HEX2DEC(BF65)</f>
        <v>138</v>
      </c>
      <c r="BG224" s="42">
        <f t="shared" si="382"/>
        <v>139</v>
      </c>
      <c r="BH224" s="42">
        <f t="shared" si="382"/>
        <v>139</v>
      </c>
      <c r="BI224" s="42">
        <f t="shared" si="382"/>
        <v>139</v>
      </c>
      <c r="BJ224" s="42">
        <f t="shared" si="382"/>
        <v>139</v>
      </c>
      <c r="BK224" s="42">
        <f t="shared" si="382"/>
        <v>139</v>
      </c>
      <c r="BL224" s="42">
        <f t="shared" si="382"/>
        <v>139</v>
      </c>
      <c r="BM224" s="42">
        <f t="shared" si="382"/>
        <v>139</v>
      </c>
      <c r="BN224" s="42">
        <f t="shared" si="382"/>
        <v>139</v>
      </c>
      <c r="BO224" s="42">
        <f t="shared" si="382"/>
        <v>139</v>
      </c>
      <c r="BP224" s="42">
        <f t="shared" si="382"/>
        <v>139</v>
      </c>
      <c r="BQ224" s="42">
        <f t="shared" si="382"/>
        <v>52</v>
      </c>
      <c r="BR224" s="42">
        <f t="shared" si="382"/>
        <v>52</v>
      </c>
      <c r="BS224" s="42">
        <f t="shared" si="382"/>
        <v>52</v>
      </c>
      <c r="BT224" s="42">
        <f t="shared" si="382"/>
        <v>139</v>
      </c>
      <c r="BU224" s="42">
        <f t="shared" si="382"/>
        <v>139</v>
      </c>
      <c r="BV224" s="24"/>
      <c r="BW224" s="40"/>
      <c r="BX224" s="42">
        <f t="shared" ref="BX224:CM224" si="383">HEX2DEC(BX65)</f>
        <v>139</v>
      </c>
      <c r="BY224" s="42">
        <f t="shared" si="383"/>
        <v>139</v>
      </c>
      <c r="BZ224" s="42">
        <f t="shared" si="383"/>
        <v>139</v>
      </c>
      <c r="CA224" s="42">
        <f t="shared" si="383"/>
        <v>139</v>
      </c>
      <c r="CB224" s="42">
        <f t="shared" si="383"/>
        <v>139</v>
      </c>
      <c r="CC224" s="42">
        <f t="shared" si="383"/>
        <v>139</v>
      </c>
      <c r="CD224" s="42">
        <f t="shared" si="383"/>
        <v>139</v>
      </c>
      <c r="CE224" s="42">
        <f t="shared" si="383"/>
        <v>139</v>
      </c>
      <c r="CF224" s="42">
        <f t="shared" si="383"/>
        <v>139</v>
      </c>
      <c r="CG224" s="42">
        <f t="shared" si="383"/>
        <v>139</v>
      </c>
      <c r="CH224" s="42">
        <f t="shared" si="383"/>
        <v>139</v>
      </c>
      <c r="CI224" s="42">
        <f t="shared" si="383"/>
        <v>139</v>
      </c>
      <c r="CJ224" s="42">
        <f t="shared" si="383"/>
        <v>139</v>
      </c>
      <c r="CK224" s="42">
        <f t="shared" si="383"/>
        <v>139</v>
      </c>
      <c r="CL224" s="42">
        <f t="shared" si="383"/>
        <v>139</v>
      </c>
      <c r="CM224" s="42">
        <f t="shared" si="383"/>
        <v>139</v>
      </c>
      <c r="CN224" s="24"/>
      <c r="CO224" s="40"/>
      <c r="CP224" s="42">
        <f t="shared" ref="CP224:DE224" si="384">HEX2DEC(CP65)</f>
        <v>139</v>
      </c>
      <c r="CQ224" s="42">
        <f t="shared" si="384"/>
        <v>139</v>
      </c>
      <c r="CR224" s="42">
        <f t="shared" si="384"/>
        <v>139</v>
      </c>
      <c r="CS224" s="42">
        <f t="shared" si="384"/>
        <v>139</v>
      </c>
      <c r="CT224" s="42">
        <f t="shared" si="384"/>
        <v>139</v>
      </c>
      <c r="CU224" s="42">
        <f t="shared" si="384"/>
        <v>139</v>
      </c>
      <c r="CV224" s="42">
        <f t="shared" si="384"/>
        <v>139</v>
      </c>
      <c r="CW224" s="42">
        <f t="shared" si="384"/>
        <v>139</v>
      </c>
      <c r="CX224" s="42">
        <f t="shared" si="384"/>
        <v>139</v>
      </c>
      <c r="CY224" s="42">
        <f t="shared" si="384"/>
        <v>139</v>
      </c>
      <c r="CZ224" s="42">
        <f t="shared" si="384"/>
        <v>139</v>
      </c>
      <c r="DA224" s="42">
        <f t="shared" si="384"/>
        <v>139</v>
      </c>
      <c r="DB224" s="42">
        <f t="shared" si="384"/>
        <v>139</v>
      </c>
      <c r="DC224" s="42">
        <f t="shared" si="384"/>
        <v>139</v>
      </c>
      <c r="DD224" s="42">
        <f t="shared" si="384"/>
        <v>139</v>
      </c>
      <c r="DE224" s="42">
        <f t="shared" si="384"/>
        <v>139</v>
      </c>
      <c r="DF224" s="24"/>
      <c r="DG224" s="40"/>
      <c r="DH224" s="42">
        <f t="shared" ref="DH224:DW224" si="385">HEX2DEC(DH65)</f>
        <v>139</v>
      </c>
      <c r="DI224" s="42">
        <f t="shared" si="385"/>
        <v>139</v>
      </c>
      <c r="DJ224" s="42">
        <f t="shared" si="385"/>
        <v>139</v>
      </c>
      <c r="DK224" s="42">
        <f t="shared" si="385"/>
        <v>139</v>
      </c>
      <c r="DL224" s="42">
        <f t="shared" si="385"/>
        <v>139</v>
      </c>
      <c r="DM224" s="42">
        <f t="shared" si="385"/>
        <v>139</v>
      </c>
      <c r="DN224" s="42">
        <f t="shared" si="385"/>
        <v>139</v>
      </c>
      <c r="DO224" s="42">
        <f t="shared" si="385"/>
        <v>139</v>
      </c>
      <c r="DP224" s="42">
        <f t="shared" si="385"/>
        <v>139</v>
      </c>
      <c r="DQ224" s="42">
        <f t="shared" si="385"/>
        <v>139</v>
      </c>
      <c r="DR224" s="42">
        <f t="shared" si="385"/>
        <v>139</v>
      </c>
      <c r="DS224" s="42">
        <f t="shared" si="385"/>
        <v>139</v>
      </c>
      <c r="DT224" s="42">
        <f t="shared" si="385"/>
        <v>139</v>
      </c>
      <c r="DU224" s="42">
        <f t="shared" si="385"/>
        <v>139</v>
      </c>
      <c r="DV224" s="42">
        <f t="shared" si="385"/>
        <v>139</v>
      </c>
      <c r="DW224" s="42">
        <f t="shared" si="385"/>
        <v>139</v>
      </c>
      <c r="DX224" s="24"/>
      <c r="DY224" s="40"/>
      <c r="DZ224" s="42">
        <f t="shared" ref="DZ224:EO224" si="386">HEX2DEC(DZ65)</f>
        <v>139</v>
      </c>
      <c r="EA224" s="42">
        <f t="shared" si="386"/>
        <v>139</v>
      </c>
      <c r="EB224" s="42">
        <f t="shared" si="386"/>
        <v>139</v>
      </c>
      <c r="EC224" s="42">
        <f t="shared" si="386"/>
        <v>139</v>
      </c>
      <c r="ED224" s="42">
        <f t="shared" si="386"/>
        <v>139</v>
      </c>
      <c r="EE224" s="42">
        <f t="shared" si="386"/>
        <v>139</v>
      </c>
      <c r="EF224" s="42">
        <f t="shared" si="386"/>
        <v>139</v>
      </c>
      <c r="EG224" s="42">
        <f t="shared" si="386"/>
        <v>139</v>
      </c>
      <c r="EH224" s="42">
        <f t="shared" si="386"/>
        <v>139</v>
      </c>
      <c r="EI224" s="42">
        <f t="shared" si="386"/>
        <v>139</v>
      </c>
      <c r="EJ224" s="42">
        <f t="shared" si="386"/>
        <v>139</v>
      </c>
      <c r="EK224" s="42">
        <f t="shared" si="386"/>
        <v>139</v>
      </c>
      <c r="EL224" s="42">
        <f t="shared" si="386"/>
        <v>139</v>
      </c>
      <c r="EM224" s="42">
        <f t="shared" si="386"/>
        <v>139</v>
      </c>
      <c r="EN224" s="42">
        <f t="shared" si="386"/>
        <v>139</v>
      </c>
      <c r="EO224" s="42">
        <f t="shared" si="386"/>
        <v>139</v>
      </c>
      <c r="EP224" s="24"/>
    </row>
    <row r="225" spans="2:146" hidden="1">
      <c r="B225" s="47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24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  <c r="BZ225" s="41"/>
      <c r="CA225" s="41"/>
      <c r="CB225" s="41"/>
      <c r="CC225" s="41"/>
      <c r="CD225" s="41"/>
      <c r="CE225" s="41"/>
      <c r="CF225" s="41"/>
      <c r="CG225" s="41"/>
      <c r="CH225" s="41"/>
      <c r="CI225" s="41"/>
      <c r="CJ225" s="41"/>
      <c r="CK225" s="41"/>
      <c r="CL225" s="41"/>
      <c r="CM225" s="41"/>
      <c r="CN225" s="41"/>
      <c r="CO225" s="41"/>
      <c r="CP225" s="41"/>
      <c r="CQ225" s="41"/>
      <c r="CR225" s="41"/>
      <c r="CS225" s="41"/>
      <c r="CT225" s="41"/>
      <c r="CU225" s="41"/>
      <c r="CV225" s="41"/>
      <c r="CW225" s="41"/>
      <c r="CX225" s="41"/>
      <c r="CY225" s="41"/>
      <c r="CZ225" s="41"/>
      <c r="DA225" s="41"/>
      <c r="DB225" s="41"/>
      <c r="DC225" s="41"/>
      <c r="DD225" s="41"/>
      <c r="DE225" s="41"/>
      <c r="DF225" s="41"/>
      <c r="DG225" s="41"/>
      <c r="DH225" s="41"/>
      <c r="DI225" s="41"/>
      <c r="DJ225" s="41"/>
      <c r="DK225" s="41"/>
      <c r="DL225" s="41"/>
      <c r="DM225" s="41"/>
      <c r="DN225" s="41"/>
      <c r="DO225" s="41"/>
      <c r="DP225" s="41"/>
      <c r="DQ225" s="41"/>
      <c r="DR225" s="41"/>
      <c r="DS225" s="41"/>
      <c r="DT225" s="41"/>
      <c r="DU225" s="41"/>
      <c r="DV225" s="41"/>
      <c r="DW225" s="41"/>
      <c r="DX225" s="41"/>
      <c r="DY225" s="41"/>
      <c r="DZ225" s="41"/>
      <c r="EA225" s="41"/>
      <c r="EB225" s="41"/>
      <c r="EC225" s="41"/>
      <c r="ED225" s="41"/>
      <c r="EE225" s="41"/>
      <c r="EF225" s="41"/>
      <c r="EG225" s="41"/>
      <c r="EH225" s="41"/>
      <c r="EI225" s="41"/>
      <c r="EJ225" s="41"/>
      <c r="EK225" s="41"/>
      <c r="EL225" s="41"/>
      <c r="EM225" s="41"/>
      <c r="EN225" s="41"/>
      <c r="EO225" s="41"/>
      <c r="EP225" s="49"/>
    </row>
    <row r="226" spans="2:146" hidden="1">
      <c r="B226" s="45"/>
      <c r="C226" s="39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24"/>
      <c r="U226" s="39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24"/>
      <c r="AM226" s="39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24"/>
      <c r="BE226" s="39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  <c r="BT226" s="40"/>
      <c r="BU226" s="40"/>
      <c r="BV226" s="24"/>
      <c r="BW226" s="39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24"/>
      <c r="CO226" s="39"/>
      <c r="CP226" s="40"/>
      <c r="CQ226" s="40"/>
      <c r="CR226" s="40"/>
      <c r="CS226" s="40"/>
      <c r="CT226" s="40"/>
      <c r="CU226" s="40"/>
      <c r="CV226" s="40"/>
      <c r="CW226" s="40"/>
      <c r="CX226" s="40"/>
      <c r="CY226" s="40"/>
      <c r="CZ226" s="40"/>
      <c r="DA226" s="40"/>
      <c r="DB226" s="40"/>
      <c r="DC226" s="40"/>
      <c r="DD226" s="40"/>
      <c r="DE226" s="40"/>
      <c r="DF226" s="24"/>
      <c r="DG226" s="39"/>
      <c r="DH226" s="40"/>
      <c r="DI226" s="40"/>
      <c r="DJ226" s="40"/>
      <c r="DK226" s="40"/>
      <c r="DL226" s="40"/>
      <c r="DM226" s="40"/>
      <c r="DN226" s="40"/>
      <c r="DO226" s="40"/>
      <c r="DP226" s="40"/>
      <c r="DQ226" s="40"/>
      <c r="DR226" s="40"/>
      <c r="DS226" s="40"/>
      <c r="DT226" s="40"/>
      <c r="DU226" s="40"/>
      <c r="DV226" s="40"/>
      <c r="DW226" s="40"/>
      <c r="DX226" s="24"/>
      <c r="DY226" s="39"/>
      <c r="DZ226" s="40"/>
      <c r="EA226" s="40"/>
      <c r="EB226" s="40"/>
      <c r="EC226" s="40"/>
      <c r="ED226" s="40"/>
      <c r="EE226" s="40"/>
      <c r="EF226" s="40"/>
      <c r="EG226" s="40"/>
      <c r="EH226" s="40"/>
      <c r="EI226" s="40"/>
      <c r="EJ226" s="40"/>
      <c r="EK226" s="40"/>
      <c r="EL226" s="40"/>
      <c r="EM226" s="40"/>
      <c r="EN226" s="40"/>
      <c r="EO226" s="40"/>
      <c r="EP226" s="24"/>
    </row>
    <row r="227" spans="2:146" hidden="1">
      <c r="B227" s="46">
        <f t="shared" ref="B227:B242" si="387">HEX2DEC(B68)</f>
        <v>48</v>
      </c>
      <c r="C227" s="40"/>
      <c r="D227" s="42">
        <f>HEX2DEC(D68)</f>
        <v>139</v>
      </c>
      <c r="E227" s="42">
        <f t="shared" ref="E227:S227" si="388">HEX2DEC(E68)</f>
        <v>139</v>
      </c>
      <c r="F227" s="42">
        <f t="shared" si="388"/>
        <v>139</v>
      </c>
      <c r="G227" s="42">
        <f t="shared" si="388"/>
        <v>139</v>
      </c>
      <c r="H227" s="42">
        <f t="shared" si="388"/>
        <v>139</v>
      </c>
      <c r="I227" s="42">
        <f t="shared" si="388"/>
        <v>139</v>
      </c>
      <c r="J227" s="42">
        <f t="shared" si="388"/>
        <v>139</v>
      </c>
      <c r="K227" s="42">
        <f t="shared" si="388"/>
        <v>138</v>
      </c>
      <c r="L227" s="42">
        <f t="shared" si="388"/>
        <v>138</v>
      </c>
      <c r="M227" s="42">
        <f t="shared" si="388"/>
        <v>138</v>
      </c>
      <c r="N227" s="42">
        <f t="shared" si="388"/>
        <v>137</v>
      </c>
      <c r="O227" s="42">
        <f t="shared" si="388"/>
        <v>137</v>
      </c>
      <c r="P227" s="42">
        <f t="shared" si="388"/>
        <v>137</v>
      </c>
      <c r="Q227" s="42">
        <f t="shared" si="388"/>
        <v>137</v>
      </c>
      <c r="R227" s="42">
        <f t="shared" si="388"/>
        <v>136</v>
      </c>
      <c r="S227" s="42">
        <f t="shared" si="388"/>
        <v>112</v>
      </c>
      <c r="T227" s="24"/>
      <c r="U227" s="40"/>
      <c r="V227" s="42">
        <f>HEX2DEC(V68)</f>
        <v>103</v>
      </c>
      <c r="W227" s="42">
        <f t="shared" ref="W227:AK227" si="389">HEX2DEC(W68)</f>
        <v>103</v>
      </c>
      <c r="X227" s="42">
        <f t="shared" si="389"/>
        <v>103</v>
      </c>
      <c r="Y227" s="42">
        <f t="shared" si="389"/>
        <v>117</v>
      </c>
      <c r="Z227" s="42">
        <f t="shared" si="389"/>
        <v>52</v>
      </c>
      <c r="AA227" s="42">
        <f t="shared" si="389"/>
        <v>53</v>
      </c>
      <c r="AB227" s="42">
        <f t="shared" si="389"/>
        <v>52</v>
      </c>
      <c r="AC227" s="42">
        <f t="shared" si="389"/>
        <v>69</v>
      </c>
      <c r="AD227" s="42">
        <f t="shared" si="389"/>
        <v>69</v>
      </c>
      <c r="AE227" s="42">
        <f t="shared" si="389"/>
        <v>69</v>
      </c>
      <c r="AF227" s="42">
        <f t="shared" si="389"/>
        <v>52</v>
      </c>
      <c r="AG227" s="42">
        <f t="shared" si="389"/>
        <v>130</v>
      </c>
      <c r="AH227" s="42">
        <f t="shared" si="389"/>
        <v>132</v>
      </c>
      <c r="AI227" s="42">
        <f t="shared" si="389"/>
        <v>35</v>
      </c>
      <c r="AJ227" s="42">
        <f t="shared" si="389"/>
        <v>1</v>
      </c>
      <c r="AK227" s="42">
        <f t="shared" si="389"/>
        <v>0</v>
      </c>
      <c r="AL227" s="24"/>
      <c r="AM227" s="40"/>
      <c r="AN227" s="42">
        <f>HEX2DEC(AN68)</f>
        <v>105</v>
      </c>
      <c r="AO227" s="42">
        <f t="shared" ref="AO227:BC227" si="390">HEX2DEC(AO68)</f>
        <v>136</v>
      </c>
      <c r="AP227" s="42">
        <f t="shared" si="390"/>
        <v>137</v>
      </c>
      <c r="AQ227" s="42">
        <f t="shared" si="390"/>
        <v>137</v>
      </c>
      <c r="AR227" s="42">
        <f t="shared" si="390"/>
        <v>136</v>
      </c>
      <c r="AS227" s="42">
        <f t="shared" si="390"/>
        <v>104</v>
      </c>
      <c r="AT227" s="42">
        <f t="shared" si="390"/>
        <v>105</v>
      </c>
      <c r="AU227" s="42">
        <f t="shared" si="390"/>
        <v>136</v>
      </c>
      <c r="AV227" s="42">
        <f t="shared" si="390"/>
        <v>137</v>
      </c>
      <c r="AW227" s="42">
        <f t="shared" si="390"/>
        <v>137</v>
      </c>
      <c r="AX227" s="42">
        <f t="shared" si="390"/>
        <v>137</v>
      </c>
      <c r="AY227" s="42">
        <f t="shared" si="390"/>
        <v>137</v>
      </c>
      <c r="AZ227" s="42">
        <f t="shared" si="390"/>
        <v>138</v>
      </c>
      <c r="BA227" s="42">
        <f t="shared" si="390"/>
        <v>138</v>
      </c>
      <c r="BB227" s="42">
        <f t="shared" si="390"/>
        <v>138</v>
      </c>
      <c r="BC227" s="42">
        <f t="shared" si="390"/>
        <v>138</v>
      </c>
      <c r="BD227" s="24"/>
      <c r="BE227" s="40"/>
      <c r="BF227" s="42">
        <f>HEX2DEC(BF68)</f>
        <v>138</v>
      </c>
      <c r="BG227" s="42">
        <f t="shared" ref="BG227:BU227" si="391">HEX2DEC(BG68)</f>
        <v>139</v>
      </c>
      <c r="BH227" s="42">
        <f t="shared" si="391"/>
        <v>139</v>
      </c>
      <c r="BI227" s="42">
        <f t="shared" si="391"/>
        <v>139</v>
      </c>
      <c r="BJ227" s="42">
        <f t="shared" si="391"/>
        <v>139</v>
      </c>
      <c r="BK227" s="42">
        <f t="shared" si="391"/>
        <v>139</v>
      </c>
      <c r="BL227" s="42">
        <f t="shared" si="391"/>
        <v>139</v>
      </c>
      <c r="BM227" s="42">
        <f t="shared" si="391"/>
        <v>139</v>
      </c>
      <c r="BN227" s="42">
        <f t="shared" si="391"/>
        <v>139</v>
      </c>
      <c r="BO227" s="42">
        <f t="shared" si="391"/>
        <v>139</v>
      </c>
      <c r="BP227" s="42">
        <f t="shared" si="391"/>
        <v>139</v>
      </c>
      <c r="BQ227" s="42">
        <f t="shared" si="391"/>
        <v>139</v>
      </c>
      <c r="BR227" s="42">
        <f t="shared" si="391"/>
        <v>139</v>
      </c>
      <c r="BS227" s="42">
        <f t="shared" si="391"/>
        <v>139</v>
      </c>
      <c r="BT227" s="42">
        <f t="shared" si="391"/>
        <v>139</v>
      </c>
      <c r="BU227" s="42">
        <f t="shared" si="391"/>
        <v>139</v>
      </c>
      <c r="BV227" s="24"/>
      <c r="BW227" s="40"/>
      <c r="BX227" s="42">
        <f>HEX2DEC(BX68)</f>
        <v>52</v>
      </c>
      <c r="BY227" s="42">
        <f t="shared" ref="BY227:CM227" si="392">HEX2DEC(BY68)</f>
        <v>52</v>
      </c>
      <c r="BZ227" s="42">
        <f t="shared" si="392"/>
        <v>52</v>
      </c>
      <c r="CA227" s="42">
        <f t="shared" si="392"/>
        <v>52</v>
      </c>
      <c r="CB227" s="42">
        <f t="shared" si="392"/>
        <v>139</v>
      </c>
      <c r="CC227" s="42">
        <f t="shared" si="392"/>
        <v>139</v>
      </c>
      <c r="CD227" s="42">
        <f t="shared" si="392"/>
        <v>139</v>
      </c>
      <c r="CE227" s="42">
        <f t="shared" si="392"/>
        <v>139</v>
      </c>
      <c r="CF227" s="42">
        <f t="shared" si="392"/>
        <v>139</v>
      </c>
      <c r="CG227" s="42">
        <f t="shared" si="392"/>
        <v>139</v>
      </c>
      <c r="CH227" s="42">
        <f t="shared" si="392"/>
        <v>139</v>
      </c>
      <c r="CI227" s="42">
        <f t="shared" si="392"/>
        <v>139</v>
      </c>
      <c r="CJ227" s="42">
        <f t="shared" si="392"/>
        <v>139</v>
      </c>
      <c r="CK227" s="42">
        <f t="shared" si="392"/>
        <v>139</v>
      </c>
      <c r="CL227" s="42">
        <f t="shared" si="392"/>
        <v>139</v>
      </c>
      <c r="CM227" s="42">
        <f t="shared" si="392"/>
        <v>139</v>
      </c>
      <c r="CN227" s="24"/>
      <c r="CO227" s="40"/>
      <c r="CP227" s="42">
        <f>HEX2DEC(CP68)</f>
        <v>139</v>
      </c>
      <c r="CQ227" s="42">
        <f t="shared" ref="CQ227:DE227" si="393">HEX2DEC(CQ68)</f>
        <v>139</v>
      </c>
      <c r="CR227" s="42">
        <f t="shared" si="393"/>
        <v>139</v>
      </c>
      <c r="CS227" s="42">
        <f t="shared" si="393"/>
        <v>139</v>
      </c>
      <c r="CT227" s="42">
        <f t="shared" si="393"/>
        <v>139</v>
      </c>
      <c r="CU227" s="42">
        <f t="shared" si="393"/>
        <v>139</v>
      </c>
      <c r="CV227" s="42">
        <f t="shared" si="393"/>
        <v>139</v>
      </c>
      <c r="CW227" s="42">
        <f t="shared" si="393"/>
        <v>139</v>
      </c>
      <c r="CX227" s="42">
        <f t="shared" si="393"/>
        <v>139</v>
      </c>
      <c r="CY227" s="42">
        <f t="shared" si="393"/>
        <v>139</v>
      </c>
      <c r="CZ227" s="42">
        <f t="shared" si="393"/>
        <v>139</v>
      </c>
      <c r="DA227" s="42">
        <f t="shared" si="393"/>
        <v>139</v>
      </c>
      <c r="DB227" s="42">
        <f t="shared" si="393"/>
        <v>139</v>
      </c>
      <c r="DC227" s="42">
        <f t="shared" si="393"/>
        <v>139</v>
      </c>
      <c r="DD227" s="42">
        <f t="shared" si="393"/>
        <v>139</v>
      </c>
      <c r="DE227" s="42">
        <f t="shared" si="393"/>
        <v>139</v>
      </c>
      <c r="DF227" s="24"/>
      <c r="DG227" s="40"/>
      <c r="DH227" s="42">
        <f>HEX2DEC(DH68)</f>
        <v>139</v>
      </c>
      <c r="DI227" s="42">
        <f t="shared" ref="DI227:DW227" si="394">HEX2DEC(DI68)</f>
        <v>139</v>
      </c>
      <c r="DJ227" s="42">
        <f t="shared" si="394"/>
        <v>139</v>
      </c>
      <c r="DK227" s="42">
        <f t="shared" si="394"/>
        <v>139</v>
      </c>
      <c r="DL227" s="42">
        <f t="shared" si="394"/>
        <v>139</v>
      </c>
      <c r="DM227" s="42">
        <f t="shared" si="394"/>
        <v>139</v>
      </c>
      <c r="DN227" s="42">
        <f t="shared" si="394"/>
        <v>139</v>
      </c>
      <c r="DO227" s="42">
        <f t="shared" si="394"/>
        <v>139</v>
      </c>
      <c r="DP227" s="42">
        <f t="shared" si="394"/>
        <v>139</v>
      </c>
      <c r="DQ227" s="42">
        <f t="shared" si="394"/>
        <v>139</v>
      </c>
      <c r="DR227" s="42">
        <f t="shared" si="394"/>
        <v>139</v>
      </c>
      <c r="DS227" s="42">
        <f t="shared" si="394"/>
        <v>139</v>
      </c>
      <c r="DT227" s="42">
        <f t="shared" si="394"/>
        <v>139</v>
      </c>
      <c r="DU227" s="42">
        <f t="shared" si="394"/>
        <v>139</v>
      </c>
      <c r="DV227" s="42">
        <f t="shared" si="394"/>
        <v>139</v>
      </c>
      <c r="DW227" s="42">
        <f t="shared" si="394"/>
        <v>139</v>
      </c>
      <c r="DX227" s="24"/>
      <c r="DY227" s="40"/>
      <c r="DZ227" s="42">
        <f>HEX2DEC(DZ68)</f>
        <v>139</v>
      </c>
      <c r="EA227" s="42">
        <f t="shared" ref="EA227:EO227" si="395">HEX2DEC(EA68)</f>
        <v>139</v>
      </c>
      <c r="EB227" s="42">
        <f t="shared" si="395"/>
        <v>139</v>
      </c>
      <c r="EC227" s="42">
        <f t="shared" si="395"/>
        <v>139</v>
      </c>
      <c r="ED227" s="42">
        <f t="shared" si="395"/>
        <v>139</v>
      </c>
      <c r="EE227" s="42">
        <f t="shared" si="395"/>
        <v>139</v>
      </c>
      <c r="EF227" s="42">
        <f t="shared" si="395"/>
        <v>139</v>
      </c>
      <c r="EG227" s="42">
        <f t="shared" si="395"/>
        <v>139</v>
      </c>
      <c r="EH227" s="42">
        <f t="shared" si="395"/>
        <v>139</v>
      </c>
      <c r="EI227" s="42">
        <f t="shared" si="395"/>
        <v>139</v>
      </c>
      <c r="EJ227" s="42">
        <f t="shared" si="395"/>
        <v>139</v>
      </c>
      <c r="EK227" s="42">
        <f t="shared" si="395"/>
        <v>139</v>
      </c>
      <c r="EL227" s="42">
        <f t="shared" si="395"/>
        <v>139</v>
      </c>
      <c r="EM227" s="42">
        <f t="shared" si="395"/>
        <v>139</v>
      </c>
      <c r="EN227" s="42">
        <f t="shared" si="395"/>
        <v>139</v>
      </c>
      <c r="EO227" s="42">
        <f t="shared" si="395"/>
        <v>139</v>
      </c>
      <c r="EP227" s="24"/>
    </row>
    <row r="228" spans="2:146" hidden="1">
      <c r="B228" s="46">
        <f t="shared" si="387"/>
        <v>49</v>
      </c>
      <c r="C228" s="40"/>
      <c r="D228" s="42">
        <f t="shared" ref="D228:S228" si="396">HEX2DEC(D69)</f>
        <v>139</v>
      </c>
      <c r="E228" s="42">
        <f t="shared" si="396"/>
        <v>139</v>
      </c>
      <c r="F228" s="42">
        <f t="shared" si="396"/>
        <v>139</v>
      </c>
      <c r="G228" s="42">
        <f t="shared" si="396"/>
        <v>139</v>
      </c>
      <c r="H228" s="42">
        <f t="shared" si="396"/>
        <v>139</v>
      </c>
      <c r="I228" s="42">
        <f t="shared" si="396"/>
        <v>138</v>
      </c>
      <c r="J228" s="42">
        <f t="shared" si="396"/>
        <v>139</v>
      </c>
      <c r="K228" s="42">
        <f t="shared" si="396"/>
        <v>138</v>
      </c>
      <c r="L228" s="42">
        <f t="shared" si="396"/>
        <v>138</v>
      </c>
      <c r="M228" s="42">
        <f t="shared" si="396"/>
        <v>138</v>
      </c>
      <c r="N228" s="42">
        <f t="shared" si="396"/>
        <v>137</v>
      </c>
      <c r="O228" s="42">
        <f t="shared" si="396"/>
        <v>137</v>
      </c>
      <c r="P228" s="42">
        <f t="shared" si="396"/>
        <v>137</v>
      </c>
      <c r="Q228" s="42">
        <f t="shared" si="396"/>
        <v>137</v>
      </c>
      <c r="R228" s="42">
        <f t="shared" si="396"/>
        <v>136</v>
      </c>
      <c r="S228" s="42">
        <f t="shared" si="396"/>
        <v>108</v>
      </c>
      <c r="T228" s="24"/>
      <c r="U228" s="40"/>
      <c r="V228" s="42">
        <f t="shared" ref="V228:AK228" si="397">HEX2DEC(V69)</f>
        <v>52</v>
      </c>
      <c r="W228" s="42">
        <f t="shared" si="397"/>
        <v>52</v>
      </c>
      <c r="X228" s="42">
        <f t="shared" si="397"/>
        <v>52</v>
      </c>
      <c r="Y228" s="42">
        <f t="shared" si="397"/>
        <v>52</v>
      </c>
      <c r="Z228" s="42">
        <f t="shared" si="397"/>
        <v>52</v>
      </c>
      <c r="AA228" s="42">
        <f t="shared" si="397"/>
        <v>53</v>
      </c>
      <c r="AB228" s="42">
        <f t="shared" si="397"/>
        <v>54</v>
      </c>
      <c r="AC228" s="42">
        <f t="shared" si="397"/>
        <v>52</v>
      </c>
      <c r="AD228" s="42">
        <f t="shared" si="397"/>
        <v>69</v>
      </c>
      <c r="AE228" s="42">
        <f t="shared" si="397"/>
        <v>52</v>
      </c>
      <c r="AF228" s="42">
        <f t="shared" si="397"/>
        <v>52</v>
      </c>
      <c r="AG228" s="42">
        <f t="shared" si="397"/>
        <v>52</v>
      </c>
      <c r="AH228" s="42">
        <f t="shared" si="397"/>
        <v>128</v>
      </c>
      <c r="AI228" s="42">
        <f t="shared" si="397"/>
        <v>69</v>
      </c>
      <c r="AJ228" s="42">
        <f t="shared" si="397"/>
        <v>1</v>
      </c>
      <c r="AK228" s="42">
        <f t="shared" si="397"/>
        <v>0</v>
      </c>
      <c r="AL228" s="24"/>
      <c r="AM228" s="40"/>
      <c r="AN228" s="42">
        <f t="shared" ref="AN228:BC228" si="398">HEX2DEC(AN69)</f>
        <v>0</v>
      </c>
      <c r="AO228" s="42">
        <f t="shared" si="398"/>
        <v>137</v>
      </c>
      <c r="AP228" s="42">
        <f t="shared" si="398"/>
        <v>137</v>
      </c>
      <c r="AQ228" s="42">
        <f t="shared" si="398"/>
        <v>137</v>
      </c>
      <c r="AR228" s="42">
        <f t="shared" si="398"/>
        <v>136</v>
      </c>
      <c r="AS228" s="42">
        <f t="shared" si="398"/>
        <v>104</v>
      </c>
      <c r="AT228" s="42">
        <f t="shared" si="398"/>
        <v>105</v>
      </c>
      <c r="AU228" s="42">
        <f t="shared" si="398"/>
        <v>136</v>
      </c>
      <c r="AV228" s="42">
        <f t="shared" si="398"/>
        <v>136</v>
      </c>
      <c r="AW228" s="42">
        <f t="shared" si="398"/>
        <v>137</v>
      </c>
      <c r="AX228" s="42">
        <f t="shared" si="398"/>
        <v>137</v>
      </c>
      <c r="AY228" s="42">
        <f t="shared" si="398"/>
        <v>137</v>
      </c>
      <c r="AZ228" s="42">
        <f t="shared" si="398"/>
        <v>137</v>
      </c>
      <c r="BA228" s="42">
        <f t="shared" si="398"/>
        <v>138</v>
      </c>
      <c r="BB228" s="42">
        <f t="shared" si="398"/>
        <v>138</v>
      </c>
      <c r="BC228" s="42">
        <f t="shared" si="398"/>
        <v>138</v>
      </c>
      <c r="BD228" s="24"/>
      <c r="BE228" s="40"/>
      <c r="BF228" s="42">
        <f t="shared" ref="BF228:BU228" si="399">HEX2DEC(BF69)</f>
        <v>139</v>
      </c>
      <c r="BG228" s="42">
        <f t="shared" si="399"/>
        <v>139</v>
      </c>
      <c r="BH228" s="42">
        <f t="shared" si="399"/>
        <v>139</v>
      </c>
      <c r="BI228" s="42">
        <f t="shared" si="399"/>
        <v>139</v>
      </c>
      <c r="BJ228" s="42">
        <f t="shared" si="399"/>
        <v>139</v>
      </c>
      <c r="BK228" s="42">
        <f t="shared" si="399"/>
        <v>139</v>
      </c>
      <c r="BL228" s="42">
        <f t="shared" si="399"/>
        <v>139</v>
      </c>
      <c r="BM228" s="42">
        <f t="shared" si="399"/>
        <v>139</v>
      </c>
      <c r="BN228" s="42">
        <f t="shared" si="399"/>
        <v>139</v>
      </c>
      <c r="BO228" s="42">
        <f t="shared" si="399"/>
        <v>139</v>
      </c>
      <c r="BP228" s="42">
        <f t="shared" si="399"/>
        <v>139</v>
      </c>
      <c r="BQ228" s="42">
        <f t="shared" si="399"/>
        <v>139</v>
      </c>
      <c r="BR228" s="42">
        <f t="shared" si="399"/>
        <v>139</v>
      </c>
      <c r="BS228" s="42">
        <f t="shared" si="399"/>
        <v>52</v>
      </c>
      <c r="BT228" s="42">
        <f t="shared" si="399"/>
        <v>52</v>
      </c>
      <c r="BU228" s="42">
        <f t="shared" si="399"/>
        <v>52</v>
      </c>
      <c r="BV228" s="24"/>
      <c r="BW228" s="40"/>
      <c r="BX228" s="42">
        <f t="shared" ref="BX228:CM228" si="400">HEX2DEC(BX69)</f>
        <v>52</v>
      </c>
      <c r="BY228" s="42">
        <f t="shared" si="400"/>
        <v>43</v>
      </c>
      <c r="BZ228" s="42">
        <f t="shared" si="400"/>
        <v>52</v>
      </c>
      <c r="CA228" s="42">
        <f t="shared" si="400"/>
        <v>52</v>
      </c>
      <c r="CB228" s="42">
        <f t="shared" si="400"/>
        <v>52</v>
      </c>
      <c r="CC228" s="42">
        <f t="shared" si="400"/>
        <v>139</v>
      </c>
      <c r="CD228" s="42">
        <f t="shared" si="400"/>
        <v>139</v>
      </c>
      <c r="CE228" s="42">
        <f t="shared" si="400"/>
        <v>139</v>
      </c>
      <c r="CF228" s="42">
        <f t="shared" si="400"/>
        <v>139</v>
      </c>
      <c r="CG228" s="42">
        <f t="shared" si="400"/>
        <v>139</v>
      </c>
      <c r="CH228" s="42">
        <f t="shared" si="400"/>
        <v>139</v>
      </c>
      <c r="CI228" s="42">
        <f t="shared" si="400"/>
        <v>139</v>
      </c>
      <c r="CJ228" s="42">
        <f t="shared" si="400"/>
        <v>139</v>
      </c>
      <c r="CK228" s="42">
        <f t="shared" si="400"/>
        <v>139</v>
      </c>
      <c r="CL228" s="42">
        <f t="shared" si="400"/>
        <v>139</v>
      </c>
      <c r="CM228" s="42">
        <f t="shared" si="400"/>
        <v>139</v>
      </c>
      <c r="CN228" s="24"/>
      <c r="CO228" s="40"/>
      <c r="CP228" s="42">
        <f t="shared" ref="CP228:DE228" si="401">HEX2DEC(CP69)</f>
        <v>139</v>
      </c>
      <c r="CQ228" s="42">
        <f t="shared" si="401"/>
        <v>139</v>
      </c>
      <c r="CR228" s="42">
        <f t="shared" si="401"/>
        <v>139</v>
      </c>
      <c r="CS228" s="42">
        <f t="shared" si="401"/>
        <v>139</v>
      </c>
      <c r="CT228" s="42">
        <f t="shared" si="401"/>
        <v>139</v>
      </c>
      <c r="CU228" s="42">
        <f t="shared" si="401"/>
        <v>139</v>
      </c>
      <c r="CV228" s="42">
        <f t="shared" si="401"/>
        <v>139</v>
      </c>
      <c r="CW228" s="42">
        <f t="shared" si="401"/>
        <v>139</v>
      </c>
      <c r="CX228" s="42">
        <f t="shared" si="401"/>
        <v>139</v>
      </c>
      <c r="CY228" s="42">
        <f t="shared" si="401"/>
        <v>139</v>
      </c>
      <c r="CZ228" s="42">
        <f t="shared" si="401"/>
        <v>139</v>
      </c>
      <c r="DA228" s="42">
        <f t="shared" si="401"/>
        <v>139</v>
      </c>
      <c r="DB228" s="42">
        <f t="shared" si="401"/>
        <v>139</v>
      </c>
      <c r="DC228" s="42">
        <f t="shared" si="401"/>
        <v>139</v>
      </c>
      <c r="DD228" s="42">
        <f t="shared" si="401"/>
        <v>139</v>
      </c>
      <c r="DE228" s="42">
        <f t="shared" si="401"/>
        <v>139</v>
      </c>
      <c r="DF228" s="24"/>
      <c r="DG228" s="40"/>
      <c r="DH228" s="42">
        <f t="shared" ref="DH228:DW228" si="402">HEX2DEC(DH69)</f>
        <v>139</v>
      </c>
      <c r="DI228" s="42">
        <f t="shared" si="402"/>
        <v>139</v>
      </c>
      <c r="DJ228" s="42">
        <f t="shared" si="402"/>
        <v>139</v>
      </c>
      <c r="DK228" s="42">
        <f t="shared" si="402"/>
        <v>139</v>
      </c>
      <c r="DL228" s="42">
        <f t="shared" si="402"/>
        <v>139</v>
      </c>
      <c r="DM228" s="42">
        <f t="shared" si="402"/>
        <v>139</v>
      </c>
      <c r="DN228" s="42">
        <f t="shared" si="402"/>
        <v>139</v>
      </c>
      <c r="DO228" s="42">
        <f t="shared" si="402"/>
        <v>139</v>
      </c>
      <c r="DP228" s="42">
        <f t="shared" si="402"/>
        <v>139</v>
      </c>
      <c r="DQ228" s="42">
        <f t="shared" si="402"/>
        <v>139</v>
      </c>
      <c r="DR228" s="42">
        <f t="shared" si="402"/>
        <v>139</v>
      </c>
      <c r="DS228" s="42">
        <f t="shared" si="402"/>
        <v>139</v>
      </c>
      <c r="DT228" s="42">
        <f t="shared" si="402"/>
        <v>139</v>
      </c>
      <c r="DU228" s="42">
        <f t="shared" si="402"/>
        <v>139</v>
      </c>
      <c r="DV228" s="42">
        <f t="shared" si="402"/>
        <v>139</v>
      </c>
      <c r="DW228" s="42">
        <f t="shared" si="402"/>
        <v>139</v>
      </c>
      <c r="DX228" s="24"/>
      <c r="DY228" s="40"/>
      <c r="DZ228" s="42">
        <f t="shared" ref="DZ228:EO228" si="403">HEX2DEC(DZ69)</f>
        <v>139</v>
      </c>
      <c r="EA228" s="42">
        <f t="shared" si="403"/>
        <v>139</v>
      </c>
      <c r="EB228" s="42">
        <f t="shared" si="403"/>
        <v>139</v>
      </c>
      <c r="EC228" s="42">
        <f t="shared" si="403"/>
        <v>139</v>
      </c>
      <c r="ED228" s="42">
        <f t="shared" si="403"/>
        <v>139</v>
      </c>
      <c r="EE228" s="42">
        <f t="shared" si="403"/>
        <v>139</v>
      </c>
      <c r="EF228" s="42">
        <f t="shared" si="403"/>
        <v>139</v>
      </c>
      <c r="EG228" s="42">
        <f t="shared" si="403"/>
        <v>139</v>
      </c>
      <c r="EH228" s="42">
        <f t="shared" si="403"/>
        <v>139</v>
      </c>
      <c r="EI228" s="42">
        <f t="shared" si="403"/>
        <v>139</v>
      </c>
      <c r="EJ228" s="42">
        <f t="shared" si="403"/>
        <v>139</v>
      </c>
      <c r="EK228" s="42">
        <f t="shared" si="403"/>
        <v>139</v>
      </c>
      <c r="EL228" s="42">
        <f t="shared" si="403"/>
        <v>139</v>
      </c>
      <c r="EM228" s="42">
        <f t="shared" si="403"/>
        <v>139</v>
      </c>
      <c r="EN228" s="42">
        <f t="shared" si="403"/>
        <v>139</v>
      </c>
      <c r="EO228" s="42">
        <f t="shared" si="403"/>
        <v>139</v>
      </c>
      <c r="EP228" s="24"/>
    </row>
    <row r="229" spans="2:146" hidden="1">
      <c r="B229" s="46">
        <f t="shared" si="387"/>
        <v>50</v>
      </c>
      <c r="C229" s="40"/>
      <c r="D229" s="42">
        <f t="shared" ref="D229:S229" si="404">HEX2DEC(D70)</f>
        <v>139</v>
      </c>
      <c r="E229" s="42">
        <f t="shared" si="404"/>
        <v>139</v>
      </c>
      <c r="F229" s="42">
        <f t="shared" si="404"/>
        <v>139</v>
      </c>
      <c r="G229" s="42">
        <f t="shared" si="404"/>
        <v>139</v>
      </c>
      <c r="H229" s="42">
        <f t="shared" si="404"/>
        <v>139</v>
      </c>
      <c r="I229" s="42">
        <f t="shared" si="404"/>
        <v>138</v>
      </c>
      <c r="J229" s="42">
        <f t="shared" si="404"/>
        <v>138</v>
      </c>
      <c r="K229" s="42">
        <f t="shared" si="404"/>
        <v>138</v>
      </c>
      <c r="L229" s="42">
        <f t="shared" si="404"/>
        <v>138</v>
      </c>
      <c r="M229" s="42">
        <f t="shared" si="404"/>
        <v>138</v>
      </c>
      <c r="N229" s="42">
        <f t="shared" si="404"/>
        <v>137</v>
      </c>
      <c r="O229" s="42">
        <f t="shared" si="404"/>
        <v>137</v>
      </c>
      <c r="P229" s="42">
        <f t="shared" si="404"/>
        <v>137</v>
      </c>
      <c r="Q229" s="42">
        <f t="shared" si="404"/>
        <v>137</v>
      </c>
      <c r="R229" s="42">
        <f t="shared" si="404"/>
        <v>136</v>
      </c>
      <c r="S229" s="42">
        <f t="shared" si="404"/>
        <v>65</v>
      </c>
      <c r="T229" s="24"/>
      <c r="U229" s="40"/>
      <c r="V229" s="42">
        <f t="shared" ref="V229:AK229" si="405">HEX2DEC(V70)</f>
        <v>52</v>
      </c>
      <c r="W229" s="42">
        <f t="shared" si="405"/>
        <v>208</v>
      </c>
      <c r="X229" s="42">
        <f t="shared" si="405"/>
        <v>209</v>
      </c>
      <c r="Y229" s="42">
        <f t="shared" si="405"/>
        <v>52</v>
      </c>
      <c r="Z229" s="42">
        <f t="shared" si="405"/>
        <v>53</v>
      </c>
      <c r="AA229" s="42">
        <f t="shared" si="405"/>
        <v>54</v>
      </c>
      <c r="AB229" s="42">
        <f t="shared" si="405"/>
        <v>53</v>
      </c>
      <c r="AC229" s="42">
        <f t="shared" si="405"/>
        <v>54</v>
      </c>
      <c r="AD229" s="42">
        <f t="shared" si="405"/>
        <v>53</v>
      </c>
      <c r="AE229" s="42">
        <f t="shared" si="405"/>
        <v>54</v>
      </c>
      <c r="AF229" s="42">
        <f t="shared" si="405"/>
        <v>52</v>
      </c>
      <c r="AG229" s="42">
        <f t="shared" si="405"/>
        <v>52</v>
      </c>
      <c r="AH229" s="42">
        <f t="shared" si="405"/>
        <v>128</v>
      </c>
      <c r="AI229" s="42">
        <f t="shared" si="405"/>
        <v>69</v>
      </c>
      <c r="AJ229" s="42">
        <f t="shared" si="405"/>
        <v>69</v>
      </c>
      <c r="AK229" s="42">
        <f t="shared" si="405"/>
        <v>1</v>
      </c>
      <c r="AL229" s="24"/>
      <c r="AM229" s="40"/>
      <c r="AN229" s="42">
        <f t="shared" ref="AN229:BC229" si="406">HEX2DEC(AN70)</f>
        <v>0</v>
      </c>
      <c r="AO229" s="42">
        <f t="shared" si="406"/>
        <v>136</v>
      </c>
      <c r="AP229" s="42">
        <f t="shared" si="406"/>
        <v>136</v>
      </c>
      <c r="AQ229" s="42">
        <f t="shared" si="406"/>
        <v>137</v>
      </c>
      <c r="AR229" s="42">
        <f t="shared" si="406"/>
        <v>136</v>
      </c>
      <c r="AS229" s="42">
        <f t="shared" si="406"/>
        <v>108</v>
      </c>
      <c r="AT229" s="42">
        <f t="shared" si="406"/>
        <v>118</v>
      </c>
      <c r="AU229" s="42">
        <f t="shared" si="406"/>
        <v>110</v>
      </c>
      <c r="AV229" s="42">
        <f t="shared" si="406"/>
        <v>136</v>
      </c>
      <c r="AW229" s="42">
        <f t="shared" si="406"/>
        <v>137</v>
      </c>
      <c r="AX229" s="42">
        <f t="shared" si="406"/>
        <v>137</v>
      </c>
      <c r="AY229" s="42">
        <f t="shared" si="406"/>
        <v>137</v>
      </c>
      <c r="AZ229" s="42">
        <f t="shared" si="406"/>
        <v>137</v>
      </c>
      <c r="BA229" s="42">
        <f t="shared" si="406"/>
        <v>137</v>
      </c>
      <c r="BB229" s="42">
        <f t="shared" si="406"/>
        <v>138</v>
      </c>
      <c r="BC229" s="42">
        <f t="shared" si="406"/>
        <v>138</v>
      </c>
      <c r="BD229" s="24"/>
      <c r="BE229" s="40"/>
      <c r="BF229" s="42">
        <f t="shared" ref="BF229:BU229" si="407">HEX2DEC(BF70)</f>
        <v>139</v>
      </c>
      <c r="BG229" s="42">
        <f t="shared" si="407"/>
        <v>138</v>
      </c>
      <c r="BH229" s="42">
        <f t="shared" si="407"/>
        <v>138</v>
      </c>
      <c r="BI229" s="42">
        <f t="shared" si="407"/>
        <v>139</v>
      </c>
      <c r="BJ229" s="42">
        <f t="shared" si="407"/>
        <v>139</v>
      </c>
      <c r="BK229" s="42">
        <f t="shared" si="407"/>
        <v>139</v>
      </c>
      <c r="BL229" s="42">
        <f t="shared" si="407"/>
        <v>139</v>
      </c>
      <c r="BM229" s="42">
        <f t="shared" si="407"/>
        <v>139</v>
      </c>
      <c r="BN229" s="42">
        <f t="shared" si="407"/>
        <v>139</v>
      </c>
      <c r="BO229" s="42">
        <f t="shared" si="407"/>
        <v>139</v>
      </c>
      <c r="BP229" s="42">
        <f t="shared" si="407"/>
        <v>139</v>
      </c>
      <c r="BQ229" s="42">
        <f t="shared" si="407"/>
        <v>52</v>
      </c>
      <c r="BR229" s="42">
        <f t="shared" si="407"/>
        <v>52</v>
      </c>
      <c r="BS229" s="42">
        <f t="shared" si="407"/>
        <v>52</v>
      </c>
      <c r="BT229" s="42">
        <f t="shared" si="407"/>
        <v>52</v>
      </c>
      <c r="BU229" s="42">
        <f t="shared" si="407"/>
        <v>52</v>
      </c>
      <c r="BV229" s="24"/>
      <c r="BW229" s="40"/>
      <c r="BX229" s="42">
        <f t="shared" ref="BX229:CM229" si="408">HEX2DEC(BX70)</f>
        <v>52</v>
      </c>
      <c r="BY229" s="42">
        <f t="shared" si="408"/>
        <v>52</v>
      </c>
      <c r="BZ229" s="42">
        <f t="shared" si="408"/>
        <v>52</v>
      </c>
      <c r="CA229" s="42">
        <f t="shared" si="408"/>
        <v>55</v>
      </c>
      <c r="CB229" s="42">
        <f t="shared" si="408"/>
        <v>52</v>
      </c>
      <c r="CC229" s="42">
        <f t="shared" si="408"/>
        <v>52</v>
      </c>
      <c r="CD229" s="42">
        <f t="shared" si="408"/>
        <v>139</v>
      </c>
      <c r="CE229" s="42">
        <f t="shared" si="408"/>
        <v>139</v>
      </c>
      <c r="CF229" s="42">
        <f t="shared" si="408"/>
        <v>139</v>
      </c>
      <c r="CG229" s="42">
        <f t="shared" si="408"/>
        <v>139</v>
      </c>
      <c r="CH229" s="42">
        <f t="shared" si="408"/>
        <v>139</v>
      </c>
      <c r="CI229" s="42">
        <f t="shared" si="408"/>
        <v>139</v>
      </c>
      <c r="CJ229" s="42">
        <f t="shared" si="408"/>
        <v>139</v>
      </c>
      <c r="CK229" s="42">
        <f t="shared" si="408"/>
        <v>139</v>
      </c>
      <c r="CL229" s="42">
        <f t="shared" si="408"/>
        <v>139</v>
      </c>
      <c r="CM229" s="42">
        <f t="shared" si="408"/>
        <v>139</v>
      </c>
      <c r="CN229" s="24"/>
      <c r="CO229" s="40"/>
      <c r="CP229" s="42">
        <f t="shared" ref="CP229:DE229" si="409">HEX2DEC(CP70)</f>
        <v>139</v>
      </c>
      <c r="CQ229" s="42">
        <f t="shared" si="409"/>
        <v>139</v>
      </c>
      <c r="CR229" s="42">
        <f t="shared" si="409"/>
        <v>139</v>
      </c>
      <c r="CS229" s="42">
        <f t="shared" si="409"/>
        <v>139</v>
      </c>
      <c r="CT229" s="42">
        <f t="shared" si="409"/>
        <v>139</v>
      </c>
      <c r="CU229" s="42">
        <f t="shared" si="409"/>
        <v>139</v>
      </c>
      <c r="CV229" s="42">
        <f t="shared" si="409"/>
        <v>139</v>
      </c>
      <c r="CW229" s="42">
        <f t="shared" si="409"/>
        <v>139</v>
      </c>
      <c r="CX229" s="42">
        <f t="shared" si="409"/>
        <v>139</v>
      </c>
      <c r="CY229" s="42">
        <f t="shared" si="409"/>
        <v>139</v>
      </c>
      <c r="CZ229" s="42">
        <f t="shared" si="409"/>
        <v>139</v>
      </c>
      <c r="DA229" s="42">
        <f t="shared" si="409"/>
        <v>139</v>
      </c>
      <c r="DB229" s="42">
        <f t="shared" si="409"/>
        <v>139</v>
      </c>
      <c r="DC229" s="42">
        <f t="shared" si="409"/>
        <v>139</v>
      </c>
      <c r="DD229" s="42">
        <f t="shared" si="409"/>
        <v>139</v>
      </c>
      <c r="DE229" s="42">
        <f t="shared" si="409"/>
        <v>139</v>
      </c>
      <c r="DF229" s="24"/>
      <c r="DG229" s="40"/>
      <c r="DH229" s="42">
        <f t="shared" ref="DH229:DW229" si="410">HEX2DEC(DH70)</f>
        <v>139</v>
      </c>
      <c r="DI229" s="42">
        <f t="shared" si="410"/>
        <v>139</v>
      </c>
      <c r="DJ229" s="42">
        <f t="shared" si="410"/>
        <v>139</v>
      </c>
      <c r="DK229" s="42">
        <f t="shared" si="410"/>
        <v>139</v>
      </c>
      <c r="DL229" s="42">
        <f t="shared" si="410"/>
        <v>139</v>
      </c>
      <c r="DM229" s="42">
        <f t="shared" si="410"/>
        <v>139</v>
      </c>
      <c r="DN229" s="42">
        <f t="shared" si="410"/>
        <v>139</v>
      </c>
      <c r="DO229" s="42">
        <f t="shared" si="410"/>
        <v>139</v>
      </c>
      <c r="DP229" s="42">
        <f t="shared" si="410"/>
        <v>139</v>
      </c>
      <c r="DQ229" s="42">
        <f t="shared" si="410"/>
        <v>139</v>
      </c>
      <c r="DR229" s="42">
        <f t="shared" si="410"/>
        <v>139</v>
      </c>
      <c r="DS229" s="42">
        <f t="shared" si="410"/>
        <v>139</v>
      </c>
      <c r="DT229" s="42">
        <f t="shared" si="410"/>
        <v>139</v>
      </c>
      <c r="DU229" s="42">
        <f t="shared" si="410"/>
        <v>139</v>
      </c>
      <c r="DV229" s="42">
        <f t="shared" si="410"/>
        <v>139</v>
      </c>
      <c r="DW229" s="42">
        <f t="shared" si="410"/>
        <v>139</v>
      </c>
      <c r="DX229" s="24"/>
      <c r="DY229" s="40"/>
      <c r="DZ229" s="42">
        <f t="shared" ref="DZ229:EO229" si="411">HEX2DEC(DZ70)</f>
        <v>139</v>
      </c>
      <c r="EA229" s="42">
        <f t="shared" si="411"/>
        <v>139</v>
      </c>
      <c r="EB229" s="42">
        <f t="shared" si="411"/>
        <v>139</v>
      </c>
      <c r="EC229" s="42">
        <f t="shared" si="411"/>
        <v>139</v>
      </c>
      <c r="ED229" s="42">
        <f t="shared" si="411"/>
        <v>139</v>
      </c>
      <c r="EE229" s="42">
        <f t="shared" si="411"/>
        <v>139</v>
      </c>
      <c r="EF229" s="42">
        <f t="shared" si="411"/>
        <v>139</v>
      </c>
      <c r="EG229" s="42">
        <f t="shared" si="411"/>
        <v>139</v>
      </c>
      <c r="EH229" s="42">
        <f t="shared" si="411"/>
        <v>139</v>
      </c>
      <c r="EI229" s="42">
        <f t="shared" si="411"/>
        <v>139</v>
      </c>
      <c r="EJ229" s="42">
        <f t="shared" si="411"/>
        <v>139</v>
      </c>
      <c r="EK229" s="42">
        <f t="shared" si="411"/>
        <v>139</v>
      </c>
      <c r="EL229" s="42">
        <f t="shared" si="411"/>
        <v>139</v>
      </c>
      <c r="EM229" s="42">
        <f t="shared" si="411"/>
        <v>139</v>
      </c>
      <c r="EN229" s="42">
        <f t="shared" si="411"/>
        <v>139</v>
      </c>
      <c r="EO229" s="42">
        <f t="shared" si="411"/>
        <v>139</v>
      </c>
      <c r="EP229" s="24"/>
    </row>
    <row r="230" spans="2:146" hidden="1">
      <c r="B230" s="46">
        <f t="shared" si="387"/>
        <v>51</v>
      </c>
      <c r="C230" s="40"/>
      <c r="D230" s="42">
        <f t="shared" ref="D230:S230" si="412">HEX2DEC(D71)</f>
        <v>139</v>
      </c>
      <c r="E230" s="42">
        <f t="shared" si="412"/>
        <v>139</v>
      </c>
      <c r="F230" s="42">
        <f t="shared" si="412"/>
        <v>139</v>
      </c>
      <c r="G230" s="42">
        <f t="shared" si="412"/>
        <v>139</v>
      </c>
      <c r="H230" s="42">
        <f t="shared" si="412"/>
        <v>139</v>
      </c>
      <c r="I230" s="42">
        <f t="shared" si="412"/>
        <v>139</v>
      </c>
      <c r="J230" s="42">
        <f t="shared" si="412"/>
        <v>138</v>
      </c>
      <c r="K230" s="42">
        <f t="shared" si="412"/>
        <v>138</v>
      </c>
      <c r="L230" s="42">
        <f t="shared" si="412"/>
        <v>138</v>
      </c>
      <c r="M230" s="42">
        <f t="shared" si="412"/>
        <v>138</v>
      </c>
      <c r="N230" s="42">
        <f t="shared" si="412"/>
        <v>138</v>
      </c>
      <c r="O230" s="42">
        <f t="shared" si="412"/>
        <v>137</v>
      </c>
      <c r="P230" s="42">
        <f t="shared" si="412"/>
        <v>137</v>
      </c>
      <c r="Q230" s="42">
        <f t="shared" si="412"/>
        <v>137</v>
      </c>
      <c r="R230" s="42">
        <f t="shared" si="412"/>
        <v>136</v>
      </c>
      <c r="S230" s="42">
        <f t="shared" si="412"/>
        <v>65</v>
      </c>
      <c r="T230" s="24"/>
      <c r="U230" s="40"/>
      <c r="V230" s="42">
        <f t="shared" ref="V230:AK230" si="413">HEX2DEC(V71)</f>
        <v>52</v>
      </c>
      <c r="W230" s="42">
        <f t="shared" si="413"/>
        <v>210</v>
      </c>
      <c r="X230" s="42">
        <f t="shared" si="413"/>
        <v>211</v>
      </c>
      <c r="Y230" s="42">
        <f t="shared" si="413"/>
        <v>52</v>
      </c>
      <c r="Z230" s="42">
        <f t="shared" si="413"/>
        <v>52</v>
      </c>
      <c r="AA230" s="42">
        <f t="shared" si="413"/>
        <v>53</v>
      </c>
      <c r="AB230" s="42">
        <f t="shared" si="413"/>
        <v>54</v>
      </c>
      <c r="AC230" s="42">
        <f t="shared" si="413"/>
        <v>53</v>
      </c>
      <c r="AD230" s="42">
        <f t="shared" si="413"/>
        <v>54</v>
      </c>
      <c r="AE230" s="42">
        <f t="shared" si="413"/>
        <v>53</v>
      </c>
      <c r="AF230" s="42">
        <f t="shared" si="413"/>
        <v>54</v>
      </c>
      <c r="AG230" s="42">
        <f t="shared" si="413"/>
        <v>52</v>
      </c>
      <c r="AH230" s="42">
        <f t="shared" si="413"/>
        <v>130</v>
      </c>
      <c r="AI230" s="42">
        <f t="shared" si="413"/>
        <v>129</v>
      </c>
      <c r="AJ230" s="42">
        <f t="shared" si="413"/>
        <v>132</v>
      </c>
      <c r="AK230" s="42">
        <f t="shared" si="413"/>
        <v>1</v>
      </c>
      <c r="AL230" s="24"/>
      <c r="AM230" s="40"/>
      <c r="AN230" s="42">
        <f t="shared" ref="AN230:BC230" si="414">HEX2DEC(AN71)</f>
        <v>1</v>
      </c>
      <c r="AO230" s="42">
        <f t="shared" si="414"/>
        <v>136</v>
      </c>
      <c r="AP230" s="42">
        <f t="shared" si="414"/>
        <v>136</v>
      </c>
      <c r="AQ230" s="42">
        <f t="shared" si="414"/>
        <v>137</v>
      </c>
      <c r="AR230" s="42">
        <f t="shared" si="414"/>
        <v>137</v>
      </c>
      <c r="AS230" s="42">
        <f t="shared" si="414"/>
        <v>136</v>
      </c>
      <c r="AT230" s="42">
        <f t="shared" si="414"/>
        <v>108</v>
      </c>
      <c r="AU230" s="42">
        <f t="shared" si="414"/>
        <v>65</v>
      </c>
      <c r="AV230" s="42">
        <f t="shared" si="414"/>
        <v>110</v>
      </c>
      <c r="AW230" s="42">
        <f t="shared" si="414"/>
        <v>136</v>
      </c>
      <c r="AX230" s="42">
        <f t="shared" si="414"/>
        <v>136</v>
      </c>
      <c r="AY230" s="42">
        <f t="shared" si="414"/>
        <v>137</v>
      </c>
      <c r="AZ230" s="42">
        <f t="shared" si="414"/>
        <v>137</v>
      </c>
      <c r="BA230" s="42">
        <f t="shared" si="414"/>
        <v>137</v>
      </c>
      <c r="BB230" s="42">
        <f t="shared" si="414"/>
        <v>137</v>
      </c>
      <c r="BC230" s="42">
        <f t="shared" si="414"/>
        <v>138</v>
      </c>
      <c r="BD230" s="24"/>
      <c r="BE230" s="40"/>
      <c r="BF230" s="42">
        <f t="shared" ref="BF230:BU230" si="415">HEX2DEC(BF71)</f>
        <v>139</v>
      </c>
      <c r="BG230" s="42">
        <f t="shared" si="415"/>
        <v>138</v>
      </c>
      <c r="BH230" s="42">
        <f t="shared" si="415"/>
        <v>139</v>
      </c>
      <c r="BI230" s="42">
        <f t="shared" si="415"/>
        <v>139</v>
      </c>
      <c r="BJ230" s="42">
        <f t="shared" si="415"/>
        <v>139</v>
      </c>
      <c r="BK230" s="42">
        <f t="shared" si="415"/>
        <v>139</v>
      </c>
      <c r="BL230" s="42">
        <f t="shared" si="415"/>
        <v>139</v>
      </c>
      <c r="BM230" s="42">
        <f t="shared" si="415"/>
        <v>139</v>
      </c>
      <c r="BN230" s="42">
        <f t="shared" si="415"/>
        <v>139</v>
      </c>
      <c r="BO230" s="42">
        <f t="shared" si="415"/>
        <v>139</v>
      </c>
      <c r="BP230" s="42">
        <f t="shared" si="415"/>
        <v>139</v>
      </c>
      <c r="BQ230" s="42">
        <f t="shared" si="415"/>
        <v>52</v>
      </c>
      <c r="BR230" s="42">
        <f t="shared" si="415"/>
        <v>52</v>
      </c>
      <c r="BS230" s="42">
        <f t="shared" si="415"/>
        <v>52</v>
      </c>
      <c r="BT230" s="42">
        <f t="shared" si="415"/>
        <v>1</v>
      </c>
      <c r="BU230" s="42">
        <f t="shared" si="415"/>
        <v>52</v>
      </c>
      <c r="BV230" s="24"/>
      <c r="BW230" s="40"/>
      <c r="BX230" s="42">
        <f t="shared" ref="BX230:CM230" si="416">HEX2DEC(BX71)</f>
        <v>69</v>
      </c>
      <c r="BY230" s="42">
        <f t="shared" si="416"/>
        <v>69</v>
      </c>
      <c r="BZ230" s="42">
        <f t="shared" si="416"/>
        <v>57</v>
      </c>
      <c r="CA230" s="42">
        <f t="shared" si="416"/>
        <v>55</v>
      </c>
      <c r="CB230" s="42">
        <f t="shared" si="416"/>
        <v>55</v>
      </c>
      <c r="CC230" s="42">
        <f t="shared" si="416"/>
        <v>52</v>
      </c>
      <c r="CD230" s="42">
        <f t="shared" si="416"/>
        <v>139</v>
      </c>
      <c r="CE230" s="42">
        <f t="shared" si="416"/>
        <v>139</v>
      </c>
      <c r="CF230" s="42">
        <f t="shared" si="416"/>
        <v>139</v>
      </c>
      <c r="CG230" s="42">
        <f t="shared" si="416"/>
        <v>139</v>
      </c>
      <c r="CH230" s="42">
        <f t="shared" si="416"/>
        <v>139</v>
      </c>
      <c r="CI230" s="42">
        <f t="shared" si="416"/>
        <v>139</v>
      </c>
      <c r="CJ230" s="42">
        <f t="shared" si="416"/>
        <v>139</v>
      </c>
      <c r="CK230" s="42">
        <f t="shared" si="416"/>
        <v>139</v>
      </c>
      <c r="CL230" s="42">
        <f t="shared" si="416"/>
        <v>139</v>
      </c>
      <c r="CM230" s="42">
        <f t="shared" si="416"/>
        <v>139</v>
      </c>
      <c r="CN230" s="24"/>
      <c r="CO230" s="40"/>
      <c r="CP230" s="42">
        <f t="shared" ref="CP230:DE230" si="417">HEX2DEC(CP71)</f>
        <v>139</v>
      </c>
      <c r="CQ230" s="42">
        <f t="shared" si="417"/>
        <v>139</v>
      </c>
      <c r="CR230" s="42">
        <f t="shared" si="417"/>
        <v>139</v>
      </c>
      <c r="CS230" s="42">
        <f t="shared" si="417"/>
        <v>139</v>
      </c>
      <c r="CT230" s="42">
        <f t="shared" si="417"/>
        <v>139</v>
      </c>
      <c r="CU230" s="42">
        <f t="shared" si="417"/>
        <v>139</v>
      </c>
      <c r="CV230" s="42">
        <f t="shared" si="417"/>
        <v>139</v>
      </c>
      <c r="CW230" s="42">
        <f t="shared" si="417"/>
        <v>139</v>
      </c>
      <c r="CX230" s="42">
        <f t="shared" si="417"/>
        <v>139</v>
      </c>
      <c r="CY230" s="42">
        <f t="shared" si="417"/>
        <v>139</v>
      </c>
      <c r="CZ230" s="42">
        <f t="shared" si="417"/>
        <v>139</v>
      </c>
      <c r="DA230" s="42">
        <f t="shared" si="417"/>
        <v>139</v>
      </c>
      <c r="DB230" s="42">
        <f t="shared" si="417"/>
        <v>139</v>
      </c>
      <c r="DC230" s="42">
        <f t="shared" si="417"/>
        <v>139</v>
      </c>
      <c r="DD230" s="42">
        <f t="shared" si="417"/>
        <v>139</v>
      </c>
      <c r="DE230" s="42">
        <f t="shared" si="417"/>
        <v>139</v>
      </c>
      <c r="DF230" s="24"/>
      <c r="DG230" s="40"/>
      <c r="DH230" s="42">
        <f t="shared" ref="DH230:DW230" si="418">HEX2DEC(DH71)</f>
        <v>139</v>
      </c>
      <c r="DI230" s="42">
        <f t="shared" si="418"/>
        <v>139</v>
      </c>
      <c r="DJ230" s="42">
        <f t="shared" si="418"/>
        <v>139</v>
      </c>
      <c r="DK230" s="42">
        <f t="shared" si="418"/>
        <v>139</v>
      </c>
      <c r="DL230" s="42">
        <f t="shared" si="418"/>
        <v>139</v>
      </c>
      <c r="DM230" s="42">
        <f t="shared" si="418"/>
        <v>139</v>
      </c>
      <c r="DN230" s="42">
        <f t="shared" si="418"/>
        <v>139</v>
      </c>
      <c r="DO230" s="42">
        <f t="shared" si="418"/>
        <v>139</v>
      </c>
      <c r="DP230" s="42">
        <f t="shared" si="418"/>
        <v>139</v>
      </c>
      <c r="DQ230" s="42">
        <f t="shared" si="418"/>
        <v>139</v>
      </c>
      <c r="DR230" s="42">
        <f t="shared" si="418"/>
        <v>139</v>
      </c>
      <c r="DS230" s="42">
        <f t="shared" si="418"/>
        <v>139</v>
      </c>
      <c r="DT230" s="42">
        <f t="shared" si="418"/>
        <v>139</v>
      </c>
      <c r="DU230" s="42">
        <f t="shared" si="418"/>
        <v>139</v>
      </c>
      <c r="DV230" s="42">
        <f t="shared" si="418"/>
        <v>139</v>
      </c>
      <c r="DW230" s="42">
        <f t="shared" si="418"/>
        <v>139</v>
      </c>
      <c r="DX230" s="24"/>
      <c r="DY230" s="40"/>
      <c r="DZ230" s="42">
        <f t="shared" ref="DZ230:EO230" si="419">HEX2DEC(DZ71)</f>
        <v>139</v>
      </c>
      <c r="EA230" s="42">
        <f t="shared" si="419"/>
        <v>139</v>
      </c>
      <c r="EB230" s="42">
        <f t="shared" si="419"/>
        <v>139</v>
      </c>
      <c r="EC230" s="42">
        <f t="shared" si="419"/>
        <v>139</v>
      </c>
      <c r="ED230" s="42">
        <f t="shared" si="419"/>
        <v>139</v>
      </c>
      <c r="EE230" s="42">
        <f t="shared" si="419"/>
        <v>139</v>
      </c>
      <c r="EF230" s="42">
        <f t="shared" si="419"/>
        <v>139</v>
      </c>
      <c r="EG230" s="42">
        <f t="shared" si="419"/>
        <v>139</v>
      </c>
      <c r="EH230" s="42">
        <f t="shared" si="419"/>
        <v>139</v>
      </c>
      <c r="EI230" s="42">
        <f t="shared" si="419"/>
        <v>139</v>
      </c>
      <c r="EJ230" s="42">
        <f t="shared" si="419"/>
        <v>139</v>
      </c>
      <c r="EK230" s="42">
        <f t="shared" si="419"/>
        <v>139</v>
      </c>
      <c r="EL230" s="42">
        <f t="shared" si="419"/>
        <v>139</v>
      </c>
      <c r="EM230" s="42">
        <f t="shared" si="419"/>
        <v>139</v>
      </c>
      <c r="EN230" s="42">
        <f t="shared" si="419"/>
        <v>139</v>
      </c>
      <c r="EO230" s="42">
        <f t="shared" si="419"/>
        <v>139</v>
      </c>
      <c r="EP230" s="24"/>
    </row>
    <row r="231" spans="2:146" hidden="1">
      <c r="B231" s="46">
        <f t="shared" si="387"/>
        <v>52</v>
      </c>
      <c r="C231" s="40"/>
      <c r="D231" s="42">
        <f t="shared" ref="D231:S231" si="420">HEX2DEC(D72)</f>
        <v>139</v>
      </c>
      <c r="E231" s="42">
        <f t="shared" si="420"/>
        <v>139</v>
      </c>
      <c r="F231" s="42">
        <f t="shared" si="420"/>
        <v>139</v>
      </c>
      <c r="G231" s="42">
        <f t="shared" si="420"/>
        <v>139</v>
      </c>
      <c r="H231" s="42">
        <f t="shared" si="420"/>
        <v>139</v>
      </c>
      <c r="I231" s="42">
        <f t="shared" si="420"/>
        <v>139</v>
      </c>
      <c r="J231" s="42">
        <f t="shared" si="420"/>
        <v>138</v>
      </c>
      <c r="K231" s="42">
        <f t="shared" si="420"/>
        <v>138</v>
      </c>
      <c r="L231" s="42">
        <f t="shared" si="420"/>
        <v>138</v>
      </c>
      <c r="M231" s="42">
        <f t="shared" si="420"/>
        <v>138</v>
      </c>
      <c r="N231" s="42">
        <f t="shared" si="420"/>
        <v>138</v>
      </c>
      <c r="O231" s="42">
        <f t="shared" si="420"/>
        <v>137</v>
      </c>
      <c r="P231" s="42">
        <f t="shared" si="420"/>
        <v>137</v>
      </c>
      <c r="Q231" s="42">
        <f t="shared" si="420"/>
        <v>136</v>
      </c>
      <c r="R231" s="42">
        <f t="shared" si="420"/>
        <v>136</v>
      </c>
      <c r="S231" s="42">
        <f t="shared" si="420"/>
        <v>65</v>
      </c>
      <c r="T231" s="24"/>
      <c r="U231" s="40"/>
      <c r="V231" s="42">
        <f t="shared" ref="V231:AK231" si="421">HEX2DEC(V72)</f>
        <v>52</v>
      </c>
      <c r="W231" s="42">
        <f t="shared" si="421"/>
        <v>52</v>
      </c>
      <c r="X231" s="42">
        <f t="shared" si="421"/>
        <v>52</v>
      </c>
      <c r="Y231" s="42">
        <f t="shared" si="421"/>
        <v>52</v>
      </c>
      <c r="Z231" s="42">
        <f t="shared" si="421"/>
        <v>52</v>
      </c>
      <c r="AA231" s="42">
        <f t="shared" si="421"/>
        <v>52</v>
      </c>
      <c r="AB231" s="42">
        <f t="shared" si="421"/>
        <v>53</v>
      </c>
      <c r="AC231" s="42">
        <f t="shared" si="421"/>
        <v>54</v>
      </c>
      <c r="AD231" s="42">
        <f t="shared" si="421"/>
        <v>53</v>
      </c>
      <c r="AE231" s="42">
        <f t="shared" si="421"/>
        <v>54</v>
      </c>
      <c r="AF231" s="42">
        <f t="shared" si="421"/>
        <v>58</v>
      </c>
      <c r="AG231" s="42">
        <f t="shared" si="421"/>
        <v>58</v>
      </c>
      <c r="AH231" s="42">
        <f t="shared" si="421"/>
        <v>52</v>
      </c>
      <c r="AI231" s="42">
        <f t="shared" si="421"/>
        <v>52</v>
      </c>
      <c r="AJ231" s="42">
        <f t="shared" si="421"/>
        <v>130</v>
      </c>
      <c r="AK231" s="42">
        <f t="shared" si="421"/>
        <v>129</v>
      </c>
      <c r="AL231" s="24"/>
      <c r="AM231" s="40"/>
      <c r="AN231" s="42">
        <f t="shared" ref="AN231:BC231" si="422">HEX2DEC(AN72)</f>
        <v>129</v>
      </c>
      <c r="AO231" s="42">
        <f t="shared" si="422"/>
        <v>136</v>
      </c>
      <c r="AP231" s="42">
        <f t="shared" si="422"/>
        <v>136</v>
      </c>
      <c r="AQ231" s="42">
        <f t="shared" si="422"/>
        <v>136</v>
      </c>
      <c r="AR231" s="42">
        <f t="shared" si="422"/>
        <v>137</v>
      </c>
      <c r="AS231" s="42">
        <f t="shared" si="422"/>
        <v>137</v>
      </c>
      <c r="AT231" s="42">
        <f t="shared" si="422"/>
        <v>136</v>
      </c>
      <c r="AU231" s="42">
        <f t="shared" si="422"/>
        <v>108</v>
      </c>
      <c r="AV231" s="42">
        <f t="shared" si="422"/>
        <v>65</v>
      </c>
      <c r="AW231" s="42">
        <f t="shared" si="422"/>
        <v>110</v>
      </c>
      <c r="AX231" s="42">
        <f t="shared" si="422"/>
        <v>119</v>
      </c>
      <c r="AY231" s="42">
        <f t="shared" si="422"/>
        <v>136</v>
      </c>
      <c r="AZ231" s="42">
        <f t="shared" si="422"/>
        <v>137</v>
      </c>
      <c r="BA231" s="42">
        <f t="shared" si="422"/>
        <v>137</v>
      </c>
      <c r="BB231" s="42">
        <f t="shared" si="422"/>
        <v>137</v>
      </c>
      <c r="BC231" s="42">
        <f t="shared" si="422"/>
        <v>137</v>
      </c>
      <c r="BD231" s="24"/>
      <c r="BE231" s="40"/>
      <c r="BF231" s="42">
        <f t="shared" ref="BF231:BU231" si="423">HEX2DEC(BF72)</f>
        <v>138</v>
      </c>
      <c r="BG231" s="42">
        <f t="shared" si="423"/>
        <v>138</v>
      </c>
      <c r="BH231" s="42">
        <f t="shared" si="423"/>
        <v>139</v>
      </c>
      <c r="BI231" s="42">
        <f t="shared" si="423"/>
        <v>139</v>
      </c>
      <c r="BJ231" s="42">
        <f t="shared" si="423"/>
        <v>139</v>
      </c>
      <c r="BK231" s="42">
        <f t="shared" si="423"/>
        <v>139</v>
      </c>
      <c r="BL231" s="42">
        <f t="shared" si="423"/>
        <v>139</v>
      </c>
      <c r="BM231" s="42">
        <f t="shared" si="423"/>
        <v>139</v>
      </c>
      <c r="BN231" s="42">
        <f t="shared" si="423"/>
        <v>139</v>
      </c>
      <c r="BO231" s="42">
        <f t="shared" si="423"/>
        <v>139</v>
      </c>
      <c r="BP231" s="42">
        <f t="shared" si="423"/>
        <v>52</v>
      </c>
      <c r="BQ231" s="42">
        <f t="shared" si="423"/>
        <v>52</v>
      </c>
      <c r="BR231" s="42">
        <f t="shared" si="423"/>
        <v>69</v>
      </c>
      <c r="BS231" s="42">
        <f t="shared" si="423"/>
        <v>1</v>
      </c>
      <c r="BT231" s="42">
        <f t="shared" si="423"/>
        <v>1</v>
      </c>
      <c r="BU231" s="42">
        <f t="shared" si="423"/>
        <v>35</v>
      </c>
      <c r="BV231" s="24"/>
      <c r="BW231" s="40"/>
      <c r="BX231" s="42">
        <f t="shared" ref="BX231:CM231" si="424">HEX2DEC(BX72)</f>
        <v>1</v>
      </c>
      <c r="BY231" s="42">
        <f t="shared" si="424"/>
        <v>69</v>
      </c>
      <c r="BZ231" s="42">
        <f t="shared" si="424"/>
        <v>57</v>
      </c>
      <c r="CA231" s="42">
        <f t="shared" si="424"/>
        <v>55</v>
      </c>
      <c r="CB231" s="42">
        <f t="shared" si="424"/>
        <v>52</v>
      </c>
      <c r="CC231" s="42">
        <f t="shared" si="424"/>
        <v>52</v>
      </c>
      <c r="CD231" s="42">
        <f t="shared" si="424"/>
        <v>52</v>
      </c>
      <c r="CE231" s="42">
        <f t="shared" si="424"/>
        <v>139</v>
      </c>
      <c r="CF231" s="42">
        <f t="shared" si="424"/>
        <v>139</v>
      </c>
      <c r="CG231" s="42">
        <f t="shared" si="424"/>
        <v>139</v>
      </c>
      <c r="CH231" s="42">
        <f t="shared" si="424"/>
        <v>139</v>
      </c>
      <c r="CI231" s="42">
        <f t="shared" si="424"/>
        <v>139</v>
      </c>
      <c r="CJ231" s="42">
        <f t="shared" si="424"/>
        <v>139</v>
      </c>
      <c r="CK231" s="42">
        <f t="shared" si="424"/>
        <v>139</v>
      </c>
      <c r="CL231" s="42">
        <f t="shared" si="424"/>
        <v>139</v>
      </c>
      <c r="CM231" s="42">
        <f t="shared" si="424"/>
        <v>139</v>
      </c>
      <c r="CN231" s="24"/>
      <c r="CO231" s="40"/>
      <c r="CP231" s="42">
        <f t="shared" ref="CP231:DE231" si="425">HEX2DEC(CP72)</f>
        <v>139</v>
      </c>
      <c r="CQ231" s="42">
        <f t="shared" si="425"/>
        <v>139</v>
      </c>
      <c r="CR231" s="42">
        <f t="shared" si="425"/>
        <v>139</v>
      </c>
      <c r="CS231" s="42">
        <f t="shared" si="425"/>
        <v>139</v>
      </c>
      <c r="CT231" s="42">
        <f t="shared" si="425"/>
        <v>139</v>
      </c>
      <c r="CU231" s="42">
        <f t="shared" si="425"/>
        <v>139</v>
      </c>
      <c r="CV231" s="42">
        <f t="shared" si="425"/>
        <v>139</v>
      </c>
      <c r="CW231" s="42">
        <f t="shared" si="425"/>
        <v>139</v>
      </c>
      <c r="CX231" s="42">
        <f t="shared" si="425"/>
        <v>139</v>
      </c>
      <c r="CY231" s="42">
        <f t="shared" si="425"/>
        <v>139</v>
      </c>
      <c r="CZ231" s="42">
        <f t="shared" si="425"/>
        <v>139</v>
      </c>
      <c r="DA231" s="42">
        <f t="shared" si="425"/>
        <v>139</v>
      </c>
      <c r="DB231" s="42">
        <f t="shared" si="425"/>
        <v>139</v>
      </c>
      <c r="DC231" s="42">
        <f t="shared" si="425"/>
        <v>139</v>
      </c>
      <c r="DD231" s="42">
        <f t="shared" si="425"/>
        <v>139</v>
      </c>
      <c r="DE231" s="42">
        <f t="shared" si="425"/>
        <v>139</v>
      </c>
      <c r="DF231" s="24"/>
      <c r="DG231" s="40"/>
      <c r="DH231" s="42">
        <f t="shared" ref="DH231:DW231" si="426">HEX2DEC(DH72)</f>
        <v>139</v>
      </c>
      <c r="DI231" s="42">
        <f t="shared" si="426"/>
        <v>139</v>
      </c>
      <c r="DJ231" s="42">
        <f t="shared" si="426"/>
        <v>139</v>
      </c>
      <c r="DK231" s="42">
        <f t="shared" si="426"/>
        <v>139</v>
      </c>
      <c r="DL231" s="42">
        <f t="shared" si="426"/>
        <v>139</v>
      </c>
      <c r="DM231" s="42">
        <f t="shared" si="426"/>
        <v>139</v>
      </c>
      <c r="DN231" s="42">
        <f t="shared" si="426"/>
        <v>139</v>
      </c>
      <c r="DO231" s="42">
        <f t="shared" si="426"/>
        <v>139</v>
      </c>
      <c r="DP231" s="42">
        <f t="shared" si="426"/>
        <v>139</v>
      </c>
      <c r="DQ231" s="42">
        <f t="shared" si="426"/>
        <v>139</v>
      </c>
      <c r="DR231" s="42">
        <f t="shared" si="426"/>
        <v>139</v>
      </c>
      <c r="DS231" s="42">
        <f t="shared" si="426"/>
        <v>139</v>
      </c>
      <c r="DT231" s="42">
        <f t="shared" si="426"/>
        <v>139</v>
      </c>
      <c r="DU231" s="42">
        <f t="shared" si="426"/>
        <v>139</v>
      </c>
      <c r="DV231" s="42">
        <f t="shared" si="426"/>
        <v>139</v>
      </c>
      <c r="DW231" s="42">
        <f t="shared" si="426"/>
        <v>139</v>
      </c>
      <c r="DX231" s="24"/>
      <c r="DY231" s="40"/>
      <c r="DZ231" s="42">
        <f t="shared" ref="DZ231:EO231" si="427">HEX2DEC(DZ72)</f>
        <v>139</v>
      </c>
      <c r="EA231" s="42">
        <f t="shared" si="427"/>
        <v>139</v>
      </c>
      <c r="EB231" s="42">
        <f t="shared" si="427"/>
        <v>139</v>
      </c>
      <c r="EC231" s="42">
        <f t="shared" si="427"/>
        <v>139</v>
      </c>
      <c r="ED231" s="42">
        <f t="shared" si="427"/>
        <v>139</v>
      </c>
      <c r="EE231" s="42">
        <f t="shared" si="427"/>
        <v>139</v>
      </c>
      <c r="EF231" s="42">
        <f t="shared" si="427"/>
        <v>139</v>
      </c>
      <c r="EG231" s="42">
        <f t="shared" si="427"/>
        <v>139</v>
      </c>
      <c r="EH231" s="42">
        <f t="shared" si="427"/>
        <v>139</v>
      </c>
      <c r="EI231" s="42">
        <f t="shared" si="427"/>
        <v>139</v>
      </c>
      <c r="EJ231" s="42">
        <f t="shared" si="427"/>
        <v>139</v>
      </c>
      <c r="EK231" s="42">
        <f t="shared" si="427"/>
        <v>139</v>
      </c>
      <c r="EL231" s="42">
        <f t="shared" si="427"/>
        <v>139</v>
      </c>
      <c r="EM231" s="42">
        <f t="shared" si="427"/>
        <v>139</v>
      </c>
      <c r="EN231" s="42">
        <f t="shared" si="427"/>
        <v>139</v>
      </c>
      <c r="EO231" s="42">
        <f t="shared" si="427"/>
        <v>139</v>
      </c>
      <c r="EP231" s="24"/>
    </row>
    <row r="232" spans="2:146" hidden="1">
      <c r="B232" s="46">
        <f t="shared" si="387"/>
        <v>53</v>
      </c>
      <c r="C232" s="40"/>
      <c r="D232" s="42">
        <f t="shared" ref="D232:S232" si="428">HEX2DEC(D73)</f>
        <v>139</v>
      </c>
      <c r="E232" s="42">
        <f t="shared" si="428"/>
        <v>139</v>
      </c>
      <c r="F232" s="42">
        <f t="shared" si="428"/>
        <v>139</v>
      </c>
      <c r="G232" s="42">
        <f t="shared" si="428"/>
        <v>139</v>
      </c>
      <c r="H232" s="42">
        <f t="shared" si="428"/>
        <v>139</v>
      </c>
      <c r="I232" s="42">
        <f t="shared" si="428"/>
        <v>139</v>
      </c>
      <c r="J232" s="42">
        <f t="shared" si="428"/>
        <v>138</v>
      </c>
      <c r="K232" s="42">
        <f t="shared" si="428"/>
        <v>138</v>
      </c>
      <c r="L232" s="42">
        <f t="shared" si="428"/>
        <v>138</v>
      </c>
      <c r="M232" s="42">
        <f t="shared" si="428"/>
        <v>138</v>
      </c>
      <c r="N232" s="42">
        <f t="shared" si="428"/>
        <v>137</v>
      </c>
      <c r="O232" s="42">
        <f t="shared" si="428"/>
        <v>137</v>
      </c>
      <c r="P232" s="42">
        <f t="shared" si="428"/>
        <v>137</v>
      </c>
      <c r="Q232" s="42">
        <f t="shared" si="428"/>
        <v>136</v>
      </c>
      <c r="R232" s="42">
        <f t="shared" si="428"/>
        <v>136</v>
      </c>
      <c r="S232" s="42">
        <f t="shared" si="428"/>
        <v>104</v>
      </c>
      <c r="T232" s="24"/>
      <c r="U232" s="40"/>
      <c r="V232" s="42">
        <f t="shared" ref="V232:AK232" si="429">HEX2DEC(V73)</f>
        <v>52</v>
      </c>
      <c r="W232" s="42">
        <f t="shared" si="429"/>
        <v>52</v>
      </c>
      <c r="X232" s="42">
        <f t="shared" si="429"/>
        <v>164</v>
      </c>
      <c r="Y232" s="42">
        <f t="shared" si="429"/>
        <v>44</v>
      </c>
      <c r="Z232" s="42">
        <f t="shared" si="429"/>
        <v>47</v>
      </c>
      <c r="AA232" s="42">
        <f t="shared" si="429"/>
        <v>173</v>
      </c>
      <c r="AB232" s="42">
        <f t="shared" si="429"/>
        <v>52</v>
      </c>
      <c r="AC232" s="42">
        <f t="shared" si="429"/>
        <v>53</v>
      </c>
      <c r="AD232" s="42">
        <f t="shared" si="429"/>
        <v>54</v>
      </c>
      <c r="AE232" s="42">
        <f t="shared" si="429"/>
        <v>58</v>
      </c>
      <c r="AF232" s="42">
        <f t="shared" si="429"/>
        <v>57</v>
      </c>
      <c r="AG232" s="42">
        <f t="shared" si="429"/>
        <v>58</v>
      </c>
      <c r="AH232" s="42">
        <f t="shared" si="429"/>
        <v>58</v>
      </c>
      <c r="AI232" s="42">
        <f t="shared" si="429"/>
        <v>52</v>
      </c>
      <c r="AJ232" s="42">
        <f t="shared" si="429"/>
        <v>52</v>
      </c>
      <c r="AK232" s="42">
        <f t="shared" si="429"/>
        <v>52</v>
      </c>
      <c r="AL232" s="24"/>
      <c r="AM232" s="40"/>
      <c r="AN232" s="42">
        <f t="shared" ref="AN232:BC232" si="430">HEX2DEC(AN73)</f>
        <v>65</v>
      </c>
      <c r="AO232" s="42">
        <f t="shared" si="430"/>
        <v>113</v>
      </c>
      <c r="AP232" s="42">
        <f t="shared" si="430"/>
        <v>119</v>
      </c>
      <c r="AQ232" s="42">
        <f t="shared" si="430"/>
        <v>136</v>
      </c>
      <c r="AR232" s="42">
        <f t="shared" si="430"/>
        <v>137</v>
      </c>
      <c r="AS232" s="42">
        <f t="shared" si="430"/>
        <v>137</v>
      </c>
      <c r="AT232" s="42">
        <f t="shared" si="430"/>
        <v>136</v>
      </c>
      <c r="AU232" s="42">
        <f t="shared" si="430"/>
        <v>112</v>
      </c>
      <c r="AV232" s="42">
        <f t="shared" si="430"/>
        <v>65</v>
      </c>
      <c r="AW232" s="42">
        <f t="shared" si="430"/>
        <v>65</v>
      </c>
      <c r="AX232" s="42">
        <f t="shared" si="430"/>
        <v>105</v>
      </c>
      <c r="AY232" s="42">
        <f t="shared" si="430"/>
        <v>136</v>
      </c>
      <c r="AZ232" s="42">
        <f t="shared" si="430"/>
        <v>137</v>
      </c>
      <c r="BA232" s="42">
        <f t="shared" si="430"/>
        <v>137</v>
      </c>
      <c r="BB232" s="42">
        <f t="shared" si="430"/>
        <v>137</v>
      </c>
      <c r="BC232" s="42">
        <f t="shared" si="430"/>
        <v>137</v>
      </c>
      <c r="BD232" s="24"/>
      <c r="BE232" s="40"/>
      <c r="BF232" s="42">
        <f t="shared" ref="BF232:BU232" si="431">HEX2DEC(BF73)</f>
        <v>138</v>
      </c>
      <c r="BG232" s="42">
        <f t="shared" si="431"/>
        <v>138</v>
      </c>
      <c r="BH232" s="42">
        <f t="shared" si="431"/>
        <v>139</v>
      </c>
      <c r="BI232" s="42">
        <f t="shared" si="431"/>
        <v>139</v>
      </c>
      <c r="BJ232" s="42">
        <f t="shared" si="431"/>
        <v>139</v>
      </c>
      <c r="BK232" s="42">
        <f t="shared" si="431"/>
        <v>139</v>
      </c>
      <c r="BL232" s="42">
        <f t="shared" si="431"/>
        <v>139</v>
      </c>
      <c r="BM232" s="42">
        <f t="shared" si="431"/>
        <v>139</v>
      </c>
      <c r="BN232" s="42">
        <f t="shared" si="431"/>
        <v>139</v>
      </c>
      <c r="BO232" s="42">
        <f t="shared" si="431"/>
        <v>139</v>
      </c>
      <c r="BP232" s="42">
        <f t="shared" si="431"/>
        <v>52</v>
      </c>
      <c r="BQ232" s="42">
        <f t="shared" si="431"/>
        <v>52</v>
      </c>
      <c r="BR232" s="42">
        <f t="shared" si="431"/>
        <v>1</v>
      </c>
      <c r="BS232" s="42">
        <f t="shared" si="431"/>
        <v>0</v>
      </c>
      <c r="BT232" s="42">
        <f t="shared" si="431"/>
        <v>0</v>
      </c>
      <c r="BU232" s="42">
        <f t="shared" si="431"/>
        <v>1</v>
      </c>
      <c r="BV232" s="24"/>
      <c r="BW232" s="40"/>
      <c r="BX232" s="42">
        <f t="shared" ref="BX232:CM232" si="432">HEX2DEC(BX73)</f>
        <v>69</v>
      </c>
      <c r="BY232" s="42">
        <f t="shared" si="432"/>
        <v>69</v>
      </c>
      <c r="BZ232" s="42">
        <f t="shared" si="432"/>
        <v>69</v>
      </c>
      <c r="CA232" s="42">
        <f t="shared" si="432"/>
        <v>52</v>
      </c>
      <c r="CB232" s="42">
        <f t="shared" si="432"/>
        <v>52</v>
      </c>
      <c r="CC232" s="42">
        <f t="shared" si="432"/>
        <v>52</v>
      </c>
      <c r="CD232" s="42">
        <f t="shared" si="432"/>
        <v>52</v>
      </c>
      <c r="CE232" s="42">
        <f t="shared" si="432"/>
        <v>52</v>
      </c>
      <c r="CF232" s="42">
        <f t="shared" si="432"/>
        <v>139</v>
      </c>
      <c r="CG232" s="42">
        <f t="shared" si="432"/>
        <v>139</v>
      </c>
      <c r="CH232" s="42">
        <f t="shared" si="432"/>
        <v>139</v>
      </c>
      <c r="CI232" s="42">
        <f t="shared" si="432"/>
        <v>139</v>
      </c>
      <c r="CJ232" s="42">
        <f t="shared" si="432"/>
        <v>139</v>
      </c>
      <c r="CK232" s="42">
        <f t="shared" si="432"/>
        <v>139</v>
      </c>
      <c r="CL232" s="42">
        <f t="shared" si="432"/>
        <v>139</v>
      </c>
      <c r="CM232" s="42">
        <f t="shared" si="432"/>
        <v>139</v>
      </c>
      <c r="CN232" s="24"/>
      <c r="CO232" s="40"/>
      <c r="CP232" s="42">
        <f t="shared" ref="CP232:DE232" si="433">HEX2DEC(CP73)</f>
        <v>139</v>
      </c>
      <c r="CQ232" s="42">
        <f t="shared" si="433"/>
        <v>139</v>
      </c>
      <c r="CR232" s="42">
        <f t="shared" si="433"/>
        <v>139</v>
      </c>
      <c r="CS232" s="42">
        <f t="shared" si="433"/>
        <v>139</v>
      </c>
      <c r="CT232" s="42">
        <f t="shared" si="433"/>
        <v>139</v>
      </c>
      <c r="CU232" s="42">
        <f t="shared" si="433"/>
        <v>139</v>
      </c>
      <c r="CV232" s="42">
        <f t="shared" si="433"/>
        <v>139</v>
      </c>
      <c r="CW232" s="42">
        <f t="shared" si="433"/>
        <v>139</v>
      </c>
      <c r="CX232" s="42">
        <f t="shared" si="433"/>
        <v>139</v>
      </c>
      <c r="CY232" s="42">
        <f t="shared" si="433"/>
        <v>139</v>
      </c>
      <c r="CZ232" s="42">
        <f t="shared" si="433"/>
        <v>139</v>
      </c>
      <c r="DA232" s="42">
        <f t="shared" si="433"/>
        <v>139</v>
      </c>
      <c r="DB232" s="42">
        <f t="shared" si="433"/>
        <v>139</v>
      </c>
      <c r="DC232" s="42">
        <f t="shared" si="433"/>
        <v>139</v>
      </c>
      <c r="DD232" s="42">
        <f t="shared" si="433"/>
        <v>139</v>
      </c>
      <c r="DE232" s="42">
        <f t="shared" si="433"/>
        <v>139</v>
      </c>
      <c r="DF232" s="24"/>
      <c r="DG232" s="40"/>
      <c r="DH232" s="42">
        <f t="shared" ref="DH232:DW232" si="434">HEX2DEC(DH73)</f>
        <v>139</v>
      </c>
      <c r="DI232" s="42">
        <f t="shared" si="434"/>
        <v>139</v>
      </c>
      <c r="DJ232" s="42">
        <f t="shared" si="434"/>
        <v>139</v>
      </c>
      <c r="DK232" s="42">
        <f t="shared" si="434"/>
        <v>139</v>
      </c>
      <c r="DL232" s="42">
        <f t="shared" si="434"/>
        <v>139</v>
      </c>
      <c r="DM232" s="42">
        <f t="shared" si="434"/>
        <v>139</v>
      </c>
      <c r="DN232" s="42">
        <f t="shared" si="434"/>
        <v>139</v>
      </c>
      <c r="DO232" s="42">
        <f t="shared" si="434"/>
        <v>139</v>
      </c>
      <c r="DP232" s="42">
        <f t="shared" si="434"/>
        <v>139</v>
      </c>
      <c r="DQ232" s="42">
        <f t="shared" si="434"/>
        <v>139</v>
      </c>
      <c r="DR232" s="42">
        <f t="shared" si="434"/>
        <v>139</v>
      </c>
      <c r="DS232" s="42">
        <f t="shared" si="434"/>
        <v>139</v>
      </c>
      <c r="DT232" s="42">
        <f t="shared" si="434"/>
        <v>139</v>
      </c>
      <c r="DU232" s="42">
        <f t="shared" si="434"/>
        <v>139</v>
      </c>
      <c r="DV232" s="42">
        <f t="shared" si="434"/>
        <v>139</v>
      </c>
      <c r="DW232" s="42">
        <f t="shared" si="434"/>
        <v>139</v>
      </c>
      <c r="DX232" s="24"/>
      <c r="DY232" s="40"/>
      <c r="DZ232" s="42">
        <f t="shared" ref="DZ232:EO232" si="435">HEX2DEC(DZ73)</f>
        <v>139</v>
      </c>
      <c r="EA232" s="42">
        <f t="shared" si="435"/>
        <v>139</v>
      </c>
      <c r="EB232" s="42">
        <f t="shared" si="435"/>
        <v>139</v>
      </c>
      <c r="EC232" s="42">
        <f t="shared" si="435"/>
        <v>139</v>
      </c>
      <c r="ED232" s="42">
        <f t="shared" si="435"/>
        <v>139</v>
      </c>
      <c r="EE232" s="42">
        <f t="shared" si="435"/>
        <v>139</v>
      </c>
      <c r="EF232" s="42">
        <f t="shared" si="435"/>
        <v>139</v>
      </c>
      <c r="EG232" s="42">
        <f t="shared" si="435"/>
        <v>139</v>
      </c>
      <c r="EH232" s="42">
        <f t="shared" si="435"/>
        <v>139</v>
      </c>
      <c r="EI232" s="42">
        <f t="shared" si="435"/>
        <v>139</v>
      </c>
      <c r="EJ232" s="42">
        <f t="shared" si="435"/>
        <v>139</v>
      </c>
      <c r="EK232" s="42">
        <f t="shared" si="435"/>
        <v>139</v>
      </c>
      <c r="EL232" s="42">
        <f t="shared" si="435"/>
        <v>139</v>
      </c>
      <c r="EM232" s="42">
        <f t="shared" si="435"/>
        <v>139</v>
      </c>
      <c r="EN232" s="42">
        <f t="shared" si="435"/>
        <v>139</v>
      </c>
      <c r="EO232" s="42">
        <f t="shared" si="435"/>
        <v>139</v>
      </c>
      <c r="EP232" s="24"/>
    </row>
    <row r="233" spans="2:146" hidden="1">
      <c r="B233" s="46">
        <f t="shared" si="387"/>
        <v>54</v>
      </c>
      <c r="C233" s="40"/>
      <c r="D233" s="42">
        <f t="shared" ref="D233:S233" si="436">HEX2DEC(D74)</f>
        <v>139</v>
      </c>
      <c r="E233" s="42">
        <f t="shared" si="436"/>
        <v>139</v>
      </c>
      <c r="F233" s="42">
        <f t="shared" si="436"/>
        <v>139</v>
      </c>
      <c r="G233" s="42">
        <f t="shared" si="436"/>
        <v>139</v>
      </c>
      <c r="H233" s="42">
        <f t="shared" si="436"/>
        <v>139</v>
      </c>
      <c r="I233" s="42">
        <f t="shared" si="436"/>
        <v>139</v>
      </c>
      <c r="J233" s="42">
        <f t="shared" si="436"/>
        <v>138</v>
      </c>
      <c r="K233" s="42">
        <f t="shared" si="436"/>
        <v>138</v>
      </c>
      <c r="L233" s="42">
        <f t="shared" si="436"/>
        <v>138</v>
      </c>
      <c r="M233" s="42">
        <f t="shared" si="436"/>
        <v>138</v>
      </c>
      <c r="N233" s="42">
        <f t="shared" si="436"/>
        <v>137</v>
      </c>
      <c r="O233" s="42">
        <f t="shared" si="436"/>
        <v>137</v>
      </c>
      <c r="P233" s="42">
        <f t="shared" si="436"/>
        <v>137</v>
      </c>
      <c r="Q233" s="42">
        <f t="shared" si="436"/>
        <v>137</v>
      </c>
      <c r="R233" s="42">
        <f t="shared" si="436"/>
        <v>136</v>
      </c>
      <c r="S233" s="42">
        <f t="shared" si="436"/>
        <v>108</v>
      </c>
      <c r="T233" s="24"/>
      <c r="U233" s="40"/>
      <c r="V233" s="42">
        <f t="shared" ref="V233:AK233" si="437">HEX2DEC(V74)</f>
        <v>52</v>
      </c>
      <c r="W233" s="42">
        <f t="shared" si="437"/>
        <v>52</v>
      </c>
      <c r="X233" s="42">
        <f t="shared" si="437"/>
        <v>45</v>
      </c>
      <c r="Y233" s="42">
        <f t="shared" si="437"/>
        <v>46</v>
      </c>
      <c r="Z233" s="42">
        <f t="shared" si="437"/>
        <v>48</v>
      </c>
      <c r="AA233" s="42">
        <f t="shared" si="437"/>
        <v>49</v>
      </c>
      <c r="AB233" s="42">
        <f t="shared" si="437"/>
        <v>52</v>
      </c>
      <c r="AC233" s="42">
        <f t="shared" si="437"/>
        <v>53</v>
      </c>
      <c r="AD233" s="42">
        <f t="shared" si="437"/>
        <v>52</v>
      </c>
      <c r="AE233" s="42">
        <f t="shared" si="437"/>
        <v>58</v>
      </c>
      <c r="AF233" s="42">
        <f t="shared" si="437"/>
        <v>57</v>
      </c>
      <c r="AG233" s="42">
        <f t="shared" si="437"/>
        <v>57</v>
      </c>
      <c r="AH233" s="42">
        <f t="shared" si="437"/>
        <v>58</v>
      </c>
      <c r="AI233" s="42">
        <f t="shared" si="437"/>
        <v>58</v>
      </c>
      <c r="AJ233" s="42">
        <f t="shared" si="437"/>
        <v>52</v>
      </c>
      <c r="AK233" s="42">
        <f t="shared" si="437"/>
        <v>52</v>
      </c>
      <c r="AL233" s="24"/>
      <c r="AM233" s="40"/>
      <c r="AN233" s="42">
        <f t="shared" ref="AN233:BC233" si="438">HEX2DEC(AN74)</f>
        <v>52</v>
      </c>
      <c r="AO233" s="42">
        <f t="shared" si="438"/>
        <v>65</v>
      </c>
      <c r="AP233" s="42">
        <f t="shared" si="438"/>
        <v>105</v>
      </c>
      <c r="AQ233" s="42">
        <f t="shared" si="438"/>
        <v>136</v>
      </c>
      <c r="AR233" s="42">
        <f t="shared" si="438"/>
        <v>137</v>
      </c>
      <c r="AS233" s="42">
        <f t="shared" si="438"/>
        <v>137</v>
      </c>
      <c r="AT233" s="42">
        <f t="shared" si="438"/>
        <v>137</v>
      </c>
      <c r="AU233" s="42">
        <f t="shared" si="438"/>
        <v>111</v>
      </c>
      <c r="AV233" s="42">
        <f t="shared" si="438"/>
        <v>115</v>
      </c>
      <c r="AW233" s="42">
        <f t="shared" si="438"/>
        <v>65</v>
      </c>
      <c r="AX233" s="42">
        <f t="shared" si="438"/>
        <v>105</v>
      </c>
      <c r="AY233" s="42">
        <f t="shared" si="438"/>
        <v>136</v>
      </c>
      <c r="AZ233" s="42">
        <f t="shared" si="438"/>
        <v>137</v>
      </c>
      <c r="BA233" s="42">
        <f t="shared" si="438"/>
        <v>137</v>
      </c>
      <c r="BB233" s="42">
        <f t="shared" si="438"/>
        <v>137</v>
      </c>
      <c r="BC233" s="42">
        <f t="shared" si="438"/>
        <v>137</v>
      </c>
      <c r="BD233" s="24"/>
      <c r="BE233" s="40"/>
      <c r="BF233" s="42">
        <f t="shared" ref="BF233:BU233" si="439">HEX2DEC(BF74)</f>
        <v>138</v>
      </c>
      <c r="BG233" s="42">
        <f t="shared" si="439"/>
        <v>139</v>
      </c>
      <c r="BH233" s="42">
        <f t="shared" si="439"/>
        <v>139</v>
      </c>
      <c r="BI233" s="42">
        <f t="shared" si="439"/>
        <v>139</v>
      </c>
      <c r="BJ233" s="42">
        <f t="shared" si="439"/>
        <v>139</v>
      </c>
      <c r="BK233" s="42">
        <f t="shared" si="439"/>
        <v>139</v>
      </c>
      <c r="BL233" s="42">
        <f t="shared" si="439"/>
        <v>139</v>
      </c>
      <c r="BM233" s="42">
        <f t="shared" si="439"/>
        <v>139</v>
      </c>
      <c r="BN233" s="42">
        <f t="shared" si="439"/>
        <v>139</v>
      </c>
      <c r="BO233" s="42">
        <f t="shared" si="439"/>
        <v>139</v>
      </c>
      <c r="BP233" s="42">
        <f t="shared" si="439"/>
        <v>52</v>
      </c>
      <c r="BQ233" s="42">
        <f t="shared" si="439"/>
        <v>52</v>
      </c>
      <c r="BR233" s="42">
        <f t="shared" si="439"/>
        <v>1</v>
      </c>
      <c r="BS233" s="42">
        <f t="shared" si="439"/>
        <v>1</v>
      </c>
      <c r="BT233" s="42">
        <f t="shared" si="439"/>
        <v>0</v>
      </c>
      <c r="BU233" s="42">
        <f t="shared" si="439"/>
        <v>0</v>
      </c>
      <c r="BV233" s="24"/>
      <c r="BW233" s="40"/>
      <c r="BX233" s="42">
        <f t="shared" ref="BX233:CM233" si="440">HEX2DEC(BX74)</f>
        <v>1</v>
      </c>
      <c r="BY233" s="42">
        <f t="shared" si="440"/>
        <v>69</v>
      </c>
      <c r="BZ233" s="42">
        <f t="shared" si="440"/>
        <v>69</v>
      </c>
      <c r="CA233" s="42">
        <f t="shared" si="440"/>
        <v>69</v>
      </c>
      <c r="CB233" s="42">
        <f t="shared" si="440"/>
        <v>69</v>
      </c>
      <c r="CC233" s="42">
        <f t="shared" si="440"/>
        <v>69</v>
      </c>
      <c r="CD233" s="42">
        <f t="shared" si="440"/>
        <v>52</v>
      </c>
      <c r="CE233" s="42">
        <f t="shared" si="440"/>
        <v>52</v>
      </c>
      <c r="CF233" s="42">
        <f t="shared" si="440"/>
        <v>139</v>
      </c>
      <c r="CG233" s="42">
        <f t="shared" si="440"/>
        <v>139</v>
      </c>
      <c r="CH233" s="42">
        <f t="shared" si="440"/>
        <v>139</v>
      </c>
      <c r="CI233" s="42">
        <f t="shared" si="440"/>
        <v>139</v>
      </c>
      <c r="CJ233" s="42">
        <f t="shared" si="440"/>
        <v>139</v>
      </c>
      <c r="CK233" s="42">
        <f t="shared" si="440"/>
        <v>139</v>
      </c>
      <c r="CL233" s="42">
        <f t="shared" si="440"/>
        <v>139</v>
      </c>
      <c r="CM233" s="42">
        <f t="shared" si="440"/>
        <v>139</v>
      </c>
      <c r="CN233" s="24"/>
      <c r="CO233" s="40"/>
      <c r="CP233" s="42">
        <f t="shared" ref="CP233:DE233" si="441">HEX2DEC(CP74)</f>
        <v>139</v>
      </c>
      <c r="CQ233" s="42">
        <f t="shared" si="441"/>
        <v>139</v>
      </c>
      <c r="CR233" s="42">
        <f t="shared" si="441"/>
        <v>139</v>
      </c>
      <c r="CS233" s="42">
        <f t="shared" si="441"/>
        <v>139</v>
      </c>
      <c r="CT233" s="42">
        <f t="shared" si="441"/>
        <v>139</v>
      </c>
      <c r="CU233" s="42">
        <f t="shared" si="441"/>
        <v>139</v>
      </c>
      <c r="CV233" s="42">
        <f t="shared" si="441"/>
        <v>139</v>
      </c>
      <c r="CW233" s="42">
        <f t="shared" si="441"/>
        <v>139</v>
      </c>
      <c r="CX233" s="42">
        <f t="shared" si="441"/>
        <v>139</v>
      </c>
      <c r="CY233" s="42">
        <f t="shared" si="441"/>
        <v>139</v>
      </c>
      <c r="CZ233" s="42">
        <f t="shared" si="441"/>
        <v>139</v>
      </c>
      <c r="DA233" s="42">
        <f t="shared" si="441"/>
        <v>139</v>
      </c>
      <c r="DB233" s="42">
        <f t="shared" si="441"/>
        <v>139</v>
      </c>
      <c r="DC233" s="42">
        <f t="shared" si="441"/>
        <v>139</v>
      </c>
      <c r="DD233" s="42">
        <f t="shared" si="441"/>
        <v>139</v>
      </c>
      <c r="DE233" s="42">
        <f t="shared" si="441"/>
        <v>139</v>
      </c>
      <c r="DF233" s="24"/>
      <c r="DG233" s="40"/>
      <c r="DH233" s="42">
        <f t="shared" ref="DH233:DW233" si="442">HEX2DEC(DH74)</f>
        <v>139</v>
      </c>
      <c r="DI233" s="42">
        <f t="shared" si="442"/>
        <v>139</v>
      </c>
      <c r="DJ233" s="42">
        <f t="shared" si="442"/>
        <v>139</v>
      </c>
      <c r="DK233" s="42">
        <f t="shared" si="442"/>
        <v>139</v>
      </c>
      <c r="DL233" s="42">
        <f t="shared" si="442"/>
        <v>139</v>
      </c>
      <c r="DM233" s="42">
        <f t="shared" si="442"/>
        <v>139</v>
      </c>
      <c r="DN233" s="42">
        <f t="shared" si="442"/>
        <v>139</v>
      </c>
      <c r="DO233" s="42">
        <f t="shared" si="442"/>
        <v>139</v>
      </c>
      <c r="DP233" s="42">
        <f t="shared" si="442"/>
        <v>139</v>
      </c>
      <c r="DQ233" s="42">
        <f t="shared" si="442"/>
        <v>139</v>
      </c>
      <c r="DR233" s="42">
        <f t="shared" si="442"/>
        <v>139</v>
      </c>
      <c r="DS233" s="42">
        <f t="shared" si="442"/>
        <v>139</v>
      </c>
      <c r="DT233" s="42">
        <f t="shared" si="442"/>
        <v>139</v>
      </c>
      <c r="DU233" s="42">
        <f t="shared" si="442"/>
        <v>139</v>
      </c>
      <c r="DV233" s="42">
        <f t="shared" si="442"/>
        <v>139</v>
      </c>
      <c r="DW233" s="42">
        <f t="shared" si="442"/>
        <v>139</v>
      </c>
      <c r="DX233" s="24"/>
      <c r="DY233" s="40"/>
      <c r="DZ233" s="42">
        <f t="shared" ref="DZ233:EO233" si="443">HEX2DEC(DZ74)</f>
        <v>139</v>
      </c>
      <c r="EA233" s="42">
        <f t="shared" si="443"/>
        <v>139</v>
      </c>
      <c r="EB233" s="42">
        <f t="shared" si="443"/>
        <v>139</v>
      </c>
      <c r="EC233" s="42">
        <f t="shared" si="443"/>
        <v>139</v>
      </c>
      <c r="ED233" s="42">
        <f t="shared" si="443"/>
        <v>139</v>
      </c>
      <c r="EE233" s="42">
        <f t="shared" si="443"/>
        <v>139</v>
      </c>
      <c r="EF233" s="42">
        <f t="shared" si="443"/>
        <v>139</v>
      </c>
      <c r="EG233" s="42">
        <f t="shared" si="443"/>
        <v>139</v>
      </c>
      <c r="EH233" s="42">
        <f t="shared" si="443"/>
        <v>139</v>
      </c>
      <c r="EI233" s="42">
        <f t="shared" si="443"/>
        <v>139</v>
      </c>
      <c r="EJ233" s="42">
        <f t="shared" si="443"/>
        <v>139</v>
      </c>
      <c r="EK233" s="42">
        <f t="shared" si="443"/>
        <v>139</v>
      </c>
      <c r="EL233" s="42">
        <f t="shared" si="443"/>
        <v>139</v>
      </c>
      <c r="EM233" s="42">
        <f t="shared" si="443"/>
        <v>139</v>
      </c>
      <c r="EN233" s="42">
        <f t="shared" si="443"/>
        <v>139</v>
      </c>
      <c r="EO233" s="42">
        <f t="shared" si="443"/>
        <v>139</v>
      </c>
      <c r="EP233" s="24"/>
    </row>
    <row r="234" spans="2:146" hidden="1">
      <c r="B234" s="46">
        <f t="shared" si="387"/>
        <v>55</v>
      </c>
      <c r="C234" s="40"/>
      <c r="D234" s="42">
        <f t="shared" ref="D234:S234" si="444">HEX2DEC(D75)</f>
        <v>139</v>
      </c>
      <c r="E234" s="42">
        <f t="shared" si="444"/>
        <v>139</v>
      </c>
      <c r="F234" s="42">
        <f t="shared" si="444"/>
        <v>139</v>
      </c>
      <c r="G234" s="42">
        <f t="shared" si="444"/>
        <v>139</v>
      </c>
      <c r="H234" s="42">
        <f t="shared" si="444"/>
        <v>139</v>
      </c>
      <c r="I234" s="42">
        <f t="shared" si="444"/>
        <v>139</v>
      </c>
      <c r="J234" s="42">
        <f t="shared" si="444"/>
        <v>138</v>
      </c>
      <c r="K234" s="42">
        <f t="shared" si="444"/>
        <v>138</v>
      </c>
      <c r="L234" s="42">
        <f t="shared" si="444"/>
        <v>138</v>
      </c>
      <c r="M234" s="42">
        <f t="shared" si="444"/>
        <v>138</v>
      </c>
      <c r="N234" s="42">
        <f t="shared" si="444"/>
        <v>138</v>
      </c>
      <c r="O234" s="42">
        <f t="shared" si="444"/>
        <v>137</v>
      </c>
      <c r="P234" s="42">
        <f t="shared" si="444"/>
        <v>137</v>
      </c>
      <c r="Q234" s="42">
        <f t="shared" si="444"/>
        <v>137</v>
      </c>
      <c r="R234" s="42">
        <f t="shared" si="444"/>
        <v>137</v>
      </c>
      <c r="S234" s="42">
        <f t="shared" si="444"/>
        <v>136</v>
      </c>
      <c r="T234" s="24"/>
      <c r="U234" s="40"/>
      <c r="V234" s="42">
        <f t="shared" ref="V234:AK234" si="445">HEX2DEC(V75)</f>
        <v>111</v>
      </c>
      <c r="W234" s="42">
        <f t="shared" si="445"/>
        <v>52</v>
      </c>
      <c r="X234" s="42">
        <f t="shared" si="445"/>
        <v>52</v>
      </c>
      <c r="Y234" s="42">
        <f t="shared" si="445"/>
        <v>52</v>
      </c>
      <c r="Z234" s="42">
        <f t="shared" si="445"/>
        <v>52</v>
      </c>
      <c r="AA234" s="42">
        <f t="shared" si="445"/>
        <v>52</v>
      </c>
      <c r="AB234" s="42">
        <f t="shared" si="445"/>
        <v>52</v>
      </c>
      <c r="AC234" s="42">
        <f t="shared" si="445"/>
        <v>40</v>
      </c>
      <c r="AD234" s="42">
        <f t="shared" si="445"/>
        <v>174</v>
      </c>
      <c r="AE234" s="42">
        <f t="shared" si="445"/>
        <v>55</v>
      </c>
      <c r="AF234" s="42">
        <f t="shared" si="445"/>
        <v>57</v>
      </c>
      <c r="AG234" s="42">
        <f t="shared" si="445"/>
        <v>57</v>
      </c>
      <c r="AH234" s="42">
        <f t="shared" si="445"/>
        <v>57</v>
      </c>
      <c r="AI234" s="42">
        <f t="shared" si="445"/>
        <v>58</v>
      </c>
      <c r="AJ234" s="42">
        <f t="shared" si="445"/>
        <v>58</v>
      </c>
      <c r="AK234" s="42">
        <f t="shared" si="445"/>
        <v>57</v>
      </c>
      <c r="AL234" s="24"/>
      <c r="AM234" s="40"/>
      <c r="AN234" s="42">
        <f t="shared" ref="AN234:BC234" si="446">HEX2DEC(AN75)</f>
        <v>52</v>
      </c>
      <c r="AO234" s="42">
        <f t="shared" si="446"/>
        <v>65</v>
      </c>
      <c r="AP234" s="42">
        <f t="shared" si="446"/>
        <v>105</v>
      </c>
      <c r="AQ234" s="42">
        <f t="shared" si="446"/>
        <v>136</v>
      </c>
      <c r="AR234" s="42">
        <f t="shared" si="446"/>
        <v>136</v>
      </c>
      <c r="AS234" s="42">
        <f t="shared" si="446"/>
        <v>137</v>
      </c>
      <c r="AT234" s="42">
        <f t="shared" si="446"/>
        <v>137</v>
      </c>
      <c r="AU234" s="42">
        <f t="shared" si="446"/>
        <v>136</v>
      </c>
      <c r="AV234" s="42">
        <f t="shared" si="446"/>
        <v>108</v>
      </c>
      <c r="AW234" s="42">
        <f t="shared" si="446"/>
        <v>65</v>
      </c>
      <c r="AX234" s="42">
        <f t="shared" si="446"/>
        <v>105</v>
      </c>
      <c r="AY234" s="42">
        <f t="shared" si="446"/>
        <v>136</v>
      </c>
      <c r="AZ234" s="42">
        <f t="shared" si="446"/>
        <v>137</v>
      </c>
      <c r="BA234" s="42">
        <f t="shared" si="446"/>
        <v>137</v>
      </c>
      <c r="BB234" s="42">
        <f t="shared" si="446"/>
        <v>137</v>
      </c>
      <c r="BC234" s="42">
        <f t="shared" si="446"/>
        <v>137</v>
      </c>
      <c r="BD234" s="24"/>
      <c r="BE234" s="40"/>
      <c r="BF234" s="42">
        <f t="shared" ref="BF234:BU234" si="447">HEX2DEC(BF75)</f>
        <v>138</v>
      </c>
      <c r="BG234" s="42">
        <f t="shared" si="447"/>
        <v>138</v>
      </c>
      <c r="BH234" s="42">
        <f t="shared" si="447"/>
        <v>138</v>
      </c>
      <c r="BI234" s="42">
        <f t="shared" si="447"/>
        <v>139</v>
      </c>
      <c r="BJ234" s="42">
        <f t="shared" si="447"/>
        <v>139</v>
      </c>
      <c r="BK234" s="42">
        <f t="shared" si="447"/>
        <v>139</v>
      </c>
      <c r="BL234" s="42">
        <f t="shared" si="447"/>
        <v>139</v>
      </c>
      <c r="BM234" s="42">
        <f t="shared" si="447"/>
        <v>139</v>
      </c>
      <c r="BN234" s="42">
        <f t="shared" si="447"/>
        <v>139</v>
      </c>
      <c r="BO234" s="42">
        <f t="shared" si="447"/>
        <v>139</v>
      </c>
      <c r="BP234" s="42">
        <f t="shared" si="447"/>
        <v>139</v>
      </c>
      <c r="BQ234" s="42">
        <f t="shared" si="447"/>
        <v>52</v>
      </c>
      <c r="BR234" s="42">
        <f t="shared" si="447"/>
        <v>69</v>
      </c>
      <c r="BS234" s="42">
        <f t="shared" si="447"/>
        <v>1</v>
      </c>
      <c r="BT234" s="42">
        <f t="shared" si="447"/>
        <v>1</v>
      </c>
      <c r="BU234" s="42">
        <f t="shared" si="447"/>
        <v>0</v>
      </c>
      <c r="BV234" s="24"/>
      <c r="BW234" s="40"/>
      <c r="BX234" s="42">
        <f t="shared" ref="BX234:CM234" si="448">HEX2DEC(BX75)</f>
        <v>0</v>
      </c>
      <c r="BY234" s="42">
        <f t="shared" si="448"/>
        <v>69</v>
      </c>
      <c r="BZ234" s="42">
        <f t="shared" si="448"/>
        <v>1</v>
      </c>
      <c r="CA234" s="42">
        <f t="shared" si="448"/>
        <v>36</v>
      </c>
      <c r="CB234" s="42">
        <f t="shared" si="448"/>
        <v>37</v>
      </c>
      <c r="CC234" s="42">
        <f t="shared" si="448"/>
        <v>1</v>
      </c>
      <c r="CD234" s="42">
        <f t="shared" si="448"/>
        <v>52</v>
      </c>
      <c r="CE234" s="42">
        <f t="shared" si="448"/>
        <v>52</v>
      </c>
      <c r="CF234" s="42">
        <f t="shared" si="448"/>
        <v>139</v>
      </c>
      <c r="CG234" s="42">
        <f t="shared" si="448"/>
        <v>139</v>
      </c>
      <c r="CH234" s="42">
        <f t="shared" si="448"/>
        <v>139</v>
      </c>
      <c r="CI234" s="42">
        <f t="shared" si="448"/>
        <v>139</v>
      </c>
      <c r="CJ234" s="42">
        <f t="shared" si="448"/>
        <v>139</v>
      </c>
      <c r="CK234" s="42">
        <f t="shared" si="448"/>
        <v>139</v>
      </c>
      <c r="CL234" s="42">
        <f t="shared" si="448"/>
        <v>139</v>
      </c>
      <c r="CM234" s="42">
        <f t="shared" si="448"/>
        <v>139</v>
      </c>
      <c r="CN234" s="24"/>
      <c r="CO234" s="40"/>
      <c r="CP234" s="42">
        <f t="shared" ref="CP234:DE234" si="449">HEX2DEC(CP75)</f>
        <v>139</v>
      </c>
      <c r="CQ234" s="42">
        <f t="shared" si="449"/>
        <v>139</v>
      </c>
      <c r="CR234" s="42">
        <f t="shared" si="449"/>
        <v>139</v>
      </c>
      <c r="CS234" s="42">
        <f t="shared" si="449"/>
        <v>139</v>
      </c>
      <c r="CT234" s="42">
        <f t="shared" si="449"/>
        <v>139</v>
      </c>
      <c r="CU234" s="42">
        <f t="shared" si="449"/>
        <v>139</v>
      </c>
      <c r="CV234" s="42">
        <f t="shared" si="449"/>
        <v>139</v>
      </c>
      <c r="CW234" s="42">
        <f t="shared" si="449"/>
        <v>139</v>
      </c>
      <c r="CX234" s="42">
        <f t="shared" si="449"/>
        <v>139</v>
      </c>
      <c r="CY234" s="42">
        <f t="shared" si="449"/>
        <v>139</v>
      </c>
      <c r="CZ234" s="42">
        <f t="shared" si="449"/>
        <v>139</v>
      </c>
      <c r="DA234" s="42">
        <f t="shared" si="449"/>
        <v>139</v>
      </c>
      <c r="DB234" s="42">
        <f t="shared" si="449"/>
        <v>139</v>
      </c>
      <c r="DC234" s="42">
        <f t="shared" si="449"/>
        <v>139</v>
      </c>
      <c r="DD234" s="42">
        <f t="shared" si="449"/>
        <v>139</v>
      </c>
      <c r="DE234" s="42">
        <f t="shared" si="449"/>
        <v>139</v>
      </c>
      <c r="DF234" s="24"/>
      <c r="DG234" s="40"/>
      <c r="DH234" s="42">
        <f t="shared" ref="DH234:DW234" si="450">HEX2DEC(DH75)</f>
        <v>139</v>
      </c>
      <c r="DI234" s="42">
        <f t="shared" si="450"/>
        <v>139</v>
      </c>
      <c r="DJ234" s="42">
        <f t="shared" si="450"/>
        <v>139</v>
      </c>
      <c r="DK234" s="42">
        <f t="shared" si="450"/>
        <v>139</v>
      </c>
      <c r="DL234" s="42">
        <f t="shared" si="450"/>
        <v>139</v>
      </c>
      <c r="DM234" s="42">
        <f t="shared" si="450"/>
        <v>139</v>
      </c>
      <c r="DN234" s="42">
        <f t="shared" si="450"/>
        <v>139</v>
      </c>
      <c r="DO234" s="42">
        <f t="shared" si="450"/>
        <v>139</v>
      </c>
      <c r="DP234" s="42">
        <f t="shared" si="450"/>
        <v>139</v>
      </c>
      <c r="DQ234" s="42">
        <f t="shared" si="450"/>
        <v>139</v>
      </c>
      <c r="DR234" s="42">
        <f t="shared" si="450"/>
        <v>139</v>
      </c>
      <c r="DS234" s="42">
        <f t="shared" si="450"/>
        <v>139</v>
      </c>
      <c r="DT234" s="42">
        <f t="shared" si="450"/>
        <v>139</v>
      </c>
      <c r="DU234" s="42">
        <f t="shared" si="450"/>
        <v>139</v>
      </c>
      <c r="DV234" s="42">
        <f t="shared" si="450"/>
        <v>139</v>
      </c>
      <c r="DW234" s="42">
        <f t="shared" si="450"/>
        <v>139</v>
      </c>
      <c r="DX234" s="24"/>
      <c r="DY234" s="40"/>
      <c r="DZ234" s="42">
        <f t="shared" ref="DZ234:EO234" si="451">HEX2DEC(DZ75)</f>
        <v>139</v>
      </c>
      <c r="EA234" s="42">
        <f t="shared" si="451"/>
        <v>139</v>
      </c>
      <c r="EB234" s="42">
        <f t="shared" si="451"/>
        <v>139</v>
      </c>
      <c r="EC234" s="42">
        <f t="shared" si="451"/>
        <v>139</v>
      </c>
      <c r="ED234" s="42">
        <f t="shared" si="451"/>
        <v>139</v>
      </c>
      <c r="EE234" s="42">
        <f t="shared" si="451"/>
        <v>139</v>
      </c>
      <c r="EF234" s="42">
        <f t="shared" si="451"/>
        <v>139</v>
      </c>
      <c r="EG234" s="42">
        <f t="shared" si="451"/>
        <v>139</v>
      </c>
      <c r="EH234" s="42">
        <f t="shared" si="451"/>
        <v>139</v>
      </c>
      <c r="EI234" s="42">
        <f t="shared" si="451"/>
        <v>139</v>
      </c>
      <c r="EJ234" s="42">
        <f t="shared" si="451"/>
        <v>139</v>
      </c>
      <c r="EK234" s="42">
        <f t="shared" si="451"/>
        <v>139</v>
      </c>
      <c r="EL234" s="42">
        <f t="shared" si="451"/>
        <v>139</v>
      </c>
      <c r="EM234" s="42">
        <f t="shared" si="451"/>
        <v>139</v>
      </c>
      <c r="EN234" s="42">
        <f t="shared" si="451"/>
        <v>139</v>
      </c>
      <c r="EO234" s="42">
        <f t="shared" si="451"/>
        <v>139</v>
      </c>
      <c r="EP234" s="24"/>
    </row>
    <row r="235" spans="2:146" hidden="1">
      <c r="B235" s="46">
        <f t="shared" si="387"/>
        <v>56</v>
      </c>
      <c r="C235" s="40"/>
      <c r="D235" s="42">
        <f t="shared" ref="D235:S235" si="452">HEX2DEC(D76)</f>
        <v>139</v>
      </c>
      <c r="E235" s="42">
        <f t="shared" si="452"/>
        <v>139</v>
      </c>
      <c r="F235" s="42">
        <f t="shared" si="452"/>
        <v>139</v>
      </c>
      <c r="G235" s="42">
        <f t="shared" si="452"/>
        <v>139</v>
      </c>
      <c r="H235" s="42">
        <f t="shared" si="452"/>
        <v>138</v>
      </c>
      <c r="I235" s="42">
        <f t="shared" si="452"/>
        <v>138</v>
      </c>
      <c r="J235" s="42">
        <f t="shared" si="452"/>
        <v>138</v>
      </c>
      <c r="K235" s="42">
        <f t="shared" si="452"/>
        <v>138</v>
      </c>
      <c r="L235" s="42">
        <f t="shared" si="452"/>
        <v>138</v>
      </c>
      <c r="M235" s="42">
        <f t="shared" si="452"/>
        <v>138</v>
      </c>
      <c r="N235" s="42">
        <f t="shared" si="452"/>
        <v>137</v>
      </c>
      <c r="O235" s="42">
        <f t="shared" si="452"/>
        <v>137</v>
      </c>
      <c r="P235" s="42">
        <f t="shared" si="452"/>
        <v>137</v>
      </c>
      <c r="Q235" s="42">
        <f t="shared" si="452"/>
        <v>137</v>
      </c>
      <c r="R235" s="42">
        <f t="shared" si="452"/>
        <v>137</v>
      </c>
      <c r="S235" s="42">
        <f t="shared" si="452"/>
        <v>136</v>
      </c>
      <c r="T235" s="24"/>
      <c r="U235" s="40"/>
      <c r="V235" s="42">
        <f t="shared" ref="V235:AK235" si="453">HEX2DEC(V76)</f>
        <v>65</v>
      </c>
      <c r="W235" s="42">
        <f t="shared" si="453"/>
        <v>52</v>
      </c>
      <c r="X235" s="42">
        <f t="shared" si="453"/>
        <v>52</v>
      </c>
      <c r="Y235" s="42">
        <f t="shared" si="453"/>
        <v>52</v>
      </c>
      <c r="Z235" s="42">
        <f t="shared" si="453"/>
        <v>52</v>
      </c>
      <c r="AA235" s="42">
        <f t="shared" si="453"/>
        <v>52</v>
      </c>
      <c r="AB235" s="42">
        <f t="shared" si="453"/>
        <v>52</v>
      </c>
      <c r="AC235" s="42">
        <f t="shared" si="453"/>
        <v>41</v>
      </c>
      <c r="AD235" s="42">
        <f t="shared" si="453"/>
        <v>42</v>
      </c>
      <c r="AE235" s="42">
        <f t="shared" si="453"/>
        <v>52</v>
      </c>
      <c r="AF235" s="42">
        <f t="shared" si="453"/>
        <v>55</v>
      </c>
      <c r="AG235" s="42">
        <f t="shared" si="453"/>
        <v>57</v>
      </c>
      <c r="AH235" s="42">
        <f t="shared" si="453"/>
        <v>57</v>
      </c>
      <c r="AI235" s="42">
        <f t="shared" si="453"/>
        <v>57</v>
      </c>
      <c r="AJ235" s="42">
        <f t="shared" si="453"/>
        <v>57</v>
      </c>
      <c r="AK235" s="42">
        <f t="shared" si="453"/>
        <v>57</v>
      </c>
      <c r="AL235" s="24"/>
      <c r="AM235" s="40"/>
      <c r="AN235" s="42">
        <f t="shared" ref="AN235:BC235" si="454">HEX2DEC(AN76)</f>
        <v>52</v>
      </c>
      <c r="AO235" s="42">
        <f t="shared" si="454"/>
        <v>65</v>
      </c>
      <c r="AP235" s="42">
        <f t="shared" si="454"/>
        <v>118</v>
      </c>
      <c r="AQ235" s="42">
        <f t="shared" si="454"/>
        <v>103</v>
      </c>
      <c r="AR235" s="42">
        <f t="shared" si="454"/>
        <v>113</v>
      </c>
      <c r="AS235" s="42">
        <f t="shared" si="454"/>
        <v>136</v>
      </c>
      <c r="AT235" s="42">
        <f t="shared" si="454"/>
        <v>136</v>
      </c>
      <c r="AU235" s="42">
        <f t="shared" si="454"/>
        <v>112</v>
      </c>
      <c r="AV235" s="42">
        <f t="shared" si="454"/>
        <v>99</v>
      </c>
      <c r="AW235" s="42">
        <f t="shared" si="454"/>
        <v>65</v>
      </c>
      <c r="AX235" s="42">
        <f t="shared" si="454"/>
        <v>109</v>
      </c>
      <c r="AY235" s="42">
        <f t="shared" si="454"/>
        <v>136</v>
      </c>
      <c r="AZ235" s="42">
        <f t="shared" si="454"/>
        <v>137</v>
      </c>
      <c r="BA235" s="42">
        <f t="shared" si="454"/>
        <v>137</v>
      </c>
      <c r="BB235" s="42">
        <f t="shared" si="454"/>
        <v>137</v>
      </c>
      <c r="BC235" s="42">
        <f t="shared" si="454"/>
        <v>137</v>
      </c>
      <c r="BD235" s="24"/>
      <c r="BE235" s="40"/>
      <c r="BF235" s="42">
        <f t="shared" ref="BF235:BU235" si="455">HEX2DEC(BF76)</f>
        <v>138</v>
      </c>
      <c r="BG235" s="42">
        <f t="shared" si="455"/>
        <v>138</v>
      </c>
      <c r="BH235" s="42">
        <f t="shared" si="455"/>
        <v>139</v>
      </c>
      <c r="BI235" s="42">
        <f t="shared" si="455"/>
        <v>139</v>
      </c>
      <c r="BJ235" s="42">
        <f t="shared" si="455"/>
        <v>139</v>
      </c>
      <c r="BK235" s="42">
        <f t="shared" si="455"/>
        <v>139</v>
      </c>
      <c r="BL235" s="42">
        <f t="shared" si="455"/>
        <v>139</v>
      </c>
      <c r="BM235" s="42">
        <f t="shared" si="455"/>
        <v>139</v>
      </c>
      <c r="BN235" s="42">
        <f t="shared" si="455"/>
        <v>139</v>
      </c>
      <c r="BO235" s="42">
        <f t="shared" si="455"/>
        <v>139</v>
      </c>
      <c r="BP235" s="42">
        <f t="shared" si="455"/>
        <v>139</v>
      </c>
      <c r="BQ235" s="42">
        <f t="shared" si="455"/>
        <v>52</v>
      </c>
      <c r="BR235" s="42">
        <f t="shared" si="455"/>
        <v>69</v>
      </c>
      <c r="BS235" s="42">
        <f t="shared" si="455"/>
        <v>69</v>
      </c>
      <c r="BT235" s="42">
        <f t="shared" si="455"/>
        <v>128</v>
      </c>
      <c r="BU235" s="42">
        <f t="shared" si="455"/>
        <v>1</v>
      </c>
      <c r="BV235" s="24"/>
      <c r="BW235" s="40"/>
      <c r="BX235" s="42">
        <f t="shared" ref="BX235:CM235" si="456">HEX2DEC(BX76)</f>
        <v>0</v>
      </c>
      <c r="BY235" s="42">
        <f t="shared" si="456"/>
        <v>1</v>
      </c>
      <c r="BZ235" s="42">
        <f t="shared" si="456"/>
        <v>1</v>
      </c>
      <c r="CA235" s="42">
        <f t="shared" si="456"/>
        <v>38</v>
      </c>
      <c r="CB235" s="42">
        <f t="shared" si="456"/>
        <v>39</v>
      </c>
      <c r="CC235" s="42">
        <f t="shared" si="456"/>
        <v>1</v>
      </c>
      <c r="CD235" s="42">
        <f t="shared" si="456"/>
        <v>52</v>
      </c>
      <c r="CE235" s="42">
        <f t="shared" si="456"/>
        <v>52</v>
      </c>
      <c r="CF235" s="42">
        <f t="shared" si="456"/>
        <v>139</v>
      </c>
      <c r="CG235" s="42">
        <f t="shared" si="456"/>
        <v>139</v>
      </c>
      <c r="CH235" s="42">
        <f t="shared" si="456"/>
        <v>139</v>
      </c>
      <c r="CI235" s="42">
        <f t="shared" si="456"/>
        <v>139</v>
      </c>
      <c r="CJ235" s="42">
        <f t="shared" si="456"/>
        <v>139</v>
      </c>
      <c r="CK235" s="42">
        <f t="shared" si="456"/>
        <v>139</v>
      </c>
      <c r="CL235" s="42">
        <f t="shared" si="456"/>
        <v>139</v>
      </c>
      <c r="CM235" s="42">
        <f t="shared" si="456"/>
        <v>139</v>
      </c>
      <c r="CN235" s="24"/>
      <c r="CO235" s="40"/>
      <c r="CP235" s="42">
        <f t="shared" ref="CP235:DE235" si="457">HEX2DEC(CP76)</f>
        <v>139</v>
      </c>
      <c r="CQ235" s="42">
        <f t="shared" si="457"/>
        <v>139</v>
      </c>
      <c r="CR235" s="42">
        <f t="shared" si="457"/>
        <v>139</v>
      </c>
      <c r="CS235" s="42">
        <f t="shared" si="457"/>
        <v>139</v>
      </c>
      <c r="CT235" s="42">
        <f t="shared" si="457"/>
        <v>139</v>
      </c>
      <c r="CU235" s="42">
        <f t="shared" si="457"/>
        <v>139</v>
      </c>
      <c r="CV235" s="42">
        <f t="shared" si="457"/>
        <v>139</v>
      </c>
      <c r="CW235" s="42">
        <f t="shared" si="457"/>
        <v>139</v>
      </c>
      <c r="CX235" s="42">
        <f t="shared" si="457"/>
        <v>139</v>
      </c>
      <c r="CY235" s="42">
        <f t="shared" si="457"/>
        <v>139</v>
      </c>
      <c r="CZ235" s="42">
        <f t="shared" si="457"/>
        <v>139</v>
      </c>
      <c r="DA235" s="42">
        <f t="shared" si="457"/>
        <v>139</v>
      </c>
      <c r="DB235" s="42">
        <f t="shared" si="457"/>
        <v>139</v>
      </c>
      <c r="DC235" s="42">
        <f t="shared" si="457"/>
        <v>139</v>
      </c>
      <c r="DD235" s="42">
        <f t="shared" si="457"/>
        <v>139</v>
      </c>
      <c r="DE235" s="42">
        <f t="shared" si="457"/>
        <v>139</v>
      </c>
      <c r="DF235" s="24"/>
      <c r="DG235" s="40"/>
      <c r="DH235" s="42">
        <f t="shared" ref="DH235:DW235" si="458">HEX2DEC(DH76)</f>
        <v>139</v>
      </c>
      <c r="DI235" s="42">
        <f t="shared" si="458"/>
        <v>139</v>
      </c>
      <c r="DJ235" s="42">
        <f t="shared" si="458"/>
        <v>139</v>
      </c>
      <c r="DK235" s="42">
        <f t="shared" si="458"/>
        <v>139</v>
      </c>
      <c r="DL235" s="42">
        <f t="shared" si="458"/>
        <v>139</v>
      </c>
      <c r="DM235" s="42">
        <f t="shared" si="458"/>
        <v>139</v>
      </c>
      <c r="DN235" s="42">
        <f t="shared" si="458"/>
        <v>139</v>
      </c>
      <c r="DO235" s="42">
        <f t="shared" si="458"/>
        <v>139</v>
      </c>
      <c r="DP235" s="42">
        <f t="shared" si="458"/>
        <v>139</v>
      </c>
      <c r="DQ235" s="42">
        <f t="shared" si="458"/>
        <v>139</v>
      </c>
      <c r="DR235" s="42">
        <f t="shared" si="458"/>
        <v>139</v>
      </c>
      <c r="DS235" s="42">
        <f t="shared" si="458"/>
        <v>139</v>
      </c>
      <c r="DT235" s="42">
        <f t="shared" si="458"/>
        <v>139</v>
      </c>
      <c r="DU235" s="42">
        <f t="shared" si="458"/>
        <v>139</v>
      </c>
      <c r="DV235" s="42">
        <f t="shared" si="458"/>
        <v>139</v>
      </c>
      <c r="DW235" s="42">
        <f t="shared" si="458"/>
        <v>139</v>
      </c>
      <c r="DX235" s="24"/>
      <c r="DY235" s="40"/>
      <c r="DZ235" s="42">
        <f t="shared" ref="DZ235:EO235" si="459">HEX2DEC(DZ76)</f>
        <v>139</v>
      </c>
      <c r="EA235" s="42">
        <f t="shared" si="459"/>
        <v>139</v>
      </c>
      <c r="EB235" s="42">
        <f t="shared" si="459"/>
        <v>139</v>
      </c>
      <c r="EC235" s="42">
        <f t="shared" si="459"/>
        <v>139</v>
      </c>
      <c r="ED235" s="42">
        <f t="shared" si="459"/>
        <v>139</v>
      </c>
      <c r="EE235" s="42">
        <f t="shared" si="459"/>
        <v>139</v>
      </c>
      <c r="EF235" s="42">
        <f t="shared" si="459"/>
        <v>139</v>
      </c>
      <c r="EG235" s="42">
        <f t="shared" si="459"/>
        <v>139</v>
      </c>
      <c r="EH235" s="42">
        <f t="shared" si="459"/>
        <v>139</v>
      </c>
      <c r="EI235" s="42">
        <f t="shared" si="459"/>
        <v>139</v>
      </c>
      <c r="EJ235" s="42">
        <f t="shared" si="459"/>
        <v>139</v>
      </c>
      <c r="EK235" s="42">
        <f t="shared" si="459"/>
        <v>139</v>
      </c>
      <c r="EL235" s="42">
        <f t="shared" si="459"/>
        <v>139</v>
      </c>
      <c r="EM235" s="42">
        <f t="shared" si="459"/>
        <v>139</v>
      </c>
      <c r="EN235" s="42">
        <f t="shared" si="459"/>
        <v>139</v>
      </c>
      <c r="EO235" s="42">
        <f t="shared" si="459"/>
        <v>139</v>
      </c>
      <c r="EP235" s="24"/>
    </row>
    <row r="236" spans="2:146" hidden="1">
      <c r="B236" s="46">
        <f t="shared" si="387"/>
        <v>57</v>
      </c>
      <c r="C236" s="40"/>
      <c r="D236" s="42">
        <f t="shared" ref="D236:S236" si="460">HEX2DEC(D77)</f>
        <v>139</v>
      </c>
      <c r="E236" s="42">
        <f t="shared" si="460"/>
        <v>139</v>
      </c>
      <c r="F236" s="42">
        <f t="shared" si="460"/>
        <v>139</v>
      </c>
      <c r="G236" s="42">
        <f t="shared" si="460"/>
        <v>139</v>
      </c>
      <c r="H236" s="42">
        <f t="shared" si="460"/>
        <v>139</v>
      </c>
      <c r="I236" s="42">
        <f t="shared" si="460"/>
        <v>138</v>
      </c>
      <c r="J236" s="42">
        <f t="shared" si="460"/>
        <v>138</v>
      </c>
      <c r="K236" s="42">
        <f t="shared" si="460"/>
        <v>138</v>
      </c>
      <c r="L236" s="42">
        <f t="shared" si="460"/>
        <v>138</v>
      </c>
      <c r="M236" s="42">
        <f t="shared" si="460"/>
        <v>138</v>
      </c>
      <c r="N236" s="42">
        <f t="shared" si="460"/>
        <v>137</v>
      </c>
      <c r="O236" s="42">
        <f t="shared" si="460"/>
        <v>138</v>
      </c>
      <c r="P236" s="42">
        <f t="shared" si="460"/>
        <v>137</v>
      </c>
      <c r="Q236" s="42">
        <f t="shared" si="460"/>
        <v>137</v>
      </c>
      <c r="R236" s="42">
        <f t="shared" si="460"/>
        <v>137</v>
      </c>
      <c r="S236" s="42">
        <f t="shared" si="460"/>
        <v>136</v>
      </c>
      <c r="T236" s="24"/>
      <c r="U236" s="40"/>
      <c r="V236" s="42">
        <f t="shared" ref="V236:AK236" si="461">HEX2DEC(V77)</f>
        <v>65</v>
      </c>
      <c r="W236" s="42">
        <f t="shared" si="461"/>
        <v>52</v>
      </c>
      <c r="X236" s="42">
        <f t="shared" si="461"/>
        <v>212</v>
      </c>
      <c r="Y236" s="42">
        <f t="shared" si="461"/>
        <v>213</v>
      </c>
      <c r="Z236" s="42">
        <f t="shared" si="461"/>
        <v>52</v>
      </c>
      <c r="AA236" s="42">
        <f t="shared" si="461"/>
        <v>52</v>
      </c>
      <c r="AB236" s="42">
        <f t="shared" si="461"/>
        <v>65</v>
      </c>
      <c r="AC236" s="42">
        <f t="shared" si="461"/>
        <v>65</v>
      </c>
      <c r="AD236" s="42">
        <f t="shared" si="461"/>
        <v>65</v>
      </c>
      <c r="AE236" s="42">
        <f t="shared" si="461"/>
        <v>52</v>
      </c>
      <c r="AF236" s="42">
        <f t="shared" si="461"/>
        <v>52</v>
      </c>
      <c r="AG236" s="42">
        <f t="shared" si="461"/>
        <v>58</v>
      </c>
      <c r="AH236" s="42">
        <f t="shared" si="461"/>
        <v>57</v>
      </c>
      <c r="AI236" s="42">
        <f t="shared" si="461"/>
        <v>57</v>
      </c>
      <c r="AJ236" s="42">
        <f t="shared" si="461"/>
        <v>58</v>
      </c>
      <c r="AK236" s="42">
        <f t="shared" si="461"/>
        <v>52</v>
      </c>
      <c r="AL236" s="24"/>
      <c r="AM236" s="40"/>
      <c r="AN236" s="42">
        <f t="shared" ref="AN236:BC236" si="462">HEX2DEC(AN77)</f>
        <v>70</v>
      </c>
      <c r="AO236" s="42">
        <f t="shared" si="462"/>
        <v>70</v>
      </c>
      <c r="AP236" s="42">
        <f t="shared" si="462"/>
        <v>70</v>
      </c>
      <c r="AQ236" s="42">
        <f t="shared" si="462"/>
        <v>70</v>
      </c>
      <c r="AR236" s="42">
        <f t="shared" si="462"/>
        <v>70</v>
      </c>
      <c r="AS236" s="42">
        <f t="shared" si="462"/>
        <v>113</v>
      </c>
      <c r="AT236" s="42">
        <f t="shared" si="462"/>
        <v>112</v>
      </c>
      <c r="AU236" s="42">
        <f t="shared" si="462"/>
        <v>65</v>
      </c>
      <c r="AV236" s="42">
        <f t="shared" si="462"/>
        <v>65</v>
      </c>
      <c r="AW236" s="42">
        <f t="shared" si="462"/>
        <v>109</v>
      </c>
      <c r="AX236" s="42">
        <f t="shared" si="462"/>
        <v>136</v>
      </c>
      <c r="AY236" s="42">
        <f t="shared" si="462"/>
        <v>137</v>
      </c>
      <c r="AZ236" s="42">
        <f t="shared" si="462"/>
        <v>137</v>
      </c>
      <c r="BA236" s="42">
        <f t="shared" si="462"/>
        <v>137</v>
      </c>
      <c r="BB236" s="42">
        <f t="shared" si="462"/>
        <v>137</v>
      </c>
      <c r="BC236" s="42">
        <f t="shared" si="462"/>
        <v>138</v>
      </c>
      <c r="BD236" s="24"/>
      <c r="BE236" s="40"/>
      <c r="BF236" s="42">
        <f t="shared" ref="BF236:BU236" si="463">HEX2DEC(BF77)</f>
        <v>138</v>
      </c>
      <c r="BG236" s="42">
        <f t="shared" si="463"/>
        <v>139</v>
      </c>
      <c r="BH236" s="42">
        <f t="shared" si="463"/>
        <v>139</v>
      </c>
      <c r="BI236" s="42">
        <f t="shared" si="463"/>
        <v>139</v>
      </c>
      <c r="BJ236" s="42">
        <f t="shared" si="463"/>
        <v>139</v>
      </c>
      <c r="BK236" s="42">
        <f t="shared" si="463"/>
        <v>139</v>
      </c>
      <c r="BL236" s="42">
        <f t="shared" si="463"/>
        <v>139</v>
      </c>
      <c r="BM236" s="42">
        <f t="shared" si="463"/>
        <v>139</v>
      </c>
      <c r="BN236" s="42">
        <f t="shared" si="463"/>
        <v>139</v>
      </c>
      <c r="BO236" s="42">
        <f t="shared" si="463"/>
        <v>139</v>
      </c>
      <c r="BP236" s="42">
        <f t="shared" si="463"/>
        <v>139</v>
      </c>
      <c r="BQ236" s="42">
        <f t="shared" si="463"/>
        <v>52</v>
      </c>
      <c r="BR236" s="42">
        <f t="shared" si="463"/>
        <v>69</v>
      </c>
      <c r="BS236" s="42">
        <f t="shared" si="463"/>
        <v>69</v>
      </c>
      <c r="BT236" s="42">
        <f t="shared" si="463"/>
        <v>128</v>
      </c>
      <c r="BU236" s="42">
        <f t="shared" si="463"/>
        <v>1</v>
      </c>
      <c r="BV236" s="24"/>
      <c r="BW236" s="40"/>
      <c r="BX236" s="42">
        <f t="shared" ref="BX236:CM236" si="464">HEX2DEC(BX77)</f>
        <v>0</v>
      </c>
      <c r="BY236" s="42">
        <f t="shared" si="464"/>
        <v>0</v>
      </c>
      <c r="BZ236" s="42">
        <f t="shared" si="464"/>
        <v>0</v>
      </c>
      <c r="CA236" s="42">
        <f t="shared" si="464"/>
        <v>1</v>
      </c>
      <c r="CB236" s="42">
        <f t="shared" si="464"/>
        <v>1</v>
      </c>
      <c r="CC236" s="42">
        <f t="shared" si="464"/>
        <v>69</v>
      </c>
      <c r="CD236" s="42">
        <f t="shared" si="464"/>
        <v>52</v>
      </c>
      <c r="CE236" s="42">
        <f t="shared" si="464"/>
        <v>139</v>
      </c>
      <c r="CF236" s="42">
        <f t="shared" si="464"/>
        <v>139</v>
      </c>
      <c r="CG236" s="42">
        <f t="shared" si="464"/>
        <v>139</v>
      </c>
      <c r="CH236" s="42">
        <f t="shared" si="464"/>
        <v>139</v>
      </c>
      <c r="CI236" s="42">
        <f t="shared" si="464"/>
        <v>139</v>
      </c>
      <c r="CJ236" s="42">
        <f t="shared" si="464"/>
        <v>139</v>
      </c>
      <c r="CK236" s="42">
        <f t="shared" si="464"/>
        <v>139</v>
      </c>
      <c r="CL236" s="42">
        <f t="shared" si="464"/>
        <v>139</v>
      </c>
      <c r="CM236" s="42">
        <f t="shared" si="464"/>
        <v>139</v>
      </c>
      <c r="CN236" s="24"/>
      <c r="CO236" s="40"/>
      <c r="CP236" s="42">
        <f t="shared" ref="CP236:DE236" si="465">HEX2DEC(CP77)</f>
        <v>139</v>
      </c>
      <c r="CQ236" s="42">
        <f t="shared" si="465"/>
        <v>139</v>
      </c>
      <c r="CR236" s="42">
        <f t="shared" si="465"/>
        <v>139</v>
      </c>
      <c r="CS236" s="42">
        <f t="shared" si="465"/>
        <v>139</v>
      </c>
      <c r="CT236" s="42">
        <f t="shared" si="465"/>
        <v>139</v>
      </c>
      <c r="CU236" s="42">
        <f t="shared" si="465"/>
        <v>139</v>
      </c>
      <c r="CV236" s="42">
        <f t="shared" si="465"/>
        <v>139</v>
      </c>
      <c r="CW236" s="42">
        <f t="shared" si="465"/>
        <v>139</v>
      </c>
      <c r="CX236" s="42">
        <f t="shared" si="465"/>
        <v>139</v>
      </c>
      <c r="CY236" s="42">
        <f t="shared" si="465"/>
        <v>139</v>
      </c>
      <c r="CZ236" s="42">
        <f t="shared" si="465"/>
        <v>139</v>
      </c>
      <c r="DA236" s="42">
        <f t="shared" si="465"/>
        <v>139</v>
      </c>
      <c r="DB236" s="42">
        <f t="shared" si="465"/>
        <v>139</v>
      </c>
      <c r="DC236" s="42">
        <f t="shared" si="465"/>
        <v>139</v>
      </c>
      <c r="DD236" s="42">
        <f t="shared" si="465"/>
        <v>139</v>
      </c>
      <c r="DE236" s="42">
        <f t="shared" si="465"/>
        <v>139</v>
      </c>
      <c r="DF236" s="24"/>
      <c r="DG236" s="40"/>
      <c r="DH236" s="42">
        <f t="shared" ref="DH236:DW236" si="466">HEX2DEC(DH77)</f>
        <v>139</v>
      </c>
      <c r="DI236" s="42">
        <f t="shared" si="466"/>
        <v>139</v>
      </c>
      <c r="DJ236" s="42">
        <f t="shared" si="466"/>
        <v>139</v>
      </c>
      <c r="DK236" s="42">
        <f t="shared" si="466"/>
        <v>139</v>
      </c>
      <c r="DL236" s="42">
        <f t="shared" si="466"/>
        <v>139</v>
      </c>
      <c r="DM236" s="42">
        <f t="shared" si="466"/>
        <v>139</v>
      </c>
      <c r="DN236" s="42">
        <f t="shared" si="466"/>
        <v>139</v>
      </c>
      <c r="DO236" s="42">
        <f t="shared" si="466"/>
        <v>139</v>
      </c>
      <c r="DP236" s="42">
        <f t="shared" si="466"/>
        <v>139</v>
      </c>
      <c r="DQ236" s="42">
        <f t="shared" si="466"/>
        <v>139</v>
      </c>
      <c r="DR236" s="42">
        <f t="shared" si="466"/>
        <v>139</v>
      </c>
      <c r="DS236" s="42">
        <f t="shared" si="466"/>
        <v>139</v>
      </c>
      <c r="DT236" s="42">
        <f t="shared" si="466"/>
        <v>139</v>
      </c>
      <c r="DU236" s="42">
        <f t="shared" si="466"/>
        <v>139</v>
      </c>
      <c r="DV236" s="42">
        <f t="shared" si="466"/>
        <v>139</v>
      </c>
      <c r="DW236" s="42">
        <f t="shared" si="466"/>
        <v>139</v>
      </c>
      <c r="DX236" s="24"/>
      <c r="DY236" s="40"/>
      <c r="DZ236" s="42">
        <f t="shared" ref="DZ236:EO236" si="467">HEX2DEC(DZ77)</f>
        <v>139</v>
      </c>
      <c r="EA236" s="42">
        <f t="shared" si="467"/>
        <v>139</v>
      </c>
      <c r="EB236" s="42">
        <f t="shared" si="467"/>
        <v>139</v>
      </c>
      <c r="EC236" s="42">
        <f t="shared" si="467"/>
        <v>139</v>
      </c>
      <c r="ED236" s="42">
        <f t="shared" si="467"/>
        <v>139</v>
      </c>
      <c r="EE236" s="42">
        <f t="shared" si="467"/>
        <v>139</v>
      </c>
      <c r="EF236" s="42">
        <f t="shared" si="467"/>
        <v>139</v>
      </c>
      <c r="EG236" s="42">
        <f t="shared" si="467"/>
        <v>139</v>
      </c>
      <c r="EH236" s="42">
        <f t="shared" si="467"/>
        <v>139</v>
      </c>
      <c r="EI236" s="42">
        <f t="shared" si="467"/>
        <v>139</v>
      </c>
      <c r="EJ236" s="42">
        <f t="shared" si="467"/>
        <v>139</v>
      </c>
      <c r="EK236" s="42">
        <f t="shared" si="467"/>
        <v>139</v>
      </c>
      <c r="EL236" s="42">
        <f t="shared" si="467"/>
        <v>139</v>
      </c>
      <c r="EM236" s="42">
        <f t="shared" si="467"/>
        <v>139</v>
      </c>
      <c r="EN236" s="42">
        <f t="shared" si="467"/>
        <v>139</v>
      </c>
      <c r="EO236" s="42">
        <f t="shared" si="467"/>
        <v>139</v>
      </c>
      <c r="EP236" s="24"/>
    </row>
    <row r="237" spans="2:146" hidden="1">
      <c r="B237" s="46">
        <f t="shared" si="387"/>
        <v>58</v>
      </c>
      <c r="C237" s="40"/>
      <c r="D237" s="42">
        <f t="shared" ref="D237:S237" si="468">HEX2DEC(D78)</f>
        <v>139</v>
      </c>
      <c r="E237" s="42">
        <f t="shared" si="468"/>
        <v>139</v>
      </c>
      <c r="F237" s="42">
        <f t="shared" si="468"/>
        <v>139</v>
      </c>
      <c r="G237" s="42">
        <f t="shared" si="468"/>
        <v>139</v>
      </c>
      <c r="H237" s="42">
        <f t="shared" si="468"/>
        <v>139</v>
      </c>
      <c r="I237" s="42">
        <f t="shared" si="468"/>
        <v>139</v>
      </c>
      <c r="J237" s="42">
        <f t="shared" si="468"/>
        <v>138</v>
      </c>
      <c r="K237" s="42">
        <f t="shared" si="468"/>
        <v>138</v>
      </c>
      <c r="L237" s="42">
        <f t="shared" si="468"/>
        <v>138</v>
      </c>
      <c r="M237" s="42">
        <f t="shared" si="468"/>
        <v>138</v>
      </c>
      <c r="N237" s="42">
        <f t="shared" si="468"/>
        <v>138</v>
      </c>
      <c r="O237" s="42">
        <f t="shared" si="468"/>
        <v>138</v>
      </c>
      <c r="P237" s="42">
        <f t="shared" si="468"/>
        <v>137</v>
      </c>
      <c r="Q237" s="42">
        <f t="shared" si="468"/>
        <v>137</v>
      </c>
      <c r="R237" s="42">
        <f t="shared" si="468"/>
        <v>137</v>
      </c>
      <c r="S237" s="42">
        <f t="shared" si="468"/>
        <v>136</v>
      </c>
      <c r="T237" s="24"/>
      <c r="U237" s="40"/>
      <c r="V237" s="42">
        <f t="shared" ref="V237:AK237" si="469">HEX2DEC(V78)</f>
        <v>65</v>
      </c>
      <c r="W237" s="42">
        <f t="shared" si="469"/>
        <v>52</v>
      </c>
      <c r="X237" s="42">
        <f t="shared" si="469"/>
        <v>214</v>
      </c>
      <c r="Y237" s="42">
        <f t="shared" si="469"/>
        <v>215</v>
      </c>
      <c r="Z237" s="42">
        <f t="shared" si="469"/>
        <v>52</v>
      </c>
      <c r="AA237" s="42">
        <f t="shared" si="469"/>
        <v>65</v>
      </c>
      <c r="AB237" s="42">
        <f t="shared" si="469"/>
        <v>109</v>
      </c>
      <c r="AC237" s="42">
        <f t="shared" si="469"/>
        <v>108</v>
      </c>
      <c r="AD237" s="42">
        <f t="shared" si="469"/>
        <v>106</v>
      </c>
      <c r="AE237" s="42">
        <f t="shared" si="469"/>
        <v>115</v>
      </c>
      <c r="AF237" s="42">
        <f t="shared" si="469"/>
        <v>52</v>
      </c>
      <c r="AG237" s="42">
        <f t="shared" si="469"/>
        <v>57</v>
      </c>
      <c r="AH237" s="42">
        <f t="shared" si="469"/>
        <v>58</v>
      </c>
      <c r="AI237" s="42">
        <f t="shared" si="469"/>
        <v>57</v>
      </c>
      <c r="AJ237" s="42">
        <f t="shared" si="469"/>
        <v>58</v>
      </c>
      <c r="AK237" s="42">
        <f t="shared" si="469"/>
        <v>52</v>
      </c>
      <c r="AL237" s="24"/>
      <c r="AM237" s="40"/>
      <c r="AN237" s="42">
        <f t="shared" ref="AN237:BC237" si="470">HEX2DEC(AN78)</f>
        <v>65</v>
      </c>
      <c r="AO237" s="42">
        <f t="shared" si="470"/>
        <v>65</v>
      </c>
      <c r="AP237" s="42">
        <f t="shared" si="470"/>
        <v>65</v>
      </c>
      <c r="AQ237" s="42">
        <f t="shared" si="470"/>
        <v>65</v>
      </c>
      <c r="AR237" s="42">
        <f t="shared" si="470"/>
        <v>65</v>
      </c>
      <c r="AS237" s="42">
        <f t="shared" si="470"/>
        <v>65</v>
      </c>
      <c r="AT237" s="42">
        <f t="shared" si="470"/>
        <v>65</v>
      </c>
      <c r="AU237" s="42">
        <f t="shared" si="470"/>
        <v>65</v>
      </c>
      <c r="AV237" s="42">
        <f t="shared" si="470"/>
        <v>109</v>
      </c>
      <c r="AW237" s="42">
        <f t="shared" si="470"/>
        <v>136</v>
      </c>
      <c r="AX237" s="42">
        <f t="shared" si="470"/>
        <v>137</v>
      </c>
      <c r="AY237" s="42">
        <f t="shared" si="470"/>
        <v>137</v>
      </c>
      <c r="AZ237" s="42">
        <f t="shared" si="470"/>
        <v>137</v>
      </c>
      <c r="BA237" s="42">
        <f t="shared" si="470"/>
        <v>137</v>
      </c>
      <c r="BB237" s="42">
        <f t="shared" si="470"/>
        <v>138</v>
      </c>
      <c r="BC237" s="42">
        <f t="shared" si="470"/>
        <v>138</v>
      </c>
      <c r="BD237" s="24"/>
      <c r="BE237" s="40"/>
      <c r="BF237" s="42">
        <f t="shared" ref="BF237:BU237" si="471">HEX2DEC(BF78)</f>
        <v>138</v>
      </c>
      <c r="BG237" s="42">
        <f t="shared" si="471"/>
        <v>138</v>
      </c>
      <c r="BH237" s="42">
        <f t="shared" si="471"/>
        <v>138</v>
      </c>
      <c r="BI237" s="42">
        <f t="shared" si="471"/>
        <v>138</v>
      </c>
      <c r="BJ237" s="42">
        <f t="shared" si="471"/>
        <v>139</v>
      </c>
      <c r="BK237" s="42">
        <f t="shared" si="471"/>
        <v>139</v>
      </c>
      <c r="BL237" s="42">
        <f t="shared" si="471"/>
        <v>139</v>
      </c>
      <c r="BM237" s="42">
        <f t="shared" si="471"/>
        <v>139</v>
      </c>
      <c r="BN237" s="42">
        <f t="shared" si="471"/>
        <v>139</v>
      </c>
      <c r="BO237" s="42">
        <f t="shared" si="471"/>
        <v>139</v>
      </c>
      <c r="BP237" s="42">
        <f t="shared" si="471"/>
        <v>139</v>
      </c>
      <c r="BQ237" s="42">
        <f t="shared" si="471"/>
        <v>52</v>
      </c>
      <c r="BR237" s="42">
        <f t="shared" si="471"/>
        <v>69</v>
      </c>
      <c r="BS237" s="42">
        <f t="shared" si="471"/>
        <v>131</v>
      </c>
      <c r="BT237" s="42">
        <f t="shared" si="471"/>
        <v>133</v>
      </c>
      <c r="BU237" s="42">
        <f t="shared" si="471"/>
        <v>69</v>
      </c>
      <c r="BV237" s="24"/>
      <c r="BW237" s="40"/>
      <c r="BX237" s="42">
        <f t="shared" ref="BX237:CM237" si="472">HEX2DEC(BX78)</f>
        <v>1</v>
      </c>
      <c r="BY237" s="42">
        <f t="shared" si="472"/>
        <v>1</v>
      </c>
      <c r="BZ237" s="42">
        <f t="shared" si="472"/>
        <v>0</v>
      </c>
      <c r="CA237" s="42">
        <f t="shared" si="472"/>
        <v>0</v>
      </c>
      <c r="CB237" s="42">
        <f t="shared" si="472"/>
        <v>1</v>
      </c>
      <c r="CC237" s="42">
        <f t="shared" si="472"/>
        <v>69</v>
      </c>
      <c r="CD237" s="42">
        <f t="shared" si="472"/>
        <v>52</v>
      </c>
      <c r="CE237" s="42">
        <f t="shared" si="472"/>
        <v>52</v>
      </c>
      <c r="CF237" s="42">
        <f t="shared" si="472"/>
        <v>139</v>
      </c>
      <c r="CG237" s="42">
        <f t="shared" si="472"/>
        <v>139</v>
      </c>
      <c r="CH237" s="42">
        <f t="shared" si="472"/>
        <v>139</v>
      </c>
      <c r="CI237" s="42">
        <f t="shared" si="472"/>
        <v>139</v>
      </c>
      <c r="CJ237" s="42">
        <f t="shared" si="472"/>
        <v>139</v>
      </c>
      <c r="CK237" s="42">
        <f t="shared" si="472"/>
        <v>139</v>
      </c>
      <c r="CL237" s="42">
        <f t="shared" si="472"/>
        <v>139</v>
      </c>
      <c r="CM237" s="42">
        <f t="shared" si="472"/>
        <v>139</v>
      </c>
      <c r="CN237" s="24"/>
      <c r="CO237" s="40"/>
      <c r="CP237" s="42">
        <f t="shared" ref="CP237:DE237" si="473">HEX2DEC(CP78)</f>
        <v>139</v>
      </c>
      <c r="CQ237" s="42">
        <f t="shared" si="473"/>
        <v>139</v>
      </c>
      <c r="CR237" s="42">
        <f t="shared" si="473"/>
        <v>139</v>
      </c>
      <c r="CS237" s="42">
        <f t="shared" si="473"/>
        <v>139</v>
      </c>
      <c r="CT237" s="42">
        <f t="shared" si="473"/>
        <v>139</v>
      </c>
      <c r="CU237" s="42">
        <f t="shared" si="473"/>
        <v>139</v>
      </c>
      <c r="CV237" s="42">
        <f t="shared" si="473"/>
        <v>139</v>
      </c>
      <c r="CW237" s="42">
        <f t="shared" si="473"/>
        <v>139</v>
      </c>
      <c r="CX237" s="42">
        <f t="shared" si="473"/>
        <v>139</v>
      </c>
      <c r="CY237" s="42">
        <f t="shared" si="473"/>
        <v>139</v>
      </c>
      <c r="CZ237" s="42">
        <f t="shared" si="473"/>
        <v>139</v>
      </c>
      <c r="DA237" s="42">
        <f t="shared" si="473"/>
        <v>139</v>
      </c>
      <c r="DB237" s="42">
        <f t="shared" si="473"/>
        <v>139</v>
      </c>
      <c r="DC237" s="42">
        <f t="shared" si="473"/>
        <v>139</v>
      </c>
      <c r="DD237" s="42">
        <f t="shared" si="473"/>
        <v>139</v>
      </c>
      <c r="DE237" s="42">
        <f t="shared" si="473"/>
        <v>139</v>
      </c>
      <c r="DF237" s="24"/>
      <c r="DG237" s="40"/>
      <c r="DH237" s="42">
        <f t="shared" ref="DH237:DW237" si="474">HEX2DEC(DH78)</f>
        <v>139</v>
      </c>
      <c r="DI237" s="42">
        <f t="shared" si="474"/>
        <v>139</v>
      </c>
      <c r="DJ237" s="42">
        <f t="shared" si="474"/>
        <v>139</v>
      </c>
      <c r="DK237" s="42">
        <f t="shared" si="474"/>
        <v>139</v>
      </c>
      <c r="DL237" s="42">
        <f t="shared" si="474"/>
        <v>139</v>
      </c>
      <c r="DM237" s="42">
        <f t="shared" si="474"/>
        <v>139</v>
      </c>
      <c r="DN237" s="42">
        <f t="shared" si="474"/>
        <v>139</v>
      </c>
      <c r="DO237" s="42">
        <f t="shared" si="474"/>
        <v>139</v>
      </c>
      <c r="DP237" s="42">
        <f t="shared" si="474"/>
        <v>139</v>
      </c>
      <c r="DQ237" s="42">
        <f t="shared" si="474"/>
        <v>139</v>
      </c>
      <c r="DR237" s="42">
        <f t="shared" si="474"/>
        <v>139</v>
      </c>
      <c r="DS237" s="42">
        <f t="shared" si="474"/>
        <v>139</v>
      </c>
      <c r="DT237" s="42">
        <f t="shared" si="474"/>
        <v>139</v>
      </c>
      <c r="DU237" s="42">
        <f t="shared" si="474"/>
        <v>139</v>
      </c>
      <c r="DV237" s="42">
        <f t="shared" si="474"/>
        <v>139</v>
      </c>
      <c r="DW237" s="42">
        <f t="shared" si="474"/>
        <v>139</v>
      </c>
      <c r="DX237" s="24"/>
      <c r="DY237" s="40"/>
      <c r="DZ237" s="42">
        <f t="shared" ref="DZ237:EO237" si="475">HEX2DEC(DZ78)</f>
        <v>139</v>
      </c>
      <c r="EA237" s="42">
        <f t="shared" si="475"/>
        <v>139</v>
      </c>
      <c r="EB237" s="42">
        <f t="shared" si="475"/>
        <v>139</v>
      </c>
      <c r="EC237" s="42">
        <f t="shared" si="475"/>
        <v>139</v>
      </c>
      <c r="ED237" s="42">
        <f t="shared" si="475"/>
        <v>139</v>
      </c>
      <c r="EE237" s="42">
        <f t="shared" si="475"/>
        <v>139</v>
      </c>
      <c r="EF237" s="42">
        <f t="shared" si="475"/>
        <v>139</v>
      </c>
      <c r="EG237" s="42">
        <f t="shared" si="475"/>
        <v>139</v>
      </c>
      <c r="EH237" s="42">
        <f t="shared" si="475"/>
        <v>139</v>
      </c>
      <c r="EI237" s="42">
        <f t="shared" si="475"/>
        <v>139</v>
      </c>
      <c r="EJ237" s="42">
        <f t="shared" si="475"/>
        <v>139</v>
      </c>
      <c r="EK237" s="42">
        <f t="shared" si="475"/>
        <v>139</v>
      </c>
      <c r="EL237" s="42">
        <f t="shared" si="475"/>
        <v>139</v>
      </c>
      <c r="EM237" s="42">
        <f t="shared" si="475"/>
        <v>139</v>
      </c>
      <c r="EN237" s="42">
        <f t="shared" si="475"/>
        <v>139</v>
      </c>
      <c r="EO237" s="42">
        <f t="shared" si="475"/>
        <v>139</v>
      </c>
      <c r="EP237" s="24"/>
    </row>
    <row r="238" spans="2:146" hidden="1">
      <c r="B238" s="46">
        <f t="shared" si="387"/>
        <v>59</v>
      </c>
      <c r="C238" s="40"/>
      <c r="D238" s="42">
        <f t="shared" ref="D238:S238" si="476">HEX2DEC(D79)</f>
        <v>139</v>
      </c>
      <c r="E238" s="42">
        <f t="shared" si="476"/>
        <v>139</v>
      </c>
      <c r="F238" s="42">
        <f t="shared" si="476"/>
        <v>139</v>
      </c>
      <c r="G238" s="42">
        <f t="shared" si="476"/>
        <v>139</v>
      </c>
      <c r="H238" s="42">
        <f t="shared" si="476"/>
        <v>139</v>
      </c>
      <c r="I238" s="42">
        <f t="shared" si="476"/>
        <v>139</v>
      </c>
      <c r="J238" s="42">
        <f t="shared" si="476"/>
        <v>138</v>
      </c>
      <c r="K238" s="42">
        <f t="shared" si="476"/>
        <v>138</v>
      </c>
      <c r="L238" s="42">
        <f t="shared" si="476"/>
        <v>138</v>
      </c>
      <c r="M238" s="42">
        <f t="shared" si="476"/>
        <v>138</v>
      </c>
      <c r="N238" s="42">
        <f t="shared" si="476"/>
        <v>137</v>
      </c>
      <c r="O238" s="42">
        <f t="shared" si="476"/>
        <v>137</v>
      </c>
      <c r="P238" s="42">
        <f t="shared" si="476"/>
        <v>137</v>
      </c>
      <c r="Q238" s="42">
        <f t="shared" si="476"/>
        <v>137</v>
      </c>
      <c r="R238" s="42">
        <f t="shared" si="476"/>
        <v>137</v>
      </c>
      <c r="S238" s="42">
        <f t="shared" si="476"/>
        <v>136</v>
      </c>
      <c r="T238" s="24"/>
      <c r="U238" s="40"/>
      <c r="V238" s="42">
        <f t="shared" ref="V238:AJ238" si="477">HEX2DEC(V79)</f>
        <v>104</v>
      </c>
      <c r="W238" s="42">
        <f t="shared" si="477"/>
        <v>52</v>
      </c>
      <c r="X238" s="42">
        <f t="shared" si="477"/>
        <v>52</v>
      </c>
      <c r="Y238" s="42">
        <f t="shared" si="477"/>
        <v>52</v>
      </c>
      <c r="Z238" s="42">
        <f t="shared" si="477"/>
        <v>65</v>
      </c>
      <c r="AA238" s="42">
        <f t="shared" si="477"/>
        <v>109</v>
      </c>
      <c r="AB238" s="42">
        <f t="shared" si="477"/>
        <v>136</v>
      </c>
      <c r="AC238" s="42">
        <f t="shared" si="477"/>
        <v>137</v>
      </c>
      <c r="AD238" s="42">
        <f t="shared" si="477"/>
        <v>136</v>
      </c>
      <c r="AE238" s="42">
        <f t="shared" si="477"/>
        <v>108</v>
      </c>
      <c r="AF238" s="42">
        <f t="shared" si="477"/>
        <v>65</v>
      </c>
      <c r="AG238" s="42">
        <f t="shared" si="477"/>
        <v>52</v>
      </c>
      <c r="AH238" s="42">
        <f t="shared" si="477"/>
        <v>55</v>
      </c>
      <c r="AI238" s="42">
        <f t="shared" si="477"/>
        <v>58</v>
      </c>
      <c r="AJ238" s="42">
        <f t="shared" si="477"/>
        <v>55</v>
      </c>
      <c r="AK238" s="42">
        <f>HEX2DEC(AK79)</f>
        <v>52</v>
      </c>
      <c r="AL238" s="24"/>
      <c r="AM238" s="40"/>
      <c r="AN238" s="42">
        <f>HEX2DEC(AN79)</f>
        <v>65</v>
      </c>
      <c r="AO238" s="42">
        <f t="shared" ref="AO238:BC238" si="478">HEX2DEC(AO79)</f>
        <v>65</v>
      </c>
      <c r="AP238" s="42">
        <f t="shared" si="478"/>
        <v>65</v>
      </c>
      <c r="AQ238" s="42">
        <f t="shared" si="478"/>
        <v>65</v>
      </c>
      <c r="AR238" s="42">
        <f t="shared" si="478"/>
        <v>65</v>
      </c>
      <c r="AS238" s="42">
        <f t="shared" si="478"/>
        <v>65</v>
      </c>
      <c r="AT238" s="42">
        <f t="shared" si="478"/>
        <v>65</v>
      </c>
      <c r="AU238" s="42">
        <f t="shared" si="478"/>
        <v>109</v>
      </c>
      <c r="AV238" s="42">
        <f t="shared" si="478"/>
        <v>136</v>
      </c>
      <c r="AW238" s="42">
        <f t="shared" si="478"/>
        <v>137</v>
      </c>
      <c r="AX238" s="42">
        <f t="shared" si="478"/>
        <v>137</v>
      </c>
      <c r="AY238" s="42">
        <f t="shared" si="478"/>
        <v>137</v>
      </c>
      <c r="AZ238" s="42">
        <f t="shared" si="478"/>
        <v>137</v>
      </c>
      <c r="BA238" s="42">
        <f t="shared" si="478"/>
        <v>138</v>
      </c>
      <c r="BB238" s="42">
        <f t="shared" si="478"/>
        <v>138</v>
      </c>
      <c r="BC238" s="42">
        <f t="shared" si="478"/>
        <v>138</v>
      </c>
      <c r="BD238" s="24"/>
      <c r="BE238" s="40"/>
      <c r="BF238" s="42">
        <f t="shared" ref="BF238:BU238" si="479">HEX2DEC(BF79)</f>
        <v>138</v>
      </c>
      <c r="BG238" s="42">
        <f t="shared" si="479"/>
        <v>138</v>
      </c>
      <c r="BH238" s="42">
        <f t="shared" si="479"/>
        <v>139</v>
      </c>
      <c r="BI238" s="42">
        <f t="shared" si="479"/>
        <v>138</v>
      </c>
      <c r="BJ238" s="42">
        <f t="shared" si="479"/>
        <v>139</v>
      </c>
      <c r="BK238" s="42">
        <f t="shared" si="479"/>
        <v>139</v>
      </c>
      <c r="BL238" s="42">
        <f t="shared" si="479"/>
        <v>139</v>
      </c>
      <c r="BM238" s="42">
        <f t="shared" si="479"/>
        <v>139</v>
      </c>
      <c r="BN238" s="42">
        <f t="shared" si="479"/>
        <v>139</v>
      </c>
      <c r="BO238" s="42">
        <f t="shared" si="479"/>
        <v>139</v>
      </c>
      <c r="BP238" s="42">
        <f t="shared" si="479"/>
        <v>139</v>
      </c>
      <c r="BQ238" s="42">
        <f t="shared" si="479"/>
        <v>139</v>
      </c>
      <c r="BR238" s="42">
        <f t="shared" si="479"/>
        <v>52</v>
      </c>
      <c r="BS238" s="42">
        <f t="shared" si="479"/>
        <v>98</v>
      </c>
      <c r="BT238" s="42">
        <f t="shared" si="479"/>
        <v>52</v>
      </c>
      <c r="BU238" s="42">
        <f t="shared" si="479"/>
        <v>69</v>
      </c>
      <c r="BV238" s="24"/>
      <c r="BW238" s="40"/>
      <c r="BX238" s="42">
        <f t="shared" ref="BX238:CM238" si="480">HEX2DEC(BX79)</f>
        <v>1</v>
      </c>
      <c r="BY238" s="42">
        <f t="shared" si="480"/>
        <v>0</v>
      </c>
      <c r="BZ238" s="42">
        <f t="shared" si="480"/>
        <v>0</v>
      </c>
      <c r="CA238" s="42">
        <f t="shared" si="480"/>
        <v>1</v>
      </c>
      <c r="CB238" s="42">
        <f t="shared" si="480"/>
        <v>69</v>
      </c>
      <c r="CC238" s="42">
        <f t="shared" si="480"/>
        <v>139</v>
      </c>
      <c r="CD238" s="42">
        <f t="shared" si="480"/>
        <v>52</v>
      </c>
      <c r="CE238" s="42">
        <f t="shared" si="480"/>
        <v>52</v>
      </c>
      <c r="CF238" s="42">
        <f t="shared" si="480"/>
        <v>139</v>
      </c>
      <c r="CG238" s="42">
        <f t="shared" si="480"/>
        <v>139</v>
      </c>
      <c r="CH238" s="42">
        <f t="shared" si="480"/>
        <v>139</v>
      </c>
      <c r="CI238" s="42">
        <f t="shared" si="480"/>
        <v>139</v>
      </c>
      <c r="CJ238" s="42">
        <f t="shared" si="480"/>
        <v>139</v>
      </c>
      <c r="CK238" s="42">
        <f t="shared" si="480"/>
        <v>139</v>
      </c>
      <c r="CL238" s="42">
        <f t="shared" si="480"/>
        <v>139</v>
      </c>
      <c r="CM238" s="42">
        <f t="shared" si="480"/>
        <v>139</v>
      </c>
      <c r="CN238" s="24"/>
      <c r="CO238" s="40"/>
      <c r="CP238" s="42">
        <f t="shared" ref="CP238:DE238" si="481">HEX2DEC(CP79)</f>
        <v>139</v>
      </c>
      <c r="CQ238" s="42">
        <f t="shared" si="481"/>
        <v>139</v>
      </c>
      <c r="CR238" s="42">
        <f t="shared" si="481"/>
        <v>139</v>
      </c>
      <c r="CS238" s="42">
        <f t="shared" si="481"/>
        <v>139</v>
      </c>
      <c r="CT238" s="42">
        <f t="shared" si="481"/>
        <v>139</v>
      </c>
      <c r="CU238" s="42">
        <f t="shared" si="481"/>
        <v>139</v>
      </c>
      <c r="CV238" s="42">
        <f t="shared" si="481"/>
        <v>139</v>
      </c>
      <c r="CW238" s="42">
        <f t="shared" si="481"/>
        <v>139</v>
      </c>
      <c r="CX238" s="42">
        <f t="shared" si="481"/>
        <v>139</v>
      </c>
      <c r="CY238" s="42">
        <f t="shared" si="481"/>
        <v>139</v>
      </c>
      <c r="CZ238" s="42">
        <f t="shared" si="481"/>
        <v>139</v>
      </c>
      <c r="DA238" s="42">
        <f t="shared" si="481"/>
        <v>139</v>
      </c>
      <c r="DB238" s="42">
        <f t="shared" si="481"/>
        <v>139</v>
      </c>
      <c r="DC238" s="42">
        <f t="shared" si="481"/>
        <v>139</v>
      </c>
      <c r="DD238" s="42">
        <f t="shared" si="481"/>
        <v>139</v>
      </c>
      <c r="DE238" s="42">
        <f t="shared" si="481"/>
        <v>139</v>
      </c>
      <c r="DF238" s="24"/>
      <c r="DG238" s="40"/>
      <c r="DH238" s="42">
        <f t="shared" ref="DH238:DW238" si="482">HEX2DEC(DH79)</f>
        <v>139</v>
      </c>
      <c r="DI238" s="42">
        <f t="shared" si="482"/>
        <v>139</v>
      </c>
      <c r="DJ238" s="42">
        <f t="shared" si="482"/>
        <v>139</v>
      </c>
      <c r="DK238" s="42">
        <f t="shared" si="482"/>
        <v>139</v>
      </c>
      <c r="DL238" s="42">
        <f t="shared" si="482"/>
        <v>139</v>
      </c>
      <c r="DM238" s="42">
        <f t="shared" si="482"/>
        <v>139</v>
      </c>
      <c r="DN238" s="42">
        <f t="shared" si="482"/>
        <v>139</v>
      </c>
      <c r="DO238" s="42">
        <f t="shared" si="482"/>
        <v>139</v>
      </c>
      <c r="DP238" s="42">
        <f t="shared" si="482"/>
        <v>139</v>
      </c>
      <c r="DQ238" s="42">
        <f t="shared" si="482"/>
        <v>139</v>
      </c>
      <c r="DR238" s="42">
        <f t="shared" si="482"/>
        <v>139</v>
      </c>
      <c r="DS238" s="42">
        <f t="shared" si="482"/>
        <v>139</v>
      </c>
      <c r="DT238" s="42">
        <f t="shared" si="482"/>
        <v>139</v>
      </c>
      <c r="DU238" s="42">
        <f t="shared" si="482"/>
        <v>139</v>
      </c>
      <c r="DV238" s="42">
        <f t="shared" si="482"/>
        <v>139</v>
      </c>
      <c r="DW238" s="42">
        <f t="shared" si="482"/>
        <v>139</v>
      </c>
      <c r="DX238" s="24"/>
      <c r="DY238" s="40"/>
      <c r="DZ238" s="42">
        <f t="shared" ref="DZ238:EO238" si="483">HEX2DEC(DZ79)</f>
        <v>139</v>
      </c>
      <c r="EA238" s="42">
        <f t="shared" si="483"/>
        <v>139</v>
      </c>
      <c r="EB238" s="42">
        <f t="shared" si="483"/>
        <v>139</v>
      </c>
      <c r="EC238" s="42">
        <f t="shared" si="483"/>
        <v>139</v>
      </c>
      <c r="ED238" s="42">
        <f t="shared" si="483"/>
        <v>139</v>
      </c>
      <c r="EE238" s="42">
        <f t="shared" si="483"/>
        <v>139</v>
      </c>
      <c r="EF238" s="42">
        <f t="shared" si="483"/>
        <v>139</v>
      </c>
      <c r="EG238" s="42">
        <f t="shared" si="483"/>
        <v>139</v>
      </c>
      <c r="EH238" s="42">
        <f t="shared" si="483"/>
        <v>139</v>
      </c>
      <c r="EI238" s="42">
        <f t="shared" si="483"/>
        <v>139</v>
      </c>
      <c r="EJ238" s="42">
        <f t="shared" si="483"/>
        <v>139</v>
      </c>
      <c r="EK238" s="42">
        <f t="shared" si="483"/>
        <v>139</v>
      </c>
      <c r="EL238" s="42">
        <f t="shared" si="483"/>
        <v>139</v>
      </c>
      <c r="EM238" s="42">
        <f t="shared" si="483"/>
        <v>139</v>
      </c>
      <c r="EN238" s="42">
        <f t="shared" si="483"/>
        <v>139</v>
      </c>
      <c r="EO238" s="42">
        <f t="shared" si="483"/>
        <v>139</v>
      </c>
      <c r="EP238" s="24"/>
    </row>
    <row r="239" spans="2:146" hidden="1">
      <c r="B239" s="46">
        <f t="shared" si="387"/>
        <v>60</v>
      </c>
      <c r="C239" s="40"/>
      <c r="D239" s="42">
        <f t="shared" ref="D239:S239" si="484">HEX2DEC(D80)</f>
        <v>139</v>
      </c>
      <c r="E239" s="42">
        <f t="shared" si="484"/>
        <v>139</v>
      </c>
      <c r="F239" s="42">
        <f t="shared" si="484"/>
        <v>139</v>
      </c>
      <c r="G239" s="42">
        <f t="shared" si="484"/>
        <v>139</v>
      </c>
      <c r="H239" s="42">
        <f t="shared" si="484"/>
        <v>139</v>
      </c>
      <c r="I239" s="42">
        <f t="shared" si="484"/>
        <v>139</v>
      </c>
      <c r="J239" s="42">
        <f t="shared" si="484"/>
        <v>138</v>
      </c>
      <c r="K239" s="42">
        <f t="shared" si="484"/>
        <v>138</v>
      </c>
      <c r="L239" s="42">
        <f t="shared" si="484"/>
        <v>138</v>
      </c>
      <c r="M239" s="42">
        <f t="shared" si="484"/>
        <v>138</v>
      </c>
      <c r="N239" s="42">
        <f t="shared" si="484"/>
        <v>138</v>
      </c>
      <c r="O239" s="42">
        <f t="shared" si="484"/>
        <v>137</v>
      </c>
      <c r="P239" s="42">
        <f t="shared" si="484"/>
        <v>137</v>
      </c>
      <c r="Q239" s="42">
        <f t="shared" si="484"/>
        <v>137</v>
      </c>
      <c r="R239" s="42">
        <f t="shared" si="484"/>
        <v>137</v>
      </c>
      <c r="S239" s="42">
        <f t="shared" si="484"/>
        <v>136</v>
      </c>
      <c r="T239" s="24"/>
      <c r="U239" s="40"/>
      <c r="V239" s="42">
        <f t="shared" ref="V239:AK239" si="485">HEX2DEC(V80)</f>
        <v>104</v>
      </c>
      <c r="W239" s="42">
        <f t="shared" si="485"/>
        <v>52</v>
      </c>
      <c r="X239" s="42">
        <f t="shared" si="485"/>
        <v>52</v>
      </c>
      <c r="Y239" s="42">
        <f t="shared" si="485"/>
        <v>65</v>
      </c>
      <c r="Z239" s="42">
        <f t="shared" si="485"/>
        <v>109</v>
      </c>
      <c r="AA239" s="42">
        <f t="shared" si="485"/>
        <v>136</v>
      </c>
      <c r="AB239" s="42">
        <f t="shared" si="485"/>
        <v>136</v>
      </c>
      <c r="AC239" s="42">
        <f t="shared" si="485"/>
        <v>137</v>
      </c>
      <c r="AD239" s="42">
        <f t="shared" si="485"/>
        <v>136</v>
      </c>
      <c r="AE239" s="42">
        <f t="shared" si="485"/>
        <v>112</v>
      </c>
      <c r="AF239" s="42">
        <f t="shared" si="485"/>
        <v>65</v>
      </c>
      <c r="AG239" s="42">
        <f t="shared" si="485"/>
        <v>52</v>
      </c>
      <c r="AH239" s="42">
        <f t="shared" si="485"/>
        <v>55</v>
      </c>
      <c r="AI239" s="42">
        <f t="shared" si="485"/>
        <v>55</v>
      </c>
      <c r="AJ239" s="42">
        <f t="shared" si="485"/>
        <v>52</v>
      </c>
      <c r="AK239" s="42">
        <f t="shared" si="485"/>
        <v>52</v>
      </c>
      <c r="AL239" s="24"/>
      <c r="AM239" s="40"/>
      <c r="AN239" s="42">
        <f t="shared" ref="AN239:BC239" si="486">HEX2DEC(AN80)</f>
        <v>52</v>
      </c>
      <c r="AO239" s="42">
        <f t="shared" si="486"/>
        <v>65</v>
      </c>
      <c r="AP239" s="42">
        <f t="shared" si="486"/>
        <v>65</v>
      </c>
      <c r="AQ239" s="42">
        <f t="shared" si="486"/>
        <v>109</v>
      </c>
      <c r="AR239" s="42">
        <f t="shared" si="486"/>
        <v>108</v>
      </c>
      <c r="AS239" s="42">
        <f t="shared" si="486"/>
        <v>106</v>
      </c>
      <c r="AT239" s="42">
        <f t="shared" si="486"/>
        <v>109</v>
      </c>
      <c r="AU239" s="42">
        <f t="shared" si="486"/>
        <v>136</v>
      </c>
      <c r="AV239" s="42">
        <f t="shared" si="486"/>
        <v>136</v>
      </c>
      <c r="AW239" s="42">
        <f t="shared" si="486"/>
        <v>137</v>
      </c>
      <c r="AX239" s="42">
        <f t="shared" si="486"/>
        <v>137</v>
      </c>
      <c r="AY239" s="42">
        <f t="shared" si="486"/>
        <v>137</v>
      </c>
      <c r="AZ239" s="42">
        <f t="shared" si="486"/>
        <v>137</v>
      </c>
      <c r="BA239" s="42">
        <f t="shared" si="486"/>
        <v>138</v>
      </c>
      <c r="BB239" s="42">
        <f t="shared" si="486"/>
        <v>138</v>
      </c>
      <c r="BC239" s="42">
        <f t="shared" si="486"/>
        <v>138</v>
      </c>
      <c r="BD239" s="24"/>
      <c r="BE239" s="40"/>
      <c r="BF239" s="42">
        <f t="shared" ref="BF239:BU239" si="487">HEX2DEC(BF80)</f>
        <v>138</v>
      </c>
      <c r="BG239" s="42">
        <f t="shared" si="487"/>
        <v>138</v>
      </c>
      <c r="BH239" s="42">
        <f t="shared" si="487"/>
        <v>139</v>
      </c>
      <c r="BI239" s="42">
        <f t="shared" si="487"/>
        <v>139</v>
      </c>
      <c r="BJ239" s="42">
        <f t="shared" si="487"/>
        <v>139</v>
      </c>
      <c r="BK239" s="42">
        <f t="shared" si="487"/>
        <v>139</v>
      </c>
      <c r="BL239" s="42">
        <f t="shared" si="487"/>
        <v>139</v>
      </c>
      <c r="BM239" s="42">
        <f t="shared" si="487"/>
        <v>139</v>
      </c>
      <c r="BN239" s="42">
        <f t="shared" si="487"/>
        <v>139</v>
      </c>
      <c r="BO239" s="42">
        <f t="shared" si="487"/>
        <v>139</v>
      </c>
      <c r="BP239" s="42">
        <f t="shared" si="487"/>
        <v>52</v>
      </c>
      <c r="BQ239" s="42">
        <f t="shared" si="487"/>
        <v>52</v>
      </c>
      <c r="BR239" s="42">
        <f t="shared" si="487"/>
        <v>131</v>
      </c>
      <c r="BS239" s="42">
        <f t="shared" si="487"/>
        <v>133</v>
      </c>
      <c r="BT239" s="42">
        <f t="shared" si="487"/>
        <v>52</v>
      </c>
      <c r="BU239" s="42">
        <f t="shared" si="487"/>
        <v>52</v>
      </c>
      <c r="BV239" s="24"/>
      <c r="BW239" s="40"/>
      <c r="BX239" s="42">
        <f t="shared" ref="BX239:CM239" si="488">HEX2DEC(BX80)</f>
        <v>69</v>
      </c>
      <c r="BY239" s="42">
        <f t="shared" si="488"/>
        <v>1</v>
      </c>
      <c r="BZ239" s="42">
        <f t="shared" si="488"/>
        <v>1</v>
      </c>
      <c r="CA239" s="42">
        <f t="shared" si="488"/>
        <v>69</v>
      </c>
      <c r="CB239" s="42">
        <f t="shared" si="488"/>
        <v>52</v>
      </c>
      <c r="CC239" s="42">
        <f t="shared" si="488"/>
        <v>52</v>
      </c>
      <c r="CD239" s="42">
        <f t="shared" si="488"/>
        <v>52</v>
      </c>
      <c r="CE239" s="42">
        <f t="shared" si="488"/>
        <v>52</v>
      </c>
      <c r="CF239" s="42">
        <f t="shared" si="488"/>
        <v>139</v>
      </c>
      <c r="CG239" s="42">
        <f t="shared" si="488"/>
        <v>139</v>
      </c>
      <c r="CH239" s="42">
        <f t="shared" si="488"/>
        <v>139</v>
      </c>
      <c r="CI239" s="42">
        <f t="shared" si="488"/>
        <v>139</v>
      </c>
      <c r="CJ239" s="42">
        <f t="shared" si="488"/>
        <v>139</v>
      </c>
      <c r="CK239" s="42">
        <f t="shared" si="488"/>
        <v>139</v>
      </c>
      <c r="CL239" s="42">
        <f t="shared" si="488"/>
        <v>139</v>
      </c>
      <c r="CM239" s="42">
        <f t="shared" si="488"/>
        <v>139</v>
      </c>
      <c r="CN239" s="24"/>
      <c r="CO239" s="40"/>
      <c r="CP239" s="42">
        <f t="shared" ref="CP239:DE239" si="489">HEX2DEC(CP80)</f>
        <v>139</v>
      </c>
      <c r="CQ239" s="42">
        <f t="shared" si="489"/>
        <v>139</v>
      </c>
      <c r="CR239" s="42">
        <f t="shared" si="489"/>
        <v>139</v>
      </c>
      <c r="CS239" s="42">
        <f t="shared" si="489"/>
        <v>139</v>
      </c>
      <c r="CT239" s="42">
        <f t="shared" si="489"/>
        <v>139</v>
      </c>
      <c r="CU239" s="42">
        <f t="shared" si="489"/>
        <v>139</v>
      </c>
      <c r="CV239" s="42">
        <f t="shared" si="489"/>
        <v>139</v>
      </c>
      <c r="CW239" s="42">
        <f t="shared" si="489"/>
        <v>139</v>
      </c>
      <c r="CX239" s="42">
        <f t="shared" si="489"/>
        <v>139</v>
      </c>
      <c r="CY239" s="42">
        <f t="shared" si="489"/>
        <v>139</v>
      </c>
      <c r="CZ239" s="42">
        <f t="shared" si="489"/>
        <v>139</v>
      </c>
      <c r="DA239" s="42">
        <f t="shared" si="489"/>
        <v>139</v>
      </c>
      <c r="DB239" s="42">
        <f t="shared" si="489"/>
        <v>139</v>
      </c>
      <c r="DC239" s="42">
        <f t="shared" si="489"/>
        <v>139</v>
      </c>
      <c r="DD239" s="42">
        <f t="shared" si="489"/>
        <v>139</v>
      </c>
      <c r="DE239" s="42">
        <f t="shared" si="489"/>
        <v>139</v>
      </c>
      <c r="DF239" s="24"/>
      <c r="DG239" s="40"/>
      <c r="DH239" s="42">
        <f t="shared" ref="DH239:DW239" si="490">HEX2DEC(DH80)</f>
        <v>139</v>
      </c>
      <c r="DI239" s="42">
        <f t="shared" si="490"/>
        <v>139</v>
      </c>
      <c r="DJ239" s="42">
        <f t="shared" si="490"/>
        <v>139</v>
      </c>
      <c r="DK239" s="42">
        <f t="shared" si="490"/>
        <v>139</v>
      </c>
      <c r="DL239" s="42">
        <f t="shared" si="490"/>
        <v>139</v>
      </c>
      <c r="DM239" s="42">
        <f t="shared" si="490"/>
        <v>139</v>
      </c>
      <c r="DN239" s="42">
        <f t="shared" si="490"/>
        <v>139</v>
      </c>
      <c r="DO239" s="42">
        <f t="shared" si="490"/>
        <v>139</v>
      </c>
      <c r="DP239" s="42">
        <f t="shared" si="490"/>
        <v>139</v>
      </c>
      <c r="DQ239" s="42">
        <f t="shared" si="490"/>
        <v>139</v>
      </c>
      <c r="DR239" s="42">
        <f t="shared" si="490"/>
        <v>139</v>
      </c>
      <c r="DS239" s="42">
        <f t="shared" si="490"/>
        <v>139</v>
      </c>
      <c r="DT239" s="42">
        <f t="shared" si="490"/>
        <v>139</v>
      </c>
      <c r="DU239" s="42">
        <f t="shared" si="490"/>
        <v>139</v>
      </c>
      <c r="DV239" s="42">
        <f t="shared" si="490"/>
        <v>139</v>
      </c>
      <c r="DW239" s="42">
        <f t="shared" si="490"/>
        <v>139</v>
      </c>
      <c r="DX239" s="24"/>
      <c r="DY239" s="40"/>
      <c r="DZ239" s="42">
        <f t="shared" ref="DZ239:EO239" si="491">HEX2DEC(DZ80)</f>
        <v>139</v>
      </c>
      <c r="EA239" s="42">
        <f t="shared" si="491"/>
        <v>139</v>
      </c>
      <c r="EB239" s="42">
        <f t="shared" si="491"/>
        <v>139</v>
      </c>
      <c r="EC239" s="42">
        <f t="shared" si="491"/>
        <v>139</v>
      </c>
      <c r="ED239" s="42">
        <f t="shared" si="491"/>
        <v>139</v>
      </c>
      <c r="EE239" s="42">
        <f t="shared" si="491"/>
        <v>139</v>
      </c>
      <c r="EF239" s="42">
        <f t="shared" si="491"/>
        <v>139</v>
      </c>
      <c r="EG239" s="42">
        <f t="shared" si="491"/>
        <v>139</v>
      </c>
      <c r="EH239" s="42">
        <f t="shared" si="491"/>
        <v>139</v>
      </c>
      <c r="EI239" s="42">
        <f t="shared" si="491"/>
        <v>139</v>
      </c>
      <c r="EJ239" s="42">
        <f t="shared" si="491"/>
        <v>139</v>
      </c>
      <c r="EK239" s="42">
        <f t="shared" si="491"/>
        <v>139</v>
      </c>
      <c r="EL239" s="42">
        <f t="shared" si="491"/>
        <v>139</v>
      </c>
      <c r="EM239" s="42">
        <f t="shared" si="491"/>
        <v>139</v>
      </c>
      <c r="EN239" s="42">
        <f t="shared" si="491"/>
        <v>139</v>
      </c>
      <c r="EO239" s="42">
        <f t="shared" si="491"/>
        <v>139</v>
      </c>
      <c r="EP239" s="24"/>
    </row>
    <row r="240" spans="2:146" hidden="1">
      <c r="B240" s="46">
        <f t="shared" si="387"/>
        <v>61</v>
      </c>
      <c r="C240" s="40"/>
      <c r="D240" s="42">
        <f t="shared" ref="D240:S240" si="492">HEX2DEC(D81)</f>
        <v>139</v>
      </c>
      <c r="E240" s="42">
        <f t="shared" si="492"/>
        <v>139</v>
      </c>
      <c r="F240" s="42">
        <f t="shared" si="492"/>
        <v>139</v>
      </c>
      <c r="G240" s="42">
        <f t="shared" si="492"/>
        <v>139</v>
      </c>
      <c r="H240" s="42">
        <f t="shared" si="492"/>
        <v>138</v>
      </c>
      <c r="I240" s="42">
        <f t="shared" si="492"/>
        <v>138</v>
      </c>
      <c r="J240" s="42">
        <f t="shared" si="492"/>
        <v>138</v>
      </c>
      <c r="K240" s="42">
        <f t="shared" si="492"/>
        <v>138</v>
      </c>
      <c r="L240" s="42">
        <f t="shared" si="492"/>
        <v>138</v>
      </c>
      <c r="M240" s="42">
        <f t="shared" si="492"/>
        <v>138</v>
      </c>
      <c r="N240" s="42">
        <f t="shared" si="492"/>
        <v>138</v>
      </c>
      <c r="O240" s="42">
        <f t="shared" si="492"/>
        <v>137</v>
      </c>
      <c r="P240" s="42">
        <f t="shared" si="492"/>
        <v>137</v>
      </c>
      <c r="Q240" s="42">
        <f t="shared" si="492"/>
        <v>137</v>
      </c>
      <c r="R240" s="42">
        <f t="shared" si="492"/>
        <v>137</v>
      </c>
      <c r="S240" s="42">
        <f t="shared" si="492"/>
        <v>136</v>
      </c>
      <c r="T240" s="24"/>
      <c r="U240" s="40"/>
      <c r="V240" s="42">
        <f t="shared" ref="V240:AK240" si="493">HEX2DEC(V81)</f>
        <v>108</v>
      </c>
      <c r="W240" s="42">
        <f t="shared" si="493"/>
        <v>115</v>
      </c>
      <c r="X240" s="42">
        <f t="shared" si="493"/>
        <v>52</v>
      </c>
      <c r="Y240" s="42">
        <f t="shared" si="493"/>
        <v>52</v>
      </c>
      <c r="Z240" s="42">
        <f t="shared" si="493"/>
        <v>113</v>
      </c>
      <c r="AA240" s="42">
        <f t="shared" si="493"/>
        <v>136</v>
      </c>
      <c r="AB240" s="42">
        <f t="shared" si="493"/>
        <v>137</v>
      </c>
      <c r="AC240" s="42">
        <f t="shared" si="493"/>
        <v>137</v>
      </c>
      <c r="AD240" s="42">
        <f t="shared" si="493"/>
        <v>136</v>
      </c>
      <c r="AE240" s="42">
        <f t="shared" si="493"/>
        <v>104</v>
      </c>
      <c r="AF240" s="42">
        <f t="shared" si="493"/>
        <v>65</v>
      </c>
      <c r="AG240" s="42">
        <f t="shared" si="493"/>
        <v>52</v>
      </c>
      <c r="AH240" s="42">
        <f t="shared" si="493"/>
        <v>52</v>
      </c>
      <c r="AI240" s="42">
        <f t="shared" si="493"/>
        <v>55</v>
      </c>
      <c r="AJ240" s="42">
        <f t="shared" si="493"/>
        <v>52</v>
      </c>
      <c r="AK240" s="42">
        <f t="shared" si="493"/>
        <v>52</v>
      </c>
      <c r="AL240" s="24"/>
      <c r="AM240" s="40"/>
      <c r="AN240" s="42">
        <f t="shared" ref="AN240:BC240" si="494">HEX2DEC(AN81)</f>
        <v>52</v>
      </c>
      <c r="AO240" s="42">
        <f t="shared" si="494"/>
        <v>65</v>
      </c>
      <c r="AP240" s="42">
        <f t="shared" si="494"/>
        <v>109</v>
      </c>
      <c r="AQ240" s="42">
        <f t="shared" si="494"/>
        <v>136</v>
      </c>
      <c r="AR240" s="42">
        <f t="shared" si="494"/>
        <v>136</v>
      </c>
      <c r="AS240" s="42">
        <f t="shared" si="494"/>
        <v>136</v>
      </c>
      <c r="AT240" s="42">
        <f t="shared" si="494"/>
        <v>136</v>
      </c>
      <c r="AU240" s="42">
        <f t="shared" si="494"/>
        <v>136</v>
      </c>
      <c r="AV240" s="42">
        <f t="shared" si="494"/>
        <v>137</v>
      </c>
      <c r="AW240" s="42">
        <f t="shared" si="494"/>
        <v>137</v>
      </c>
      <c r="AX240" s="42">
        <f t="shared" si="494"/>
        <v>137</v>
      </c>
      <c r="AY240" s="42">
        <f t="shared" si="494"/>
        <v>137</v>
      </c>
      <c r="AZ240" s="42">
        <f t="shared" si="494"/>
        <v>138</v>
      </c>
      <c r="BA240" s="42">
        <f t="shared" si="494"/>
        <v>138</v>
      </c>
      <c r="BB240" s="42">
        <f t="shared" si="494"/>
        <v>138</v>
      </c>
      <c r="BC240" s="42">
        <f t="shared" si="494"/>
        <v>138</v>
      </c>
      <c r="BD240" s="24"/>
      <c r="BE240" s="40"/>
      <c r="BF240" s="42">
        <f t="shared" ref="BF240:BU240" si="495">HEX2DEC(BF81)</f>
        <v>138</v>
      </c>
      <c r="BG240" s="42">
        <f t="shared" si="495"/>
        <v>139</v>
      </c>
      <c r="BH240" s="42">
        <f t="shared" si="495"/>
        <v>139</v>
      </c>
      <c r="BI240" s="42">
        <f t="shared" si="495"/>
        <v>139</v>
      </c>
      <c r="BJ240" s="42">
        <f t="shared" si="495"/>
        <v>139</v>
      </c>
      <c r="BK240" s="42">
        <f t="shared" si="495"/>
        <v>139</v>
      </c>
      <c r="BL240" s="42">
        <f t="shared" si="495"/>
        <v>139</v>
      </c>
      <c r="BM240" s="42">
        <f t="shared" si="495"/>
        <v>139</v>
      </c>
      <c r="BN240" s="42">
        <f t="shared" si="495"/>
        <v>139</v>
      </c>
      <c r="BO240" s="42">
        <f t="shared" si="495"/>
        <v>139</v>
      </c>
      <c r="BP240" s="42">
        <f t="shared" si="495"/>
        <v>139</v>
      </c>
      <c r="BQ240" s="42">
        <f t="shared" si="495"/>
        <v>52</v>
      </c>
      <c r="BR240" s="42">
        <f t="shared" si="495"/>
        <v>128</v>
      </c>
      <c r="BS240" s="42">
        <f t="shared" si="495"/>
        <v>52</v>
      </c>
      <c r="BT240" s="42">
        <f t="shared" si="495"/>
        <v>139</v>
      </c>
      <c r="BU240" s="42">
        <f t="shared" si="495"/>
        <v>139</v>
      </c>
      <c r="BV240" s="24"/>
      <c r="BW240" s="40"/>
      <c r="BX240" s="42">
        <f t="shared" ref="BX240:CM240" si="496">HEX2DEC(BX81)</f>
        <v>69</v>
      </c>
      <c r="BY240" s="42">
        <f t="shared" si="496"/>
        <v>69</v>
      </c>
      <c r="BZ240" s="42">
        <f t="shared" si="496"/>
        <v>69</v>
      </c>
      <c r="CA240" s="42">
        <f t="shared" si="496"/>
        <v>52</v>
      </c>
      <c r="CB240" s="42">
        <f t="shared" si="496"/>
        <v>52</v>
      </c>
      <c r="CC240" s="42">
        <f t="shared" si="496"/>
        <v>139</v>
      </c>
      <c r="CD240" s="42">
        <f t="shared" si="496"/>
        <v>139</v>
      </c>
      <c r="CE240" s="42">
        <f t="shared" si="496"/>
        <v>52</v>
      </c>
      <c r="CF240" s="42">
        <f t="shared" si="496"/>
        <v>139</v>
      </c>
      <c r="CG240" s="42">
        <f t="shared" si="496"/>
        <v>139</v>
      </c>
      <c r="CH240" s="42">
        <f t="shared" si="496"/>
        <v>139</v>
      </c>
      <c r="CI240" s="42">
        <f t="shared" si="496"/>
        <v>139</v>
      </c>
      <c r="CJ240" s="42">
        <f t="shared" si="496"/>
        <v>139</v>
      </c>
      <c r="CK240" s="42">
        <f t="shared" si="496"/>
        <v>139</v>
      </c>
      <c r="CL240" s="42">
        <f t="shared" si="496"/>
        <v>139</v>
      </c>
      <c r="CM240" s="42">
        <f t="shared" si="496"/>
        <v>139</v>
      </c>
      <c r="CN240" s="24"/>
      <c r="CO240" s="40"/>
      <c r="CP240" s="42">
        <f t="shared" ref="CP240:DE240" si="497">HEX2DEC(CP81)</f>
        <v>139</v>
      </c>
      <c r="CQ240" s="42">
        <f t="shared" si="497"/>
        <v>139</v>
      </c>
      <c r="CR240" s="42">
        <f t="shared" si="497"/>
        <v>139</v>
      </c>
      <c r="CS240" s="42">
        <f t="shared" si="497"/>
        <v>139</v>
      </c>
      <c r="CT240" s="42">
        <f t="shared" si="497"/>
        <v>139</v>
      </c>
      <c r="CU240" s="42">
        <f t="shared" si="497"/>
        <v>139</v>
      </c>
      <c r="CV240" s="42">
        <f t="shared" si="497"/>
        <v>139</v>
      </c>
      <c r="CW240" s="42">
        <f t="shared" si="497"/>
        <v>139</v>
      </c>
      <c r="CX240" s="42">
        <f t="shared" si="497"/>
        <v>139</v>
      </c>
      <c r="CY240" s="42">
        <f t="shared" si="497"/>
        <v>139</v>
      </c>
      <c r="CZ240" s="42">
        <f t="shared" si="497"/>
        <v>139</v>
      </c>
      <c r="DA240" s="42">
        <f t="shared" si="497"/>
        <v>139</v>
      </c>
      <c r="DB240" s="42">
        <f t="shared" si="497"/>
        <v>139</v>
      </c>
      <c r="DC240" s="42">
        <f t="shared" si="497"/>
        <v>139</v>
      </c>
      <c r="DD240" s="42">
        <f t="shared" si="497"/>
        <v>139</v>
      </c>
      <c r="DE240" s="42">
        <f t="shared" si="497"/>
        <v>139</v>
      </c>
      <c r="DF240" s="24"/>
      <c r="DG240" s="40"/>
      <c r="DH240" s="42">
        <f t="shared" ref="DH240:DW240" si="498">HEX2DEC(DH81)</f>
        <v>139</v>
      </c>
      <c r="DI240" s="42">
        <f t="shared" si="498"/>
        <v>139</v>
      </c>
      <c r="DJ240" s="42">
        <f t="shared" si="498"/>
        <v>139</v>
      </c>
      <c r="DK240" s="42">
        <f t="shared" si="498"/>
        <v>139</v>
      </c>
      <c r="DL240" s="42">
        <f t="shared" si="498"/>
        <v>139</v>
      </c>
      <c r="DM240" s="42">
        <f t="shared" si="498"/>
        <v>139</v>
      </c>
      <c r="DN240" s="42">
        <f t="shared" si="498"/>
        <v>139</v>
      </c>
      <c r="DO240" s="42">
        <f t="shared" si="498"/>
        <v>139</v>
      </c>
      <c r="DP240" s="42">
        <f t="shared" si="498"/>
        <v>139</v>
      </c>
      <c r="DQ240" s="42">
        <f t="shared" si="498"/>
        <v>139</v>
      </c>
      <c r="DR240" s="42">
        <f t="shared" si="498"/>
        <v>139</v>
      </c>
      <c r="DS240" s="42">
        <f t="shared" si="498"/>
        <v>139</v>
      </c>
      <c r="DT240" s="42">
        <f t="shared" si="498"/>
        <v>139</v>
      </c>
      <c r="DU240" s="42">
        <f t="shared" si="498"/>
        <v>139</v>
      </c>
      <c r="DV240" s="42">
        <f t="shared" si="498"/>
        <v>139</v>
      </c>
      <c r="DW240" s="42">
        <f t="shared" si="498"/>
        <v>139</v>
      </c>
      <c r="DX240" s="24"/>
      <c r="DY240" s="40"/>
      <c r="DZ240" s="42">
        <f t="shared" ref="DZ240:EO240" si="499">HEX2DEC(DZ81)</f>
        <v>139</v>
      </c>
      <c r="EA240" s="42">
        <f t="shared" si="499"/>
        <v>139</v>
      </c>
      <c r="EB240" s="42">
        <f t="shared" si="499"/>
        <v>139</v>
      </c>
      <c r="EC240" s="42">
        <f t="shared" si="499"/>
        <v>139</v>
      </c>
      <c r="ED240" s="42">
        <f t="shared" si="499"/>
        <v>139</v>
      </c>
      <c r="EE240" s="42">
        <f t="shared" si="499"/>
        <v>139</v>
      </c>
      <c r="EF240" s="42">
        <f t="shared" si="499"/>
        <v>139</v>
      </c>
      <c r="EG240" s="42">
        <f t="shared" si="499"/>
        <v>139</v>
      </c>
      <c r="EH240" s="42">
        <f t="shared" si="499"/>
        <v>139</v>
      </c>
      <c r="EI240" s="42">
        <f t="shared" si="499"/>
        <v>139</v>
      </c>
      <c r="EJ240" s="42">
        <f t="shared" si="499"/>
        <v>139</v>
      </c>
      <c r="EK240" s="42">
        <f t="shared" si="499"/>
        <v>139</v>
      </c>
      <c r="EL240" s="42">
        <f t="shared" si="499"/>
        <v>139</v>
      </c>
      <c r="EM240" s="42">
        <f t="shared" si="499"/>
        <v>139</v>
      </c>
      <c r="EN240" s="42">
        <f t="shared" si="499"/>
        <v>139</v>
      </c>
      <c r="EO240" s="42">
        <f t="shared" si="499"/>
        <v>139</v>
      </c>
      <c r="EP240" s="24"/>
    </row>
    <row r="241" spans="2:146" hidden="1">
      <c r="B241" s="46">
        <f t="shared" si="387"/>
        <v>62</v>
      </c>
      <c r="C241" s="40"/>
      <c r="D241" s="42">
        <f t="shared" ref="D241:S241" si="500">HEX2DEC(D82)</f>
        <v>139</v>
      </c>
      <c r="E241" s="42">
        <f t="shared" si="500"/>
        <v>139</v>
      </c>
      <c r="F241" s="42">
        <f t="shared" si="500"/>
        <v>139</v>
      </c>
      <c r="G241" s="42">
        <f t="shared" si="500"/>
        <v>139</v>
      </c>
      <c r="H241" s="42">
        <f t="shared" si="500"/>
        <v>138</v>
      </c>
      <c r="I241" s="42">
        <f t="shared" si="500"/>
        <v>139</v>
      </c>
      <c r="J241" s="42">
        <f t="shared" si="500"/>
        <v>139</v>
      </c>
      <c r="K241" s="42">
        <f t="shared" si="500"/>
        <v>138</v>
      </c>
      <c r="L241" s="42">
        <f t="shared" si="500"/>
        <v>138</v>
      </c>
      <c r="M241" s="42">
        <f t="shared" si="500"/>
        <v>138</v>
      </c>
      <c r="N241" s="42">
        <f t="shared" si="500"/>
        <v>138</v>
      </c>
      <c r="O241" s="42">
        <f t="shared" si="500"/>
        <v>138</v>
      </c>
      <c r="P241" s="42">
        <f t="shared" si="500"/>
        <v>137</v>
      </c>
      <c r="Q241" s="42">
        <f t="shared" si="500"/>
        <v>137</v>
      </c>
      <c r="R241" s="42">
        <f t="shared" si="500"/>
        <v>137</v>
      </c>
      <c r="S241" s="42">
        <f t="shared" si="500"/>
        <v>137</v>
      </c>
      <c r="T241" s="24"/>
      <c r="U241" s="40"/>
      <c r="V241" s="42">
        <f t="shared" ref="V241:AK241" si="501">HEX2DEC(V82)</f>
        <v>136</v>
      </c>
      <c r="W241" s="42">
        <f t="shared" si="501"/>
        <v>104</v>
      </c>
      <c r="X241" s="42">
        <f t="shared" si="501"/>
        <v>52</v>
      </c>
      <c r="Y241" s="42">
        <f t="shared" si="501"/>
        <v>52</v>
      </c>
      <c r="Z241" s="42">
        <f t="shared" si="501"/>
        <v>105</v>
      </c>
      <c r="AA241" s="42">
        <f t="shared" si="501"/>
        <v>136</v>
      </c>
      <c r="AB241" s="42">
        <f t="shared" si="501"/>
        <v>137</v>
      </c>
      <c r="AC241" s="42">
        <f t="shared" si="501"/>
        <v>137</v>
      </c>
      <c r="AD241" s="42">
        <f t="shared" si="501"/>
        <v>136</v>
      </c>
      <c r="AE241" s="42">
        <f t="shared" si="501"/>
        <v>104</v>
      </c>
      <c r="AF241" s="42">
        <f t="shared" si="501"/>
        <v>65</v>
      </c>
      <c r="AG241" s="42">
        <f t="shared" si="501"/>
        <v>52</v>
      </c>
      <c r="AH241" s="42">
        <f t="shared" si="501"/>
        <v>216</v>
      </c>
      <c r="AI241" s="42">
        <f t="shared" si="501"/>
        <v>217</v>
      </c>
      <c r="AJ241" s="42">
        <f t="shared" si="501"/>
        <v>52</v>
      </c>
      <c r="AK241" s="42">
        <f t="shared" si="501"/>
        <v>52</v>
      </c>
      <c r="AL241" s="24"/>
      <c r="AM241" s="40"/>
      <c r="AN241" s="42">
        <f t="shared" ref="AN241:BC241" si="502">HEX2DEC(AN82)</f>
        <v>65</v>
      </c>
      <c r="AO241" s="42">
        <f t="shared" si="502"/>
        <v>109</v>
      </c>
      <c r="AP241" s="42">
        <f t="shared" si="502"/>
        <v>136</v>
      </c>
      <c r="AQ241" s="42">
        <f t="shared" si="502"/>
        <v>136</v>
      </c>
      <c r="AR241" s="42">
        <f t="shared" si="502"/>
        <v>137</v>
      </c>
      <c r="AS241" s="42">
        <f t="shared" si="502"/>
        <v>137</v>
      </c>
      <c r="AT241" s="42">
        <f t="shared" si="502"/>
        <v>137</v>
      </c>
      <c r="AU241" s="42">
        <f t="shared" si="502"/>
        <v>137</v>
      </c>
      <c r="AV241" s="42">
        <f t="shared" si="502"/>
        <v>137</v>
      </c>
      <c r="AW241" s="42">
        <f t="shared" si="502"/>
        <v>137</v>
      </c>
      <c r="AX241" s="42">
        <f t="shared" si="502"/>
        <v>137</v>
      </c>
      <c r="AY241" s="42">
        <f t="shared" si="502"/>
        <v>138</v>
      </c>
      <c r="AZ241" s="42">
        <f t="shared" si="502"/>
        <v>138</v>
      </c>
      <c r="BA241" s="42">
        <f t="shared" si="502"/>
        <v>138</v>
      </c>
      <c r="BB241" s="42">
        <f t="shared" si="502"/>
        <v>138</v>
      </c>
      <c r="BC241" s="42">
        <f t="shared" si="502"/>
        <v>138</v>
      </c>
      <c r="BD241" s="24"/>
      <c r="BE241" s="40"/>
      <c r="BF241" s="42">
        <f t="shared" ref="BF241:BU241" si="503">HEX2DEC(BF82)</f>
        <v>139</v>
      </c>
      <c r="BG241" s="42">
        <f t="shared" si="503"/>
        <v>139</v>
      </c>
      <c r="BH241" s="42">
        <f t="shared" si="503"/>
        <v>139</v>
      </c>
      <c r="BI241" s="42">
        <f t="shared" si="503"/>
        <v>139</v>
      </c>
      <c r="BJ241" s="42">
        <f t="shared" si="503"/>
        <v>139</v>
      </c>
      <c r="BK241" s="42">
        <f t="shared" si="503"/>
        <v>139</v>
      </c>
      <c r="BL241" s="42">
        <f t="shared" si="503"/>
        <v>139</v>
      </c>
      <c r="BM241" s="42">
        <f t="shared" si="503"/>
        <v>139</v>
      </c>
      <c r="BN241" s="42">
        <f t="shared" si="503"/>
        <v>139</v>
      </c>
      <c r="BO241" s="42">
        <f t="shared" si="503"/>
        <v>139</v>
      </c>
      <c r="BP241" s="42">
        <f t="shared" si="503"/>
        <v>139</v>
      </c>
      <c r="BQ241" s="42">
        <f t="shared" si="503"/>
        <v>139</v>
      </c>
      <c r="BR241" s="42">
        <f t="shared" si="503"/>
        <v>139</v>
      </c>
      <c r="BS241" s="42">
        <f t="shared" si="503"/>
        <v>139</v>
      </c>
      <c r="BT241" s="42">
        <f t="shared" si="503"/>
        <v>139</v>
      </c>
      <c r="BU241" s="42">
        <f t="shared" si="503"/>
        <v>139</v>
      </c>
      <c r="BV241" s="24"/>
      <c r="BW241" s="40"/>
      <c r="BX241" s="42">
        <f t="shared" ref="BX241:CM241" si="504">HEX2DEC(BX82)</f>
        <v>139</v>
      </c>
      <c r="BY241" s="42">
        <f t="shared" si="504"/>
        <v>139</v>
      </c>
      <c r="BZ241" s="42">
        <f t="shared" si="504"/>
        <v>139</v>
      </c>
      <c r="CA241" s="42">
        <f t="shared" si="504"/>
        <v>52</v>
      </c>
      <c r="CB241" s="42">
        <f t="shared" si="504"/>
        <v>52</v>
      </c>
      <c r="CC241" s="42">
        <f t="shared" si="504"/>
        <v>52</v>
      </c>
      <c r="CD241" s="42">
        <f t="shared" si="504"/>
        <v>139</v>
      </c>
      <c r="CE241" s="42">
        <f t="shared" si="504"/>
        <v>139</v>
      </c>
      <c r="CF241" s="42">
        <f t="shared" si="504"/>
        <v>139</v>
      </c>
      <c r="CG241" s="42">
        <f t="shared" si="504"/>
        <v>139</v>
      </c>
      <c r="CH241" s="42">
        <f t="shared" si="504"/>
        <v>139</v>
      </c>
      <c r="CI241" s="42">
        <f t="shared" si="504"/>
        <v>139</v>
      </c>
      <c r="CJ241" s="42">
        <f t="shared" si="504"/>
        <v>139</v>
      </c>
      <c r="CK241" s="42">
        <f t="shared" si="504"/>
        <v>139</v>
      </c>
      <c r="CL241" s="42">
        <f t="shared" si="504"/>
        <v>139</v>
      </c>
      <c r="CM241" s="42">
        <f t="shared" si="504"/>
        <v>139</v>
      </c>
      <c r="CN241" s="24"/>
      <c r="CO241" s="40"/>
      <c r="CP241" s="42">
        <f t="shared" ref="CP241:DE241" si="505">HEX2DEC(CP82)</f>
        <v>139</v>
      </c>
      <c r="CQ241" s="42">
        <f t="shared" si="505"/>
        <v>139</v>
      </c>
      <c r="CR241" s="42">
        <f t="shared" si="505"/>
        <v>139</v>
      </c>
      <c r="CS241" s="42">
        <f t="shared" si="505"/>
        <v>139</v>
      </c>
      <c r="CT241" s="42">
        <f t="shared" si="505"/>
        <v>139</v>
      </c>
      <c r="CU241" s="42">
        <f t="shared" si="505"/>
        <v>139</v>
      </c>
      <c r="CV241" s="42">
        <f t="shared" si="505"/>
        <v>139</v>
      </c>
      <c r="CW241" s="42">
        <f t="shared" si="505"/>
        <v>139</v>
      </c>
      <c r="CX241" s="42">
        <f t="shared" si="505"/>
        <v>139</v>
      </c>
      <c r="CY241" s="42">
        <f t="shared" si="505"/>
        <v>139</v>
      </c>
      <c r="CZ241" s="42">
        <f t="shared" si="505"/>
        <v>139</v>
      </c>
      <c r="DA241" s="42">
        <f t="shared" si="505"/>
        <v>139</v>
      </c>
      <c r="DB241" s="42">
        <f t="shared" si="505"/>
        <v>139</v>
      </c>
      <c r="DC241" s="42">
        <f t="shared" si="505"/>
        <v>139</v>
      </c>
      <c r="DD241" s="42">
        <f t="shared" si="505"/>
        <v>139</v>
      </c>
      <c r="DE241" s="42">
        <f t="shared" si="505"/>
        <v>139</v>
      </c>
      <c r="DF241" s="24"/>
      <c r="DG241" s="40"/>
      <c r="DH241" s="42">
        <f t="shared" ref="DH241:DW241" si="506">HEX2DEC(DH82)</f>
        <v>139</v>
      </c>
      <c r="DI241" s="42">
        <f t="shared" si="506"/>
        <v>139</v>
      </c>
      <c r="DJ241" s="42">
        <f t="shared" si="506"/>
        <v>139</v>
      </c>
      <c r="DK241" s="42">
        <f t="shared" si="506"/>
        <v>139</v>
      </c>
      <c r="DL241" s="42">
        <f t="shared" si="506"/>
        <v>139</v>
      </c>
      <c r="DM241" s="42">
        <f t="shared" si="506"/>
        <v>139</v>
      </c>
      <c r="DN241" s="42">
        <f t="shared" si="506"/>
        <v>139</v>
      </c>
      <c r="DO241" s="42">
        <f t="shared" si="506"/>
        <v>139</v>
      </c>
      <c r="DP241" s="42">
        <f t="shared" si="506"/>
        <v>139</v>
      </c>
      <c r="DQ241" s="42">
        <f t="shared" si="506"/>
        <v>139</v>
      </c>
      <c r="DR241" s="42">
        <f t="shared" si="506"/>
        <v>139</v>
      </c>
      <c r="DS241" s="42">
        <f t="shared" si="506"/>
        <v>139</v>
      </c>
      <c r="DT241" s="42">
        <f t="shared" si="506"/>
        <v>139</v>
      </c>
      <c r="DU241" s="42">
        <f t="shared" si="506"/>
        <v>139</v>
      </c>
      <c r="DV241" s="42">
        <f t="shared" si="506"/>
        <v>139</v>
      </c>
      <c r="DW241" s="42">
        <f t="shared" si="506"/>
        <v>139</v>
      </c>
      <c r="DX241" s="24"/>
      <c r="DY241" s="40"/>
      <c r="DZ241" s="42">
        <f t="shared" ref="DZ241:EO241" si="507">HEX2DEC(DZ82)</f>
        <v>139</v>
      </c>
      <c r="EA241" s="42">
        <f t="shared" si="507"/>
        <v>139</v>
      </c>
      <c r="EB241" s="42">
        <f t="shared" si="507"/>
        <v>139</v>
      </c>
      <c r="EC241" s="42">
        <f t="shared" si="507"/>
        <v>139</v>
      </c>
      <c r="ED241" s="42">
        <f t="shared" si="507"/>
        <v>139</v>
      </c>
      <c r="EE241" s="42">
        <f t="shared" si="507"/>
        <v>139</v>
      </c>
      <c r="EF241" s="42">
        <f t="shared" si="507"/>
        <v>139</v>
      </c>
      <c r="EG241" s="42">
        <f t="shared" si="507"/>
        <v>139</v>
      </c>
      <c r="EH241" s="42">
        <f t="shared" si="507"/>
        <v>139</v>
      </c>
      <c r="EI241" s="42">
        <f t="shared" si="507"/>
        <v>139</v>
      </c>
      <c r="EJ241" s="42">
        <f t="shared" si="507"/>
        <v>139</v>
      </c>
      <c r="EK241" s="42">
        <f t="shared" si="507"/>
        <v>139</v>
      </c>
      <c r="EL241" s="42">
        <f t="shared" si="507"/>
        <v>139</v>
      </c>
      <c r="EM241" s="42">
        <f t="shared" si="507"/>
        <v>139</v>
      </c>
      <c r="EN241" s="42">
        <f t="shared" si="507"/>
        <v>139</v>
      </c>
      <c r="EO241" s="42">
        <f t="shared" si="507"/>
        <v>139</v>
      </c>
      <c r="EP241" s="24"/>
    </row>
    <row r="242" spans="2:146" hidden="1">
      <c r="B242" s="46">
        <f t="shared" si="387"/>
        <v>63</v>
      </c>
      <c r="C242" s="40"/>
      <c r="D242" s="42">
        <f t="shared" ref="D242:S242" si="508">HEX2DEC(D83)</f>
        <v>139</v>
      </c>
      <c r="E242" s="42">
        <f t="shared" si="508"/>
        <v>139</v>
      </c>
      <c r="F242" s="42">
        <f t="shared" si="508"/>
        <v>139</v>
      </c>
      <c r="G242" s="42">
        <f t="shared" si="508"/>
        <v>139</v>
      </c>
      <c r="H242" s="42">
        <f t="shared" si="508"/>
        <v>139</v>
      </c>
      <c r="I242" s="42">
        <f t="shared" si="508"/>
        <v>139</v>
      </c>
      <c r="J242" s="42">
        <f t="shared" si="508"/>
        <v>139</v>
      </c>
      <c r="K242" s="42">
        <f t="shared" si="508"/>
        <v>139</v>
      </c>
      <c r="L242" s="42">
        <f t="shared" si="508"/>
        <v>138</v>
      </c>
      <c r="M242" s="42">
        <f t="shared" si="508"/>
        <v>138</v>
      </c>
      <c r="N242" s="42">
        <f t="shared" si="508"/>
        <v>138</v>
      </c>
      <c r="O242" s="42">
        <f t="shared" si="508"/>
        <v>138</v>
      </c>
      <c r="P242" s="42">
        <f t="shared" si="508"/>
        <v>137</v>
      </c>
      <c r="Q242" s="42">
        <f t="shared" si="508"/>
        <v>137</v>
      </c>
      <c r="R242" s="42">
        <f t="shared" si="508"/>
        <v>137</v>
      </c>
      <c r="S242" s="42">
        <f t="shared" si="508"/>
        <v>137</v>
      </c>
      <c r="T242" s="24"/>
      <c r="U242" s="40"/>
      <c r="V242" s="42">
        <f t="shared" ref="V242:AK242" si="509">HEX2DEC(V83)</f>
        <v>136</v>
      </c>
      <c r="W242" s="42">
        <f t="shared" si="509"/>
        <v>104</v>
      </c>
      <c r="X242" s="42">
        <f t="shared" si="509"/>
        <v>52</v>
      </c>
      <c r="Y242" s="42">
        <f t="shared" si="509"/>
        <v>52</v>
      </c>
      <c r="Z242" s="42">
        <f t="shared" si="509"/>
        <v>105</v>
      </c>
      <c r="AA242" s="42">
        <f t="shared" si="509"/>
        <v>136</v>
      </c>
      <c r="AB242" s="42">
        <f t="shared" si="509"/>
        <v>136</v>
      </c>
      <c r="AC242" s="42">
        <f t="shared" si="509"/>
        <v>137</v>
      </c>
      <c r="AD242" s="42">
        <f t="shared" si="509"/>
        <v>136</v>
      </c>
      <c r="AE242" s="42">
        <f t="shared" si="509"/>
        <v>104</v>
      </c>
      <c r="AF242" s="42">
        <f t="shared" si="509"/>
        <v>65</v>
      </c>
      <c r="AG242" s="42">
        <f t="shared" si="509"/>
        <v>52</v>
      </c>
      <c r="AH242" s="42">
        <f t="shared" si="509"/>
        <v>218</v>
      </c>
      <c r="AI242" s="42">
        <f t="shared" si="509"/>
        <v>219</v>
      </c>
      <c r="AJ242" s="42">
        <f t="shared" si="509"/>
        <v>52</v>
      </c>
      <c r="AK242" s="42">
        <f t="shared" si="509"/>
        <v>52</v>
      </c>
      <c r="AL242" s="24"/>
      <c r="AM242" s="40"/>
      <c r="AN242" s="42">
        <f t="shared" ref="AN242:BC242" si="510">HEX2DEC(AN83)</f>
        <v>109</v>
      </c>
      <c r="AO242" s="42">
        <f t="shared" si="510"/>
        <v>136</v>
      </c>
      <c r="AP242" s="42">
        <f t="shared" si="510"/>
        <v>136</v>
      </c>
      <c r="AQ242" s="42">
        <f t="shared" si="510"/>
        <v>137</v>
      </c>
      <c r="AR242" s="42">
        <f t="shared" si="510"/>
        <v>137</v>
      </c>
      <c r="AS242" s="42">
        <f t="shared" si="510"/>
        <v>137</v>
      </c>
      <c r="AT242" s="42">
        <f t="shared" si="510"/>
        <v>137</v>
      </c>
      <c r="AU242" s="42">
        <f t="shared" si="510"/>
        <v>137</v>
      </c>
      <c r="AV242" s="42">
        <f t="shared" si="510"/>
        <v>137</v>
      </c>
      <c r="AW242" s="42">
        <f t="shared" si="510"/>
        <v>137</v>
      </c>
      <c r="AX242" s="42">
        <f t="shared" si="510"/>
        <v>138</v>
      </c>
      <c r="AY242" s="42">
        <f t="shared" si="510"/>
        <v>138</v>
      </c>
      <c r="AZ242" s="42">
        <f t="shared" si="510"/>
        <v>138</v>
      </c>
      <c r="BA242" s="42">
        <f t="shared" si="510"/>
        <v>138</v>
      </c>
      <c r="BB242" s="42">
        <f t="shared" si="510"/>
        <v>138</v>
      </c>
      <c r="BC242" s="42">
        <f t="shared" si="510"/>
        <v>138</v>
      </c>
      <c r="BD242" s="24"/>
      <c r="BE242" s="40"/>
      <c r="BF242" s="42">
        <f t="shared" ref="BF242:BU242" si="511">HEX2DEC(BF83)</f>
        <v>139</v>
      </c>
      <c r="BG242" s="42">
        <f t="shared" si="511"/>
        <v>139</v>
      </c>
      <c r="BH242" s="42">
        <f t="shared" si="511"/>
        <v>139</v>
      </c>
      <c r="BI242" s="42">
        <f t="shared" si="511"/>
        <v>139</v>
      </c>
      <c r="BJ242" s="42">
        <f t="shared" si="511"/>
        <v>139</v>
      </c>
      <c r="BK242" s="42">
        <f t="shared" si="511"/>
        <v>139</v>
      </c>
      <c r="BL242" s="42">
        <f t="shared" si="511"/>
        <v>139</v>
      </c>
      <c r="BM242" s="42">
        <f t="shared" si="511"/>
        <v>139</v>
      </c>
      <c r="BN242" s="42">
        <f t="shared" si="511"/>
        <v>139</v>
      </c>
      <c r="BO242" s="42">
        <f t="shared" si="511"/>
        <v>139</v>
      </c>
      <c r="BP242" s="42">
        <f t="shared" si="511"/>
        <v>139</v>
      </c>
      <c r="BQ242" s="42">
        <f t="shared" si="511"/>
        <v>139</v>
      </c>
      <c r="BR242" s="42">
        <f t="shared" si="511"/>
        <v>139</v>
      </c>
      <c r="BS242" s="42">
        <f t="shared" si="511"/>
        <v>139</v>
      </c>
      <c r="BT242" s="42">
        <f t="shared" si="511"/>
        <v>139</v>
      </c>
      <c r="BU242" s="42">
        <f t="shared" si="511"/>
        <v>139</v>
      </c>
      <c r="BV242" s="24"/>
      <c r="BW242" s="40"/>
      <c r="BX242" s="42">
        <f t="shared" ref="BX242:CM242" si="512">HEX2DEC(BX83)</f>
        <v>139</v>
      </c>
      <c r="BY242" s="42">
        <f t="shared" si="512"/>
        <v>139</v>
      </c>
      <c r="BZ242" s="42">
        <f t="shared" si="512"/>
        <v>139</v>
      </c>
      <c r="CA242" s="42">
        <f t="shared" si="512"/>
        <v>139</v>
      </c>
      <c r="CB242" s="42">
        <f t="shared" si="512"/>
        <v>52</v>
      </c>
      <c r="CC242" s="42">
        <f t="shared" si="512"/>
        <v>139</v>
      </c>
      <c r="CD242" s="42">
        <f t="shared" si="512"/>
        <v>139</v>
      </c>
      <c r="CE242" s="42">
        <f t="shared" si="512"/>
        <v>139</v>
      </c>
      <c r="CF242" s="42">
        <f t="shared" si="512"/>
        <v>139</v>
      </c>
      <c r="CG242" s="42">
        <f t="shared" si="512"/>
        <v>139</v>
      </c>
      <c r="CH242" s="42">
        <f t="shared" si="512"/>
        <v>139</v>
      </c>
      <c r="CI242" s="42">
        <f t="shared" si="512"/>
        <v>139</v>
      </c>
      <c r="CJ242" s="42">
        <f t="shared" si="512"/>
        <v>139</v>
      </c>
      <c r="CK242" s="42">
        <f t="shared" si="512"/>
        <v>139</v>
      </c>
      <c r="CL242" s="42">
        <f t="shared" si="512"/>
        <v>139</v>
      </c>
      <c r="CM242" s="42">
        <f t="shared" si="512"/>
        <v>139</v>
      </c>
      <c r="CN242" s="24"/>
      <c r="CO242" s="40"/>
      <c r="CP242" s="42">
        <f t="shared" ref="CP242:DE242" si="513">HEX2DEC(CP83)</f>
        <v>139</v>
      </c>
      <c r="CQ242" s="42">
        <f t="shared" si="513"/>
        <v>139</v>
      </c>
      <c r="CR242" s="42">
        <f t="shared" si="513"/>
        <v>139</v>
      </c>
      <c r="CS242" s="42">
        <f t="shared" si="513"/>
        <v>139</v>
      </c>
      <c r="CT242" s="42">
        <f t="shared" si="513"/>
        <v>139</v>
      </c>
      <c r="CU242" s="42">
        <f t="shared" si="513"/>
        <v>139</v>
      </c>
      <c r="CV242" s="42">
        <f t="shared" si="513"/>
        <v>139</v>
      </c>
      <c r="CW242" s="42">
        <f t="shared" si="513"/>
        <v>139</v>
      </c>
      <c r="CX242" s="42">
        <f t="shared" si="513"/>
        <v>139</v>
      </c>
      <c r="CY242" s="42">
        <f t="shared" si="513"/>
        <v>139</v>
      </c>
      <c r="CZ242" s="42">
        <f t="shared" si="513"/>
        <v>139</v>
      </c>
      <c r="DA242" s="42">
        <f t="shared" si="513"/>
        <v>139</v>
      </c>
      <c r="DB242" s="42">
        <f t="shared" si="513"/>
        <v>139</v>
      </c>
      <c r="DC242" s="42">
        <f t="shared" si="513"/>
        <v>139</v>
      </c>
      <c r="DD242" s="42">
        <f t="shared" si="513"/>
        <v>139</v>
      </c>
      <c r="DE242" s="42">
        <f t="shared" si="513"/>
        <v>139</v>
      </c>
      <c r="DF242" s="24"/>
      <c r="DG242" s="40"/>
      <c r="DH242" s="42">
        <f t="shared" ref="DH242:DW242" si="514">HEX2DEC(DH83)</f>
        <v>139</v>
      </c>
      <c r="DI242" s="42">
        <f t="shared" si="514"/>
        <v>139</v>
      </c>
      <c r="DJ242" s="42">
        <f t="shared" si="514"/>
        <v>139</v>
      </c>
      <c r="DK242" s="42">
        <f t="shared" si="514"/>
        <v>139</v>
      </c>
      <c r="DL242" s="42">
        <f t="shared" si="514"/>
        <v>139</v>
      </c>
      <c r="DM242" s="42">
        <f t="shared" si="514"/>
        <v>139</v>
      </c>
      <c r="DN242" s="42">
        <f t="shared" si="514"/>
        <v>139</v>
      </c>
      <c r="DO242" s="42">
        <f t="shared" si="514"/>
        <v>139</v>
      </c>
      <c r="DP242" s="42">
        <f t="shared" si="514"/>
        <v>139</v>
      </c>
      <c r="DQ242" s="42">
        <f t="shared" si="514"/>
        <v>139</v>
      </c>
      <c r="DR242" s="42">
        <f t="shared" si="514"/>
        <v>139</v>
      </c>
      <c r="DS242" s="42">
        <f t="shared" si="514"/>
        <v>139</v>
      </c>
      <c r="DT242" s="42">
        <f t="shared" si="514"/>
        <v>139</v>
      </c>
      <c r="DU242" s="42">
        <f t="shared" si="514"/>
        <v>139</v>
      </c>
      <c r="DV242" s="42">
        <f t="shared" si="514"/>
        <v>139</v>
      </c>
      <c r="DW242" s="42">
        <f t="shared" si="514"/>
        <v>139</v>
      </c>
      <c r="DX242" s="24"/>
      <c r="DY242" s="40"/>
      <c r="DZ242" s="42">
        <f t="shared" ref="DZ242:EO242" si="515">HEX2DEC(DZ83)</f>
        <v>139</v>
      </c>
      <c r="EA242" s="42">
        <f t="shared" si="515"/>
        <v>139</v>
      </c>
      <c r="EB242" s="42">
        <f t="shared" si="515"/>
        <v>139</v>
      </c>
      <c r="EC242" s="42">
        <f t="shared" si="515"/>
        <v>139</v>
      </c>
      <c r="ED242" s="42">
        <f t="shared" si="515"/>
        <v>139</v>
      </c>
      <c r="EE242" s="42">
        <f t="shared" si="515"/>
        <v>139</v>
      </c>
      <c r="EF242" s="42">
        <f t="shared" si="515"/>
        <v>139</v>
      </c>
      <c r="EG242" s="42">
        <f t="shared" si="515"/>
        <v>139</v>
      </c>
      <c r="EH242" s="42">
        <f t="shared" si="515"/>
        <v>139</v>
      </c>
      <c r="EI242" s="42">
        <f t="shared" si="515"/>
        <v>139</v>
      </c>
      <c r="EJ242" s="42">
        <f t="shared" si="515"/>
        <v>139</v>
      </c>
      <c r="EK242" s="42">
        <f t="shared" si="515"/>
        <v>139</v>
      </c>
      <c r="EL242" s="42">
        <f t="shared" si="515"/>
        <v>139</v>
      </c>
      <c r="EM242" s="42">
        <f t="shared" si="515"/>
        <v>139</v>
      </c>
      <c r="EN242" s="42">
        <f t="shared" si="515"/>
        <v>139</v>
      </c>
      <c r="EO242" s="42">
        <f t="shared" si="515"/>
        <v>139</v>
      </c>
      <c r="EP242" s="24"/>
    </row>
    <row r="243" spans="2:146" hidden="1">
      <c r="B243" s="47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24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  <c r="BZ243" s="41"/>
      <c r="CA243" s="41"/>
      <c r="CB243" s="41"/>
      <c r="CC243" s="41"/>
      <c r="CD243" s="41"/>
      <c r="CE243" s="41"/>
      <c r="CF243" s="41"/>
      <c r="CG243" s="41"/>
      <c r="CH243" s="41"/>
      <c r="CI243" s="41"/>
      <c r="CJ243" s="41"/>
      <c r="CK243" s="41"/>
      <c r="CL243" s="41"/>
      <c r="CM243" s="41"/>
      <c r="CN243" s="41"/>
      <c r="CO243" s="41"/>
      <c r="CP243" s="41"/>
      <c r="CQ243" s="41"/>
      <c r="CR243" s="41"/>
      <c r="CS243" s="41"/>
      <c r="CT243" s="41"/>
      <c r="CU243" s="41"/>
      <c r="CV243" s="41"/>
      <c r="CW243" s="41"/>
      <c r="CX243" s="41"/>
      <c r="CY243" s="41"/>
      <c r="CZ243" s="41"/>
      <c r="DA243" s="41"/>
      <c r="DB243" s="41"/>
      <c r="DC243" s="41"/>
      <c r="DD243" s="41"/>
      <c r="DE243" s="41"/>
      <c r="DF243" s="41"/>
      <c r="DG243" s="41"/>
      <c r="DH243" s="41"/>
      <c r="DI243" s="41"/>
      <c r="DJ243" s="41"/>
      <c r="DK243" s="41"/>
      <c r="DL243" s="41"/>
      <c r="DM243" s="41"/>
      <c r="DN243" s="41"/>
      <c r="DO243" s="41"/>
      <c r="DP243" s="41"/>
      <c r="DQ243" s="41"/>
      <c r="DR243" s="41"/>
      <c r="DS243" s="41"/>
      <c r="DT243" s="41"/>
      <c r="DU243" s="41"/>
      <c r="DV243" s="41"/>
      <c r="DW243" s="41"/>
      <c r="DX243" s="41"/>
      <c r="DY243" s="41"/>
      <c r="DZ243" s="41"/>
      <c r="EA243" s="41"/>
      <c r="EB243" s="41"/>
      <c r="EC243" s="41"/>
      <c r="ED243" s="41"/>
      <c r="EE243" s="41"/>
      <c r="EF243" s="41"/>
      <c r="EG243" s="41"/>
      <c r="EH243" s="41"/>
      <c r="EI243" s="41"/>
      <c r="EJ243" s="41"/>
      <c r="EK243" s="41"/>
      <c r="EL243" s="41"/>
      <c r="EM243" s="41"/>
      <c r="EN243" s="41"/>
      <c r="EO243" s="41"/>
      <c r="EP243" s="41"/>
    </row>
    <row r="244" spans="2:146" hidden="1">
      <c r="B244" s="45"/>
      <c r="C244" s="39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24"/>
      <c r="U244" s="39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24"/>
      <c r="AM244" s="39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24"/>
      <c r="BE244" s="39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  <c r="BT244" s="40"/>
      <c r="BU244" s="40"/>
      <c r="BV244" s="24"/>
      <c r="BW244" s="39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24"/>
      <c r="CO244" s="39"/>
      <c r="CP244" s="40"/>
      <c r="CQ244" s="40"/>
      <c r="CR244" s="40"/>
      <c r="CS244" s="40"/>
      <c r="CT244" s="40"/>
      <c r="CU244" s="40"/>
      <c r="CV244" s="40"/>
      <c r="CW244" s="40"/>
      <c r="CX244" s="40"/>
      <c r="CY244" s="40"/>
      <c r="CZ244" s="40"/>
      <c r="DA244" s="40"/>
      <c r="DB244" s="40"/>
      <c r="DC244" s="40"/>
      <c r="DD244" s="40"/>
      <c r="DE244" s="40"/>
      <c r="DF244" s="24"/>
      <c r="DG244" s="39"/>
      <c r="DH244" s="40"/>
      <c r="DI244" s="40"/>
      <c r="DJ244" s="40"/>
      <c r="DK244" s="40"/>
      <c r="DL244" s="40"/>
      <c r="DM244" s="40"/>
      <c r="DN244" s="40"/>
      <c r="DO244" s="40"/>
      <c r="DP244" s="40"/>
      <c r="DQ244" s="40"/>
      <c r="DR244" s="40"/>
      <c r="DS244" s="40"/>
      <c r="DT244" s="40"/>
      <c r="DU244" s="40"/>
      <c r="DV244" s="40"/>
      <c r="DW244" s="40"/>
      <c r="DX244" s="24"/>
      <c r="DY244" s="39"/>
      <c r="DZ244" s="40"/>
      <c r="EA244" s="40"/>
      <c r="EB244" s="40"/>
      <c r="EC244" s="40"/>
      <c r="ED244" s="40"/>
      <c r="EE244" s="40"/>
      <c r="EF244" s="40"/>
      <c r="EG244" s="40"/>
      <c r="EH244" s="40"/>
      <c r="EI244" s="40"/>
      <c r="EJ244" s="40"/>
      <c r="EK244" s="40"/>
      <c r="EL244" s="40"/>
      <c r="EM244" s="40"/>
      <c r="EN244" s="40"/>
      <c r="EO244" s="40"/>
      <c r="EP244" s="24"/>
    </row>
    <row r="245" spans="2:146" hidden="1">
      <c r="B245" s="46">
        <f t="shared" ref="B245:B260" si="516">HEX2DEC(B86)</f>
        <v>64</v>
      </c>
      <c r="C245" s="40"/>
      <c r="D245" s="42">
        <f>HEX2DEC(D86)</f>
        <v>139</v>
      </c>
      <c r="E245" s="42">
        <f t="shared" ref="E245:S245" si="517">HEX2DEC(E86)</f>
        <v>139</v>
      </c>
      <c r="F245" s="42">
        <f t="shared" si="517"/>
        <v>139</v>
      </c>
      <c r="G245" s="42">
        <f t="shared" si="517"/>
        <v>139</v>
      </c>
      <c r="H245" s="42">
        <f t="shared" si="517"/>
        <v>139</v>
      </c>
      <c r="I245" s="42">
        <f t="shared" si="517"/>
        <v>139</v>
      </c>
      <c r="J245" s="42">
        <f t="shared" si="517"/>
        <v>139</v>
      </c>
      <c r="K245" s="42">
        <f t="shared" si="517"/>
        <v>139</v>
      </c>
      <c r="L245" s="42">
        <f t="shared" si="517"/>
        <v>138</v>
      </c>
      <c r="M245" s="42">
        <f t="shared" si="517"/>
        <v>138</v>
      </c>
      <c r="N245" s="42">
        <f t="shared" si="517"/>
        <v>138</v>
      </c>
      <c r="O245" s="42">
        <f t="shared" si="517"/>
        <v>138</v>
      </c>
      <c r="P245" s="42">
        <f t="shared" si="517"/>
        <v>138</v>
      </c>
      <c r="Q245" s="42">
        <f t="shared" si="517"/>
        <v>137</v>
      </c>
      <c r="R245" s="42">
        <f t="shared" si="517"/>
        <v>137</v>
      </c>
      <c r="S245" s="42">
        <f t="shared" si="517"/>
        <v>137</v>
      </c>
      <c r="T245" s="24"/>
      <c r="U245" s="40"/>
      <c r="V245" s="42">
        <f>HEX2DEC(V86)</f>
        <v>136</v>
      </c>
      <c r="W245" s="42">
        <f t="shared" ref="W245:AK245" si="518">HEX2DEC(W86)</f>
        <v>104</v>
      </c>
      <c r="X245" s="42">
        <f t="shared" si="518"/>
        <v>65</v>
      </c>
      <c r="Y245" s="42">
        <f t="shared" si="518"/>
        <v>52</v>
      </c>
      <c r="Z245" s="42">
        <f t="shared" si="518"/>
        <v>118</v>
      </c>
      <c r="AA245" s="42">
        <f t="shared" si="518"/>
        <v>113</v>
      </c>
      <c r="AB245" s="42">
        <f t="shared" si="518"/>
        <v>136</v>
      </c>
      <c r="AC245" s="42">
        <f t="shared" si="518"/>
        <v>137</v>
      </c>
      <c r="AD245" s="42">
        <f t="shared" si="518"/>
        <v>136</v>
      </c>
      <c r="AE245" s="42">
        <f t="shared" si="518"/>
        <v>108</v>
      </c>
      <c r="AF245" s="42">
        <f t="shared" si="518"/>
        <v>65</v>
      </c>
      <c r="AG245" s="42">
        <f t="shared" si="518"/>
        <v>65</v>
      </c>
      <c r="AH245" s="42">
        <f t="shared" si="518"/>
        <v>52</v>
      </c>
      <c r="AI245" s="42">
        <f t="shared" si="518"/>
        <v>52</v>
      </c>
      <c r="AJ245" s="42">
        <f t="shared" si="518"/>
        <v>52</v>
      </c>
      <c r="AK245" s="42">
        <f t="shared" si="518"/>
        <v>65</v>
      </c>
      <c r="AL245" s="24"/>
      <c r="AM245" s="40"/>
      <c r="AN245" s="42">
        <f>HEX2DEC(AN86)</f>
        <v>113</v>
      </c>
      <c r="AO245" s="42">
        <f t="shared" ref="AO245:BC245" si="519">HEX2DEC(AO86)</f>
        <v>136</v>
      </c>
      <c r="AP245" s="42">
        <f t="shared" si="519"/>
        <v>137</v>
      </c>
      <c r="AQ245" s="42">
        <f t="shared" si="519"/>
        <v>137</v>
      </c>
      <c r="AR245" s="42">
        <f t="shared" si="519"/>
        <v>137</v>
      </c>
      <c r="AS245" s="42">
        <f t="shared" si="519"/>
        <v>137</v>
      </c>
      <c r="AT245" s="42">
        <f t="shared" si="519"/>
        <v>137</v>
      </c>
      <c r="AU245" s="42">
        <f t="shared" si="519"/>
        <v>137</v>
      </c>
      <c r="AV245" s="42">
        <f t="shared" si="519"/>
        <v>137</v>
      </c>
      <c r="AW245" s="42">
        <f t="shared" si="519"/>
        <v>138</v>
      </c>
      <c r="AX245" s="42">
        <f t="shared" si="519"/>
        <v>138</v>
      </c>
      <c r="AY245" s="42">
        <f t="shared" si="519"/>
        <v>138</v>
      </c>
      <c r="AZ245" s="42">
        <f t="shared" si="519"/>
        <v>138</v>
      </c>
      <c r="BA245" s="42">
        <f t="shared" si="519"/>
        <v>138</v>
      </c>
      <c r="BB245" s="42">
        <f t="shared" si="519"/>
        <v>138</v>
      </c>
      <c r="BC245" s="42">
        <f t="shared" si="519"/>
        <v>138</v>
      </c>
      <c r="BD245" s="24"/>
      <c r="BE245" s="40"/>
      <c r="BF245" s="42">
        <f>HEX2DEC(BF86)</f>
        <v>139</v>
      </c>
      <c r="BG245" s="42">
        <f t="shared" ref="BG245:BU245" si="520">HEX2DEC(BG86)</f>
        <v>139</v>
      </c>
      <c r="BH245" s="42">
        <f t="shared" si="520"/>
        <v>139</v>
      </c>
      <c r="BI245" s="42">
        <f t="shared" si="520"/>
        <v>139</v>
      </c>
      <c r="BJ245" s="42">
        <f t="shared" si="520"/>
        <v>139</v>
      </c>
      <c r="BK245" s="42">
        <f t="shared" si="520"/>
        <v>139</v>
      </c>
      <c r="BL245" s="42">
        <f t="shared" si="520"/>
        <v>139</v>
      </c>
      <c r="BM245" s="42">
        <f t="shared" si="520"/>
        <v>139</v>
      </c>
      <c r="BN245" s="42">
        <f t="shared" si="520"/>
        <v>139</v>
      </c>
      <c r="BO245" s="42">
        <f t="shared" si="520"/>
        <v>139</v>
      </c>
      <c r="BP245" s="42">
        <f t="shared" si="520"/>
        <v>139</v>
      </c>
      <c r="BQ245" s="42">
        <f t="shared" si="520"/>
        <v>139</v>
      </c>
      <c r="BR245" s="42">
        <f t="shared" si="520"/>
        <v>139</v>
      </c>
      <c r="BS245" s="42">
        <f t="shared" si="520"/>
        <v>139</v>
      </c>
      <c r="BT245" s="42">
        <f t="shared" si="520"/>
        <v>139</v>
      </c>
      <c r="BU245" s="42">
        <f t="shared" si="520"/>
        <v>139</v>
      </c>
      <c r="BV245" s="24"/>
      <c r="BW245" s="40"/>
      <c r="BX245" s="42">
        <f>HEX2DEC(BX86)</f>
        <v>139</v>
      </c>
      <c r="BY245" s="42">
        <f t="shared" ref="BY245:CM245" si="521">HEX2DEC(BY86)</f>
        <v>139</v>
      </c>
      <c r="BZ245" s="42">
        <f t="shared" si="521"/>
        <v>139</v>
      </c>
      <c r="CA245" s="42">
        <f t="shared" si="521"/>
        <v>139</v>
      </c>
      <c r="CB245" s="42">
        <f t="shared" si="521"/>
        <v>139</v>
      </c>
      <c r="CC245" s="42">
        <f t="shared" si="521"/>
        <v>139</v>
      </c>
      <c r="CD245" s="42">
        <f t="shared" si="521"/>
        <v>139</v>
      </c>
      <c r="CE245" s="42">
        <f t="shared" si="521"/>
        <v>139</v>
      </c>
      <c r="CF245" s="42">
        <f t="shared" si="521"/>
        <v>139</v>
      </c>
      <c r="CG245" s="42">
        <f t="shared" si="521"/>
        <v>139</v>
      </c>
      <c r="CH245" s="42">
        <f t="shared" si="521"/>
        <v>139</v>
      </c>
      <c r="CI245" s="42">
        <f t="shared" si="521"/>
        <v>139</v>
      </c>
      <c r="CJ245" s="42">
        <f t="shared" si="521"/>
        <v>139</v>
      </c>
      <c r="CK245" s="42">
        <f t="shared" si="521"/>
        <v>139</v>
      </c>
      <c r="CL245" s="42">
        <f t="shared" si="521"/>
        <v>139</v>
      </c>
      <c r="CM245" s="42">
        <f t="shared" si="521"/>
        <v>139</v>
      </c>
      <c r="CN245" s="24"/>
      <c r="CO245" s="40"/>
      <c r="CP245" s="42">
        <f>HEX2DEC(CP86)</f>
        <v>139</v>
      </c>
      <c r="CQ245" s="42">
        <f t="shared" ref="CQ245:DE245" si="522">HEX2DEC(CQ86)</f>
        <v>139</v>
      </c>
      <c r="CR245" s="42">
        <f t="shared" si="522"/>
        <v>139</v>
      </c>
      <c r="CS245" s="42">
        <f t="shared" si="522"/>
        <v>139</v>
      </c>
      <c r="CT245" s="42">
        <f t="shared" si="522"/>
        <v>139</v>
      </c>
      <c r="CU245" s="42">
        <f t="shared" si="522"/>
        <v>139</v>
      </c>
      <c r="CV245" s="42">
        <f t="shared" si="522"/>
        <v>139</v>
      </c>
      <c r="CW245" s="42">
        <f t="shared" si="522"/>
        <v>139</v>
      </c>
      <c r="CX245" s="42">
        <f t="shared" si="522"/>
        <v>139</v>
      </c>
      <c r="CY245" s="42">
        <f t="shared" si="522"/>
        <v>139</v>
      </c>
      <c r="CZ245" s="42">
        <f t="shared" si="522"/>
        <v>139</v>
      </c>
      <c r="DA245" s="42">
        <f t="shared" si="522"/>
        <v>139</v>
      </c>
      <c r="DB245" s="42">
        <f t="shared" si="522"/>
        <v>139</v>
      </c>
      <c r="DC245" s="42">
        <f t="shared" si="522"/>
        <v>139</v>
      </c>
      <c r="DD245" s="42">
        <f t="shared" si="522"/>
        <v>139</v>
      </c>
      <c r="DE245" s="42">
        <f t="shared" si="522"/>
        <v>139</v>
      </c>
      <c r="DF245" s="24"/>
      <c r="DG245" s="40"/>
      <c r="DH245" s="42">
        <f>HEX2DEC(DH86)</f>
        <v>139</v>
      </c>
      <c r="DI245" s="42">
        <f t="shared" ref="DI245:DW245" si="523">HEX2DEC(DI86)</f>
        <v>139</v>
      </c>
      <c r="DJ245" s="42">
        <f t="shared" si="523"/>
        <v>139</v>
      </c>
      <c r="DK245" s="42">
        <f t="shared" si="523"/>
        <v>139</v>
      </c>
      <c r="DL245" s="42">
        <f t="shared" si="523"/>
        <v>139</v>
      </c>
      <c r="DM245" s="42">
        <f t="shared" si="523"/>
        <v>139</v>
      </c>
      <c r="DN245" s="42">
        <f t="shared" si="523"/>
        <v>139</v>
      </c>
      <c r="DO245" s="42">
        <f t="shared" si="523"/>
        <v>139</v>
      </c>
      <c r="DP245" s="42">
        <f t="shared" si="523"/>
        <v>139</v>
      </c>
      <c r="DQ245" s="42">
        <f t="shared" si="523"/>
        <v>139</v>
      </c>
      <c r="DR245" s="42">
        <f t="shared" si="523"/>
        <v>139</v>
      </c>
      <c r="DS245" s="42">
        <f t="shared" si="523"/>
        <v>139</v>
      </c>
      <c r="DT245" s="42">
        <f t="shared" si="523"/>
        <v>139</v>
      </c>
      <c r="DU245" s="42">
        <f t="shared" si="523"/>
        <v>139</v>
      </c>
      <c r="DV245" s="42">
        <f t="shared" si="523"/>
        <v>139</v>
      </c>
      <c r="DW245" s="42">
        <f t="shared" si="523"/>
        <v>139</v>
      </c>
      <c r="DX245" s="24"/>
      <c r="DY245" s="40"/>
      <c r="DZ245" s="42">
        <f>HEX2DEC(DZ86)</f>
        <v>139</v>
      </c>
      <c r="EA245" s="42">
        <f t="shared" ref="EA245:EO245" si="524">HEX2DEC(EA86)</f>
        <v>139</v>
      </c>
      <c r="EB245" s="42">
        <f t="shared" si="524"/>
        <v>139</v>
      </c>
      <c r="EC245" s="42">
        <f t="shared" si="524"/>
        <v>139</v>
      </c>
      <c r="ED245" s="42">
        <f t="shared" si="524"/>
        <v>139</v>
      </c>
      <c r="EE245" s="42">
        <f t="shared" si="524"/>
        <v>139</v>
      </c>
      <c r="EF245" s="42">
        <f t="shared" si="524"/>
        <v>139</v>
      </c>
      <c r="EG245" s="42">
        <f t="shared" si="524"/>
        <v>139</v>
      </c>
      <c r="EH245" s="42">
        <f t="shared" si="524"/>
        <v>139</v>
      </c>
      <c r="EI245" s="42">
        <f t="shared" si="524"/>
        <v>139</v>
      </c>
      <c r="EJ245" s="42">
        <f t="shared" si="524"/>
        <v>139</v>
      </c>
      <c r="EK245" s="42">
        <f t="shared" si="524"/>
        <v>139</v>
      </c>
      <c r="EL245" s="42">
        <f t="shared" si="524"/>
        <v>139</v>
      </c>
      <c r="EM245" s="42">
        <f t="shared" si="524"/>
        <v>139</v>
      </c>
      <c r="EN245" s="42">
        <f t="shared" si="524"/>
        <v>139</v>
      </c>
      <c r="EO245" s="42">
        <f t="shared" si="524"/>
        <v>139</v>
      </c>
      <c r="EP245" s="24"/>
    </row>
    <row r="246" spans="2:146" hidden="1">
      <c r="B246" s="46">
        <f t="shared" si="516"/>
        <v>65</v>
      </c>
      <c r="C246" s="40"/>
      <c r="D246" s="42">
        <f t="shared" ref="D246:S246" si="525">HEX2DEC(D87)</f>
        <v>139</v>
      </c>
      <c r="E246" s="42">
        <f t="shared" si="525"/>
        <v>139</v>
      </c>
      <c r="F246" s="42">
        <f t="shared" si="525"/>
        <v>139</v>
      </c>
      <c r="G246" s="42">
        <f t="shared" si="525"/>
        <v>139</v>
      </c>
      <c r="H246" s="42">
        <f t="shared" si="525"/>
        <v>139</v>
      </c>
      <c r="I246" s="42">
        <f t="shared" si="525"/>
        <v>139</v>
      </c>
      <c r="J246" s="42">
        <f t="shared" si="525"/>
        <v>139</v>
      </c>
      <c r="K246" s="42">
        <f t="shared" si="525"/>
        <v>138</v>
      </c>
      <c r="L246" s="42">
        <f t="shared" si="525"/>
        <v>138</v>
      </c>
      <c r="M246" s="42">
        <f t="shared" si="525"/>
        <v>138</v>
      </c>
      <c r="N246" s="42">
        <f t="shared" si="525"/>
        <v>138</v>
      </c>
      <c r="O246" s="42">
        <f t="shared" si="525"/>
        <v>138</v>
      </c>
      <c r="P246" s="42">
        <f t="shared" si="525"/>
        <v>137</v>
      </c>
      <c r="Q246" s="42">
        <f t="shared" si="525"/>
        <v>137</v>
      </c>
      <c r="R246" s="42">
        <f t="shared" si="525"/>
        <v>137</v>
      </c>
      <c r="S246" s="42">
        <f t="shared" si="525"/>
        <v>137</v>
      </c>
      <c r="T246" s="24"/>
      <c r="U246" s="40"/>
      <c r="V246" s="42">
        <f t="shared" ref="V246:AK246" si="526">HEX2DEC(V87)</f>
        <v>136</v>
      </c>
      <c r="W246" s="42">
        <f t="shared" si="526"/>
        <v>108</v>
      </c>
      <c r="X246" s="42">
        <f t="shared" si="526"/>
        <v>65</v>
      </c>
      <c r="Y246" s="42">
        <f t="shared" si="526"/>
        <v>52</v>
      </c>
      <c r="Z246" s="42">
        <f t="shared" si="526"/>
        <v>65</v>
      </c>
      <c r="AA246" s="42">
        <f t="shared" si="526"/>
        <v>105</v>
      </c>
      <c r="AB246" s="42">
        <f t="shared" si="526"/>
        <v>138</v>
      </c>
      <c r="AC246" s="42">
        <f t="shared" si="526"/>
        <v>139</v>
      </c>
      <c r="AD246" s="42">
        <f t="shared" si="526"/>
        <v>137</v>
      </c>
      <c r="AE246" s="42">
        <f t="shared" si="526"/>
        <v>136</v>
      </c>
      <c r="AF246" s="42">
        <f t="shared" si="526"/>
        <v>108</v>
      </c>
      <c r="AG246" s="42">
        <f t="shared" si="526"/>
        <v>65</v>
      </c>
      <c r="AH246" s="42">
        <f t="shared" si="526"/>
        <v>65</v>
      </c>
      <c r="AI246" s="42">
        <f t="shared" si="526"/>
        <v>65</v>
      </c>
      <c r="AJ246" s="42">
        <f t="shared" si="526"/>
        <v>65</v>
      </c>
      <c r="AK246" s="42">
        <f t="shared" si="526"/>
        <v>65</v>
      </c>
      <c r="AL246" s="24"/>
      <c r="AM246" s="40"/>
      <c r="AN246" s="42">
        <f t="shared" ref="AN246:BC246" si="527">HEX2DEC(AN87)</f>
        <v>105</v>
      </c>
      <c r="AO246" s="42">
        <f t="shared" si="527"/>
        <v>136</v>
      </c>
      <c r="AP246" s="42">
        <f t="shared" si="527"/>
        <v>137</v>
      </c>
      <c r="AQ246" s="42">
        <f t="shared" si="527"/>
        <v>137</v>
      </c>
      <c r="AR246" s="42">
        <f t="shared" si="527"/>
        <v>137</v>
      </c>
      <c r="AS246" s="42">
        <f t="shared" si="527"/>
        <v>137</v>
      </c>
      <c r="AT246" s="42">
        <f t="shared" si="527"/>
        <v>137</v>
      </c>
      <c r="AU246" s="42">
        <f t="shared" si="527"/>
        <v>137</v>
      </c>
      <c r="AV246" s="42">
        <f t="shared" si="527"/>
        <v>138</v>
      </c>
      <c r="AW246" s="42">
        <f t="shared" si="527"/>
        <v>138</v>
      </c>
      <c r="AX246" s="42">
        <f t="shared" si="527"/>
        <v>138</v>
      </c>
      <c r="AY246" s="42">
        <f t="shared" si="527"/>
        <v>138</v>
      </c>
      <c r="AZ246" s="42">
        <f t="shared" si="527"/>
        <v>138</v>
      </c>
      <c r="BA246" s="42">
        <f t="shared" si="527"/>
        <v>138</v>
      </c>
      <c r="BB246" s="42">
        <f t="shared" si="527"/>
        <v>138</v>
      </c>
      <c r="BC246" s="42">
        <f t="shared" si="527"/>
        <v>139</v>
      </c>
      <c r="BD246" s="24"/>
      <c r="BE246" s="40"/>
      <c r="BF246" s="42">
        <f t="shared" ref="BF246:BU246" si="528">HEX2DEC(BF87)</f>
        <v>139</v>
      </c>
      <c r="BG246" s="42">
        <f t="shared" si="528"/>
        <v>139</v>
      </c>
      <c r="BH246" s="42">
        <f t="shared" si="528"/>
        <v>139</v>
      </c>
      <c r="BI246" s="42">
        <f t="shared" si="528"/>
        <v>139</v>
      </c>
      <c r="BJ246" s="42">
        <f t="shared" si="528"/>
        <v>139</v>
      </c>
      <c r="BK246" s="42">
        <f t="shared" si="528"/>
        <v>139</v>
      </c>
      <c r="BL246" s="42">
        <f t="shared" si="528"/>
        <v>139</v>
      </c>
      <c r="BM246" s="42">
        <f t="shared" si="528"/>
        <v>139</v>
      </c>
      <c r="BN246" s="42">
        <f t="shared" si="528"/>
        <v>139</v>
      </c>
      <c r="BO246" s="42">
        <f t="shared" si="528"/>
        <v>139</v>
      </c>
      <c r="BP246" s="42">
        <f t="shared" si="528"/>
        <v>139</v>
      </c>
      <c r="BQ246" s="42">
        <f t="shared" si="528"/>
        <v>139</v>
      </c>
      <c r="BR246" s="42">
        <f t="shared" si="528"/>
        <v>139</v>
      </c>
      <c r="BS246" s="42">
        <f t="shared" si="528"/>
        <v>139</v>
      </c>
      <c r="BT246" s="42">
        <f t="shared" si="528"/>
        <v>139</v>
      </c>
      <c r="BU246" s="42">
        <f t="shared" si="528"/>
        <v>139</v>
      </c>
      <c r="BV246" s="24"/>
      <c r="BW246" s="40"/>
      <c r="BX246" s="42">
        <f t="shared" ref="BX246:CM246" si="529">HEX2DEC(BX87)</f>
        <v>139</v>
      </c>
      <c r="BY246" s="42">
        <f t="shared" si="529"/>
        <v>139</v>
      </c>
      <c r="BZ246" s="42">
        <f t="shared" si="529"/>
        <v>139</v>
      </c>
      <c r="CA246" s="42">
        <f t="shared" si="529"/>
        <v>139</v>
      </c>
      <c r="CB246" s="42">
        <f t="shared" si="529"/>
        <v>139</v>
      </c>
      <c r="CC246" s="42">
        <f t="shared" si="529"/>
        <v>139</v>
      </c>
      <c r="CD246" s="42">
        <f t="shared" si="529"/>
        <v>139</v>
      </c>
      <c r="CE246" s="42">
        <f t="shared" si="529"/>
        <v>139</v>
      </c>
      <c r="CF246" s="42">
        <f t="shared" si="529"/>
        <v>139</v>
      </c>
      <c r="CG246" s="42">
        <f t="shared" si="529"/>
        <v>139</v>
      </c>
      <c r="CH246" s="42">
        <f t="shared" si="529"/>
        <v>139</v>
      </c>
      <c r="CI246" s="42">
        <f t="shared" si="529"/>
        <v>139</v>
      </c>
      <c r="CJ246" s="42">
        <f t="shared" si="529"/>
        <v>139</v>
      </c>
      <c r="CK246" s="42">
        <f t="shared" si="529"/>
        <v>139</v>
      </c>
      <c r="CL246" s="42">
        <f t="shared" si="529"/>
        <v>139</v>
      </c>
      <c r="CM246" s="42">
        <f t="shared" si="529"/>
        <v>139</v>
      </c>
      <c r="CN246" s="24"/>
      <c r="CO246" s="40"/>
      <c r="CP246" s="42">
        <f t="shared" ref="CP246:DE246" si="530">HEX2DEC(CP87)</f>
        <v>139</v>
      </c>
      <c r="CQ246" s="42">
        <f t="shared" si="530"/>
        <v>139</v>
      </c>
      <c r="CR246" s="42">
        <f t="shared" si="530"/>
        <v>139</v>
      </c>
      <c r="CS246" s="42">
        <f t="shared" si="530"/>
        <v>139</v>
      </c>
      <c r="CT246" s="42">
        <f t="shared" si="530"/>
        <v>139</v>
      </c>
      <c r="CU246" s="42">
        <f t="shared" si="530"/>
        <v>139</v>
      </c>
      <c r="CV246" s="42">
        <f t="shared" si="530"/>
        <v>139</v>
      </c>
      <c r="CW246" s="42">
        <f t="shared" si="530"/>
        <v>139</v>
      </c>
      <c r="CX246" s="42">
        <f t="shared" si="530"/>
        <v>139</v>
      </c>
      <c r="CY246" s="42">
        <f t="shared" si="530"/>
        <v>139</v>
      </c>
      <c r="CZ246" s="42">
        <f t="shared" si="530"/>
        <v>139</v>
      </c>
      <c r="DA246" s="42">
        <f t="shared" si="530"/>
        <v>139</v>
      </c>
      <c r="DB246" s="42">
        <f t="shared" si="530"/>
        <v>139</v>
      </c>
      <c r="DC246" s="42">
        <f t="shared" si="530"/>
        <v>139</v>
      </c>
      <c r="DD246" s="42">
        <f t="shared" si="530"/>
        <v>139</v>
      </c>
      <c r="DE246" s="42">
        <f t="shared" si="530"/>
        <v>139</v>
      </c>
      <c r="DF246" s="24"/>
      <c r="DG246" s="40"/>
      <c r="DH246" s="42">
        <f t="shared" ref="DH246:DW246" si="531">HEX2DEC(DH87)</f>
        <v>139</v>
      </c>
      <c r="DI246" s="42">
        <f t="shared" si="531"/>
        <v>139</v>
      </c>
      <c r="DJ246" s="42">
        <f t="shared" si="531"/>
        <v>139</v>
      </c>
      <c r="DK246" s="42">
        <f t="shared" si="531"/>
        <v>139</v>
      </c>
      <c r="DL246" s="42">
        <f t="shared" si="531"/>
        <v>139</v>
      </c>
      <c r="DM246" s="42">
        <f t="shared" si="531"/>
        <v>139</v>
      </c>
      <c r="DN246" s="42">
        <f t="shared" si="531"/>
        <v>139</v>
      </c>
      <c r="DO246" s="42">
        <f t="shared" si="531"/>
        <v>139</v>
      </c>
      <c r="DP246" s="42">
        <f t="shared" si="531"/>
        <v>139</v>
      </c>
      <c r="DQ246" s="42">
        <f t="shared" si="531"/>
        <v>139</v>
      </c>
      <c r="DR246" s="42">
        <f t="shared" si="531"/>
        <v>139</v>
      </c>
      <c r="DS246" s="42">
        <f t="shared" si="531"/>
        <v>139</v>
      </c>
      <c r="DT246" s="42">
        <f t="shared" si="531"/>
        <v>139</v>
      </c>
      <c r="DU246" s="42">
        <f t="shared" si="531"/>
        <v>139</v>
      </c>
      <c r="DV246" s="42">
        <f t="shared" si="531"/>
        <v>139</v>
      </c>
      <c r="DW246" s="42">
        <f t="shared" si="531"/>
        <v>139</v>
      </c>
      <c r="DX246" s="24"/>
      <c r="DY246" s="40"/>
      <c r="DZ246" s="42">
        <f t="shared" ref="DZ246:EO246" si="532">HEX2DEC(DZ87)</f>
        <v>139</v>
      </c>
      <c r="EA246" s="42">
        <f t="shared" si="532"/>
        <v>139</v>
      </c>
      <c r="EB246" s="42">
        <f t="shared" si="532"/>
        <v>139</v>
      </c>
      <c r="EC246" s="42">
        <f t="shared" si="532"/>
        <v>139</v>
      </c>
      <c r="ED246" s="42">
        <f t="shared" si="532"/>
        <v>139</v>
      </c>
      <c r="EE246" s="42">
        <f t="shared" si="532"/>
        <v>139</v>
      </c>
      <c r="EF246" s="42">
        <f t="shared" si="532"/>
        <v>139</v>
      </c>
      <c r="EG246" s="42">
        <f t="shared" si="532"/>
        <v>139</v>
      </c>
      <c r="EH246" s="42">
        <f t="shared" si="532"/>
        <v>139</v>
      </c>
      <c r="EI246" s="42">
        <f t="shared" si="532"/>
        <v>139</v>
      </c>
      <c r="EJ246" s="42">
        <f t="shared" si="532"/>
        <v>139</v>
      </c>
      <c r="EK246" s="42">
        <f t="shared" si="532"/>
        <v>139</v>
      </c>
      <c r="EL246" s="42">
        <f t="shared" si="532"/>
        <v>139</v>
      </c>
      <c r="EM246" s="42">
        <f t="shared" si="532"/>
        <v>139</v>
      </c>
      <c r="EN246" s="42">
        <f t="shared" si="532"/>
        <v>139</v>
      </c>
      <c r="EO246" s="42">
        <f t="shared" si="532"/>
        <v>139</v>
      </c>
      <c r="EP246" s="24"/>
    </row>
    <row r="247" spans="2:146" hidden="1">
      <c r="B247" s="46">
        <f t="shared" si="516"/>
        <v>66</v>
      </c>
      <c r="C247" s="40"/>
      <c r="D247" s="42">
        <f t="shared" ref="D247:S247" si="533">HEX2DEC(D88)</f>
        <v>139</v>
      </c>
      <c r="E247" s="42">
        <f t="shared" si="533"/>
        <v>139</v>
      </c>
      <c r="F247" s="42">
        <f t="shared" si="533"/>
        <v>139</v>
      </c>
      <c r="G247" s="42">
        <f t="shared" si="533"/>
        <v>139</v>
      </c>
      <c r="H247" s="42">
        <f t="shared" si="533"/>
        <v>139</v>
      </c>
      <c r="I247" s="42">
        <f t="shared" si="533"/>
        <v>139</v>
      </c>
      <c r="J247" s="42">
        <f t="shared" si="533"/>
        <v>139</v>
      </c>
      <c r="K247" s="42">
        <f t="shared" si="533"/>
        <v>139</v>
      </c>
      <c r="L247" s="42">
        <f t="shared" si="533"/>
        <v>138</v>
      </c>
      <c r="M247" s="42">
        <f t="shared" si="533"/>
        <v>138</v>
      </c>
      <c r="N247" s="42">
        <f t="shared" si="533"/>
        <v>138</v>
      </c>
      <c r="O247" s="42">
        <f t="shared" si="533"/>
        <v>138</v>
      </c>
      <c r="P247" s="42">
        <f t="shared" si="533"/>
        <v>137</v>
      </c>
      <c r="Q247" s="42">
        <f t="shared" si="533"/>
        <v>138</v>
      </c>
      <c r="R247" s="42">
        <f t="shared" si="533"/>
        <v>137</v>
      </c>
      <c r="S247" s="42">
        <f t="shared" si="533"/>
        <v>137</v>
      </c>
      <c r="T247" s="24"/>
      <c r="U247" s="40"/>
      <c r="V247" s="42">
        <f t="shared" ref="V247:AK247" si="534">HEX2DEC(V88)</f>
        <v>137</v>
      </c>
      <c r="W247" s="42">
        <f t="shared" si="534"/>
        <v>136</v>
      </c>
      <c r="X247" s="42">
        <f t="shared" si="534"/>
        <v>108</v>
      </c>
      <c r="Y247" s="42">
        <f t="shared" si="534"/>
        <v>65</v>
      </c>
      <c r="Z247" s="42">
        <f t="shared" si="534"/>
        <v>65</v>
      </c>
      <c r="AA247" s="42">
        <f t="shared" si="534"/>
        <v>105</v>
      </c>
      <c r="AB247" s="42">
        <f t="shared" si="534"/>
        <v>139</v>
      </c>
      <c r="AC247" s="42">
        <f t="shared" si="534"/>
        <v>139</v>
      </c>
      <c r="AD247" s="42">
        <f t="shared" si="534"/>
        <v>137</v>
      </c>
      <c r="AE247" s="42">
        <f t="shared" si="534"/>
        <v>136</v>
      </c>
      <c r="AF247" s="42">
        <f t="shared" si="534"/>
        <v>136</v>
      </c>
      <c r="AG247" s="42">
        <f t="shared" si="534"/>
        <v>108</v>
      </c>
      <c r="AH247" s="42">
        <f t="shared" si="534"/>
        <v>65</v>
      </c>
      <c r="AI247" s="42">
        <f t="shared" si="534"/>
        <v>65</v>
      </c>
      <c r="AJ247" s="42">
        <f t="shared" si="534"/>
        <v>65</v>
      </c>
      <c r="AK247" s="42">
        <f t="shared" si="534"/>
        <v>65</v>
      </c>
      <c r="AL247" s="24"/>
      <c r="AM247" s="40"/>
      <c r="AN247" s="42">
        <f t="shared" ref="AN247:BC247" si="535">HEX2DEC(AN88)</f>
        <v>105</v>
      </c>
      <c r="AO247" s="42">
        <f t="shared" si="535"/>
        <v>136</v>
      </c>
      <c r="AP247" s="42">
        <f t="shared" si="535"/>
        <v>137</v>
      </c>
      <c r="AQ247" s="42">
        <f t="shared" si="535"/>
        <v>137</v>
      </c>
      <c r="AR247" s="42">
        <f t="shared" si="535"/>
        <v>137</v>
      </c>
      <c r="AS247" s="42">
        <f t="shared" si="535"/>
        <v>137</v>
      </c>
      <c r="AT247" s="42">
        <f t="shared" si="535"/>
        <v>138</v>
      </c>
      <c r="AU247" s="42">
        <f t="shared" si="535"/>
        <v>138</v>
      </c>
      <c r="AV247" s="42">
        <f t="shared" si="535"/>
        <v>138</v>
      </c>
      <c r="AW247" s="42">
        <f t="shared" si="535"/>
        <v>138</v>
      </c>
      <c r="AX247" s="42">
        <f t="shared" si="535"/>
        <v>138</v>
      </c>
      <c r="AY247" s="42">
        <f t="shared" si="535"/>
        <v>138</v>
      </c>
      <c r="AZ247" s="42">
        <f t="shared" si="535"/>
        <v>139</v>
      </c>
      <c r="BA247" s="42">
        <f t="shared" si="535"/>
        <v>139</v>
      </c>
      <c r="BB247" s="42">
        <f t="shared" si="535"/>
        <v>139</v>
      </c>
      <c r="BC247" s="42">
        <f t="shared" si="535"/>
        <v>139</v>
      </c>
      <c r="BD247" s="24"/>
      <c r="BE247" s="40"/>
      <c r="BF247" s="42">
        <f t="shared" ref="BF247:BU247" si="536">HEX2DEC(BF88)</f>
        <v>139</v>
      </c>
      <c r="BG247" s="42">
        <f t="shared" si="536"/>
        <v>139</v>
      </c>
      <c r="BH247" s="42">
        <f t="shared" si="536"/>
        <v>139</v>
      </c>
      <c r="BI247" s="42">
        <f t="shared" si="536"/>
        <v>139</v>
      </c>
      <c r="BJ247" s="42">
        <f t="shared" si="536"/>
        <v>139</v>
      </c>
      <c r="BK247" s="42">
        <f t="shared" si="536"/>
        <v>139</v>
      </c>
      <c r="BL247" s="42">
        <f t="shared" si="536"/>
        <v>139</v>
      </c>
      <c r="BM247" s="42">
        <f t="shared" si="536"/>
        <v>139</v>
      </c>
      <c r="BN247" s="42">
        <f t="shared" si="536"/>
        <v>139</v>
      </c>
      <c r="BO247" s="42">
        <f t="shared" si="536"/>
        <v>139</v>
      </c>
      <c r="BP247" s="42">
        <f t="shared" si="536"/>
        <v>139</v>
      </c>
      <c r="BQ247" s="42">
        <f t="shared" si="536"/>
        <v>139</v>
      </c>
      <c r="BR247" s="42">
        <f t="shared" si="536"/>
        <v>139</v>
      </c>
      <c r="BS247" s="42">
        <f t="shared" si="536"/>
        <v>139</v>
      </c>
      <c r="BT247" s="42">
        <f t="shared" si="536"/>
        <v>139</v>
      </c>
      <c r="BU247" s="42">
        <f t="shared" si="536"/>
        <v>139</v>
      </c>
      <c r="BV247" s="24"/>
      <c r="BW247" s="40"/>
      <c r="BX247" s="42">
        <f t="shared" ref="BX247:CM247" si="537">HEX2DEC(BX88)</f>
        <v>139</v>
      </c>
      <c r="BY247" s="42">
        <f t="shared" si="537"/>
        <v>139</v>
      </c>
      <c r="BZ247" s="42">
        <f t="shared" si="537"/>
        <v>139</v>
      </c>
      <c r="CA247" s="42">
        <f t="shared" si="537"/>
        <v>139</v>
      </c>
      <c r="CB247" s="42">
        <f t="shared" si="537"/>
        <v>139</v>
      </c>
      <c r="CC247" s="42">
        <f t="shared" si="537"/>
        <v>139</v>
      </c>
      <c r="CD247" s="42">
        <f t="shared" si="537"/>
        <v>139</v>
      </c>
      <c r="CE247" s="42">
        <f t="shared" si="537"/>
        <v>139</v>
      </c>
      <c r="CF247" s="42">
        <f t="shared" si="537"/>
        <v>139</v>
      </c>
      <c r="CG247" s="42">
        <f t="shared" si="537"/>
        <v>139</v>
      </c>
      <c r="CH247" s="42">
        <f t="shared" si="537"/>
        <v>139</v>
      </c>
      <c r="CI247" s="42">
        <f t="shared" si="537"/>
        <v>139</v>
      </c>
      <c r="CJ247" s="42">
        <f t="shared" si="537"/>
        <v>139</v>
      </c>
      <c r="CK247" s="42">
        <f t="shared" si="537"/>
        <v>139</v>
      </c>
      <c r="CL247" s="42">
        <f t="shared" si="537"/>
        <v>139</v>
      </c>
      <c r="CM247" s="42">
        <f t="shared" si="537"/>
        <v>139</v>
      </c>
      <c r="CN247" s="24"/>
      <c r="CO247" s="40"/>
      <c r="CP247" s="42">
        <f t="shared" ref="CP247:DE247" si="538">HEX2DEC(CP88)</f>
        <v>139</v>
      </c>
      <c r="CQ247" s="42">
        <f t="shared" si="538"/>
        <v>139</v>
      </c>
      <c r="CR247" s="42">
        <f t="shared" si="538"/>
        <v>139</v>
      </c>
      <c r="CS247" s="42">
        <f t="shared" si="538"/>
        <v>139</v>
      </c>
      <c r="CT247" s="42">
        <f t="shared" si="538"/>
        <v>139</v>
      </c>
      <c r="CU247" s="42">
        <f t="shared" si="538"/>
        <v>139</v>
      </c>
      <c r="CV247" s="42">
        <f t="shared" si="538"/>
        <v>139</v>
      </c>
      <c r="CW247" s="42">
        <f t="shared" si="538"/>
        <v>139</v>
      </c>
      <c r="CX247" s="42">
        <f t="shared" si="538"/>
        <v>139</v>
      </c>
      <c r="CY247" s="42">
        <f t="shared" si="538"/>
        <v>139</v>
      </c>
      <c r="CZ247" s="42">
        <f t="shared" si="538"/>
        <v>139</v>
      </c>
      <c r="DA247" s="42">
        <f t="shared" si="538"/>
        <v>139</v>
      </c>
      <c r="DB247" s="42">
        <f t="shared" si="538"/>
        <v>139</v>
      </c>
      <c r="DC247" s="42">
        <f t="shared" si="538"/>
        <v>139</v>
      </c>
      <c r="DD247" s="42">
        <f t="shared" si="538"/>
        <v>139</v>
      </c>
      <c r="DE247" s="42">
        <f t="shared" si="538"/>
        <v>139</v>
      </c>
      <c r="DF247" s="24"/>
      <c r="DG247" s="40"/>
      <c r="DH247" s="42">
        <f t="shared" ref="DH247:DW247" si="539">HEX2DEC(DH88)</f>
        <v>139</v>
      </c>
      <c r="DI247" s="42">
        <f t="shared" si="539"/>
        <v>139</v>
      </c>
      <c r="DJ247" s="42">
        <f t="shared" si="539"/>
        <v>139</v>
      </c>
      <c r="DK247" s="42">
        <f t="shared" si="539"/>
        <v>139</v>
      </c>
      <c r="DL247" s="42">
        <f t="shared" si="539"/>
        <v>139</v>
      </c>
      <c r="DM247" s="42">
        <f t="shared" si="539"/>
        <v>139</v>
      </c>
      <c r="DN247" s="42">
        <f t="shared" si="539"/>
        <v>139</v>
      </c>
      <c r="DO247" s="42">
        <f t="shared" si="539"/>
        <v>139</v>
      </c>
      <c r="DP247" s="42">
        <f t="shared" si="539"/>
        <v>139</v>
      </c>
      <c r="DQ247" s="42">
        <f t="shared" si="539"/>
        <v>139</v>
      </c>
      <c r="DR247" s="42">
        <f t="shared" si="539"/>
        <v>139</v>
      </c>
      <c r="DS247" s="42">
        <f t="shared" si="539"/>
        <v>139</v>
      </c>
      <c r="DT247" s="42">
        <f t="shared" si="539"/>
        <v>139</v>
      </c>
      <c r="DU247" s="42">
        <f t="shared" si="539"/>
        <v>139</v>
      </c>
      <c r="DV247" s="42">
        <f t="shared" si="539"/>
        <v>139</v>
      </c>
      <c r="DW247" s="42">
        <f t="shared" si="539"/>
        <v>139</v>
      </c>
      <c r="DX247" s="24"/>
      <c r="DY247" s="40"/>
      <c r="DZ247" s="42">
        <f t="shared" ref="DZ247:EO247" si="540">HEX2DEC(DZ88)</f>
        <v>139</v>
      </c>
      <c r="EA247" s="42">
        <f t="shared" si="540"/>
        <v>139</v>
      </c>
      <c r="EB247" s="42">
        <f t="shared" si="540"/>
        <v>139</v>
      </c>
      <c r="EC247" s="42">
        <f t="shared" si="540"/>
        <v>139</v>
      </c>
      <c r="ED247" s="42">
        <f t="shared" si="540"/>
        <v>139</v>
      </c>
      <c r="EE247" s="42">
        <f t="shared" si="540"/>
        <v>139</v>
      </c>
      <c r="EF247" s="42">
        <f t="shared" si="540"/>
        <v>139</v>
      </c>
      <c r="EG247" s="42">
        <f t="shared" si="540"/>
        <v>139</v>
      </c>
      <c r="EH247" s="42">
        <f t="shared" si="540"/>
        <v>139</v>
      </c>
      <c r="EI247" s="42">
        <f t="shared" si="540"/>
        <v>139</v>
      </c>
      <c r="EJ247" s="42">
        <f t="shared" si="540"/>
        <v>139</v>
      </c>
      <c r="EK247" s="42">
        <f t="shared" si="540"/>
        <v>139</v>
      </c>
      <c r="EL247" s="42">
        <f t="shared" si="540"/>
        <v>139</v>
      </c>
      <c r="EM247" s="42">
        <f t="shared" si="540"/>
        <v>139</v>
      </c>
      <c r="EN247" s="42">
        <f t="shared" si="540"/>
        <v>139</v>
      </c>
      <c r="EO247" s="42">
        <f t="shared" si="540"/>
        <v>139</v>
      </c>
      <c r="EP247" s="24"/>
    </row>
    <row r="248" spans="2:146" hidden="1">
      <c r="B248" s="46">
        <f t="shared" si="516"/>
        <v>67</v>
      </c>
      <c r="C248" s="40"/>
      <c r="D248" s="42">
        <f t="shared" ref="D248:S248" si="541">HEX2DEC(D89)</f>
        <v>139</v>
      </c>
      <c r="E248" s="42">
        <f t="shared" si="541"/>
        <v>139</v>
      </c>
      <c r="F248" s="42">
        <f t="shared" si="541"/>
        <v>139</v>
      </c>
      <c r="G248" s="42">
        <f t="shared" si="541"/>
        <v>139</v>
      </c>
      <c r="H248" s="42">
        <f t="shared" si="541"/>
        <v>139</v>
      </c>
      <c r="I248" s="42">
        <f t="shared" si="541"/>
        <v>139</v>
      </c>
      <c r="J248" s="42">
        <f t="shared" si="541"/>
        <v>139</v>
      </c>
      <c r="K248" s="42">
        <f t="shared" si="541"/>
        <v>139</v>
      </c>
      <c r="L248" s="42">
        <f t="shared" si="541"/>
        <v>138</v>
      </c>
      <c r="M248" s="42">
        <f t="shared" si="541"/>
        <v>138</v>
      </c>
      <c r="N248" s="42">
        <f t="shared" si="541"/>
        <v>138</v>
      </c>
      <c r="O248" s="42">
        <f t="shared" si="541"/>
        <v>138</v>
      </c>
      <c r="P248" s="42">
        <f t="shared" si="541"/>
        <v>138</v>
      </c>
      <c r="Q248" s="42">
        <f t="shared" si="541"/>
        <v>138</v>
      </c>
      <c r="R248" s="42">
        <f t="shared" si="541"/>
        <v>137</v>
      </c>
      <c r="S248" s="42">
        <f t="shared" si="541"/>
        <v>137</v>
      </c>
      <c r="T248" s="24"/>
      <c r="U248" s="40"/>
      <c r="V248" s="42">
        <f t="shared" ref="V248:AK248" si="542">HEX2DEC(V89)</f>
        <v>137</v>
      </c>
      <c r="W248" s="42">
        <f t="shared" si="542"/>
        <v>137</v>
      </c>
      <c r="X248" s="42">
        <f t="shared" si="542"/>
        <v>136</v>
      </c>
      <c r="Y248" s="42">
        <f t="shared" si="542"/>
        <v>108</v>
      </c>
      <c r="Z248" s="42">
        <f t="shared" si="542"/>
        <v>106</v>
      </c>
      <c r="AA248" s="42">
        <f t="shared" si="542"/>
        <v>109</v>
      </c>
      <c r="AB248" s="42">
        <f t="shared" si="542"/>
        <v>139</v>
      </c>
      <c r="AC248" s="42">
        <f t="shared" si="542"/>
        <v>139</v>
      </c>
      <c r="AD248" s="42">
        <f t="shared" si="542"/>
        <v>137</v>
      </c>
      <c r="AE248" s="42">
        <f t="shared" si="542"/>
        <v>136</v>
      </c>
      <c r="AF248" s="42">
        <f t="shared" si="542"/>
        <v>136</v>
      </c>
      <c r="AG248" s="42">
        <f t="shared" si="542"/>
        <v>112</v>
      </c>
      <c r="AH248" s="42">
        <f t="shared" si="542"/>
        <v>116</v>
      </c>
      <c r="AI248" s="42">
        <f t="shared" si="542"/>
        <v>106</v>
      </c>
      <c r="AJ248" s="42">
        <f t="shared" si="542"/>
        <v>106</v>
      </c>
      <c r="AK248" s="42">
        <f t="shared" si="542"/>
        <v>106</v>
      </c>
      <c r="AL248" s="24"/>
      <c r="AM248" s="40"/>
      <c r="AN248" s="42">
        <f t="shared" ref="AN248:BC248" si="543">HEX2DEC(AN89)</f>
        <v>109</v>
      </c>
      <c r="AO248" s="42">
        <f t="shared" si="543"/>
        <v>136</v>
      </c>
      <c r="AP248" s="42">
        <f t="shared" si="543"/>
        <v>137</v>
      </c>
      <c r="AQ248" s="42">
        <f t="shared" si="543"/>
        <v>137</v>
      </c>
      <c r="AR248" s="42">
        <f t="shared" si="543"/>
        <v>137</v>
      </c>
      <c r="AS248" s="42">
        <f t="shared" si="543"/>
        <v>137</v>
      </c>
      <c r="AT248" s="42">
        <f t="shared" si="543"/>
        <v>138</v>
      </c>
      <c r="AU248" s="42">
        <f t="shared" si="543"/>
        <v>138</v>
      </c>
      <c r="AV248" s="42">
        <f t="shared" si="543"/>
        <v>138</v>
      </c>
      <c r="AW248" s="42">
        <f t="shared" si="543"/>
        <v>138</v>
      </c>
      <c r="AX248" s="42">
        <f t="shared" si="543"/>
        <v>138</v>
      </c>
      <c r="AY248" s="42">
        <f t="shared" si="543"/>
        <v>139</v>
      </c>
      <c r="AZ248" s="42">
        <f t="shared" si="543"/>
        <v>139</v>
      </c>
      <c r="BA248" s="42">
        <f t="shared" si="543"/>
        <v>139</v>
      </c>
      <c r="BB248" s="42">
        <f t="shared" si="543"/>
        <v>139</v>
      </c>
      <c r="BC248" s="42">
        <f t="shared" si="543"/>
        <v>139</v>
      </c>
      <c r="BD248" s="24"/>
      <c r="BE248" s="40"/>
      <c r="BF248" s="42">
        <f t="shared" ref="BF248:BU248" si="544">HEX2DEC(BF89)</f>
        <v>139</v>
      </c>
      <c r="BG248" s="42">
        <f t="shared" si="544"/>
        <v>139</v>
      </c>
      <c r="BH248" s="42">
        <f t="shared" si="544"/>
        <v>139</v>
      </c>
      <c r="BI248" s="42">
        <f t="shared" si="544"/>
        <v>139</v>
      </c>
      <c r="BJ248" s="42">
        <f t="shared" si="544"/>
        <v>139</v>
      </c>
      <c r="BK248" s="42">
        <f t="shared" si="544"/>
        <v>139</v>
      </c>
      <c r="BL248" s="42">
        <f t="shared" si="544"/>
        <v>139</v>
      </c>
      <c r="BM248" s="42">
        <f t="shared" si="544"/>
        <v>139</v>
      </c>
      <c r="BN248" s="42">
        <f t="shared" si="544"/>
        <v>139</v>
      </c>
      <c r="BO248" s="42">
        <f t="shared" si="544"/>
        <v>139</v>
      </c>
      <c r="BP248" s="42">
        <f t="shared" si="544"/>
        <v>139</v>
      </c>
      <c r="BQ248" s="42">
        <f t="shared" si="544"/>
        <v>139</v>
      </c>
      <c r="BR248" s="42">
        <f t="shared" si="544"/>
        <v>139</v>
      </c>
      <c r="BS248" s="42">
        <f t="shared" si="544"/>
        <v>139</v>
      </c>
      <c r="BT248" s="42">
        <f t="shared" si="544"/>
        <v>139</v>
      </c>
      <c r="BU248" s="42">
        <f t="shared" si="544"/>
        <v>139</v>
      </c>
      <c r="BV248" s="24"/>
      <c r="BW248" s="40"/>
      <c r="BX248" s="42">
        <f t="shared" ref="BX248:CM248" si="545">HEX2DEC(BX89)</f>
        <v>139</v>
      </c>
      <c r="BY248" s="42">
        <f t="shared" si="545"/>
        <v>139</v>
      </c>
      <c r="BZ248" s="42">
        <f t="shared" si="545"/>
        <v>139</v>
      </c>
      <c r="CA248" s="42">
        <f t="shared" si="545"/>
        <v>139</v>
      </c>
      <c r="CB248" s="42">
        <f t="shared" si="545"/>
        <v>139</v>
      </c>
      <c r="CC248" s="42">
        <f t="shared" si="545"/>
        <v>139</v>
      </c>
      <c r="CD248" s="42">
        <f t="shared" si="545"/>
        <v>139</v>
      </c>
      <c r="CE248" s="42">
        <f t="shared" si="545"/>
        <v>139</v>
      </c>
      <c r="CF248" s="42">
        <f t="shared" si="545"/>
        <v>139</v>
      </c>
      <c r="CG248" s="42">
        <f t="shared" si="545"/>
        <v>139</v>
      </c>
      <c r="CH248" s="42">
        <f t="shared" si="545"/>
        <v>139</v>
      </c>
      <c r="CI248" s="42">
        <f t="shared" si="545"/>
        <v>139</v>
      </c>
      <c r="CJ248" s="42">
        <f t="shared" si="545"/>
        <v>139</v>
      </c>
      <c r="CK248" s="42">
        <f t="shared" si="545"/>
        <v>139</v>
      </c>
      <c r="CL248" s="42">
        <f t="shared" si="545"/>
        <v>139</v>
      </c>
      <c r="CM248" s="42">
        <f t="shared" si="545"/>
        <v>139</v>
      </c>
      <c r="CN248" s="24"/>
      <c r="CO248" s="40"/>
      <c r="CP248" s="42">
        <f t="shared" ref="CP248:DE248" si="546">HEX2DEC(CP89)</f>
        <v>139</v>
      </c>
      <c r="CQ248" s="42">
        <f t="shared" si="546"/>
        <v>139</v>
      </c>
      <c r="CR248" s="42">
        <f t="shared" si="546"/>
        <v>139</v>
      </c>
      <c r="CS248" s="42">
        <f t="shared" si="546"/>
        <v>139</v>
      </c>
      <c r="CT248" s="42">
        <f t="shared" si="546"/>
        <v>139</v>
      </c>
      <c r="CU248" s="42">
        <f t="shared" si="546"/>
        <v>139</v>
      </c>
      <c r="CV248" s="42">
        <f t="shared" si="546"/>
        <v>139</v>
      </c>
      <c r="CW248" s="42">
        <f t="shared" si="546"/>
        <v>139</v>
      </c>
      <c r="CX248" s="42">
        <f t="shared" si="546"/>
        <v>139</v>
      </c>
      <c r="CY248" s="42">
        <f t="shared" si="546"/>
        <v>139</v>
      </c>
      <c r="CZ248" s="42">
        <f t="shared" si="546"/>
        <v>139</v>
      </c>
      <c r="DA248" s="42">
        <f t="shared" si="546"/>
        <v>139</v>
      </c>
      <c r="DB248" s="42">
        <f t="shared" si="546"/>
        <v>139</v>
      </c>
      <c r="DC248" s="42">
        <f t="shared" si="546"/>
        <v>139</v>
      </c>
      <c r="DD248" s="42">
        <f t="shared" si="546"/>
        <v>139</v>
      </c>
      <c r="DE248" s="42">
        <f t="shared" si="546"/>
        <v>139</v>
      </c>
      <c r="DF248" s="24"/>
      <c r="DG248" s="40"/>
      <c r="DH248" s="42">
        <f t="shared" ref="DH248:DW248" si="547">HEX2DEC(DH89)</f>
        <v>139</v>
      </c>
      <c r="DI248" s="42">
        <f t="shared" si="547"/>
        <v>139</v>
      </c>
      <c r="DJ248" s="42">
        <f t="shared" si="547"/>
        <v>139</v>
      </c>
      <c r="DK248" s="42">
        <f t="shared" si="547"/>
        <v>139</v>
      </c>
      <c r="DL248" s="42">
        <f t="shared" si="547"/>
        <v>139</v>
      </c>
      <c r="DM248" s="42">
        <f t="shared" si="547"/>
        <v>139</v>
      </c>
      <c r="DN248" s="42">
        <f t="shared" si="547"/>
        <v>139</v>
      </c>
      <c r="DO248" s="42">
        <f t="shared" si="547"/>
        <v>139</v>
      </c>
      <c r="DP248" s="42">
        <f t="shared" si="547"/>
        <v>139</v>
      </c>
      <c r="DQ248" s="42">
        <f t="shared" si="547"/>
        <v>139</v>
      </c>
      <c r="DR248" s="42">
        <f t="shared" si="547"/>
        <v>139</v>
      </c>
      <c r="DS248" s="42">
        <f t="shared" si="547"/>
        <v>139</v>
      </c>
      <c r="DT248" s="42">
        <f t="shared" si="547"/>
        <v>139</v>
      </c>
      <c r="DU248" s="42">
        <f t="shared" si="547"/>
        <v>139</v>
      </c>
      <c r="DV248" s="42">
        <f t="shared" si="547"/>
        <v>139</v>
      </c>
      <c r="DW248" s="42">
        <f t="shared" si="547"/>
        <v>139</v>
      </c>
      <c r="DX248" s="24"/>
      <c r="DY248" s="40"/>
      <c r="DZ248" s="42">
        <f t="shared" ref="DZ248:EO248" si="548">HEX2DEC(DZ89)</f>
        <v>139</v>
      </c>
      <c r="EA248" s="42">
        <f t="shared" si="548"/>
        <v>139</v>
      </c>
      <c r="EB248" s="42">
        <f t="shared" si="548"/>
        <v>139</v>
      </c>
      <c r="EC248" s="42">
        <f t="shared" si="548"/>
        <v>139</v>
      </c>
      <c r="ED248" s="42">
        <f t="shared" si="548"/>
        <v>139</v>
      </c>
      <c r="EE248" s="42">
        <f t="shared" si="548"/>
        <v>139</v>
      </c>
      <c r="EF248" s="42">
        <f t="shared" si="548"/>
        <v>139</v>
      </c>
      <c r="EG248" s="42">
        <f t="shared" si="548"/>
        <v>139</v>
      </c>
      <c r="EH248" s="42">
        <f t="shared" si="548"/>
        <v>139</v>
      </c>
      <c r="EI248" s="42">
        <f t="shared" si="548"/>
        <v>139</v>
      </c>
      <c r="EJ248" s="42">
        <f t="shared" si="548"/>
        <v>139</v>
      </c>
      <c r="EK248" s="42">
        <f t="shared" si="548"/>
        <v>139</v>
      </c>
      <c r="EL248" s="42">
        <f t="shared" si="548"/>
        <v>139</v>
      </c>
      <c r="EM248" s="42">
        <f t="shared" si="548"/>
        <v>139</v>
      </c>
      <c r="EN248" s="42">
        <f t="shared" si="548"/>
        <v>139</v>
      </c>
      <c r="EO248" s="42">
        <f t="shared" si="548"/>
        <v>139</v>
      </c>
      <c r="EP248" s="24"/>
    </row>
    <row r="249" spans="2:146" hidden="1">
      <c r="B249" s="46">
        <f t="shared" si="516"/>
        <v>68</v>
      </c>
      <c r="C249" s="40"/>
      <c r="D249" s="42">
        <f t="shared" ref="D249:S249" si="549">HEX2DEC(D90)</f>
        <v>139</v>
      </c>
      <c r="E249" s="42">
        <f t="shared" si="549"/>
        <v>139</v>
      </c>
      <c r="F249" s="42">
        <f t="shared" si="549"/>
        <v>139</v>
      </c>
      <c r="G249" s="42">
        <f t="shared" si="549"/>
        <v>139</v>
      </c>
      <c r="H249" s="42">
        <f t="shared" si="549"/>
        <v>139</v>
      </c>
      <c r="I249" s="42">
        <f t="shared" si="549"/>
        <v>139</v>
      </c>
      <c r="J249" s="42">
        <f t="shared" si="549"/>
        <v>139</v>
      </c>
      <c r="K249" s="42">
        <f t="shared" si="549"/>
        <v>139</v>
      </c>
      <c r="L249" s="42">
        <f t="shared" si="549"/>
        <v>138</v>
      </c>
      <c r="M249" s="42">
        <f t="shared" si="549"/>
        <v>138</v>
      </c>
      <c r="N249" s="42">
        <f t="shared" si="549"/>
        <v>138</v>
      </c>
      <c r="O249" s="42">
        <f t="shared" si="549"/>
        <v>138</v>
      </c>
      <c r="P249" s="42">
        <f t="shared" si="549"/>
        <v>138</v>
      </c>
      <c r="Q249" s="42">
        <f t="shared" si="549"/>
        <v>138</v>
      </c>
      <c r="R249" s="42">
        <f t="shared" si="549"/>
        <v>137</v>
      </c>
      <c r="S249" s="42">
        <f t="shared" si="549"/>
        <v>137</v>
      </c>
      <c r="T249" s="24"/>
      <c r="U249" s="40"/>
      <c r="V249" s="42">
        <f t="shared" ref="V249:AK249" si="550">HEX2DEC(V90)</f>
        <v>137</v>
      </c>
      <c r="W249" s="42">
        <f t="shared" si="550"/>
        <v>137</v>
      </c>
      <c r="X249" s="42">
        <f t="shared" si="550"/>
        <v>137</v>
      </c>
      <c r="Y249" s="42">
        <f t="shared" si="550"/>
        <v>136</v>
      </c>
      <c r="Z249" s="42">
        <f t="shared" si="550"/>
        <v>136</v>
      </c>
      <c r="AA249" s="42">
        <f t="shared" si="550"/>
        <v>136</v>
      </c>
      <c r="AB249" s="42">
        <f t="shared" si="550"/>
        <v>139</v>
      </c>
      <c r="AC249" s="42">
        <f t="shared" si="550"/>
        <v>139</v>
      </c>
      <c r="AD249" s="42">
        <f t="shared" si="550"/>
        <v>139</v>
      </c>
      <c r="AE249" s="42">
        <f t="shared" si="550"/>
        <v>136</v>
      </c>
      <c r="AF249" s="42">
        <f t="shared" si="550"/>
        <v>136</v>
      </c>
      <c r="AG249" s="42">
        <f t="shared" si="550"/>
        <v>122</v>
      </c>
      <c r="AH249" s="42">
        <f t="shared" si="550"/>
        <v>122</v>
      </c>
      <c r="AI249" s="42">
        <f t="shared" si="550"/>
        <v>136</v>
      </c>
      <c r="AJ249" s="42">
        <f t="shared" si="550"/>
        <v>136</v>
      </c>
      <c r="AK249" s="42">
        <f t="shared" si="550"/>
        <v>136</v>
      </c>
      <c r="AL249" s="24"/>
      <c r="AM249" s="40"/>
      <c r="AN249" s="42">
        <f t="shared" ref="AN249:BC249" si="551">HEX2DEC(AN90)</f>
        <v>136</v>
      </c>
      <c r="AO249" s="42">
        <f t="shared" si="551"/>
        <v>137</v>
      </c>
      <c r="AP249" s="42">
        <f t="shared" si="551"/>
        <v>137</v>
      </c>
      <c r="AQ249" s="42">
        <f t="shared" si="551"/>
        <v>137</v>
      </c>
      <c r="AR249" s="42">
        <f t="shared" si="551"/>
        <v>137</v>
      </c>
      <c r="AS249" s="42">
        <f t="shared" si="551"/>
        <v>138</v>
      </c>
      <c r="AT249" s="42">
        <f t="shared" si="551"/>
        <v>138</v>
      </c>
      <c r="AU249" s="42">
        <f t="shared" si="551"/>
        <v>138</v>
      </c>
      <c r="AV249" s="42">
        <f t="shared" si="551"/>
        <v>138</v>
      </c>
      <c r="AW249" s="42">
        <f t="shared" si="551"/>
        <v>138</v>
      </c>
      <c r="AX249" s="42">
        <f t="shared" si="551"/>
        <v>139</v>
      </c>
      <c r="AY249" s="42">
        <f t="shared" si="551"/>
        <v>139</v>
      </c>
      <c r="AZ249" s="42">
        <f t="shared" si="551"/>
        <v>139</v>
      </c>
      <c r="BA249" s="42">
        <f t="shared" si="551"/>
        <v>139</v>
      </c>
      <c r="BB249" s="42">
        <f t="shared" si="551"/>
        <v>139</v>
      </c>
      <c r="BC249" s="42">
        <f t="shared" si="551"/>
        <v>139</v>
      </c>
      <c r="BD249" s="24"/>
      <c r="BE249" s="40"/>
      <c r="BF249" s="42">
        <f t="shared" ref="BF249:BU249" si="552">HEX2DEC(BF90)</f>
        <v>139</v>
      </c>
      <c r="BG249" s="42">
        <f t="shared" si="552"/>
        <v>139</v>
      </c>
      <c r="BH249" s="42">
        <f t="shared" si="552"/>
        <v>139</v>
      </c>
      <c r="BI249" s="42">
        <f t="shared" si="552"/>
        <v>139</v>
      </c>
      <c r="BJ249" s="42">
        <f t="shared" si="552"/>
        <v>139</v>
      </c>
      <c r="BK249" s="42">
        <f t="shared" si="552"/>
        <v>139</v>
      </c>
      <c r="BL249" s="42">
        <f t="shared" si="552"/>
        <v>139</v>
      </c>
      <c r="BM249" s="42">
        <f t="shared" si="552"/>
        <v>139</v>
      </c>
      <c r="BN249" s="42">
        <f t="shared" si="552"/>
        <v>139</v>
      </c>
      <c r="BO249" s="42">
        <f t="shared" si="552"/>
        <v>139</v>
      </c>
      <c r="BP249" s="42">
        <f t="shared" si="552"/>
        <v>139</v>
      </c>
      <c r="BQ249" s="42">
        <f t="shared" si="552"/>
        <v>139</v>
      </c>
      <c r="BR249" s="42">
        <f t="shared" si="552"/>
        <v>139</v>
      </c>
      <c r="BS249" s="42">
        <f t="shared" si="552"/>
        <v>139</v>
      </c>
      <c r="BT249" s="42">
        <f t="shared" si="552"/>
        <v>139</v>
      </c>
      <c r="BU249" s="42">
        <f t="shared" si="552"/>
        <v>139</v>
      </c>
      <c r="BV249" s="24"/>
      <c r="BW249" s="40"/>
      <c r="BX249" s="42">
        <f t="shared" ref="BX249:CM249" si="553">HEX2DEC(BX90)</f>
        <v>139</v>
      </c>
      <c r="BY249" s="42">
        <f t="shared" si="553"/>
        <v>139</v>
      </c>
      <c r="BZ249" s="42">
        <f t="shared" si="553"/>
        <v>139</v>
      </c>
      <c r="CA249" s="42">
        <f t="shared" si="553"/>
        <v>139</v>
      </c>
      <c r="CB249" s="42">
        <f t="shared" si="553"/>
        <v>139</v>
      </c>
      <c r="CC249" s="42">
        <f t="shared" si="553"/>
        <v>139</v>
      </c>
      <c r="CD249" s="42">
        <f t="shared" si="553"/>
        <v>139</v>
      </c>
      <c r="CE249" s="42">
        <f t="shared" si="553"/>
        <v>139</v>
      </c>
      <c r="CF249" s="42">
        <f t="shared" si="553"/>
        <v>139</v>
      </c>
      <c r="CG249" s="42">
        <f t="shared" si="553"/>
        <v>139</v>
      </c>
      <c r="CH249" s="42">
        <f t="shared" si="553"/>
        <v>139</v>
      </c>
      <c r="CI249" s="42">
        <f t="shared" si="553"/>
        <v>139</v>
      </c>
      <c r="CJ249" s="42">
        <f t="shared" si="553"/>
        <v>139</v>
      </c>
      <c r="CK249" s="42">
        <f t="shared" si="553"/>
        <v>139</v>
      </c>
      <c r="CL249" s="42">
        <f t="shared" si="553"/>
        <v>139</v>
      </c>
      <c r="CM249" s="42">
        <f t="shared" si="553"/>
        <v>139</v>
      </c>
      <c r="CN249" s="24"/>
      <c r="CO249" s="40"/>
      <c r="CP249" s="42">
        <f t="shared" ref="CP249:DE249" si="554">HEX2DEC(CP90)</f>
        <v>139</v>
      </c>
      <c r="CQ249" s="42">
        <f t="shared" si="554"/>
        <v>139</v>
      </c>
      <c r="CR249" s="42">
        <f t="shared" si="554"/>
        <v>139</v>
      </c>
      <c r="CS249" s="42">
        <f t="shared" si="554"/>
        <v>139</v>
      </c>
      <c r="CT249" s="42">
        <f t="shared" si="554"/>
        <v>139</v>
      </c>
      <c r="CU249" s="42">
        <f t="shared" si="554"/>
        <v>139</v>
      </c>
      <c r="CV249" s="42">
        <f t="shared" si="554"/>
        <v>139</v>
      </c>
      <c r="CW249" s="42">
        <f t="shared" si="554"/>
        <v>139</v>
      </c>
      <c r="CX249" s="42">
        <f t="shared" si="554"/>
        <v>139</v>
      </c>
      <c r="CY249" s="42">
        <f t="shared" si="554"/>
        <v>139</v>
      </c>
      <c r="CZ249" s="42">
        <f t="shared" si="554"/>
        <v>139</v>
      </c>
      <c r="DA249" s="42">
        <f t="shared" si="554"/>
        <v>139</v>
      </c>
      <c r="DB249" s="42">
        <f t="shared" si="554"/>
        <v>139</v>
      </c>
      <c r="DC249" s="42">
        <f t="shared" si="554"/>
        <v>139</v>
      </c>
      <c r="DD249" s="42">
        <f t="shared" si="554"/>
        <v>139</v>
      </c>
      <c r="DE249" s="42">
        <f t="shared" si="554"/>
        <v>139</v>
      </c>
      <c r="DF249" s="24"/>
      <c r="DG249" s="40"/>
      <c r="DH249" s="42">
        <f t="shared" ref="DH249:DW249" si="555">HEX2DEC(DH90)</f>
        <v>139</v>
      </c>
      <c r="DI249" s="42">
        <f t="shared" si="555"/>
        <v>139</v>
      </c>
      <c r="DJ249" s="42">
        <f t="shared" si="555"/>
        <v>139</v>
      </c>
      <c r="DK249" s="42">
        <f t="shared" si="555"/>
        <v>139</v>
      </c>
      <c r="DL249" s="42">
        <f t="shared" si="555"/>
        <v>139</v>
      </c>
      <c r="DM249" s="42">
        <f t="shared" si="555"/>
        <v>139</v>
      </c>
      <c r="DN249" s="42">
        <f t="shared" si="555"/>
        <v>139</v>
      </c>
      <c r="DO249" s="42">
        <f t="shared" si="555"/>
        <v>139</v>
      </c>
      <c r="DP249" s="42">
        <f t="shared" si="555"/>
        <v>139</v>
      </c>
      <c r="DQ249" s="42">
        <f t="shared" si="555"/>
        <v>139</v>
      </c>
      <c r="DR249" s="42">
        <f t="shared" si="555"/>
        <v>139</v>
      </c>
      <c r="DS249" s="42">
        <f t="shared" si="555"/>
        <v>139</v>
      </c>
      <c r="DT249" s="42">
        <f t="shared" si="555"/>
        <v>139</v>
      </c>
      <c r="DU249" s="42">
        <f t="shared" si="555"/>
        <v>139</v>
      </c>
      <c r="DV249" s="42">
        <f t="shared" si="555"/>
        <v>139</v>
      </c>
      <c r="DW249" s="42">
        <f t="shared" si="555"/>
        <v>139</v>
      </c>
      <c r="DX249" s="24"/>
      <c r="DY249" s="40"/>
      <c r="DZ249" s="42">
        <f t="shared" ref="DZ249:EO249" si="556">HEX2DEC(DZ90)</f>
        <v>139</v>
      </c>
      <c r="EA249" s="42">
        <f t="shared" si="556"/>
        <v>139</v>
      </c>
      <c r="EB249" s="42">
        <f t="shared" si="556"/>
        <v>139</v>
      </c>
      <c r="EC249" s="42">
        <f t="shared" si="556"/>
        <v>139</v>
      </c>
      <c r="ED249" s="42">
        <f t="shared" si="556"/>
        <v>139</v>
      </c>
      <c r="EE249" s="42">
        <f t="shared" si="556"/>
        <v>139</v>
      </c>
      <c r="EF249" s="42">
        <f t="shared" si="556"/>
        <v>139</v>
      </c>
      <c r="EG249" s="42">
        <f t="shared" si="556"/>
        <v>139</v>
      </c>
      <c r="EH249" s="42">
        <f t="shared" si="556"/>
        <v>139</v>
      </c>
      <c r="EI249" s="42">
        <f t="shared" si="556"/>
        <v>139</v>
      </c>
      <c r="EJ249" s="42">
        <f t="shared" si="556"/>
        <v>139</v>
      </c>
      <c r="EK249" s="42">
        <f t="shared" si="556"/>
        <v>139</v>
      </c>
      <c r="EL249" s="42">
        <f t="shared" si="556"/>
        <v>139</v>
      </c>
      <c r="EM249" s="42">
        <f t="shared" si="556"/>
        <v>139</v>
      </c>
      <c r="EN249" s="42">
        <f t="shared" si="556"/>
        <v>139</v>
      </c>
      <c r="EO249" s="42">
        <f t="shared" si="556"/>
        <v>139</v>
      </c>
      <c r="EP249" s="24"/>
    </row>
    <row r="250" spans="2:146" hidden="1">
      <c r="B250" s="46">
        <f t="shared" si="516"/>
        <v>69</v>
      </c>
      <c r="C250" s="40"/>
      <c r="D250" s="42">
        <f t="shared" ref="D250:S250" si="557">HEX2DEC(D91)</f>
        <v>139</v>
      </c>
      <c r="E250" s="42">
        <f t="shared" si="557"/>
        <v>139</v>
      </c>
      <c r="F250" s="42">
        <f t="shared" si="557"/>
        <v>139</v>
      </c>
      <c r="G250" s="42">
        <f t="shared" si="557"/>
        <v>139</v>
      </c>
      <c r="H250" s="42">
        <f t="shared" si="557"/>
        <v>139</v>
      </c>
      <c r="I250" s="42">
        <f t="shared" si="557"/>
        <v>139</v>
      </c>
      <c r="J250" s="42">
        <f t="shared" si="557"/>
        <v>139</v>
      </c>
      <c r="K250" s="42">
        <f t="shared" si="557"/>
        <v>139</v>
      </c>
      <c r="L250" s="42">
        <f t="shared" si="557"/>
        <v>138</v>
      </c>
      <c r="M250" s="42">
        <f t="shared" si="557"/>
        <v>138</v>
      </c>
      <c r="N250" s="42">
        <f t="shared" si="557"/>
        <v>138</v>
      </c>
      <c r="O250" s="42">
        <f t="shared" si="557"/>
        <v>138</v>
      </c>
      <c r="P250" s="42">
        <f t="shared" si="557"/>
        <v>138</v>
      </c>
      <c r="Q250" s="42">
        <f t="shared" si="557"/>
        <v>138</v>
      </c>
      <c r="R250" s="42">
        <f t="shared" si="557"/>
        <v>137</v>
      </c>
      <c r="S250" s="42">
        <f t="shared" si="557"/>
        <v>137</v>
      </c>
      <c r="T250" s="24"/>
      <c r="U250" s="40"/>
      <c r="V250" s="42">
        <f t="shared" ref="V250:AK250" si="558">HEX2DEC(V91)</f>
        <v>137</v>
      </c>
      <c r="W250" s="42">
        <f t="shared" si="558"/>
        <v>137</v>
      </c>
      <c r="X250" s="42">
        <f t="shared" si="558"/>
        <v>137</v>
      </c>
      <c r="Y250" s="42">
        <f t="shared" si="558"/>
        <v>137</v>
      </c>
      <c r="Z250" s="42">
        <f t="shared" si="558"/>
        <v>137</v>
      </c>
      <c r="AA250" s="42">
        <f t="shared" si="558"/>
        <v>139</v>
      </c>
      <c r="AB250" s="42">
        <f t="shared" si="558"/>
        <v>139</v>
      </c>
      <c r="AC250" s="42">
        <f t="shared" si="558"/>
        <v>139</v>
      </c>
      <c r="AD250" s="42">
        <f t="shared" si="558"/>
        <v>137</v>
      </c>
      <c r="AE250" s="42">
        <f t="shared" si="558"/>
        <v>137</v>
      </c>
      <c r="AF250" s="42">
        <f t="shared" si="558"/>
        <v>136</v>
      </c>
      <c r="AG250" s="42">
        <f t="shared" si="558"/>
        <v>136</v>
      </c>
      <c r="AH250" s="42">
        <f t="shared" si="558"/>
        <v>136</v>
      </c>
      <c r="AI250" s="42">
        <f t="shared" si="558"/>
        <v>136</v>
      </c>
      <c r="AJ250" s="42">
        <f t="shared" si="558"/>
        <v>136</v>
      </c>
      <c r="AK250" s="42">
        <f t="shared" si="558"/>
        <v>136</v>
      </c>
      <c r="AL250" s="24"/>
      <c r="AM250" s="40"/>
      <c r="AN250" s="42">
        <f t="shared" ref="AN250:BC250" si="559">HEX2DEC(AN91)</f>
        <v>136</v>
      </c>
      <c r="AO250" s="42">
        <f t="shared" si="559"/>
        <v>137</v>
      </c>
      <c r="AP250" s="42">
        <f t="shared" si="559"/>
        <v>137</v>
      </c>
      <c r="AQ250" s="42">
        <f t="shared" si="559"/>
        <v>137</v>
      </c>
      <c r="AR250" s="42">
        <f t="shared" si="559"/>
        <v>137</v>
      </c>
      <c r="AS250" s="42">
        <f t="shared" si="559"/>
        <v>138</v>
      </c>
      <c r="AT250" s="42">
        <f t="shared" si="559"/>
        <v>138</v>
      </c>
      <c r="AU250" s="42">
        <f t="shared" si="559"/>
        <v>138</v>
      </c>
      <c r="AV250" s="42">
        <f t="shared" si="559"/>
        <v>138</v>
      </c>
      <c r="AW250" s="42">
        <f t="shared" si="559"/>
        <v>139</v>
      </c>
      <c r="AX250" s="42">
        <f t="shared" si="559"/>
        <v>139</v>
      </c>
      <c r="AY250" s="42">
        <f t="shared" si="559"/>
        <v>139</v>
      </c>
      <c r="AZ250" s="42">
        <f t="shared" si="559"/>
        <v>139</v>
      </c>
      <c r="BA250" s="42">
        <f t="shared" si="559"/>
        <v>139</v>
      </c>
      <c r="BB250" s="42">
        <f t="shared" si="559"/>
        <v>139</v>
      </c>
      <c r="BC250" s="42">
        <f t="shared" si="559"/>
        <v>139</v>
      </c>
      <c r="BD250" s="24"/>
      <c r="BE250" s="40"/>
      <c r="BF250" s="42">
        <f t="shared" ref="BF250:BU250" si="560">HEX2DEC(BF91)</f>
        <v>139</v>
      </c>
      <c r="BG250" s="42">
        <f t="shared" si="560"/>
        <v>139</v>
      </c>
      <c r="BH250" s="42">
        <f t="shared" si="560"/>
        <v>139</v>
      </c>
      <c r="BI250" s="42">
        <f t="shared" si="560"/>
        <v>139</v>
      </c>
      <c r="BJ250" s="42">
        <f t="shared" si="560"/>
        <v>139</v>
      </c>
      <c r="BK250" s="42">
        <f t="shared" si="560"/>
        <v>139</v>
      </c>
      <c r="BL250" s="42">
        <f t="shared" si="560"/>
        <v>139</v>
      </c>
      <c r="BM250" s="42">
        <f t="shared" si="560"/>
        <v>139</v>
      </c>
      <c r="BN250" s="42">
        <f t="shared" si="560"/>
        <v>139</v>
      </c>
      <c r="BO250" s="42">
        <f t="shared" si="560"/>
        <v>139</v>
      </c>
      <c r="BP250" s="42">
        <f t="shared" si="560"/>
        <v>139</v>
      </c>
      <c r="BQ250" s="42">
        <f t="shared" si="560"/>
        <v>139</v>
      </c>
      <c r="BR250" s="42">
        <f t="shared" si="560"/>
        <v>139</v>
      </c>
      <c r="BS250" s="42">
        <f t="shared" si="560"/>
        <v>139</v>
      </c>
      <c r="BT250" s="42">
        <f t="shared" si="560"/>
        <v>139</v>
      </c>
      <c r="BU250" s="42">
        <f t="shared" si="560"/>
        <v>139</v>
      </c>
      <c r="BV250" s="24"/>
      <c r="BW250" s="40"/>
      <c r="BX250" s="42">
        <f t="shared" ref="BX250:CM250" si="561">HEX2DEC(BX91)</f>
        <v>139</v>
      </c>
      <c r="BY250" s="42">
        <f t="shared" si="561"/>
        <v>139</v>
      </c>
      <c r="BZ250" s="42">
        <f t="shared" si="561"/>
        <v>139</v>
      </c>
      <c r="CA250" s="42">
        <f t="shared" si="561"/>
        <v>139</v>
      </c>
      <c r="CB250" s="42">
        <f t="shared" si="561"/>
        <v>139</v>
      </c>
      <c r="CC250" s="42">
        <f t="shared" si="561"/>
        <v>139</v>
      </c>
      <c r="CD250" s="42">
        <f t="shared" si="561"/>
        <v>139</v>
      </c>
      <c r="CE250" s="42">
        <f t="shared" si="561"/>
        <v>139</v>
      </c>
      <c r="CF250" s="42">
        <f t="shared" si="561"/>
        <v>139</v>
      </c>
      <c r="CG250" s="42">
        <f t="shared" si="561"/>
        <v>139</v>
      </c>
      <c r="CH250" s="42">
        <f t="shared" si="561"/>
        <v>139</v>
      </c>
      <c r="CI250" s="42">
        <f t="shared" si="561"/>
        <v>139</v>
      </c>
      <c r="CJ250" s="42">
        <f t="shared" si="561"/>
        <v>139</v>
      </c>
      <c r="CK250" s="42">
        <f t="shared" si="561"/>
        <v>139</v>
      </c>
      <c r="CL250" s="42">
        <f t="shared" si="561"/>
        <v>139</v>
      </c>
      <c r="CM250" s="42">
        <f t="shared" si="561"/>
        <v>139</v>
      </c>
      <c r="CN250" s="24"/>
      <c r="CO250" s="40"/>
      <c r="CP250" s="42">
        <f t="shared" ref="CP250:DE250" si="562">HEX2DEC(CP91)</f>
        <v>139</v>
      </c>
      <c r="CQ250" s="42">
        <f t="shared" si="562"/>
        <v>139</v>
      </c>
      <c r="CR250" s="42">
        <f t="shared" si="562"/>
        <v>139</v>
      </c>
      <c r="CS250" s="42">
        <f t="shared" si="562"/>
        <v>139</v>
      </c>
      <c r="CT250" s="42">
        <f t="shared" si="562"/>
        <v>139</v>
      </c>
      <c r="CU250" s="42">
        <f t="shared" si="562"/>
        <v>139</v>
      </c>
      <c r="CV250" s="42">
        <f t="shared" si="562"/>
        <v>139</v>
      </c>
      <c r="CW250" s="42">
        <f t="shared" si="562"/>
        <v>139</v>
      </c>
      <c r="CX250" s="42">
        <f t="shared" si="562"/>
        <v>139</v>
      </c>
      <c r="CY250" s="42">
        <f t="shared" si="562"/>
        <v>139</v>
      </c>
      <c r="CZ250" s="42">
        <f t="shared" si="562"/>
        <v>139</v>
      </c>
      <c r="DA250" s="42">
        <f t="shared" si="562"/>
        <v>139</v>
      </c>
      <c r="DB250" s="42">
        <f t="shared" si="562"/>
        <v>139</v>
      </c>
      <c r="DC250" s="42">
        <f t="shared" si="562"/>
        <v>139</v>
      </c>
      <c r="DD250" s="42">
        <f t="shared" si="562"/>
        <v>139</v>
      </c>
      <c r="DE250" s="42">
        <f t="shared" si="562"/>
        <v>139</v>
      </c>
      <c r="DF250" s="24"/>
      <c r="DG250" s="40"/>
      <c r="DH250" s="42">
        <f t="shared" ref="DH250:DW250" si="563">HEX2DEC(DH91)</f>
        <v>139</v>
      </c>
      <c r="DI250" s="42">
        <f t="shared" si="563"/>
        <v>139</v>
      </c>
      <c r="DJ250" s="42">
        <f t="shared" si="563"/>
        <v>139</v>
      </c>
      <c r="DK250" s="42">
        <f t="shared" si="563"/>
        <v>139</v>
      </c>
      <c r="DL250" s="42">
        <f t="shared" si="563"/>
        <v>139</v>
      </c>
      <c r="DM250" s="42">
        <f t="shared" si="563"/>
        <v>139</v>
      </c>
      <c r="DN250" s="42">
        <f t="shared" si="563"/>
        <v>139</v>
      </c>
      <c r="DO250" s="42">
        <f t="shared" si="563"/>
        <v>139</v>
      </c>
      <c r="DP250" s="42">
        <f t="shared" si="563"/>
        <v>139</v>
      </c>
      <c r="DQ250" s="42">
        <f t="shared" si="563"/>
        <v>139</v>
      </c>
      <c r="DR250" s="42">
        <f t="shared" si="563"/>
        <v>139</v>
      </c>
      <c r="DS250" s="42">
        <f t="shared" si="563"/>
        <v>139</v>
      </c>
      <c r="DT250" s="42">
        <f t="shared" si="563"/>
        <v>139</v>
      </c>
      <c r="DU250" s="42">
        <f t="shared" si="563"/>
        <v>139</v>
      </c>
      <c r="DV250" s="42">
        <f t="shared" si="563"/>
        <v>139</v>
      </c>
      <c r="DW250" s="42">
        <f t="shared" si="563"/>
        <v>139</v>
      </c>
      <c r="DX250" s="24"/>
      <c r="DY250" s="40"/>
      <c r="DZ250" s="42">
        <f t="shared" ref="DZ250:EO250" si="564">HEX2DEC(DZ91)</f>
        <v>139</v>
      </c>
      <c r="EA250" s="42">
        <f t="shared" si="564"/>
        <v>139</v>
      </c>
      <c r="EB250" s="42">
        <f t="shared" si="564"/>
        <v>139</v>
      </c>
      <c r="EC250" s="42">
        <f t="shared" si="564"/>
        <v>139</v>
      </c>
      <c r="ED250" s="42">
        <f t="shared" si="564"/>
        <v>139</v>
      </c>
      <c r="EE250" s="42">
        <f t="shared" si="564"/>
        <v>139</v>
      </c>
      <c r="EF250" s="42">
        <f t="shared" si="564"/>
        <v>139</v>
      </c>
      <c r="EG250" s="42">
        <f t="shared" si="564"/>
        <v>139</v>
      </c>
      <c r="EH250" s="42">
        <f t="shared" si="564"/>
        <v>139</v>
      </c>
      <c r="EI250" s="42">
        <f t="shared" si="564"/>
        <v>139</v>
      </c>
      <c r="EJ250" s="42">
        <f t="shared" si="564"/>
        <v>139</v>
      </c>
      <c r="EK250" s="42">
        <f t="shared" si="564"/>
        <v>139</v>
      </c>
      <c r="EL250" s="42">
        <f t="shared" si="564"/>
        <v>139</v>
      </c>
      <c r="EM250" s="42">
        <f t="shared" si="564"/>
        <v>139</v>
      </c>
      <c r="EN250" s="42">
        <f t="shared" si="564"/>
        <v>139</v>
      </c>
      <c r="EO250" s="42">
        <f t="shared" si="564"/>
        <v>139</v>
      </c>
      <c r="EP250" s="24"/>
    </row>
    <row r="251" spans="2:146" hidden="1">
      <c r="B251" s="46">
        <f t="shared" si="516"/>
        <v>70</v>
      </c>
      <c r="C251" s="40"/>
      <c r="D251" s="42">
        <f t="shared" ref="D251:S251" si="565">HEX2DEC(D92)</f>
        <v>139</v>
      </c>
      <c r="E251" s="42">
        <f t="shared" si="565"/>
        <v>139</v>
      </c>
      <c r="F251" s="42">
        <f t="shared" si="565"/>
        <v>139</v>
      </c>
      <c r="G251" s="42">
        <f t="shared" si="565"/>
        <v>139</v>
      </c>
      <c r="H251" s="42">
        <f t="shared" si="565"/>
        <v>139</v>
      </c>
      <c r="I251" s="42">
        <f t="shared" si="565"/>
        <v>139</v>
      </c>
      <c r="J251" s="42">
        <f t="shared" si="565"/>
        <v>139</v>
      </c>
      <c r="K251" s="42">
        <f t="shared" si="565"/>
        <v>139</v>
      </c>
      <c r="L251" s="42">
        <f t="shared" si="565"/>
        <v>138</v>
      </c>
      <c r="M251" s="42">
        <f t="shared" si="565"/>
        <v>138</v>
      </c>
      <c r="N251" s="42">
        <f t="shared" si="565"/>
        <v>138</v>
      </c>
      <c r="O251" s="42">
        <f t="shared" si="565"/>
        <v>138</v>
      </c>
      <c r="P251" s="42">
        <f t="shared" si="565"/>
        <v>138</v>
      </c>
      <c r="Q251" s="42">
        <f t="shared" si="565"/>
        <v>138</v>
      </c>
      <c r="R251" s="42">
        <f t="shared" si="565"/>
        <v>137</v>
      </c>
      <c r="S251" s="42">
        <f t="shared" si="565"/>
        <v>138</v>
      </c>
      <c r="T251" s="24"/>
      <c r="U251" s="40"/>
      <c r="V251" s="42">
        <f t="shared" ref="V251:AK251" si="566">HEX2DEC(V92)</f>
        <v>137</v>
      </c>
      <c r="W251" s="42">
        <f t="shared" si="566"/>
        <v>137</v>
      </c>
      <c r="X251" s="42">
        <f t="shared" si="566"/>
        <v>137</v>
      </c>
      <c r="Y251" s="42">
        <f t="shared" si="566"/>
        <v>137</v>
      </c>
      <c r="Z251" s="42">
        <f t="shared" si="566"/>
        <v>137</v>
      </c>
      <c r="AA251" s="42">
        <f t="shared" si="566"/>
        <v>137</v>
      </c>
      <c r="AB251" s="42">
        <f t="shared" si="566"/>
        <v>139</v>
      </c>
      <c r="AC251" s="42">
        <f t="shared" si="566"/>
        <v>139</v>
      </c>
      <c r="AD251" s="42">
        <f t="shared" si="566"/>
        <v>139</v>
      </c>
      <c r="AE251" s="42">
        <f t="shared" si="566"/>
        <v>137</v>
      </c>
      <c r="AF251" s="42">
        <f t="shared" si="566"/>
        <v>137</v>
      </c>
      <c r="AG251" s="42">
        <f t="shared" si="566"/>
        <v>136</v>
      </c>
      <c r="AH251" s="42">
        <f t="shared" si="566"/>
        <v>136</v>
      </c>
      <c r="AI251" s="42">
        <f t="shared" si="566"/>
        <v>136</v>
      </c>
      <c r="AJ251" s="42">
        <f t="shared" si="566"/>
        <v>136</v>
      </c>
      <c r="AK251" s="42">
        <f t="shared" si="566"/>
        <v>136</v>
      </c>
      <c r="AL251" s="24"/>
      <c r="AM251" s="40"/>
      <c r="AN251" s="42">
        <f t="shared" ref="AN251:BC251" si="567">HEX2DEC(AN92)</f>
        <v>137</v>
      </c>
      <c r="AO251" s="42">
        <f t="shared" si="567"/>
        <v>137</v>
      </c>
      <c r="AP251" s="42">
        <f t="shared" si="567"/>
        <v>137</v>
      </c>
      <c r="AQ251" s="42">
        <f t="shared" si="567"/>
        <v>137</v>
      </c>
      <c r="AR251" s="42">
        <f t="shared" si="567"/>
        <v>138</v>
      </c>
      <c r="AS251" s="42">
        <f t="shared" si="567"/>
        <v>138</v>
      </c>
      <c r="AT251" s="42">
        <f t="shared" si="567"/>
        <v>138</v>
      </c>
      <c r="AU251" s="42">
        <f t="shared" si="567"/>
        <v>138</v>
      </c>
      <c r="AV251" s="42">
        <f t="shared" si="567"/>
        <v>139</v>
      </c>
      <c r="AW251" s="42">
        <f t="shared" si="567"/>
        <v>139</v>
      </c>
      <c r="AX251" s="42">
        <f t="shared" si="567"/>
        <v>139</v>
      </c>
      <c r="AY251" s="42">
        <f t="shared" si="567"/>
        <v>139</v>
      </c>
      <c r="AZ251" s="42">
        <f t="shared" si="567"/>
        <v>139</v>
      </c>
      <c r="BA251" s="42">
        <f t="shared" si="567"/>
        <v>139</v>
      </c>
      <c r="BB251" s="42">
        <f t="shared" si="567"/>
        <v>139</v>
      </c>
      <c r="BC251" s="42">
        <f t="shared" si="567"/>
        <v>139</v>
      </c>
      <c r="BD251" s="24"/>
      <c r="BE251" s="40"/>
      <c r="BF251" s="42">
        <f t="shared" ref="BF251:BU251" si="568">HEX2DEC(BF92)</f>
        <v>139</v>
      </c>
      <c r="BG251" s="42">
        <f t="shared" si="568"/>
        <v>139</v>
      </c>
      <c r="BH251" s="42">
        <f t="shared" si="568"/>
        <v>139</v>
      </c>
      <c r="BI251" s="42">
        <f t="shared" si="568"/>
        <v>139</v>
      </c>
      <c r="BJ251" s="42">
        <f t="shared" si="568"/>
        <v>139</v>
      </c>
      <c r="BK251" s="42">
        <f t="shared" si="568"/>
        <v>139</v>
      </c>
      <c r="BL251" s="42">
        <f t="shared" si="568"/>
        <v>139</v>
      </c>
      <c r="BM251" s="42">
        <f t="shared" si="568"/>
        <v>139</v>
      </c>
      <c r="BN251" s="42">
        <f t="shared" si="568"/>
        <v>139</v>
      </c>
      <c r="BO251" s="42">
        <f t="shared" si="568"/>
        <v>139</v>
      </c>
      <c r="BP251" s="42">
        <f t="shared" si="568"/>
        <v>139</v>
      </c>
      <c r="BQ251" s="42">
        <f t="shared" si="568"/>
        <v>139</v>
      </c>
      <c r="BR251" s="42">
        <f t="shared" si="568"/>
        <v>139</v>
      </c>
      <c r="BS251" s="42">
        <f t="shared" si="568"/>
        <v>139</v>
      </c>
      <c r="BT251" s="42">
        <f t="shared" si="568"/>
        <v>139</v>
      </c>
      <c r="BU251" s="42">
        <f t="shared" si="568"/>
        <v>139</v>
      </c>
      <c r="BV251" s="24"/>
      <c r="BW251" s="40"/>
      <c r="BX251" s="42">
        <f t="shared" ref="BX251:CM251" si="569">HEX2DEC(BX92)</f>
        <v>139</v>
      </c>
      <c r="BY251" s="42">
        <f t="shared" si="569"/>
        <v>139</v>
      </c>
      <c r="BZ251" s="42">
        <f t="shared" si="569"/>
        <v>139</v>
      </c>
      <c r="CA251" s="42">
        <f t="shared" si="569"/>
        <v>139</v>
      </c>
      <c r="CB251" s="42">
        <f t="shared" si="569"/>
        <v>139</v>
      </c>
      <c r="CC251" s="42">
        <f t="shared" si="569"/>
        <v>139</v>
      </c>
      <c r="CD251" s="42">
        <f t="shared" si="569"/>
        <v>139</v>
      </c>
      <c r="CE251" s="42">
        <f t="shared" si="569"/>
        <v>139</v>
      </c>
      <c r="CF251" s="42">
        <f t="shared" si="569"/>
        <v>139</v>
      </c>
      <c r="CG251" s="42">
        <f t="shared" si="569"/>
        <v>139</v>
      </c>
      <c r="CH251" s="42">
        <f t="shared" si="569"/>
        <v>139</v>
      </c>
      <c r="CI251" s="42">
        <f t="shared" si="569"/>
        <v>139</v>
      </c>
      <c r="CJ251" s="42">
        <f t="shared" si="569"/>
        <v>139</v>
      </c>
      <c r="CK251" s="42">
        <f t="shared" si="569"/>
        <v>139</v>
      </c>
      <c r="CL251" s="42">
        <f t="shared" si="569"/>
        <v>139</v>
      </c>
      <c r="CM251" s="42">
        <f t="shared" si="569"/>
        <v>139</v>
      </c>
      <c r="CN251" s="24"/>
      <c r="CO251" s="40"/>
      <c r="CP251" s="42">
        <f t="shared" ref="CP251:DE251" si="570">HEX2DEC(CP92)</f>
        <v>139</v>
      </c>
      <c r="CQ251" s="42">
        <f t="shared" si="570"/>
        <v>139</v>
      </c>
      <c r="CR251" s="42">
        <f t="shared" si="570"/>
        <v>139</v>
      </c>
      <c r="CS251" s="42">
        <f t="shared" si="570"/>
        <v>139</v>
      </c>
      <c r="CT251" s="42">
        <f t="shared" si="570"/>
        <v>139</v>
      </c>
      <c r="CU251" s="42">
        <f t="shared" si="570"/>
        <v>139</v>
      </c>
      <c r="CV251" s="42">
        <f t="shared" si="570"/>
        <v>139</v>
      </c>
      <c r="CW251" s="42">
        <f t="shared" si="570"/>
        <v>139</v>
      </c>
      <c r="CX251" s="42">
        <f t="shared" si="570"/>
        <v>139</v>
      </c>
      <c r="CY251" s="42">
        <f t="shared" si="570"/>
        <v>139</v>
      </c>
      <c r="CZ251" s="42">
        <f t="shared" si="570"/>
        <v>139</v>
      </c>
      <c r="DA251" s="42">
        <f t="shared" si="570"/>
        <v>139</v>
      </c>
      <c r="DB251" s="42">
        <f t="shared" si="570"/>
        <v>139</v>
      </c>
      <c r="DC251" s="42">
        <f t="shared" si="570"/>
        <v>139</v>
      </c>
      <c r="DD251" s="42">
        <f t="shared" si="570"/>
        <v>139</v>
      </c>
      <c r="DE251" s="42">
        <f t="shared" si="570"/>
        <v>139</v>
      </c>
      <c r="DF251" s="24"/>
      <c r="DG251" s="40"/>
      <c r="DH251" s="42">
        <f t="shared" ref="DH251:DW251" si="571">HEX2DEC(DH92)</f>
        <v>139</v>
      </c>
      <c r="DI251" s="42">
        <f t="shared" si="571"/>
        <v>139</v>
      </c>
      <c r="DJ251" s="42">
        <f t="shared" si="571"/>
        <v>139</v>
      </c>
      <c r="DK251" s="42">
        <f t="shared" si="571"/>
        <v>139</v>
      </c>
      <c r="DL251" s="42">
        <f t="shared" si="571"/>
        <v>139</v>
      </c>
      <c r="DM251" s="42">
        <f t="shared" si="571"/>
        <v>139</v>
      </c>
      <c r="DN251" s="42">
        <f t="shared" si="571"/>
        <v>139</v>
      </c>
      <c r="DO251" s="42">
        <f t="shared" si="571"/>
        <v>139</v>
      </c>
      <c r="DP251" s="42">
        <f t="shared" si="571"/>
        <v>139</v>
      </c>
      <c r="DQ251" s="42">
        <f t="shared" si="571"/>
        <v>139</v>
      </c>
      <c r="DR251" s="42">
        <f t="shared" si="571"/>
        <v>139</v>
      </c>
      <c r="DS251" s="42">
        <f t="shared" si="571"/>
        <v>139</v>
      </c>
      <c r="DT251" s="42">
        <f t="shared" si="571"/>
        <v>139</v>
      </c>
      <c r="DU251" s="42">
        <f t="shared" si="571"/>
        <v>139</v>
      </c>
      <c r="DV251" s="42">
        <f t="shared" si="571"/>
        <v>139</v>
      </c>
      <c r="DW251" s="42">
        <f t="shared" si="571"/>
        <v>139</v>
      </c>
      <c r="DX251" s="24"/>
      <c r="DY251" s="40"/>
      <c r="DZ251" s="42">
        <f t="shared" ref="DZ251:EO251" si="572">HEX2DEC(DZ92)</f>
        <v>139</v>
      </c>
      <c r="EA251" s="42">
        <f t="shared" si="572"/>
        <v>139</v>
      </c>
      <c r="EB251" s="42">
        <f t="shared" si="572"/>
        <v>139</v>
      </c>
      <c r="EC251" s="42">
        <f t="shared" si="572"/>
        <v>139</v>
      </c>
      <c r="ED251" s="42">
        <f t="shared" si="572"/>
        <v>139</v>
      </c>
      <c r="EE251" s="42">
        <f t="shared" si="572"/>
        <v>139</v>
      </c>
      <c r="EF251" s="42">
        <f t="shared" si="572"/>
        <v>139</v>
      </c>
      <c r="EG251" s="42">
        <f t="shared" si="572"/>
        <v>139</v>
      </c>
      <c r="EH251" s="42">
        <f t="shared" si="572"/>
        <v>139</v>
      </c>
      <c r="EI251" s="42">
        <f t="shared" si="572"/>
        <v>139</v>
      </c>
      <c r="EJ251" s="42">
        <f t="shared" si="572"/>
        <v>139</v>
      </c>
      <c r="EK251" s="42">
        <f t="shared" si="572"/>
        <v>139</v>
      </c>
      <c r="EL251" s="42">
        <f t="shared" si="572"/>
        <v>139</v>
      </c>
      <c r="EM251" s="42">
        <f t="shared" si="572"/>
        <v>139</v>
      </c>
      <c r="EN251" s="42">
        <f t="shared" si="572"/>
        <v>139</v>
      </c>
      <c r="EO251" s="42">
        <f t="shared" si="572"/>
        <v>139</v>
      </c>
      <c r="EP251" s="24"/>
    </row>
    <row r="252" spans="2:146" hidden="1">
      <c r="B252" s="46">
        <f t="shared" si="516"/>
        <v>71</v>
      </c>
      <c r="C252" s="40"/>
      <c r="D252" s="42">
        <f t="shared" ref="D252:S252" si="573">HEX2DEC(D93)</f>
        <v>139</v>
      </c>
      <c r="E252" s="42">
        <f t="shared" si="573"/>
        <v>139</v>
      </c>
      <c r="F252" s="42">
        <f t="shared" si="573"/>
        <v>139</v>
      </c>
      <c r="G252" s="42">
        <f t="shared" si="573"/>
        <v>139</v>
      </c>
      <c r="H252" s="42">
        <f t="shared" si="573"/>
        <v>139</v>
      </c>
      <c r="I252" s="42">
        <f t="shared" si="573"/>
        <v>139</v>
      </c>
      <c r="J252" s="42">
        <f t="shared" si="573"/>
        <v>139</v>
      </c>
      <c r="K252" s="42">
        <f t="shared" si="573"/>
        <v>139</v>
      </c>
      <c r="L252" s="42">
        <f t="shared" si="573"/>
        <v>138</v>
      </c>
      <c r="M252" s="42">
        <f t="shared" si="573"/>
        <v>138</v>
      </c>
      <c r="N252" s="42">
        <f t="shared" si="573"/>
        <v>138</v>
      </c>
      <c r="O252" s="42">
        <f t="shared" si="573"/>
        <v>138</v>
      </c>
      <c r="P252" s="42">
        <f t="shared" si="573"/>
        <v>138</v>
      </c>
      <c r="Q252" s="42">
        <f t="shared" si="573"/>
        <v>138</v>
      </c>
      <c r="R252" s="42">
        <f t="shared" si="573"/>
        <v>138</v>
      </c>
      <c r="S252" s="42">
        <f t="shared" si="573"/>
        <v>138</v>
      </c>
      <c r="T252" s="24"/>
      <c r="U252" s="40"/>
      <c r="V252" s="42">
        <f t="shared" ref="V252:AK252" si="574">HEX2DEC(V93)</f>
        <v>138</v>
      </c>
      <c r="W252" s="42">
        <f t="shared" si="574"/>
        <v>137</v>
      </c>
      <c r="X252" s="42">
        <f t="shared" si="574"/>
        <v>137</v>
      </c>
      <c r="Y252" s="42">
        <f t="shared" si="574"/>
        <v>137</v>
      </c>
      <c r="Z252" s="42">
        <f t="shared" si="574"/>
        <v>137</v>
      </c>
      <c r="AA252" s="42">
        <f t="shared" si="574"/>
        <v>137</v>
      </c>
      <c r="AB252" s="42">
        <f t="shared" si="574"/>
        <v>139</v>
      </c>
      <c r="AC252" s="42">
        <f t="shared" si="574"/>
        <v>139</v>
      </c>
      <c r="AD252" s="42">
        <f t="shared" si="574"/>
        <v>139</v>
      </c>
      <c r="AE252" s="42">
        <f t="shared" si="574"/>
        <v>138</v>
      </c>
      <c r="AF252" s="42">
        <f t="shared" si="574"/>
        <v>137</v>
      </c>
      <c r="AG252" s="42">
        <f t="shared" si="574"/>
        <v>137</v>
      </c>
      <c r="AH252" s="42">
        <f t="shared" si="574"/>
        <v>137</v>
      </c>
      <c r="AI252" s="42">
        <f t="shared" si="574"/>
        <v>137</v>
      </c>
      <c r="AJ252" s="42">
        <f t="shared" si="574"/>
        <v>137</v>
      </c>
      <c r="AK252" s="42">
        <f t="shared" si="574"/>
        <v>137</v>
      </c>
      <c r="AL252" s="24"/>
      <c r="AM252" s="40"/>
      <c r="AN252" s="42">
        <f t="shared" ref="AN252:BC252" si="575">HEX2DEC(AN93)</f>
        <v>137</v>
      </c>
      <c r="AO252" s="42">
        <f t="shared" si="575"/>
        <v>137</v>
      </c>
      <c r="AP252" s="42">
        <f t="shared" si="575"/>
        <v>137</v>
      </c>
      <c r="AQ252" s="42">
        <f t="shared" si="575"/>
        <v>138</v>
      </c>
      <c r="AR252" s="42">
        <f t="shared" si="575"/>
        <v>138</v>
      </c>
      <c r="AS252" s="42">
        <f t="shared" si="575"/>
        <v>138</v>
      </c>
      <c r="AT252" s="42">
        <f t="shared" si="575"/>
        <v>138</v>
      </c>
      <c r="AU252" s="42">
        <f t="shared" si="575"/>
        <v>138</v>
      </c>
      <c r="AV252" s="42">
        <f t="shared" si="575"/>
        <v>138</v>
      </c>
      <c r="AW252" s="42">
        <f t="shared" si="575"/>
        <v>139</v>
      </c>
      <c r="AX252" s="42">
        <f t="shared" si="575"/>
        <v>139</v>
      </c>
      <c r="AY252" s="42">
        <f t="shared" si="575"/>
        <v>139</v>
      </c>
      <c r="AZ252" s="42">
        <f t="shared" si="575"/>
        <v>139</v>
      </c>
      <c r="BA252" s="42">
        <f t="shared" si="575"/>
        <v>139</v>
      </c>
      <c r="BB252" s="42">
        <f t="shared" si="575"/>
        <v>139</v>
      </c>
      <c r="BC252" s="42">
        <f t="shared" si="575"/>
        <v>139</v>
      </c>
      <c r="BD252" s="24"/>
      <c r="BE252" s="40"/>
      <c r="BF252" s="42">
        <f t="shared" ref="BF252:BU252" si="576">HEX2DEC(BF93)</f>
        <v>139</v>
      </c>
      <c r="BG252" s="42">
        <f t="shared" si="576"/>
        <v>139</v>
      </c>
      <c r="BH252" s="42">
        <f t="shared" si="576"/>
        <v>139</v>
      </c>
      <c r="BI252" s="42">
        <f t="shared" si="576"/>
        <v>139</v>
      </c>
      <c r="BJ252" s="42">
        <f t="shared" si="576"/>
        <v>139</v>
      </c>
      <c r="BK252" s="42">
        <f t="shared" si="576"/>
        <v>139</v>
      </c>
      <c r="BL252" s="42">
        <f t="shared" si="576"/>
        <v>139</v>
      </c>
      <c r="BM252" s="42">
        <f t="shared" si="576"/>
        <v>139</v>
      </c>
      <c r="BN252" s="42">
        <f t="shared" si="576"/>
        <v>139</v>
      </c>
      <c r="BO252" s="42">
        <f t="shared" si="576"/>
        <v>139</v>
      </c>
      <c r="BP252" s="42">
        <f t="shared" si="576"/>
        <v>139</v>
      </c>
      <c r="BQ252" s="42">
        <f t="shared" si="576"/>
        <v>139</v>
      </c>
      <c r="BR252" s="42">
        <f t="shared" si="576"/>
        <v>139</v>
      </c>
      <c r="BS252" s="42">
        <f t="shared" si="576"/>
        <v>139</v>
      </c>
      <c r="BT252" s="42">
        <f t="shared" si="576"/>
        <v>139</v>
      </c>
      <c r="BU252" s="42">
        <f t="shared" si="576"/>
        <v>139</v>
      </c>
      <c r="BV252" s="24"/>
      <c r="BW252" s="40"/>
      <c r="BX252" s="42">
        <f t="shared" ref="BX252:CM252" si="577">HEX2DEC(BX93)</f>
        <v>139</v>
      </c>
      <c r="BY252" s="42">
        <f t="shared" si="577"/>
        <v>139</v>
      </c>
      <c r="BZ252" s="42">
        <f t="shared" si="577"/>
        <v>139</v>
      </c>
      <c r="CA252" s="42">
        <f t="shared" si="577"/>
        <v>139</v>
      </c>
      <c r="CB252" s="42">
        <f t="shared" si="577"/>
        <v>139</v>
      </c>
      <c r="CC252" s="42">
        <f t="shared" si="577"/>
        <v>139</v>
      </c>
      <c r="CD252" s="42">
        <f t="shared" si="577"/>
        <v>139</v>
      </c>
      <c r="CE252" s="42">
        <f t="shared" si="577"/>
        <v>139</v>
      </c>
      <c r="CF252" s="42">
        <f t="shared" si="577"/>
        <v>139</v>
      </c>
      <c r="CG252" s="42">
        <f t="shared" si="577"/>
        <v>139</v>
      </c>
      <c r="CH252" s="42">
        <f t="shared" si="577"/>
        <v>139</v>
      </c>
      <c r="CI252" s="42">
        <f t="shared" si="577"/>
        <v>139</v>
      </c>
      <c r="CJ252" s="42">
        <f t="shared" si="577"/>
        <v>139</v>
      </c>
      <c r="CK252" s="42">
        <f t="shared" si="577"/>
        <v>139</v>
      </c>
      <c r="CL252" s="42">
        <f t="shared" si="577"/>
        <v>139</v>
      </c>
      <c r="CM252" s="42">
        <f t="shared" si="577"/>
        <v>139</v>
      </c>
      <c r="CN252" s="24"/>
      <c r="CO252" s="40"/>
      <c r="CP252" s="42">
        <f t="shared" ref="CP252:DE252" si="578">HEX2DEC(CP93)</f>
        <v>139</v>
      </c>
      <c r="CQ252" s="42">
        <f t="shared" si="578"/>
        <v>139</v>
      </c>
      <c r="CR252" s="42">
        <f t="shared" si="578"/>
        <v>139</v>
      </c>
      <c r="CS252" s="42">
        <f t="shared" si="578"/>
        <v>139</v>
      </c>
      <c r="CT252" s="42">
        <f t="shared" si="578"/>
        <v>139</v>
      </c>
      <c r="CU252" s="42">
        <f t="shared" si="578"/>
        <v>139</v>
      </c>
      <c r="CV252" s="42">
        <f t="shared" si="578"/>
        <v>139</v>
      </c>
      <c r="CW252" s="42">
        <f t="shared" si="578"/>
        <v>139</v>
      </c>
      <c r="CX252" s="42">
        <f t="shared" si="578"/>
        <v>139</v>
      </c>
      <c r="CY252" s="42">
        <f t="shared" si="578"/>
        <v>139</v>
      </c>
      <c r="CZ252" s="42">
        <f t="shared" si="578"/>
        <v>139</v>
      </c>
      <c r="DA252" s="42">
        <f t="shared" si="578"/>
        <v>139</v>
      </c>
      <c r="DB252" s="42">
        <f t="shared" si="578"/>
        <v>139</v>
      </c>
      <c r="DC252" s="42">
        <f t="shared" si="578"/>
        <v>139</v>
      </c>
      <c r="DD252" s="42">
        <f t="shared" si="578"/>
        <v>139</v>
      </c>
      <c r="DE252" s="42">
        <f t="shared" si="578"/>
        <v>139</v>
      </c>
      <c r="DF252" s="24"/>
      <c r="DG252" s="40"/>
      <c r="DH252" s="42">
        <f t="shared" ref="DH252:DW252" si="579">HEX2DEC(DH93)</f>
        <v>139</v>
      </c>
      <c r="DI252" s="42">
        <f t="shared" si="579"/>
        <v>139</v>
      </c>
      <c r="DJ252" s="42">
        <f t="shared" si="579"/>
        <v>139</v>
      </c>
      <c r="DK252" s="42">
        <f t="shared" si="579"/>
        <v>139</v>
      </c>
      <c r="DL252" s="42">
        <f t="shared" si="579"/>
        <v>139</v>
      </c>
      <c r="DM252" s="42">
        <f t="shared" si="579"/>
        <v>139</v>
      </c>
      <c r="DN252" s="42">
        <f t="shared" si="579"/>
        <v>139</v>
      </c>
      <c r="DO252" s="42">
        <f t="shared" si="579"/>
        <v>139</v>
      </c>
      <c r="DP252" s="42">
        <f t="shared" si="579"/>
        <v>139</v>
      </c>
      <c r="DQ252" s="42">
        <f t="shared" si="579"/>
        <v>139</v>
      </c>
      <c r="DR252" s="42">
        <f t="shared" si="579"/>
        <v>139</v>
      </c>
      <c r="DS252" s="42">
        <f t="shared" si="579"/>
        <v>139</v>
      </c>
      <c r="DT252" s="42">
        <f t="shared" si="579"/>
        <v>139</v>
      </c>
      <c r="DU252" s="42">
        <f t="shared" si="579"/>
        <v>139</v>
      </c>
      <c r="DV252" s="42">
        <f t="shared" si="579"/>
        <v>139</v>
      </c>
      <c r="DW252" s="42">
        <f t="shared" si="579"/>
        <v>139</v>
      </c>
      <c r="DX252" s="24"/>
      <c r="DY252" s="40"/>
      <c r="DZ252" s="42">
        <f t="shared" ref="DZ252:EO252" si="580">HEX2DEC(DZ93)</f>
        <v>139</v>
      </c>
      <c r="EA252" s="42">
        <f t="shared" si="580"/>
        <v>139</v>
      </c>
      <c r="EB252" s="42">
        <f t="shared" si="580"/>
        <v>139</v>
      </c>
      <c r="EC252" s="42">
        <f t="shared" si="580"/>
        <v>139</v>
      </c>
      <c r="ED252" s="42">
        <f t="shared" si="580"/>
        <v>139</v>
      </c>
      <c r="EE252" s="42">
        <f t="shared" si="580"/>
        <v>139</v>
      </c>
      <c r="EF252" s="42">
        <f t="shared" si="580"/>
        <v>139</v>
      </c>
      <c r="EG252" s="42">
        <f t="shared" si="580"/>
        <v>139</v>
      </c>
      <c r="EH252" s="42">
        <f t="shared" si="580"/>
        <v>139</v>
      </c>
      <c r="EI252" s="42">
        <f t="shared" si="580"/>
        <v>139</v>
      </c>
      <c r="EJ252" s="42">
        <f t="shared" si="580"/>
        <v>139</v>
      </c>
      <c r="EK252" s="42">
        <f t="shared" si="580"/>
        <v>139</v>
      </c>
      <c r="EL252" s="42">
        <f t="shared" si="580"/>
        <v>139</v>
      </c>
      <c r="EM252" s="42">
        <f t="shared" si="580"/>
        <v>139</v>
      </c>
      <c r="EN252" s="42">
        <f t="shared" si="580"/>
        <v>139</v>
      </c>
      <c r="EO252" s="42">
        <f t="shared" si="580"/>
        <v>139</v>
      </c>
      <c r="EP252" s="24"/>
    </row>
    <row r="253" spans="2:146" hidden="1">
      <c r="B253" s="46">
        <f t="shared" si="516"/>
        <v>72</v>
      </c>
      <c r="C253" s="40"/>
      <c r="D253" s="42">
        <f t="shared" ref="D253:S253" si="581">HEX2DEC(D94)</f>
        <v>139</v>
      </c>
      <c r="E253" s="42">
        <f t="shared" si="581"/>
        <v>139</v>
      </c>
      <c r="F253" s="42">
        <f t="shared" si="581"/>
        <v>139</v>
      </c>
      <c r="G253" s="42">
        <f t="shared" si="581"/>
        <v>139</v>
      </c>
      <c r="H253" s="42">
        <f t="shared" si="581"/>
        <v>139</v>
      </c>
      <c r="I253" s="42">
        <f t="shared" si="581"/>
        <v>139</v>
      </c>
      <c r="J253" s="42">
        <f t="shared" si="581"/>
        <v>139</v>
      </c>
      <c r="K253" s="42">
        <f t="shared" si="581"/>
        <v>139</v>
      </c>
      <c r="L253" s="42">
        <f t="shared" si="581"/>
        <v>138</v>
      </c>
      <c r="M253" s="42">
        <f t="shared" si="581"/>
        <v>138</v>
      </c>
      <c r="N253" s="42">
        <f t="shared" si="581"/>
        <v>138</v>
      </c>
      <c r="O253" s="42">
        <f t="shared" si="581"/>
        <v>138</v>
      </c>
      <c r="P253" s="42">
        <f t="shared" si="581"/>
        <v>138</v>
      </c>
      <c r="Q253" s="42">
        <f t="shared" si="581"/>
        <v>138</v>
      </c>
      <c r="R253" s="42">
        <f t="shared" si="581"/>
        <v>138</v>
      </c>
      <c r="S253" s="42">
        <f t="shared" si="581"/>
        <v>138</v>
      </c>
      <c r="T253" s="24"/>
      <c r="U253" s="40"/>
      <c r="V253" s="42">
        <f t="shared" ref="V253:AK253" si="582">HEX2DEC(V94)</f>
        <v>138</v>
      </c>
      <c r="W253" s="42">
        <f t="shared" si="582"/>
        <v>138</v>
      </c>
      <c r="X253" s="42">
        <f t="shared" si="582"/>
        <v>137</v>
      </c>
      <c r="Y253" s="42">
        <f t="shared" si="582"/>
        <v>137</v>
      </c>
      <c r="Z253" s="42">
        <f t="shared" si="582"/>
        <v>137</v>
      </c>
      <c r="AA253" s="42">
        <f t="shared" si="582"/>
        <v>137</v>
      </c>
      <c r="AB253" s="42">
        <f t="shared" si="582"/>
        <v>137</v>
      </c>
      <c r="AC253" s="42">
        <f t="shared" si="582"/>
        <v>139</v>
      </c>
      <c r="AD253" s="42">
        <f t="shared" si="582"/>
        <v>139</v>
      </c>
      <c r="AE253" s="42">
        <f t="shared" si="582"/>
        <v>138</v>
      </c>
      <c r="AF253" s="42">
        <f t="shared" si="582"/>
        <v>138</v>
      </c>
      <c r="AG253" s="42">
        <f t="shared" si="582"/>
        <v>137</v>
      </c>
      <c r="AH253" s="42">
        <f t="shared" si="582"/>
        <v>137</v>
      </c>
      <c r="AI253" s="42">
        <f t="shared" si="582"/>
        <v>137</v>
      </c>
      <c r="AJ253" s="42">
        <f t="shared" si="582"/>
        <v>137</v>
      </c>
      <c r="AK253" s="42">
        <f t="shared" si="582"/>
        <v>137</v>
      </c>
      <c r="AL253" s="24"/>
      <c r="AM253" s="40"/>
      <c r="AN253" s="42">
        <f t="shared" ref="AN253:BC253" si="583">HEX2DEC(AN94)</f>
        <v>137</v>
      </c>
      <c r="AO253" s="42">
        <f t="shared" si="583"/>
        <v>137</v>
      </c>
      <c r="AP253" s="42">
        <f t="shared" si="583"/>
        <v>138</v>
      </c>
      <c r="AQ253" s="42">
        <f t="shared" si="583"/>
        <v>138</v>
      </c>
      <c r="AR253" s="42">
        <f t="shared" si="583"/>
        <v>138</v>
      </c>
      <c r="AS253" s="42">
        <f t="shared" si="583"/>
        <v>138</v>
      </c>
      <c r="AT253" s="42">
        <f t="shared" si="583"/>
        <v>138</v>
      </c>
      <c r="AU253" s="42">
        <f t="shared" si="583"/>
        <v>138</v>
      </c>
      <c r="AV253" s="42">
        <f t="shared" si="583"/>
        <v>138</v>
      </c>
      <c r="AW253" s="42">
        <f t="shared" si="583"/>
        <v>139</v>
      </c>
      <c r="AX253" s="42">
        <f t="shared" si="583"/>
        <v>139</v>
      </c>
      <c r="AY253" s="42">
        <f t="shared" si="583"/>
        <v>139</v>
      </c>
      <c r="AZ253" s="42">
        <f t="shared" si="583"/>
        <v>139</v>
      </c>
      <c r="BA253" s="42">
        <f t="shared" si="583"/>
        <v>139</v>
      </c>
      <c r="BB253" s="42">
        <f t="shared" si="583"/>
        <v>139</v>
      </c>
      <c r="BC253" s="42">
        <f t="shared" si="583"/>
        <v>139</v>
      </c>
      <c r="BD253" s="24"/>
      <c r="BE253" s="40"/>
      <c r="BF253" s="42">
        <f t="shared" ref="BF253:BU253" si="584">HEX2DEC(BF94)</f>
        <v>139</v>
      </c>
      <c r="BG253" s="42">
        <f t="shared" si="584"/>
        <v>139</v>
      </c>
      <c r="BH253" s="42">
        <f t="shared" si="584"/>
        <v>139</v>
      </c>
      <c r="BI253" s="42">
        <f t="shared" si="584"/>
        <v>139</v>
      </c>
      <c r="BJ253" s="42">
        <f t="shared" si="584"/>
        <v>139</v>
      </c>
      <c r="BK253" s="42">
        <f t="shared" si="584"/>
        <v>139</v>
      </c>
      <c r="BL253" s="42">
        <f t="shared" si="584"/>
        <v>139</v>
      </c>
      <c r="BM253" s="42">
        <f t="shared" si="584"/>
        <v>139</v>
      </c>
      <c r="BN253" s="42">
        <f t="shared" si="584"/>
        <v>139</v>
      </c>
      <c r="BO253" s="42">
        <f t="shared" si="584"/>
        <v>139</v>
      </c>
      <c r="BP253" s="42">
        <f t="shared" si="584"/>
        <v>139</v>
      </c>
      <c r="BQ253" s="42">
        <f t="shared" si="584"/>
        <v>139</v>
      </c>
      <c r="BR253" s="42">
        <f t="shared" si="584"/>
        <v>139</v>
      </c>
      <c r="BS253" s="42">
        <f t="shared" si="584"/>
        <v>139</v>
      </c>
      <c r="BT253" s="42">
        <f t="shared" si="584"/>
        <v>139</v>
      </c>
      <c r="BU253" s="42">
        <f t="shared" si="584"/>
        <v>139</v>
      </c>
      <c r="BV253" s="24"/>
      <c r="BW253" s="40"/>
      <c r="BX253" s="42">
        <f t="shared" ref="BX253:CM253" si="585">HEX2DEC(BX94)</f>
        <v>139</v>
      </c>
      <c r="BY253" s="42">
        <f t="shared" si="585"/>
        <v>139</v>
      </c>
      <c r="BZ253" s="42">
        <f t="shared" si="585"/>
        <v>139</v>
      </c>
      <c r="CA253" s="42">
        <f t="shared" si="585"/>
        <v>139</v>
      </c>
      <c r="CB253" s="42">
        <f t="shared" si="585"/>
        <v>139</v>
      </c>
      <c r="CC253" s="42">
        <f t="shared" si="585"/>
        <v>139</v>
      </c>
      <c r="CD253" s="42">
        <f t="shared" si="585"/>
        <v>139</v>
      </c>
      <c r="CE253" s="42">
        <f t="shared" si="585"/>
        <v>139</v>
      </c>
      <c r="CF253" s="42">
        <f t="shared" si="585"/>
        <v>139</v>
      </c>
      <c r="CG253" s="42">
        <f t="shared" si="585"/>
        <v>139</v>
      </c>
      <c r="CH253" s="42">
        <f t="shared" si="585"/>
        <v>139</v>
      </c>
      <c r="CI253" s="42">
        <f t="shared" si="585"/>
        <v>139</v>
      </c>
      <c r="CJ253" s="42">
        <f t="shared" si="585"/>
        <v>139</v>
      </c>
      <c r="CK253" s="42">
        <f t="shared" si="585"/>
        <v>139</v>
      </c>
      <c r="CL253" s="42">
        <f t="shared" si="585"/>
        <v>139</v>
      </c>
      <c r="CM253" s="42">
        <f t="shared" si="585"/>
        <v>139</v>
      </c>
      <c r="CN253" s="24"/>
      <c r="CO253" s="40"/>
      <c r="CP253" s="42">
        <f t="shared" ref="CP253:DE253" si="586">HEX2DEC(CP94)</f>
        <v>139</v>
      </c>
      <c r="CQ253" s="42">
        <f t="shared" si="586"/>
        <v>139</v>
      </c>
      <c r="CR253" s="42">
        <f t="shared" si="586"/>
        <v>139</v>
      </c>
      <c r="CS253" s="42">
        <f t="shared" si="586"/>
        <v>139</v>
      </c>
      <c r="CT253" s="42">
        <f t="shared" si="586"/>
        <v>139</v>
      </c>
      <c r="CU253" s="42">
        <f t="shared" si="586"/>
        <v>139</v>
      </c>
      <c r="CV253" s="42">
        <f t="shared" si="586"/>
        <v>139</v>
      </c>
      <c r="CW253" s="42">
        <f t="shared" si="586"/>
        <v>139</v>
      </c>
      <c r="CX253" s="42">
        <f t="shared" si="586"/>
        <v>139</v>
      </c>
      <c r="CY253" s="42">
        <f t="shared" si="586"/>
        <v>139</v>
      </c>
      <c r="CZ253" s="42">
        <f t="shared" si="586"/>
        <v>139</v>
      </c>
      <c r="DA253" s="42">
        <f t="shared" si="586"/>
        <v>139</v>
      </c>
      <c r="DB253" s="42">
        <f t="shared" si="586"/>
        <v>139</v>
      </c>
      <c r="DC253" s="42">
        <f t="shared" si="586"/>
        <v>139</v>
      </c>
      <c r="DD253" s="42">
        <f t="shared" si="586"/>
        <v>139</v>
      </c>
      <c r="DE253" s="42">
        <f t="shared" si="586"/>
        <v>139</v>
      </c>
      <c r="DF253" s="24"/>
      <c r="DG253" s="40"/>
      <c r="DH253" s="42">
        <f t="shared" ref="DH253:DW253" si="587">HEX2DEC(DH94)</f>
        <v>139</v>
      </c>
      <c r="DI253" s="42">
        <f t="shared" si="587"/>
        <v>139</v>
      </c>
      <c r="DJ253" s="42">
        <f t="shared" si="587"/>
        <v>139</v>
      </c>
      <c r="DK253" s="42">
        <f t="shared" si="587"/>
        <v>139</v>
      </c>
      <c r="DL253" s="42">
        <f t="shared" si="587"/>
        <v>139</v>
      </c>
      <c r="DM253" s="42">
        <f t="shared" si="587"/>
        <v>139</v>
      </c>
      <c r="DN253" s="42">
        <f t="shared" si="587"/>
        <v>139</v>
      </c>
      <c r="DO253" s="42">
        <f t="shared" si="587"/>
        <v>139</v>
      </c>
      <c r="DP253" s="42">
        <f t="shared" si="587"/>
        <v>139</v>
      </c>
      <c r="DQ253" s="42">
        <f t="shared" si="587"/>
        <v>139</v>
      </c>
      <c r="DR253" s="42">
        <f t="shared" si="587"/>
        <v>139</v>
      </c>
      <c r="DS253" s="42">
        <f t="shared" si="587"/>
        <v>139</v>
      </c>
      <c r="DT253" s="42">
        <f t="shared" si="587"/>
        <v>139</v>
      </c>
      <c r="DU253" s="42">
        <f t="shared" si="587"/>
        <v>139</v>
      </c>
      <c r="DV253" s="42">
        <f t="shared" si="587"/>
        <v>139</v>
      </c>
      <c r="DW253" s="42">
        <f t="shared" si="587"/>
        <v>139</v>
      </c>
      <c r="DX253" s="24"/>
      <c r="DY253" s="40"/>
      <c r="DZ253" s="42">
        <f t="shared" ref="DZ253:EO253" si="588">HEX2DEC(DZ94)</f>
        <v>139</v>
      </c>
      <c r="EA253" s="42">
        <f t="shared" si="588"/>
        <v>139</v>
      </c>
      <c r="EB253" s="42">
        <f t="shared" si="588"/>
        <v>139</v>
      </c>
      <c r="EC253" s="42">
        <f t="shared" si="588"/>
        <v>139</v>
      </c>
      <c r="ED253" s="42">
        <f t="shared" si="588"/>
        <v>139</v>
      </c>
      <c r="EE253" s="42">
        <f t="shared" si="588"/>
        <v>139</v>
      </c>
      <c r="EF253" s="42">
        <f t="shared" si="588"/>
        <v>139</v>
      </c>
      <c r="EG253" s="42">
        <f t="shared" si="588"/>
        <v>139</v>
      </c>
      <c r="EH253" s="42">
        <f t="shared" si="588"/>
        <v>139</v>
      </c>
      <c r="EI253" s="42">
        <f t="shared" si="588"/>
        <v>139</v>
      </c>
      <c r="EJ253" s="42">
        <f t="shared" si="588"/>
        <v>139</v>
      </c>
      <c r="EK253" s="42">
        <f t="shared" si="588"/>
        <v>139</v>
      </c>
      <c r="EL253" s="42">
        <f t="shared" si="588"/>
        <v>139</v>
      </c>
      <c r="EM253" s="42">
        <f t="shared" si="588"/>
        <v>139</v>
      </c>
      <c r="EN253" s="42">
        <f t="shared" si="588"/>
        <v>139</v>
      </c>
      <c r="EO253" s="42">
        <f t="shared" si="588"/>
        <v>139</v>
      </c>
      <c r="EP253" s="24"/>
    </row>
    <row r="254" spans="2:146" hidden="1">
      <c r="B254" s="46">
        <f t="shared" si="516"/>
        <v>73</v>
      </c>
      <c r="C254" s="40"/>
      <c r="D254" s="42">
        <f t="shared" ref="D254:S254" si="589">HEX2DEC(D95)</f>
        <v>139</v>
      </c>
      <c r="E254" s="42">
        <f t="shared" si="589"/>
        <v>139</v>
      </c>
      <c r="F254" s="42">
        <f t="shared" si="589"/>
        <v>139</v>
      </c>
      <c r="G254" s="42">
        <f t="shared" si="589"/>
        <v>139</v>
      </c>
      <c r="H254" s="42">
        <f t="shared" si="589"/>
        <v>139</v>
      </c>
      <c r="I254" s="42">
        <f t="shared" si="589"/>
        <v>139</v>
      </c>
      <c r="J254" s="42">
        <f t="shared" si="589"/>
        <v>139</v>
      </c>
      <c r="K254" s="42">
        <f t="shared" si="589"/>
        <v>139</v>
      </c>
      <c r="L254" s="42">
        <f t="shared" si="589"/>
        <v>138</v>
      </c>
      <c r="M254" s="42">
        <f t="shared" si="589"/>
        <v>139</v>
      </c>
      <c r="N254" s="42">
        <f t="shared" si="589"/>
        <v>138</v>
      </c>
      <c r="O254" s="42">
        <f t="shared" si="589"/>
        <v>138</v>
      </c>
      <c r="P254" s="42">
        <f t="shared" si="589"/>
        <v>138</v>
      </c>
      <c r="Q254" s="42">
        <f t="shared" si="589"/>
        <v>138</v>
      </c>
      <c r="R254" s="42">
        <f t="shared" si="589"/>
        <v>138</v>
      </c>
      <c r="S254" s="42">
        <f t="shared" si="589"/>
        <v>138</v>
      </c>
      <c r="T254" s="24"/>
      <c r="U254" s="40"/>
      <c r="V254" s="42">
        <f t="shared" ref="V254:AK254" si="590">HEX2DEC(V95)</f>
        <v>138</v>
      </c>
      <c r="W254" s="42">
        <f t="shared" si="590"/>
        <v>138</v>
      </c>
      <c r="X254" s="42">
        <f t="shared" si="590"/>
        <v>138</v>
      </c>
      <c r="Y254" s="42">
        <f t="shared" si="590"/>
        <v>138</v>
      </c>
      <c r="Z254" s="42">
        <f t="shared" si="590"/>
        <v>138</v>
      </c>
      <c r="AA254" s="42">
        <f t="shared" si="590"/>
        <v>138</v>
      </c>
      <c r="AB254" s="42">
        <f t="shared" si="590"/>
        <v>138</v>
      </c>
      <c r="AC254" s="42">
        <f t="shared" si="590"/>
        <v>139</v>
      </c>
      <c r="AD254" s="42">
        <f t="shared" si="590"/>
        <v>139</v>
      </c>
      <c r="AE254" s="42">
        <f t="shared" si="590"/>
        <v>138</v>
      </c>
      <c r="AF254" s="42">
        <f t="shared" si="590"/>
        <v>137</v>
      </c>
      <c r="AG254" s="42">
        <f t="shared" si="590"/>
        <v>137</v>
      </c>
      <c r="AH254" s="42">
        <f t="shared" si="590"/>
        <v>137</v>
      </c>
      <c r="AI254" s="42">
        <f t="shared" si="590"/>
        <v>137</v>
      </c>
      <c r="AJ254" s="42">
        <f t="shared" si="590"/>
        <v>137</v>
      </c>
      <c r="AK254" s="42">
        <f t="shared" si="590"/>
        <v>137</v>
      </c>
      <c r="AL254" s="24"/>
      <c r="AM254" s="40"/>
      <c r="AN254" s="42">
        <f t="shared" ref="AN254:BC254" si="591">HEX2DEC(AN95)</f>
        <v>137</v>
      </c>
      <c r="AO254" s="42">
        <f t="shared" si="591"/>
        <v>138</v>
      </c>
      <c r="AP254" s="42">
        <f t="shared" si="591"/>
        <v>138</v>
      </c>
      <c r="AQ254" s="42">
        <f t="shared" si="591"/>
        <v>138</v>
      </c>
      <c r="AR254" s="42">
        <f t="shared" si="591"/>
        <v>138</v>
      </c>
      <c r="AS254" s="42">
        <f t="shared" si="591"/>
        <v>138</v>
      </c>
      <c r="AT254" s="42">
        <f t="shared" si="591"/>
        <v>139</v>
      </c>
      <c r="AU254" s="42">
        <f t="shared" si="591"/>
        <v>139</v>
      </c>
      <c r="AV254" s="42">
        <f t="shared" si="591"/>
        <v>139</v>
      </c>
      <c r="AW254" s="42">
        <f t="shared" si="591"/>
        <v>139</v>
      </c>
      <c r="AX254" s="42">
        <f t="shared" si="591"/>
        <v>139</v>
      </c>
      <c r="AY254" s="42">
        <f t="shared" si="591"/>
        <v>139</v>
      </c>
      <c r="AZ254" s="42">
        <f t="shared" si="591"/>
        <v>139</v>
      </c>
      <c r="BA254" s="42">
        <f t="shared" si="591"/>
        <v>139</v>
      </c>
      <c r="BB254" s="42">
        <f t="shared" si="591"/>
        <v>139</v>
      </c>
      <c r="BC254" s="42">
        <f t="shared" si="591"/>
        <v>139</v>
      </c>
      <c r="BD254" s="24"/>
      <c r="BE254" s="40"/>
      <c r="BF254" s="42">
        <f t="shared" ref="BF254:BU254" si="592">HEX2DEC(BF95)</f>
        <v>139</v>
      </c>
      <c r="BG254" s="42">
        <f t="shared" si="592"/>
        <v>139</v>
      </c>
      <c r="BH254" s="42">
        <f t="shared" si="592"/>
        <v>139</v>
      </c>
      <c r="BI254" s="42">
        <f t="shared" si="592"/>
        <v>139</v>
      </c>
      <c r="BJ254" s="42">
        <f t="shared" si="592"/>
        <v>139</v>
      </c>
      <c r="BK254" s="42">
        <f t="shared" si="592"/>
        <v>139</v>
      </c>
      <c r="BL254" s="42">
        <f t="shared" si="592"/>
        <v>139</v>
      </c>
      <c r="BM254" s="42">
        <f t="shared" si="592"/>
        <v>139</v>
      </c>
      <c r="BN254" s="42">
        <f t="shared" si="592"/>
        <v>139</v>
      </c>
      <c r="BO254" s="42">
        <f t="shared" si="592"/>
        <v>139</v>
      </c>
      <c r="BP254" s="42">
        <f t="shared" si="592"/>
        <v>139</v>
      </c>
      <c r="BQ254" s="42">
        <f t="shared" si="592"/>
        <v>139</v>
      </c>
      <c r="BR254" s="42">
        <f t="shared" si="592"/>
        <v>139</v>
      </c>
      <c r="BS254" s="42">
        <f t="shared" si="592"/>
        <v>139</v>
      </c>
      <c r="BT254" s="42">
        <f t="shared" si="592"/>
        <v>139</v>
      </c>
      <c r="BU254" s="42">
        <f t="shared" si="592"/>
        <v>139</v>
      </c>
      <c r="BV254" s="24"/>
      <c r="BW254" s="40"/>
      <c r="BX254" s="42">
        <f t="shared" ref="BX254:CM254" si="593">HEX2DEC(BX95)</f>
        <v>139</v>
      </c>
      <c r="BY254" s="42">
        <f t="shared" si="593"/>
        <v>139</v>
      </c>
      <c r="BZ254" s="42">
        <f t="shared" si="593"/>
        <v>139</v>
      </c>
      <c r="CA254" s="42">
        <f t="shared" si="593"/>
        <v>139</v>
      </c>
      <c r="CB254" s="42">
        <f t="shared" si="593"/>
        <v>139</v>
      </c>
      <c r="CC254" s="42">
        <f t="shared" si="593"/>
        <v>139</v>
      </c>
      <c r="CD254" s="42">
        <f t="shared" si="593"/>
        <v>139</v>
      </c>
      <c r="CE254" s="42">
        <f t="shared" si="593"/>
        <v>139</v>
      </c>
      <c r="CF254" s="42">
        <f t="shared" si="593"/>
        <v>139</v>
      </c>
      <c r="CG254" s="42">
        <f t="shared" si="593"/>
        <v>139</v>
      </c>
      <c r="CH254" s="42">
        <f t="shared" si="593"/>
        <v>139</v>
      </c>
      <c r="CI254" s="42">
        <f t="shared" si="593"/>
        <v>139</v>
      </c>
      <c r="CJ254" s="42">
        <f t="shared" si="593"/>
        <v>139</v>
      </c>
      <c r="CK254" s="42">
        <f t="shared" si="593"/>
        <v>139</v>
      </c>
      <c r="CL254" s="42">
        <f t="shared" si="593"/>
        <v>139</v>
      </c>
      <c r="CM254" s="42">
        <f t="shared" si="593"/>
        <v>139</v>
      </c>
      <c r="CN254" s="24"/>
      <c r="CO254" s="40"/>
      <c r="CP254" s="42">
        <f t="shared" ref="CP254:DE254" si="594">HEX2DEC(CP95)</f>
        <v>139</v>
      </c>
      <c r="CQ254" s="42">
        <f t="shared" si="594"/>
        <v>139</v>
      </c>
      <c r="CR254" s="42">
        <f t="shared" si="594"/>
        <v>139</v>
      </c>
      <c r="CS254" s="42">
        <f t="shared" si="594"/>
        <v>139</v>
      </c>
      <c r="CT254" s="42">
        <f t="shared" si="594"/>
        <v>139</v>
      </c>
      <c r="CU254" s="42">
        <f t="shared" si="594"/>
        <v>139</v>
      </c>
      <c r="CV254" s="42">
        <f t="shared" si="594"/>
        <v>139</v>
      </c>
      <c r="CW254" s="42">
        <f t="shared" si="594"/>
        <v>139</v>
      </c>
      <c r="CX254" s="42">
        <f t="shared" si="594"/>
        <v>139</v>
      </c>
      <c r="CY254" s="42">
        <f t="shared" si="594"/>
        <v>139</v>
      </c>
      <c r="CZ254" s="42">
        <f t="shared" si="594"/>
        <v>139</v>
      </c>
      <c r="DA254" s="42">
        <f t="shared" si="594"/>
        <v>139</v>
      </c>
      <c r="DB254" s="42">
        <f t="shared" si="594"/>
        <v>139</v>
      </c>
      <c r="DC254" s="42">
        <f t="shared" si="594"/>
        <v>139</v>
      </c>
      <c r="DD254" s="42">
        <f t="shared" si="594"/>
        <v>139</v>
      </c>
      <c r="DE254" s="42">
        <f t="shared" si="594"/>
        <v>139</v>
      </c>
      <c r="DF254" s="24"/>
      <c r="DG254" s="40"/>
      <c r="DH254" s="42">
        <f t="shared" ref="DH254:DW254" si="595">HEX2DEC(DH95)</f>
        <v>139</v>
      </c>
      <c r="DI254" s="42">
        <f t="shared" si="595"/>
        <v>139</v>
      </c>
      <c r="DJ254" s="42">
        <f t="shared" si="595"/>
        <v>139</v>
      </c>
      <c r="DK254" s="42">
        <f t="shared" si="595"/>
        <v>139</v>
      </c>
      <c r="DL254" s="42">
        <f t="shared" si="595"/>
        <v>139</v>
      </c>
      <c r="DM254" s="42">
        <f t="shared" si="595"/>
        <v>139</v>
      </c>
      <c r="DN254" s="42">
        <f t="shared" si="595"/>
        <v>139</v>
      </c>
      <c r="DO254" s="42">
        <f t="shared" si="595"/>
        <v>139</v>
      </c>
      <c r="DP254" s="42">
        <f t="shared" si="595"/>
        <v>139</v>
      </c>
      <c r="DQ254" s="42">
        <f t="shared" si="595"/>
        <v>139</v>
      </c>
      <c r="DR254" s="42">
        <f t="shared" si="595"/>
        <v>139</v>
      </c>
      <c r="DS254" s="42">
        <f t="shared" si="595"/>
        <v>139</v>
      </c>
      <c r="DT254" s="42">
        <f t="shared" si="595"/>
        <v>139</v>
      </c>
      <c r="DU254" s="42">
        <f t="shared" si="595"/>
        <v>139</v>
      </c>
      <c r="DV254" s="42">
        <f t="shared" si="595"/>
        <v>139</v>
      </c>
      <c r="DW254" s="42">
        <f t="shared" si="595"/>
        <v>139</v>
      </c>
      <c r="DX254" s="24"/>
      <c r="DY254" s="40"/>
      <c r="DZ254" s="42">
        <f t="shared" ref="DZ254:EO254" si="596">HEX2DEC(DZ95)</f>
        <v>139</v>
      </c>
      <c r="EA254" s="42">
        <f t="shared" si="596"/>
        <v>139</v>
      </c>
      <c r="EB254" s="42">
        <f t="shared" si="596"/>
        <v>139</v>
      </c>
      <c r="EC254" s="42">
        <f t="shared" si="596"/>
        <v>139</v>
      </c>
      <c r="ED254" s="42">
        <f t="shared" si="596"/>
        <v>139</v>
      </c>
      <c r="EE254" s="42">
        <f t="shared" si="596"/>
        <v>139</v>
      </c>
      <c r="EF254" s="42">
        <f t="shared" si="596"/>
        <v>139</v>
      </c>
      <c r="EG254" s="42">
        <f t="shared" si="596"/>
        <v>139</v>
      </c>
      <c r="EH254" s="42">
        <f t="shared" si="596"/>
        <v>139</v>
      </c>
      <c r="EI254" s="42">
        <f t="shared" si="596"/>
        <v>139</v>
      </c>
      <c r="EJ254" s="42">
        <f t="shared" si="596"/>
        <v>139</v>
      </c>
      <c r="EK254" s="42">
        <f t="shared" si="596"/>
        <v>139</v>
      </c>
      <c r="EL254" s="42">
        <f t="shared" si="596"/>
        <v>139</v>
      </c>
      <c r="EM254" s="42">
        <f t="shared" si="596"/>
        <v>139</v>
      </c>
      <c r="EN254" s="42">
        <f t="shared" si="596"/>
        <v>139</v>
      </c>
      <c r="EO254" s="42">
        <f t="shared" si="596"/>
        <v>139</v>
      </c>
      <c r="EP254" s="24"/>
    </row>
    <row r="255" spans="2:146" hidden="1">
      <c r="B255" s="46">
        <f t="shared" si="516"/>
        <v>74</v>
      </c>
      <c r="C255" s="40"/>
      <c r="D255" s="42">
        <f t="shared" ref="D255:S255" si="597">HEX2DEC(D96)</f>
        <v>139</v>
      </c>
      <c r="E255" s="42">
        <f t="shared" si="597"/>
        <v>139</v>
      </c>
      <c r="F255" s="42">
        <f t="shared" si="597"/>
        <v>139</v>
      </c>
      <c r="G255" s="42">
        <f t="shared" si="597"/>
        <v>139</v>
      </c>
      <c r="H255" s="42">
        <f t="shared" si="597"/>
        <v>139</v>
      </c>
      <c r="I255" s="42">
        <f t="shared" si="597"/>
        <v>139</v>
      </c>
      <c r="J255" s="42">
        <f t="shared" si="597"/>
        <v>139</v>
      </c>
      <c r="K255" s="42">
        <f t="shared" si="597"/>
        <v>139</v>
      </c>
      <c r="L255" s="42">
        <f t="shared" si="597"/>
        <v>139</v>
      </c>
      <c r="M255" s="42">
        <f t="shared" si="597"/>
        <v>139</v>
      </c>
      <c r="N255" s="42">
        <f t="shared" si="597"/>
        <v>139</v>
      </c>
      <c r="O255" s="42">
        <f t="shared" si="597"/>
        <v>138</v>
      </c>
      <c r="P255" s="42">
        <f t="shared" si="597"/>
        <v>138</v>
      </c>
      <c r="Q255" s="42">
        <f t="shared" si="597"/>
        <v>138</v>
      </c>
      <c r="R255" s="42">
        <f t="shared" si="597"/>
        <v>138</v>
      </c>
      <c r="S255" s="42">
        <f t="shared" si="597"/>
        <v>138</v>
      </c>
      <c r="T255" s="24"/>
      <c r="U255" s="40"/>
      <c r="V255" s="42">
        <f t="shared" ref="V255:AK255" si="598">HEX2DEC(V96)</f>
        <v>138</v>
      </c>
      <c r="W255" s="42">
        <f t="shared" si="598"/>
        <v>138</v>
      </c>
      <c r="X255" s="42">
        <f t="shared" si="598"/>
        <v>138</v>
      </c>
      <c r="Y255" s="42">
        <f t="shared" si="598"/>
        <v>138</v>
      </c>
      <c r="Z255" s="42">
        <f t="shared" si="598"/>
        <v>138</v>
      </c>
      <c r="AA255" s="42">
        <f t="shared" si="598"/>
        <v>138</v>
      </c>
      <c r="AB255" s="42">
        <f t="shared" si="598"/>
        <v>138</v>
      </c>
      <c r="AC255" s="42">
        <f t="shared" si="598"/>
        <v>139</v>
      </c>
      <c r="AD255" s="42">
        <f t="shared" si="598"/>
        <v>139</v>
      </c>
      <c r="AE255" s="42">
        <f t="shared" si="598"/>
        <v>138</v>
      </c>
      <c r="AF255" s="42">
        <f t="shared" si="598"/>
        <v>138</v>
      </c>
      <c r="AG255" s="42">
        <f t="shared" si="598"/>
        <v>137</v>
      </c>
      <c r="AH255" s="42">
        <f t="shared" si="598"/>
        <v>137</v>
      </c>
      <c r="AI255" s="42">
        <f t="shared" si="598"/>
        <v>137</v>
      </c>
      <c r="AJ255" s="42">
        <f t="shared" si="598"/>
        <v>137</v>
      </c>
      <c r="AK255" s="42">
        <f t="shared" si="598"/>
        <v>137</v>
      </c>
      <c r="AL255" s="24"/>
      <c r="AM255" s="40"/>
      <c r="AN255" s="42">
        <f t="shared" ref="AN255:BC255" si="599">HEX2DEC(AN96)</f>
        <v>138</v>
      </c>
      <c r="AO255" s="42">
        <f t="shared" si="599"/>
        <v>138</v>
      </c>
      <c r="AP255" s="42">
        <f t="shared" si="599"/>
        <v>138</v>
      </c>
      <c r="AQ255" s="42">
        <f t="shared" si="599"/>
        <v>138</v>
      </c>
      <c r="AR255" s="42">
        <f t="shared" si="599"/>
        <v>138</v>
      </c>
      <c r="AS255" s="42">
        <f t="shared" si="599"/>
        <v>138</v>
      </c>
      <c r="AT255" s="42">
        <f t="shared" si="599"/>
        <v>139</v>
      </c>
      <c r="AU255" s="42">
        <f t="shared" si="599"/>
        <v>139</v>
      </c>
      <c r="AV255" s="42">
        <f t="shared" si="599"/>
        <v>139</v>
      </c>
      <c r="AW255" s="42">
        <f t="shared" si="599"/>
        <v>139</v>
      </c>
      <c r="AX255" s="42">
        <f t="shared" si="599"/>
        <v>139</v>
      </c>
      <c r="AY255" s="42">
        <f t="shared" si="599"/>
        <v>139</v>
      </c>
      <c r="AZ255" s="42">
        <f t="shared" si="599"/>
        <v>139</v>
      </c>
      <c r="BA255" s="42">
        <f t="shared" si="599"/>
        <v>139</v>
      </c>
      <c r="BB255" s="42">
        <f t="shared" si="599"/>
        <v>139</v>
      </c>
      <c r="BC255" s="42">
        <f t="shared" si="599"/>
        <v>139</v>
      </c>
      <c r="BD255" s="24"/>
      <c r="BE255" s="40"/>
      <c r="BF255" s="42">
        <f t="shared" ref="BF255:BU255" si="600">HEX2DEC(BF96)</f>
        <v>139</v>
      </c>
      <c r="BG255" s="42">
        <f t="shared" si="600"/>
        <v>139</v>
      </c>
      <c r="BH255" s="42">
        <f t="shared" si="600"/>
        <v>139</v>
      </c>
      <c r="BI255" s="42">
        <f t="shared" si="600"/>
        <v>139</v>
      </c>
      <c r="BJ255" s="42">
        <f t="shared" si="600"/>
        <v>139</v>
      </c>
      <c r="BK255" s="42">
        <f t="shared" si="600"/>
        <v>139</v>
      </c>
      <c r="BL255" s="42">
        <f t="shared" si="600"/>
        <v>139</v>
      </c>
      <c r="BM255" s="42">
        <f t="shared" si="600"/>
        <v>139</v>
      </c>
      <c r="BN255" s="42">
        <f t="shared" si="600"/>
        <v>139</v>
      </c>
      <c r="BO255" s="42">
        <f t="shared" si="600"/>
        <v>139</v>
      </c>
      <c r="BP255" s="42">
        <f t="shared" si="600"/>
        <v>139</v>
      </c>
      <c r="BQ255" s="42">
        <f t="shared" si="600"/>
        <v>139</v>
      </c>
      <c r="BR255" s="42">
        <f t="shared" si="600"/>
        <v>139</v>
      </c>
      <c r="BS255" s="42">
        <f t="shared" si="600"/>
        <v>139</v>
      </c>
      <c r="BT255" s="42">
        <f t="shared" si="600"/>
        <v>139</v>
      </c>
      <c r="BU255" s="42">
        <f t="shared" si="600"/>
        <v>139</v>
      </c>
      <c r="BV255" s="24"/>
      <c r="BW255" s="40"/>
      <c r="BX255" s="42">
        <f t="shared" ref="BX255:CM255" si="601">HEX2DEC(BX96)</f>
        <v>139</v>
      </c>
      <c r="BY255" s="42">
        <f t="shared" si="601"/>
        <v>139</v>
      </c>
      <c r="BZ255" s="42">
        <f t="shared" si="601"/>
        <v>139</v>
      </c>
      <c r="CA255" s="42">
        <f t="shared" si="601"/>
        <v>139</v>
      </c>
      <c r="CB255" s="42">
        <f t="shared" si="601"/>
        <v>139</v>
      </c>
      <c r="CC255" s="42">
        <f t="shared" si="601"/>
        <v>139</v>
      </c>
      <c r="CD255" s="42">
        <f t="shared" si="601"/>
        <v>139</v>
      </c>
      <c r="CE255" s="42">
        <f t="shared" si="601"/>
        <v>139</v>
      </c>
      <c r="CF255" s="42">
        <f t="shared" si="601"/>
        <v>139</v>
      </c>
      <c r="CG255" s="42">
        <f t="shared" si="601"/>
        <v>139</v>
      </c>
      <c r="CH255" s="42">
        <f t="shared" si="601"/>
        <v>139</v>
      </c>
      <c r="CI255" s="42">
        <f t="shared" si="601"/>
        <v>139</v>
      </c>
      <c r="CJ255" s="42">
        <f t="shared" si="601"/>
        <v>139</v>
      </c>
      <c r="CK255" s="42">
        <f t="shared" si="601"/>
        <v>139</v>
      </c>
      <c r="CL255" s="42">
        <f t="shared" si="601"/>
        <v>139</v>
      </c>
      <c r="CM255" s="42">
        <f t="shared" si="601"/>
        <v>139</v>
      </c>
      <c r="CN255" s="24"/>
      <c r="CO255" s="40"/>
      <c r="CP255" s="42">
        <f t="shared" ref="CP255:DE255" si="602">HEX2DEC(CP96)</f>
        <v>139</v>
      </c>
      <c r="CQ255" s="42">
        <f t="shared" si="602"/>
        <v>139</v>
      </c>
      <c r="CR255" s="42">
        <f t="shared" si="602"/>
        <v>139</v>
      </c>
      <c r="CS255" s="42">
        <f t="shared" si="602"/>
        <v>139</v>
      </c>
      <c r="CT255" s="42">
        <f t="shared" si="602"/>
        <v>139</v>
      </c>
      <c r="CU255" s="42">
        <f t="shared" si="602"/>
        <v>139</v>
      </c>
      <c r="CV255" s="42">
        <f t="shared" si="602"/>
        <v>139</v>
      </c>
      <c r="CW255" s="42">
        <f t="shared" si="602"/>
        <v>139</v>
      </c>
      <c r="CX255" s="42">
        <f t="shared" si="602"/>
        <v>139</v>
      </c>
      <c r="CY255" s="42">
        <f t="shared" si="602"/>
        <v>139</v>
      </c>
      <c r="CZ255" s="42">
        <f t="shared" si="602"/>
        <v>139</v>
      </c>
      <c r="DA255" s="42">
        <f t="shared" si="602"/>
        <v>139</v>
      </c>
      <c r="DB255" s="42">
        <f t="shared" si="602"/>
        <v>139</v>
      </c>
      <c r="DC255" s="42">
        <f t="shared" si="602"/>
        <v>139</v>
      </c>
      <c r="DD255" s="42">
        <f t="shared" si="602"/>
        <v>139</v>
      </c>
      <c r="DE255" s="42">
        <f t="shared" si="602"/>
        <v>139</v>
      </c>
      <c r="DF255" s="24"/>
      <c r="DG255" s="40"/>
      <c r="DH255" s="42">
        <f t="shared" ref="DH255:DW255" si="603">HEX2DEC(DH96)</f>
        <v>139</v>
      </c>
      <c r="DI255" s="42">
        <f t="shared" si="603"/>
        <v>139</v>
      </c>
      <c r="DJ255" s="42">
        <f t="shared" si="603"/>
        <v>139</v>
      </c>
      <c r="DK255" s="42">
        <f t="shared" si="603"/>
        <v>139</v>
      </c>
      <c r="DL255" s="42">
        <f t="shared" si="603"/>
        <v>139</v>
      </c>
      <c r="DM255" s="42">
        <f t="shared" si="603"/>
        <v>139</v>
      </c>
      <c r="DN255" s="42">
        <f t="shared" si="603"/>
        <v>139</v>
      </c>
      <c r="DO255" s="42">
        <f t="shared" si="603"/>
        <v>139</v>
      </c>
      <c r="DP255" s="42">
        <f t="shared" si="603"/>
        <v>139</v>
      </c>
      <c r="DQ255" s="42">
        <f t="shared" si="603"/>
        <v>139</v>
      </c>
      <c r="DR255" s="42">
        <f t="shared" si="603"/>
        <v>139</v>
      </c>
      <c r="DS255" s="42">
        <f t="shared" si="603"/>
        <v>139</v>
      </c>
      <c r="DT255" s="42">
        <f t="shared" si="603"/>
        <v>139</v>
      </c>
      <c r="DU255" s="42">
        <f t="shared" si="603"/>
        <v>139</v>
      </c>
      <c r="DV255" s="42">
        <f t="shared" si="603"/>
        <v>139</v>
      </c>
      <c r="DW255" s="42">
        <f t="shared" si="603"/>
        <v>139</v>
      </c>
      <c r="DX255" s="24"/>
      <c r="DY255" s="40"/>
      <c r="DZ255" s="42">
        <f t="shared" ref="DZ255:EO255" si="604">HEX2DEC(DZ96)</f>
        <v>139</v>
      </c>
      <c r="EA255" s="42">
        <f t="shared" si="604"/>
        <v>139</v>
      </c>
      <c r="EB255" s="42">
        <f t="shared" si="604"/>
        <v>139</v>
      </c>
      <c r="EC255" s="42">
        <f t="shared" si="604"/>
        <v>139</v>
      </c>
      <c r="ED255" s="42">
        <f t="shared" si="604"/>
        <v>139</v>
      </c>
      <c r="EE255" s="42">
        <f t="shared" si="604"/>
        <v>139</v>
      </c>
      <c r="EF255" s="42">
        <f t="shared" si="604"/>
        <v>139</v>
      </c>
      <c r="EG255" s="42">
        <f t="shared" si="604"/>
        <v>139</v>
      </c>
      <c r="EH255" s="42">
        <f t="shared" si="604"/>
        <v>139</v>
      </c>
      <c r="EI255" s="42">
        <f t="shared" si="604"/>
        <v>139</v>
      </c>
      <c r="EJ255" s="42">
        <f t="shared" si="604"/>
        <v>139</v>
      </c>
      <c r="EK255" s="42">
        <f t="shared" si="604"/>
        <v>139</v>
      </c>
      <c r="EL255" s="42">
        <f t="shared" si="604"/>
        <v>139</v>
      </c>
      <c r="EM255" s="42">
        <f t="shared" si="604"/>
        <v>139</v>
      </c>
      <c r="EN255" s="42">
        <f t="shared" si="604"/>
        <v>139</v>
      </c>
      <c r="EO255" s="42">
        <f t="shared" si="604"/>
        <v>139</v>
      </c>
      <c r="EP255" s="24"/>
    </row>
    <row r="256" spans="2:146" hidden="1">
      <c r="B256" s="46">
        <f t="shared" si="516"/>
        <v>75</v>
      </c>
      <c r="C256" s="40"/>
      <c r="D256" s="42">
        <f t="shared" ref="D256:S256" si="605">HEX2DEC(D97)</f>
        <v>139</v>
      </c>
      <c r="E256" s="42">
        <f t="shared" si="605"/>
        <v>139</v>
      </c>
      <c r="F256" s="42">
        <f t="shared" si="605"/>
        <v>139</v>
      </c>
      <c r="G256" s="42">
        <f t="shared" si="605"/>
        <v>139</v>
      </c>
      <c r="H256" s="42">
        <f t="shared" si="605"/>
        <v>139</v>
      </c>
      <c r="I256" s="42">
        <f t="shared" si="605"/>
        <v>139</v>
      </c>
      <c r="J256" s="42">
        <f t="shared" si="605"/>
        <v>139</v>
      </c>
      <c r="K256" s="42">
        <f t="shared" si="605"/>
        <v>139</v>
      </c>
      <c r="L256" s="42">
        <f t="shared" si="605"/>
        <v>139</v>
      </c>
      <c r="M256" s="42">
        <f t="shared" si="605"/>
        <v>139</v>
      </c>
      <c r="N256" s="42">
        <f t="shared" si="605"/>
        <v>138</v>
      </c>
      <c r="O256" s="42">
        <f t="shared" si="605"/>
        <v>138</v>
      </c>
      <c r="P256" s="42">
        <f t="shared" si="605"/>
        <v>138</v>
      </c>
      <c r="Q256" s="42">
        <f t="shared" si="605"/>
        <v>138</v>
      </c>
      <c r="R256" s="42">
        <f t="shared" si="605"/>
        <v>138</v>
      </c>
      <c r="S256" s="42">
        <f t="shared" si="605"/>
        <v>138</v>
      </c>
      <c r="T256" s="24"/>
      <c r="U256" s="40"/>
      <c r="V256" s="42">
        <f t="shared" ref="V256:AK256" si="606">HEX2DEC(V97)</f>
        <v>138</v>
      </c>
      <c r="W256" s="42">
        <f t="shared" si="606"/>
        <v>138</v>
      </c>
      <c r="X256" s="42">
        <f t="shared" si="606"/>
        <v>138</v>
      </c>
      <c r="Y256" s="42">
        <f t="shared" si="606"/>
        <v>138</v>
      </c>
      <c r="Z256" s="42">
        <f t="shared" si="606"/>
        <v>138</v>
      </c>
      <c r="AA256" s="42">
        <f t="shared" si="606"/>
        <v>138</v>
      </c>
      <c r="AB256" s="42">
        <f t="shared" si="606"/>
        <v>139</v>
      </c>
      <c r="AC256" s="42">
        <f t="shared" si="606"/>
        <v>139</v>
      </c>
      <c r="AD256" s="42">
        <f t="shared" si="606"/>
        <v>139</v>
      </c>
      <c r="AE256" s="42">
        <f t="shared" si="606"/>
        <v>138</v>
      </c>
      <c r="AF256" s="42">
        <f t="shared" si="606"/>
        <v>138</v>
      </c>
      <c r="AG256" s="42">
        <f t="shared" si="606"/>
        <v>138</v>
      </c>
      <c r="AH256" s="42">
        <f t="shared" si="606"/>
        <v>138</v>
      </c>
      <c r="AI256" s="42">
        <f t="shared" si="606"/>
        <v>138</v>
      </c>
      <c r="AJ256" s="42">
        <f t="shared" si="606"/>
        <v>138</v>
      </c>
      <c r="AK256" s="42">
        <f t="shared" si="606"/>
        <v>138</v>
      </c>
      <c r="AL256" s="24"/>
      <c r="AM256" s="40"/>
      <c r="AN256" s="42">
        <f t="shared" ref="AN256:BC256" si="607">HEX2DEC(AN97)</f>
        <v>138</v>
      </c>
      <c r="AO256" s="42">
        <f t="shared" si="607"/>
        <v>138</v>
      </c>
      <c r="AP256" s="42">
        <f t="shared" si="607"/>
        <v>138</v>
      </c>
      <c r="AQ256" s="42">
        <f t="shared" si="607"/>
        <v>139</v>
      </c>
      <c r="AR256" s="42">
        <f t="shared" si="607"/>
        <v>138</v>
      </c>
      <c r="AS256" s="42">
        <f t="shared" si="607"/>
        <v>139</v>
      </c>
      <c r="AT256" s="42">
        <f t="shared" si="607"/>
        <v>139</v>
      </c>
      <c r="AU256" s="42">
        <f t="shared" si="607"/>
        <v>139</v>
      </c>
      <c r="AV256" s="42">
        <f t="shared" si="607"/>
        <v>139</v>
      </c>
      <c r="AW256" s="42">
        <f t="shared" si="607"/>
        <v>139</v>
      </c>
      <c r="AX256" s="42">
        <f t="shared" si="607"/>
        <v>139</v>
      </c>
      <c r="AY256" s="42">
        <f t="shared" si="607"/>
        <v>139</v>
      </c>
      <c r="AZ256" s="42">
        <f t="shared" si="607"/>
        <v>139</v>
      </c>
      <c r="BA256" s="42">
        <f t="shared" si="607"/>
        <v>139</v>
      </c>
      <c r="BB256" s="42">
        <f t="shared" si="607"/>
        <v>139</v>
      </c>
      <c r="BC256" s="42">
        <f t="shared" si="607"/>
        <v>139</v>
      </c>
      <c r="BD256" s="24"/>
      <c r="BE256" s="40"/>
      <c r="BF256" s="42">
        <f t="shared" ref="BF256:BU256" si="608">HEX2DEC(BF97)</f>
        <v>139</v>
      </c>
      <c r="BG256" s="42">
        <f t="shared" si="608"/>
        <v>139</v>
      </c>
      <c r="BH256" s="42">
        <f t="shared" si="608"/>
        <v>139</v>
      </c>
      <c r="BI256" s="42">
        <f t="shared" si="608"/>
        <v>139</v>
      </c>
      <c r="BJ256" s="42">
        <f t="shared" si="608"/>
        <v>139</v>
      </c>
      <c r="BK256" s="42">
        <f t="shared" si="608"/>
        <v>139</v>
      </c>
      <c r="BL256" s="42">
        <f t="shared" si="608"/>
        <v>139</v>
      </c>
      <c r="BM256" s="42">
        <f t="shared" si="608"/>
        <v>139</v>
      </c>
      <c r="BN256" s="42">
        <f t="shared" si="608"/>
        <v>139</v>
      </c>
      <c r="BO256" s="42">
        <f t="shared" si="608"/>
        <v>139</v>
      </c>
      <c r="BP256" s="42">
        <f t="shared" si="608"/>
        <v>139</v>
      </c>
      <c r="BQ256" s="42">
        <f t="shared" si="608"/>
        <v>139</v>
      </c>
      <c r="BR256" s="42">
        <f t="shared" si="608"/>
        <v>139</v>
      </c>
      <c r="BS256" s="42">
        <f t="shared" si="608"/>
        <v>139</v>
      </c>
      <c r="BT256" s="42">
        <f t="shared" si="608"/>
        <v>139</v>
      </c>
      <c r="BU256" s="42">
        <f t="shared" si="608"/>
        <v>139</v>
      </c>
      <c r="BV256" s="24"/>
      <c r="BW256" s="40"/>
      <c r="BX256" s="42">
        <f t="shared" ref="BX256:CM256" si="609">HEX2DEC(BX97)</f>
        <v>139</v>
      </c>
      <c r="BY256" s="42">
        <f t="shared" si="609"/>
        <v>139</v>
      </c>
      <c r="BZ256" s="42">
        <f t="shared" si="609"/>
        <v>139</v>
      </c>
      <c r="CA256" s="42">
        <f t="shared" si="609"/>
        <v>139</v>
      </c>
      <c r="CB256" s="42">
        <f t="shared" si="609"/>
        <v>139</v>
      </c>
      <c r="CC256" s="42">
        <f t="shared" si="609"/>
        <v>139</v>
      </c>
      <c r="CD256" s="42">
        <f t="shared" si="609"/>
        <v>139</v>
      </c>
      <c r="CE256" s="42">
        <f t="shared" si="609"/>
        <v>139</v>
      </c>
      <c r="CF256" s="42">
        <f t="shared" si="609"/>
        <v>139</v>
      </c>
      <c r="CG256" s="42">
        <f t="shared" si="609"/>
        <v>139</v>
      </c>
      <c r="CH256" s="42">
        <f t="shared" si="609"/>
        <v>139</v>
      </c>
      <c r="CI256" s="42">
        <f t="shared" si="609"/>
        <v>139</v>
      </c>
      <c r="CJ256" s="42">
        <f t="shared" si="609"/>
        <v>139</v>
      </c>
      <c r="CK256" s="42">
        <f t="shared" si="609"/>
        <v>139</v>
      </c>
      <c r="CL256" s="42">
        <f t="shared" si="609"/>
        <v>139</v>
      </c>
      <c r="CM256" s="42">
        <f t="shared" si="609"/>
        <v>139</v>
      </c>
      <c r="CN256" s="24"/>
      <c r="CO256" s="40"/>
      <c r="CP256" s="42">
        <f t="shared" ref="CP256:DE256" si="610">HEX2DEC(CP97)</f>
        <v>139</v>
      </c>
      <c r="CQ256" s="42">
        <f t="shared" si="610"/>
        <v>139</v>
      </c>
      <c r="CR256" s="42">
        <f t="shared" si="610"/>
        <v>139</v>
      </c>
      <c r="CS256" s="42">
        <f t="shared" si="610"/>
        <v>139</v>
      </c>
      <c r="CT256" s="42">
        <f t="shared" si="610"/>
        <v>139</v>
      </c>
      <c r="CU256" s="42">
        <f t="shared" si="610"/>
        <v>139</v>
      </c>
      <c r="CV256" s="42">
        <f t="shared" si="610"/>
        <v>139</v>
      </c>
      <c r="CW256" s="42">
        <f t="shared" si="610"/>
        <v>139</v>
      </c>
      <c r="CX256" s="42">
        <f t="shared" si="610"/>
        <v>139</v>
      </c>
      <c r="CY256" s="42">
        <f t="shared" si="610"/>
        <v>139</v>
      </c>
      <c r="CZ256" s="42">
        <f t="shared" si="610"/>
        <v>139</v>
      </c>
      <c r="DA256" s="42">
        <f t="shared" si="610"/>
        <v>139</v>
      </c>
      <c r="DB256" s="42">
        <f t="shared" si="610"/>
        <v>139</v>
      </c>
      <c r="DC256" s="42">
        <f t="shared" si="610"/>
        <v>139</v>
      </c>
      <c r="DD256" s="42">
        <f t="shared" si="610"/>
        <v>139</v>
      </c>
      <c r="DE256" s="42">
        <f t="shared" si="610"/>
        <v>139</v>
      </c>
      <c r="DF256" s="24"/>
      <c r="DG256" s="40"/>
      <c r="DH256" s="42">
        <f t="shared" ref="DH256:DW256" si="611">HEX2DEC(DH97)</f>
        <v>139</v>
      </c>
      <c r="DI256" s="42">
        <f t="shared" si="611"/>
        <v>139</v>
      </c>
      <c r="DJ256" s="42">
        <f t="shared" si="611"/>
        <v>139</v>
      </c>
      <c r="DK256" s="42">
        <f t="shared" si="611"/>
        <v>139</v>
      </c>
      <c r="DL256" s="42">
        <f t="shared" si="611"/>
        <v>139</v>
      </c>
      <c r="DM256" s="42">
        <f t="shared" si="611"/>
        <v>139</v>
      </c>
      <c r="DN256" s="42">
        <f t="shared" si="611"/>
        <v>139</v>
      </c>
      <c r="DO256" s="42">
        <f t="shared" si="611"/>
        <v>139</v>
      </c>
      <c r="DP256" s="42">
        <f t="shared" si="611"/>
        <v>139</v>
      </c>
      <c r="DQ256" s="42">
        <f t="shared" si="611"/>
        <v>139</v>
      </c>
      <c r="DR256" s="42">
        <f t="shared" si="611"/>
        <v>139</v>
      </c>
      <c r="DS256" s="42">
        <f t="shared" si="611"/>
        <v>139</v>
      </c>
      <c r="DT256" s="42">
        <f t="shared" si="611"/>
        <v>139</v>
      </c>
      <c r="DU256" s="42">
        <f t="shared" si="611"/>
        <v>139</v>
      </c>
      <c r="DV256" s="42">
        <f t="shared" si="611"/>
        <v>139</v>
      </c>
      <c r="DW256" s="42">
        <f t="shared" si="611"/>
        <v>139</v>
      </c>
      <c r="DX256" s="24"/>
      <c r="DY256" s="40"/>
      <c r="DZ256" s="42">
        <f t="shared" ref="DZ256:EO256" si="612">HEX2DEC(DZ97)</f>
        <v>139</v>
      </c>
      <c r="EA256" s="42">
        <f t="shared" si="612"/>
        <v>139</v>
      </c>
      <c r="EB256" s="42">
        <f t="shared" si="612"/>
        <v>139</v>
      </c>
      <c r="EC256" s="42">
        <f t="shared" si="612"/>
        <v>139</v>
      </c>
      <c r="ED256" s="42">
        <f t="shared" si="612"/>
        <v>139</v>
      </c>
      <c r="EE256" s="42">
        <f t="shared" si="612"/>
        <v>139</v>
      </c>
      <c r="EF256" s="42">
        <f t="shared" si="612"/>
        <v>139</v>
      </c>
      <c r="EG256" s="42">
        <f t="shared" si="612"/>
        <v>139</v>
      </c>
      <c r="EH256" s="42">
        <f t="shared" si="612"/>
        <v>139</v>
      </c>
      <c r="EI256" s="42">
        <f t="shared" si="612"/>
        <v>139</v>
      </c>
      <c r="EJ256" s="42">
        <f t="shared" si="612"/>
        <v>139</v>
      </c>
      <c r="EK256" s="42">
        <f t="shared" si="612"/>
        <v>139</v>
      </c>
      <c r="EL256" s="42">
        <f t="shared" si="612"/>
        <v>139</v>
      </c>
      <c r="EM256" s="42">
        <f t="shared" si="612"/>
        <v>139</v>
      </c>
      <c r="EN256" s="42">
        <f t="shared" si="612"/>
        <v>139</v>
      </c>
      <c r="EO256" s="42">
        <f t="shared" si="612"/>
        <v>139</v>
      </c>
      <c r="EP256" s="24"/>
    </row>
    <row r="257" spans="2:146" hidden="1">
      <c r="B257" s="46">
        <f t="shared" si="516"/>
        <v>76</v>
      </c>
      <c r="C257" s="40"/>
      <c r="D257" s="42">
        <f t="shared" ref="D257:S257" si="613">HEX2DEC(D98)</f>
        <v>139</v>
      </c>
      <c r="E257" s="42">
        <f t="shared" si="613"/>
        <v>139</v>
      </c>
      <c r="F257" s="42">
        <f t="shared" si="613"/>
        <v>139</v>
      </c>
      <c r="G257" s="42">
        <f t="shared" si="613"/>
        <v>139</v>
      </c>
      <c r="H257" s="42">
        <f t="shared" si="613"/>
        <v>139</v>
      </c>
      <c r="I257" s="42">
        <f t="shared" si="613"/>
        <v>139</v>
      </c>
      <c r="J257" s="42">
        <f t="shared" si="613"/>
        <v>139</v>
      </c>
      <c r="K257" s="42">
        <f t="shared" si="613"/>
        <v>139</v>
      </c>
      <c r="L257" s="42">
        <f t="shared" si="613"/>
        <v>139</v>
      </c>
      <c r="M257" s="42">
        <f t="shared" si="613"/>
        <v>139</v>
      </c>
      <c r="N257" s="42">
        <f t="shared" si="613"/>
        <v>139</v>
      </c>
      <c r="O257" s="42">
        <f t="shared" si="613"/>
        <v>138</v>
      </c>
      <c r="P257" s="42">
        <f t="shared" si="613"/>
        <v>138</v>
      </c>
      <c r="Q257" s="42">
        <f t="shared" si="613"/>
        <v>139</v>
      </c>
      <c r="R257" s="42">
        <f t="shared" si="613"/>
        <v>138</v>
      </c>
      <c r="S257" s="42">
        <f t="shared" si="613"/>
        <v>138</v>
      </c>
      <c r="T257" s="24"/>
      <c r="U257" s="40"/>
      <c r="V257" s="42">
        <f t="shared" ref="V257:AK257" si="614">HEX2DEC(V98)</f>
        <v>139</v>
      </c>
      <c r="W257" s="42">
        <f t="shared" si="614"/>
        <v>139</v>
      </c>
      <c r="X257" s="42">
        <f t="shared" si="614"/>
        <v>138</v>
      </c>
      <c r="Y257" s="42">
        <f t="shared" si="614"/>
        <v>138</v>
      </c>
      <c r="Z257" s="42">
        <f t="shared" si="614"/>
        <v>138</v>
      </c>
      <c r="AA257" s="42">
        <f t="shared" si="614"/>
        <v>138</v>
      </c>
      <c r="AB257" s="42">
        <f t="shared" si="614"/>
        <v>139</v>
      </c>
      <c r="AC257" s="42">
        <f t="shared" si="614"/>
        <v>139</v>
      </c>
      <c r="AD257" s="42">
        <f t="shared" si="614"/>
        <v>139</v>
      </c>
      <c r="AE257" s="42">
        <f t="shared" si="614"/>
        <v>138</v>
      </c>
      <c r="AF257" s="42">
        <f t="shared" si="614"/>
        <v>138</v>
      </c>
      <c r="AG257" s="42">
        <f t="shared" si="614"/>
        <v>138</v>
      </c>
      <c r="AH257" s="42">
        <f t="shared" si="614"/>
        <v>138</v>
      </c>
      <c r="AI257" s="42">
        <f t="shared" si="614"/>
        <v>138</v>
      </c>
      <c r="AJ257" s="42">
        <f t="shared" si="614"/>
        <v>138</v>
      </c>
      <c r="AK257" s="42">
        <f t="shared" si="614"/>
        <v>138</v>
      </c>
      <c r="AL257" s="24"/>
      <c r="AM257" s="40"/>
      <c r="AN257" s="42">
        <f t="shared" ref="AN257:BC257" si="615">HEX2DEC(AN98)</f>
        <v>139</v>
      </c>
      <c r="AO257" s="42">
        <f t="shared" si="615"/>
        <v>139</v>
      </c>
      <c r="AP257" s="42">
        <f t="shared" si="615"/>
        <v>139</v>
      </c>
      <c r="AQ257" s="42">
        <f t="shared" si="615"/>
        <v>139</v>
      </c>
      <c r="AR257" s="42">
        <f t="shared" si="615"/>
        <v>139</v>
      </c>
      <c r="AS257" s="42">
        <f t="shared" si="615"/>
        <v>139</v>
      </c>
      <c r="AT257" s="42">
        <f t="shared" si="615"/>
        <v>139</v>
      </c>
      <c r="AU257" s="42">
        <f t="shared" si="615"/>
        <v>139</v>
      </c>
      <c r="AV257" s="42">
        <f t="shared" si="615"/>
        <v>139</v>
      </c>
      <c r="AW257" s="42">
        <f t="shared" si="615"/>
        <v>139</v>
      </c>
      <c r="AX257" s="42">
        <f t="shared" si="615"/>
        <v>139</v>
      </c>
      <c r="AY257" s="42">
        <f t="shared" si="615"/>
        <v>139</v>
      </c>
      <c r="AZ257" s="42">
        <f t="shared" si="615"/>
        <v>139</v>
      </c>
      <c r="BA257" s="42">
        <f t="shared" si="615"/>
        <v>139</v>
      </c>
      <c r="BB257" s="42">
        <f t="shared" si="615"/>
        <v>139</v>
      </c>
      <c r="BC257" s="42">
        <f t="shared" si="615"/>
        <v>139</v>
      </c>
      <c r="BD257" s="24"/>
      <c r="BE257" s="40"/>
      <c r="BF257" s="42">
        <f t="shared" ref="BF257:BU257" si="616">HEX2DEC(BF98)</f>
        <v>139</v>
      </c>
      <c r="BG257" s="42">
        <f t="shared" si="616"/>
        <v>139</v>
      </c>
      <c r="BH257" s="42">
        <f t="shared" si="616"/>
        <v>139</v>
      </c>
      <c r="BI257" s="42">
        <f t="shared" si="616"/>
        <v>139</v>
      </c>
      <c r="BJ257" s="42">
        <f t="shared" si="616"/>
        <v>139</v>
      </c>
      <c r="BK257" s="42">
        <f t="shared" si="616"/>
        <v>139</v>
      </c>
      <c r="BL257" s="42">
        <f t="shared" si="616"/>
        <v>139</v>
      </c>
      <c r="BM257" s="42">
        <f t="shared" si="616"/>
        <v>139</v>
      </c>
      <c r="BN257" s="42">
        <f t="shared" si="616"/>
        <v>139</v>
      </c>
      <c r="BO257" s="42">
        <f t="shared" si="616"/>
        <v>139</v>
      </c>
      <c r="BP257" s="42">
        <f t="shared" si="616"/>
        <v>139</v>
      </c>
      <c r="BQ257" s="42">
        <f t="shared" si="616"/>
        <v>139</v>
      </c>
      <c r="BR257" s="42">
        <f t="shared" si="616"/>
        <v>139</v>
      </c>
      <c r="BS257" s="42">
        <f t="shared" si="616"/>
        <v>139</v>
      </c>
      <c r="BT257" s="42">
        <f t="shared" si="616"/>
        <v>139</v>
      </c>
      <c r="BU257" s="42">
        <f t="shared" si="616"/>
        <v>139</v>
      </c>
      <c r="BV257" s="24"/>
      <c r="BW257" s="40"/>
      <c r="BX257" s="42">
        <f t="shared" ref="BX257:CM257" si="617">HEX2DEC(BX98)</f>
        <v>139</v>
      </c>
      <c r="BY257" s="42">
        <f t="shared" si="617"/>
        <v>139</v>
      </c>
      <c r="BZ257" s="42">
        <f t="shared" si="617"/>
        <v>139</v>
      </c>
      <c r="CA257" s="42">
        <f t="shared" si="617"/>
        <v>139</v>
      </c>
      <c r="CB257" s="42">
        <f t="shared" si="617"/>
        <v>139</v>
      </c>
      <c r="CC257" s="42">
        <f t="shared" si="617"/>
        <v>139</v>
      </c>
      <c r="CD257" s="42">
        <f t="shared" si="617"/>
        <v>139</v>
      </c>
      <c r="CE257" s="42">
        <f t="shared" si="617"/>
        <v>139</v>
      </c>
      <c r="CF257" s="42">
        <f t="shared" si="617"/>
        <v>139</v>
      </c>
      <c r="CG257" s="42">
        <f t="shared" si="617"/>
        <v>139</v>
      </c>
      <c r="CH257" s="42">
        <f t="shared" si="617"/>
        <v>139</v>
      </c>
      <c r="CI257" s="42">
        <f t="shared" si="617"/>
        <v>139</v>
      </c>
      <c r="CJ257" s="42">
        <f t="shared" si="617"/>
        <v>139</v>
      </c>
      <c r="CK257" s="42">
        <f t="shared" si="617"/>
        <v>139</v>
      </c>
      <c r="CL257" s="42">
        <f t="shared" si="617"/>
        <v>139</v>
      </c>
      <c r="CM257" s="42">
        <f t="shared" si="617"/>
        <v>139</v>
      </c>
      <c r="CN257" s="24"/>
      <c r="CO257" s="40"/>
      <c r="CP257" s="42">
        <f t="shared" ref="CP257:DE257" si="618">HEX2DEC(CP98)</f>
        <v>139</v>
      </c>
      <c r="CQ257" s="42">
        <f t="shared" si="618"/>
        <v>139</v>
      </c>
      <c r="CR257" s="42">
        <f t="shared" si="618"/>
        <v>139</v>
      </c>
      <c r="CS257" s="42">
        <f t="shared" si="618"/>
        <v>139</v>
      </c>
      <c r="CT257" s="42">
        <f t="shared" si="618"/>
        <v>139</v>
      </c>
      <c r="CU257" s="42">
        <f t="shared" si="618"/>
        <v>139</v>
      </c>
      <c r="CV257" s="42">
        <f t="shared" si="618"/>
        <v>139</v>
      </c>
      <c r="CW257" s="42">
        <f t="shared" si="618"/>
        <v>139</v>
      </c>
      <c r="CX257" s="42">
        <f t="shared" si="618"/>
        <v>139</v>
      </c>
      <c r="CY257" s="42">
        <f t="shared" si="618"/>
        <v>139</v>
      </c>
      <c r="CZ257" s="42">
        <f t="shared" si="618"/>
        <v>139</v>
      </c>
      <c r="DA257" s="42">
        <f t="shared" si="618"/>
        <v>139</v>
      </c>
      <c r="DB257" s="42">
        <f t="shared" si="618"/>
        <v>139</v>
      </c>
      <c r="DC257" s="42">
        <f t="shared" si="618"/>
        <v>139</v>
      </c>
      <c r="DD257" s="42">
        <f t="shared" si="618"/>
        <v>139</v>
      </c>
      <c r="DE257" s="42">
        <f t="shared" si="618"/>
        <v>139</v>
      </c>
      <c r="DF257" s="24"/>
      <c r="DG257" s="40"/>
      <c r="DH257" s="42">
        <f t="shared" ref="DH257:DW257" si="619">HEX2DEC(DH98)</f>
        <v>139</v>
      </c>
      <c r="DI257" s="42">
        <f t="shared" si="619"/>
        <v>139</v>
      </c>
      <c r="DJ257" s="42">
        <f t="shared" si="619"/>
        <v>139</v>
      </c>
      <c r="DK257" s="42">
        <f t="shared" si="619"/>
        <v>139</v>
      </c>
      <c r="DL257" s="42">
        <f t="shared" si="619"/>
        <v>139</v>
      </c>
      <c r="DM257" s="42">
        <f t="shared" si="619"/>
        <v>139</v>
      </c>
      <c r="DN257" s="42">
        <f t="shared" si="619"/>
        <v>139</v>
      </c>
      <c r="DO257" s="42">
        <f t="shared" si="619"/>
        <v>139</v>
      </c>
      <c r="DP257" s="42">
        <f t="shared" si="619"/>
        <v>139</v>
      </c>
      <c r="DQ257" s="42">
        <f t="shared" si="619"/>
        <v>139</v>
      </c>
      <c r="DR257" s="42">
        <f t="shared" si="619"/>
        <v>139</v>
      </c>
      <c r="DS257" s="42">
        <f t="shared" si="619"/>
        <v>139</v>
      </c>
      <c r="DT257" s="42">
        <f t="shared" si="619"/>
        <v>139</v>
      </c>
      <c r="DU257" s="42">
        <f t="shared" si="619"/>
        <v>139</v>
      </c>
      <c r="DV257" s="42">
        <f t="shared" si="619"/>
        <v>139</v>
      </c>
      <c r="DW257" s="42">
        <f t="shared" si="619"/>
        <v>139</v>
      </c>
      <c r="DX257" s="24"/>
      <c r="DY257" s="40"/>
      <c r="DZ257" s="42">
        <f t="shared" ref="DZ257:EO257" si="620">HEX2DEC(DZ98)</f>
        <v>139</v>
      </c>
      <c r="EA257" s="42">
        <f t="shared" si="620"/>
        <v>139</v>
      </c>
      <c r="EB257" s="42">
        <f t="shared" si="620"/>
        <v>139</v>
      </c>
      <c r="EC257" s="42">
        <f t="shared" si="620"/>
        <v>139</v>
      </c>
      <c r="ED257" s="42">
        <f t="shared" si="620"/>
        <v>139</v>
      </c>
      <c r="EE257" s="42">
        <f t="shared" si="620"/>
        <v>139</v>
      </c>
      <c r="EF257" s="42">
        <f t="shared" si="620"/>
        <v>139</v>
      </c>
      <c r="EG257" s="42">
        <f t="shared" si="620"/>
        <v>139</v>
      </c>
      <c r="EH257" s="42">
        <f t="shared" si="620"/>
        <v>139</v>
      </c>
      <c r="EI257" s="42">
        <f t="shared" si="620"/>
        <v>139</v>
      </c>
      <c r="EJ257" s="42">
        <f t="shared" si="620"/>
        <v>139</v>
      </c>
      <c r="EK257" s="42">
        <f t="shared" si="620"/>
        <v>139</v>
      </c>
      <c r="EL257" s="42">
        <f t="shared" si="620"/>
        <v>139</v>
      </c>
      <c r="EM257" s="42">
        <f t="shared" si="620"/>
        <v>139</v>
      </c>
      <c r="EN257" s="42">
        <f t="shared" si="620"/>
        <v>139</v>
      </c>
      <c r="EO257" s="42">
        <f t="shared" si="620"/>
        <v>139</v>
      </c>
      <c r="EP257" s="24"/>
    </row>
    <row r="258" spans="2:146" hidden="1">
      <c r="B258" s="46">
        <f t="shared" si="516"/>
        <v>77</v>
      </c>
      <c r="C258" s="40"/>
      <c r="D258" s="42">
        <f t="shared" ref="D258:S258" si="621">HEX2DEC(D99)</f>
        <v>139</v>
      </c>
      <c r="E258" s="42">
        <f t="shared" si="621"/>
        <v>139</v>
      </c>
      <c r="F258" s="42">
        <f t="shared" si="621"/>
        <v>139</v>
      </c>
      <c r="G258" s="42">
        <f t="shared" si="621"/>
        <v>139</v>
      </c>
      <c r="H258" s="42">
        <f t="shared" si="621"/>
        <v>139</v>
      </c>
      <c r="I258" s="42">
        <f t="shared" si="621"/>
        <v>139</v>
      </c>
      <c r="J258" s="42">
        <f t="shared" si="621"/>
        <v>139</v>
      </c>
      <c r="K258" s="42">
        <f t="shared" si="621"/>
        <v>139</v>
      </c>
      <c r="L258" s="42">
        <f t="shared" si="621"/>
        <v>139</v>
      </c>
      <c r="M258" s="42">
        <f t="shared" si="621"/>
        <v>139</v>
      </c>
      <c r="N258" s="42">
        <f t="shared" si="621"/>
        <v>139</v>
      </c>
      <c r="O258" s="42">
        <f t="shared" si="621"/>
        <v>138</v>
      </c>
      <c r="P258" s="42">
        <f t="shared" si="621"/>
        <v>139</v>
      </c>
      <c r="Q258" s="42">
        <f t="shared" si="621"/>
        <v>139</v>
      </c>
      <c r="R258" s="42">
        <f t="shared" si="621"/>
        <v>139</v>
      </c>
      <c r="S258" s="42">
        <f t="shared" si="621"/>
        <v>138</v>
      </c>
      <c r="T258" s="24"/>
      <c r="U258" s="40"/>
      <c r="V258" s="42">
        <f t="shared" ref="V258:AK258" si="622">HEX2DEC(V99)</f>
        <v>139</v>
      </c>
      <c r="W258" s="42">
        <f t="shared" si="622"/>
        <v>139</v>
      </c>
      <c r="X258" s="42">
        <f t="shared" si="622"/>
        <v>139</v>
      </c>
      <c r="Y258" s="42">
        <f t="shared" si="622"/>
        <v>139</v>
      </c>
      <c r="Z258" s="42">
        <f t="shared" si="622"/>
        <v>138</v>
      </c>
      <c r="AA258" s="42">
        <f t="shared" si="622"/>
        <v>139</v>
      </c>
      <c r="AB258" s="42">
        <f t="shared" si="622"/>
        <v>139</v>
      </c>
      <c r="AC258" s="42">
        <f t="shared" si="622"/>
        <v>139</v>
      </c>
      <c r="AD258" s="42">
        <f t="shared" si="622"/>
        <v>138</v>
      </c>
      <c r="AE258" s="42">
        <f t="shared" si="622"/>
        <v>138</v>
      </c>
      <c r="AF258" s="42">
        <f t="shared" si="622"/>
        <v>138</v>
      </c>
      <c r="AG258" s="42">
        <f t="shared" si="622"/>
        <v>139</v>
      </c>
      <c r="AH258" s="42">
        <f t="shared" si="622"/>
        <v>138</v>
      </c>
      <c r="AI258" s="42">
        <f t="shared" si="622"/>
        <v>138</v>
      </c>
      <c r="AJ258" s="42">
        <f t="shared" si="622"/>
        <v>139</v>
      </c>
      <c r="AK258" s="42">
        <f t="shared" si="622"/>
        <v>139</v>
      </c>
      <c r="AL258" s="24"/>
      <c r="AM258" s="40"/>
      <c r="AN258" s="42">
        <f t="shared" ref="AN258:BC258" si="623">HEX2DEC(AN99)</f>
        <v>139</v>
      </c>
      <c r="AO258" s="42">
        <f t="shared" si="623"/>
        <v>139</v>
      </c>
      <c r="AP258" s="42">
        <f t="shared" si="623"/>
        <v>139</v>
      </c>
      <c r="AQ258" s="42">
        <f t="shared" si="623"/>
        <v>139</v>
      </c>
      <c r="AR258" s="42">
        <f t="shared" si="623"/>
        <v>139</v>
      </c>
      <c r="AS258" s="42">
        <f t="shared" si="623"/>
        <v>139</v>
      </c>
      <c r="AT258" s="42">
        <f t="shared" si="623"/>
        <v>139</v>
      </c>
      <c r="AU258" s="42">
        <f t="shared" si="623"/>
        <v>139</v>
      </c>
      <c r="AV258" s="42">
        <f t="shared" si="623"/>
        <v>139</v>
      </c>
      <c r="AW258" s="42">
        <f t="shared" si="623"/>
        <v>139</v>
      </c>
      <c r="AX258" s="42">
        <f t="shared" si="623"/>
        <v>139</v>
      </c>
      <c r="AY258" s="42">
        <f t="shared" si="623"/>
        <v>139</v>
      </c>
      <c r="AZ258" s="42">
        <f t="shared" si="623"/>
        <v>139</v>
      </c>
      <c r="BA258" s="42">
        <f t="shared" si="623"/>
        <v>139</v>
      </c>
      <c r="BB258" s="42">
        <f t="shared" si="623"/>
        <v>139</v>
      </c>
      <c r="BC258" s="42">
        <f t="shared" si="623"/>
        <v>139</v>
      </c>
      <c r="BD258" s="24"/>
      <c r="BE258" s="40"/>
      <c r="BF258" s="42">
        <f t="shared" ref="BF258:BU258" si="624">HEX2DEC(BF99)</f>
        <v>139</v>
      </c>
      <c r="BG258" s="42">
        <f t="shared" si="624"/>
        <v>139</v>
      </c>
      <c r="BH258" s="42">
        <f t="shared" si="624"/>
        <v>139</v>
      </c>
      <c r="BI258" s="42">
        <f t="shared" si="624"/>
        <v>139</v>
      </c>
      <c r="BJ258" s="42">
        <f t="shared" si="624"/>
        <v>139</v>
      </c>
      <c r="BK258" s="42">
        <f t="shared" si="624"/>
        <v>139</v>
      </c>
      <c r="BL258" s="42">
        <f t="shared" si="624"/>
        <v>139</v>
      </c>
      <c r="BM258" s="42">
        <f t="shared" si="624"/>
        <v>139</v>
      </c>
      <c r="BN258" s="42">
        <f t="shared" si="624"/>
        <v>139</v>
      </c>
      <c r="BO258" s="42">
        <f t="shared" si="624"/>
        <v>139</v>
      </c>
      <c r="BP258" s="42">
        <f t="shared" si="624"/>
        <v>139</v>
      </c>
      <c r="BQ258" s="42">
        <f t="shared" si="624"/>
        <v>139</v>
      </c>
      <c r="BR258" s="42">
        <f t="shared" si="624"/>
        <v>139</v>
      </c>
      <c r="BS258" s="42">
        <f t="shared" si="624"/>
        <v>139</v>
      </c>
      <c r="BT258" s="42">
        <f t="shared" si="624"/>
        <v>139</v>
      </c>
      <c r="BU258" s="42">
        <f t="shared" si="624"/>
        <v>139</v>
      </c>
      <c r="BV258" s="24"/>
      <c r="BW258" s="40"/>
      <c r="BX258" s="42">
        <f t="shared" ref="BX258:CM258" si="625">HEX2DEC(BX99)</f>
        <v>139</v>
      </c>
      <c r="BY258" s="42">
        <f t="shared" si="625"/>
        <v>139</v>
      </c>
      <c r="BZ258" s="42">
        <f t="shared" si="625"/>
        <v>139</v>
      </c>
      <c r="CA258" s="42">
        <f t="shared" si="625"/>
        <v>139</v>
      </c>
      <c r="CB258" s="42">
        <f t="shared" si="625"/>
        <v>139</v>
      </c>
      <c r="CC258" s="42">
        <f t="shared" si="625"/>
        <v>139</v>
      </c>
      <c r="CD258" s="42">
        <f t="shared" si="625"/>
        <v>139</v>
      </c>
      <c r="CE258" s="42">
        <f t="shared" si="625"/>
        <v>139</v>
      </c>
      <c r="CF258" s="42">
        <f t="shared" si="625"/>
        <v>139</v>
      </c>
      <c r="CG258" s="42">
        <f t="shared" si="625"/>
        <v>139</v>
      </c>
      <c r="CH258" s="42">
        <f t="shared" si="625"/>
        <v>139</v>
      </c>
      <c r="CI258" s="42">
        <f t="shared" si="625"/>
        <v>139</v>
      </c>
      <c r="CJ258" s="42">
        <f t="shared" si="625"/>
        <v>139</v>
      </c>
      <c r="CK258" s="42">
        <f t="shared" si="625"/>
        <v>139</v>
      </c>
      <c r="CL258" s="42">
        <f t="shared" si="625"/>
        <v>139</v>
      </c>
      <c r="CM258" s="42">
        <f t="shared" si="625"/>
        <v>139</v>
      </c>
      <c r="CN258" s="24"/>
      <c r="CO258" s="40"/>
      <c r="CP258" s="42">
        <f t="shared" ref="CP258:DE258" si="626">HEX2DEC(CP99)</f>
        <v>139</v>
      </c>
      <c r="CQ258" s="42">
        <f t="shared" si="626"/>
        <v>139</v>
      </c>
      <c r="CR258" s="42">
        <f t="shared" si="626"/>
        <v>139</v>
      </c>
      <c r="CS258" s="42">
        <f t="shared" si="626"/>
        <v>139</v>
      </c>
      <c r="CT258" s="42">
        <f t="shared" si="626"/>
        <v>139</v>
      </c>
      <c r="CU258" s="42">
        <f t="shared" si="626"/>
        <v>139</v>
      </c>
      <c r="CV258" s="42">
        <f t="shared" si="626"/>
        <v>139</v>
      </c>
      <c r="CW258" s="42">
        <f t="shared" si="626"/>
        <v>139</v>
      </c>
      <c r="CX258" s="42">
        <f t="shared" si="626"/>
        <v>139</v>
      </c>
      <c r="CY258" s="42">
        <f t="shared" si="626"/>
        <v>139</v>
      </c>
      <c r="CZ258" s="42">
        <f t="shared" si="626"/>
        <v>139</v>
      </c>
      <c r="DA258" s="42">
        <f t="shared" si="626"/>
        <v>139</v>
      </c>
      <c r="DB258" s="42">
        <f t="shared" si="626"/>
        <v>139</v>
      </c>
      <c r="DC258" s="42">
        <f t="shared" si="626"/>
        <v>139</v>
      </c>
      <c r="DD258" s="42">
        <f t="shared" si="626"/>
        <v>139</v>
      </c>
      <c r="DE258" s="42">
        <f t="shared" si="626"/>
        <v>139</v>
      </c>
      <c r="DF258" s="24"/>
      <c r="DG258" s="40"/>
      <c r="DH258" s="42">
        <f t="shared" ref="DH258:DW258" si="627">HEX2DEC(DH99)</f>
        <v>139</v>
      </c>
      <c r="DI258" s="42">
        <f t="shared" si="627"/>
        <v>139</v>
      </c>
      <c r="DJ258" s="42">
        <f t="shared" si="627"/>
        <v>139</v>
      </c>
      <c r="DK258" s="42">
        <f t="shared" si="627"/>
        <v>139</v>
      </c>
      <c r="DL258" s="42">
        <f t="shared" si="627"/>
        <v>139</v>
      </c>
      <c r="DM258" s="42">
        <f t="shared" si="627"/>
        <v>139</v>
      </c>
      <c r="DN258" s="42">
        <f t="shared" si="627"/>
        <v>139</v>
      </c>
      <c r="DO258" s="42">
        <f t="shared" si="627"/>
        <v>139</v>
      </c>
      <c r="DP258" s="42">
        <f t="shared" si="627"/>
        <v>139</v>
      </c>
      <c r="DQ258" s="42">
        <f t="shared" si="627"/>
        <v>139</v>
      </c>
      <c r="DR258" s="42">
        <f t="shared" si="627"/>
        <v>139</v>
      </c>
      <c r="DS258" s="42">
        <f t="shared" si="627"/>
        <v>139</v>
      </c>
      <c r="DT258" s="42">
        <f t="shared" si="627"/>
        <v>139</v>
      </c>
      <c r="DU258" s="42">
        <f t="shared" si="627"/>
        <v>139</v>
      </c>
      <c r="DV258" s="42">
        <f t="shared" si="627"/>
        <v>139</v>
      </c>
      <c r="DW258" s="42">
        <f t="shared" si="627"/>
        <v>139</v>
      </c>
      <c r="DX258" s="24"/>
      <c r="DY258" s="40"/>
      <c r="DZ258" s="42">
        <f t="shared" ref="DZ258:EO258" si="628">HEX2DEC(DZ99)</f>
        <v>139</v>
      </c>
      <c r="EA258" s="42">
        <f t="shared" si="628"/>
        <v>139</v>
      </c>
      <c r="EB258" s="42">
        <f t="shared" si="628"/>
        <v>139</v>
      </c>
      <c r="EC258" s="42">
        <f t="shared" si="628"/>
        <v>139</v>
      </c>
      <c r="ED258" s="42">
        <f t="shared" si="628"/>
        <v>139</v>
      </c>
      <c r="EE258" s="42">
        <f t="shared" si="628"/>
        <v>139</v>
      </c>
      <c r="EF258" s="42">
        <f t="shared" si="628"/>
        <v>139</v>
      </c>
      <c r="EG258" s="42">
        <f t="shared" si="628"/>
        <v>139</v>
      </c>
      <c r="EH258" s="42">
        <f t="shared" si="628"/>
        <v>139</v>
      </c>
      <c r="EI258" s="42">
        <f t="shared" si="628"/>
        <v>139</v>
      </c>
      <c r="EJ258" s="42">
        <f t="shared" si="628"/>
        <v>139</v>
      </c>
      <c r="EK258" s="42">
        <f t="shared" si="628"/>
        <v>139</v>
      </c>
      <c r="EL258" s="42">
        <f t="shared" si="628"/>
        <v>139</v>
      </c>
      <c r="EM258" s="42">
        <f t="shared" si="628"/>
        <v>139</v>
      </c>
      <c r="EN258" s="42">
        <f t="shared" si="628"/>
        <v>139</v>
      </c>
      <c r="EO258" s="42">
        <f t="shared" si="628"/>
        <v>139</v>
      </c>
      <c r="EP258" s="24"/>
    </row>
    <row r="259" spans="2:146" hidden="1">
      <c r="B259" s="46">
        <f t="shared" si="516"/>
        <v>78</v>
      </c>
      <c r="C259" s="40"/>
      <c r="D259" s="42">
        <f t="shared" ref="D259:S259" si="629">HEX2DEC(D100)</f>
        <v>139</v>
      </c>
      <c r="E259" s="42">
        <f t="shared" si="629"/>
        <v>139</v>
      </c>
      <c r="F259" s="42">
        <f t="shared" si="629"/>
        <v>139</v>
      </c>
      <c r="G259" s="42">
        <f t="shared" si="629"/>
        <v>139</v>
      </c>
      <c r="H259" s="42">
        <f t="shared" si="629"/>
        <v>139</v>
      </c>
      <c r="I259" s="42">
        <f t="shared" si="629"/>
        <v>139</v>
      </c>
      <c r="J259" s="42">
        <f t="shared" si="629"/>
        <v>139</v>
      </c>
      <c r="K259" s="42">
        <f t="shared" si="629"/>
        <v>139</v>
      </c>
      <c r="L259" s="42">
        <f t="shared" si="629"/>
        <v>139</v>
      </c>
      <c r="M259" s="42">
        <f t="shared" si="629"/>
        <v>139</v>
      </c>
      <c r="N259" s="42">
        <f t="shared" si="629"/>
        <v>139</v>
      </c>
      <c r="O259" s="42">
        <f t="shared" si="629"/>
        <v>139</v>
      </c>
      <c r="P259" s="42">
        <f t="shared" si="629"/>
        <v>139</v>
      </c>
      <c r="Q259" s="42">
        <f t="shared" si="629"/>
        <v>139</v>
      </c>
      <c r="R259" s="42">
        <f t="shared" si="629"/>
        <v>139</v>
      </c>
      <c r="S259" s="42">
        <f t="shared" si="629"/>
        <v>139</v>
      </c>
      <c r="T259" s="24"/>
      <c r="U259" s="40"/>
      <c r="V259" s="42">
        <f t="shared" ref="V259:AK259" si="630">HEX2DEC(V100)</f>
        <v>139</v>
      </c>
      <c r="W259" s="42">
        <f t="shared" si="630"/>
        <v>139</v>
      </c>
      <c r="X259" s="42">
        <f t="shared" si="630"/>
        <v>139</v>
      </c>
      <c r="Y259" s="42">
        <f t="shared" si="630"/>
        <v>139</v>
      </c>
      <c r="Z259" s="42">
        <f t="shared" si="630"/>
        <v>139</v>
      </c>
      <c r="AA259" s="42">
        <f t="shared" si="630"/>
        <v>139</v>
      </c>
      <c r="AB259" s="42">
        <f t="shared" si="630"/>
        <v>139</v>
      </c>
      <c r="AC259" s="42">
        <f t="shared" si="630"/>
        <v>139</v>
      </c>
      <c r="AD259" s="42">
        <f t="shared" si="630"/>
        <v>139</v>
      </c>
      <c r="AE259" s="42">
        <f t="shared" si="630"/>
        <v>139</v>
      </c>
      <c r="AF259" s="42">
        <f t="shared" si="630"/>
        <v>138</v>
      </c>
      <c r="AG259" s="42">
        <f t="shared" si="630"/>
        <v>139</v>
      </c>
      <c r="AH259" s="42">
        <f t="shared" si="630"/>
        <v>139</v>
      </c>
      <c r="AI259" s="42">
        <f t="shared" si="630"/>
        <v>139</v>
      </c>
      <c r="AJ259" s="42">
        <f t="shared" si="630"/>
        <v>139</v>
      </c>
      <c r="AK259" s="42">
        <f t="shared" si="630"/>
        <v>139</v>
      </c>
      <c r="AL259" s="24"/>
      <c r="AM259" s="40"/>
      <c r="AN259" s="42">
        <f t="shared" ref="AN259:BC259" si="631">HEX2DEC(AN100)</f>
        <v>139</v>
      </c>
      <c r="AO259" s="42">
        <f t="shared" si="631"/>
        <v>139</v>
      </c>
      <c r="AP259" s="42">
        <f t="shared" si="631"/>
        <v>139</v>
      </c>
      <c r="AQ259" s="42">
        <f t="shared" si="631"/>
        <v>139</v>
      </c>
      <c r="AR259" s="42">
        <f t="shared" si="631"/>
        <v>139</v>
      </c>
      <c r="AS259" s="42">
        <f t="shared" si="631"/>
        <v>139</v>
      </c>
      <c r="AT259" s="42">
        <f t="shared" si="631"/>
        <v>139</v>
      </c>
      <c r="AU259" s="42">
        <f t="shared" si="631"/>
        <v>139</v>
      </c>
      <c r="AV259" s="42">
        <f t="shared" si="631"/>
        <v>139</v>
      </c>
      <c r="AW259" s="42">
        <f t="shared" si="631"/>
        <v>139</v>
      </c>
      <c r="AX259" s="42">
        <f t="shared" si="631"/>
        <v>139</v>
      </c>
      <c r="AY259" s="42">
        <f t="shared" si="631"/>
        <v>139</v>
      </c>
      <c r="AZ259" s="42">
        <f t="shared" si="631"/>
        <v>139</v>
      </c>
      <c r="BA259" s="42">
        <f t="shared" si="631"/>
        <v>139</v>
      </c>
      <c r="BB259" s="42">
        <f t="shared" si="631"/>
        <v>139</v>
      </c>
      <c r="BC259" s="42">
        <f t="shared" si="631"/>
        <v>139</v>
      </c>
      <c r="BD259" s="24"/>
      <c r="BE259" s="40"/>
      <c r="BF259" s="42">
        <f t="shared" ref="BF259:BU259" si="632">HEX2DEC(BF100)</f>
        <v>139</v>
      </c>
      <c r="BG259" s="42">
        <f t="shared" si="632"/>
        <v>139</v>
      </c>
      <c r="BH259" s="42">
        <f t="shared" si="632"/>
        <v>139</v>
      </c>
      <c r="BI259" s="42">
        <f t="shared" si="632"/>
        <v>139</v>
      </c>
      <c r="BJ259" s="42">
        <f t="shared" si="632"/>
        <v>139</v>
      </c>
      <c r="BK259" s="42">
        <f t="shared" si="632"/>
        <v>139</v>
      </c>
      <c r="BL259" s="42">
        <f t="shared" si="632"/>
        <v>139</v>
      </c>
      <c r="BM259" s="42">
        <f t="shared" si="632"/>
        <v>139</v>
      </c>
      <c r="BN259" s="42">
        <f t="shared" si="632"/>
        <v>139</v>
      </c>
      <c r="BO259" s="42">
        <f t="shared" si="632"/>
        <v>139</v>
      </c>
      <c r="BP259" s="42">
        <f t="shared" si="632"/>
        <v>139</v>
      </c>
      <c r="BQ259" s="42">
        <f t="shared" si="632"/>
        <v>139</v>
      </c>
      <c r="BR259" s="42">
        <f t="shared" si="632"/>
        <v>139</v>
      </c>
      <c r="BS259" s="42">
        <f t="shared" si="632"/>
        <v>139</v>
      </c>
      <c r="BT259" s="42">
        <f t="shared" si="632"/>
        <v>139</v>
      </c>
      <c r="BU259" s="42">
        <f t="shared" si="632"/>
        <v>139</v>
      </c>
      <c r="BV259" s="24"/>
      <c r="BW259" s="40"/>
      <c r="BX259" s="42">
        <f t="shared" ref="BX259:CM259" si="633">HEX2DEC(BX100)</f>
        <v>139</v>
      </c>
      <c r="BY259" s="42">
        <f t="shared" si="633"/>
        <v>139</v>
      </c>
      <c r="BZ259" s="42">
        <f t="shared" si="633"/>
        <v>139</v>
      </c>
      <c r="CA259" s="42">
        <f t="shared" si="633"/>
        <v>139</v>
      </c>
      <c r="CB259" s="42">
        <f t="shared" si="633"/>
        <v>139</v>
      </c>
      <c r="CC259" s="42">
        <f t="shared" si="633"/>
        <v>139</v>
      </c>
      <c r="CD259" s="42">
        <f t="shared" si="633"/>
        <v>139</v>
      </c>
      <c r="CE259" s="42">
        <f t="shared" si="633"/>
        <v>139</v>
      </c>
      <c r="CF259" s="42">
        <f t="shared" si="633"/>
        <v>139</v>
      </c>
      <c r="CG259" s="42">
        <f t="shared" si="633"/>
        <v>139</v>
      </c>
      <c r="CH259" s="42">
        <f t="shared" si="633"/>
        <v>139</v>
      </c>
      <c r="CI259" s="42">
        <f t="shared" si="633"/>
        <v>139</v>
      </c>
      <c r="CJ259" s="42">
        <f t="shared" si="633"/>
        <v>139</v>
      </c>
      <c r="CK259" s="42">
        <f t="shared" si="633"/>
        <v>139</v>
      </c>
      <c r="CL259" s="42">
        <f t="shared" si="633"/>
        <v>139</v>
      </c>
      <c r="CM259" s="42">
        <f t="shared" si="633"/>
        <v>139</v>
      </c>
      <c r="CN259" s="24"/>
      <c r="CO259" s="40"/>
      <c r="CP259" s="42">
        <f t="shared" ref="CP259:DE259" si="634">HEX2DEC(CP100)</f>
        <v>139</v>
      </c>
      <c r="CQ259" s="42">
        <f t="shared" si="634"/>
        <v>139</v>
      </c>
      <c r="CR259" s="42">
        <f t="shared" si="634"/>
        <v>139</v>
      </c>
      <c r="CS259" s="42">
        <f t="shared" si="634"/>
        <v>139</v>
      </c>
      <c r="CT259" s="42">
        <f t="shared" si="634"/>
        <v>139</v>
      </c>
      <c r="CU259" s="42">
        <f t="shared" si="634"/>
        <v>139</v>
      </c>
      <c r="CV259" s="42">
        <f t="shared" si="634"/>
        <v>139</v>
      </c>
      <c r="CW259" s="42">
        <f t="shared" si="634"/>
        <v>139</v>
      </c>
      <c r="CX259" s="42">
        <f t="shared" si="634"/>
        <v>139</v>
      </c>
      <c r="CY259" s="42">
        <f t="shared" si="634"/>
        <v>139</v>
      </c>
      <c r="CZ259" s="42">
        <f t="shared" si="634"/>
        <v>139</v>
      </c>
      <c r="DA259" s="42">
        <f t="shared" si="634"/>
        <v>139</v>
      </c>
      <c r="DB259" s="42">
        <f t="shared" si="634"/>
        <v>139</v>
      </c>
      <c r="DC259" s="42">
        <f t="shared" si="634"/>
        <v>139</v>
      </c>
      <c r="DD259" s="42">
        <f t="shared" si="634"/>
        <v>139</v>
      </c>
      <c r="DE259" s="42">
        <f t="shared" si="634"/>
        <v>139</v>
      </c>
      <c r="DF259" s="24"/>
      <c r="DG259" s="40"/>
      <c r="DH259" s="42">
        <f t="shared" ref="DH259:DW259" si="635">HEX2DEC(DH100)</f>
        <v>139</v>
      </c>
      <c r="DI259" s="42">
        <f t="shared" si="635"/>
        <v>139</v>
      </c>
      <c r="DJ259" s="42">
        <f t="shared" si="635"/>
        <v>139</v>
      </c>
      <c r="DK259" s="42">
        <f t="shared" si="635"/>
        <v>139</v>
      </c>
      <c r="DL259" s="42">
        <f t="shared" si="635"/>
        <v>139</v>
      </c>
      <c r="DM259" s="42">
        <f t="shared" si="635"/>
        <v>139</v>
      </c>
      <c r="DN259" s="42">
        <f t="shared" si="635"/>
        <v>139</v>
      </c>
      <c r="DO259" s="42">
        <f t="shared" si="635"/>
        <v>139</v>
      </c>
      <c r="DP259" s="42">
        <f t="shared" si="635"/>
        <v>139</v>
      </c>
      <c r="DQ259" s="42">
        <f t="shared" si="635"/>
        <v>139</v>
      </c>
      <c r="DR259" s="42">
        <f t="shared" si="635"/>
        <v>139</v>
      </c>
      <c r="DS259" s="42">
        <f t="shared" si="635"/>
        <v>139</v>
      </c>
      <c r="DT259" s="42">
        <f t="shared" si="635"/>
        <v>139</v>
      </c>
      <c r="DU259" s="42">
        <f t="shared" si="635"/>
        <v>139</v>
      </c>
      <c r="DV259" s="42">
        <f t="shared" si="635"/>
        <v>139</v>
      </c>
      <c r="DW259" s="42">
        <f t="shared" si="635"/>
        <v>139</v>
      </c>
      <c r="DX259" s="24"/>
      <c r="DY259" s="40"/>
      <c r="DZ259" s="42">
        <f t="shared" ref="DZ259:EO259" si="636">HEX2DEC(DZ100)</f>
        <v>139</v>
      </c>
      <c r="EA259" s="42">
        <f t="shared" si="636"/>
        <v>139</v>
      </c>
      <c r="EB259" s="42">
        <f t="shared" si="636"/>
        <v>139</v>
      </c>
      <c r="EC259" s="42">
        <f t="shared" si="636"/>
        <v>139</v>
      </c>
      <c r="ED259" s="42">
        <f t="shared" si="636"/>
        <v>139</v>
      </c>
      <c r="EE259" s="42">
        <f t="shared" si="636"/>
        <v>139</v>
      </c>
      <c r="EF259" s="42">
        <f t="shared" si="636"/>
        <v>139</v>
      </c>
      <c r="EG259" s="42">
        <f t="shared" si="636"/>
        <v>139</v>
      </c>
      <c r="EH259" s="42">
        <f t="shared" si="636"/>
        <v>139</v>
      </c>
      <c r="EI259" s="42">
        <f t="shared" si="636"/>
        <v>139</v>
      </c>
      <c r="EJ259" s="42">
        <f t="shared" si="636"/>
        <v>139</v>
      </c>
      <c r="EK259" s="42">
        <f t="shared" si="636"/>
        <v>139</v>
      </c>
      <c r="EL259" s="42">
        <f t="shared" si="636"/>
        <v>139</v>
      </c>
      <c r="EM259" s="42">
        <f t="shared" si="636"/>
        <v>139</v>
      </c>
      <c r="EN259" s="42">
        <f t="shared" si="636"/>
        <v>139</v>
      </c>
      <c r="EO259" s="42">
        <f t="shared" si="636"/>
        <v>139</v>
      </c>
      <c r="EP259" s="24"/>
    </row>
    <row r="260" spans="2:146" hidden="1">
      <c r="B260" s="46">
        <f t="shared" si="516"/>
        <v>79</v>
      </c>
      <c r="C260" s="40"/>
      <c r="D260" s="42">
        <f t="shared" ref="D260:S260" si="637">HEX2DEC(D101)</f>
        <v>139</v>
      </c>
      <c r="E260" s="42">
        <f t="shared" si="637"/>
        <v>139</v>
      </c>
      <c r="F260" s="42">
        <f t="shared" si="637"/>
        <v>139</v>
      </c>
      <c r="G260" s="42">
        <f t="shared" si="637"/>
        <v>139</v>
      </c>
      <c r="H260" s="42">
        <f t="shared" si="637"/>
        <v>139</v>
      </c>
      <c r="I260" s="42">
        <f t="shared" si="637"/>
        <v>139</v>
      </c>
      <c r="J260" s="42">
        <f t="shared" si="637"/>
        <v>139</v>
      </c>
      <c r="K260" s="42">
        <f t="shared" si="637"/>
        <v>139</v>
      </c>
      <c r="L260" s="42">
        <f t="shared" si="637"/>
        <v>139</v>
      </c>
      <c r="M260" s="42">
        <f t="shared" si="637"/>
        <v>139</v>
      </c>
      <c r="N260" s="42">
        <f t="shared" si="637"/>
        <v>139</v>
      </c>
      <c r="O260" s="42">
        <f t="shared" si="637"/>
        <v>139</v>
      </c>
      <c r="P260" s="42">
        <f t="shared" si="637"/>
        <v>139</v>
      </c>
      <c r="Q260" s="42">
        <f t="shared" si="637"/>
        <v>139</v>
      </c>
      <c r="R260" s="42">
        <f t="shared" si="637"/>
        <v>139</v>
      </c>
      <c r="S260" s="42">
        <f t="shared" si="637"/>
        <v>139</v>
      </c>
      <c r="T260" s="24"/>
      <c r="U260" s="40"/>
      <c r="V260" s="42">
        <f t="shared" ref="V260:AK260" si="638">HEX2DEC(V101)</f>
        <v>139</v>
      </c>
      <c r="W260" s="42">
        <f t="shared" si="638"/>
        <v>139</v>
      </c>
      <c r="X260" s="42">
        <f t="shared" si="638"/>
        <v>139</v>
      </c>
      <c r="Y260" s="42">
        <f t="shared" si="638"/>
        <v>139</v>
      </c>
      <c r="Z260" s="42">
        <f t="shared" si="638"/>
        <v>139</v>
      </c>
      <c r="AA260" s="42">
        <f t="shared" si="638"/>
        <v>139</v>
      </c>
      <c r="AB260" s="42">
        <f t="shared" si="638"/>
        <v>139</v>
      </c>
      <c r="AC260" s="42">
        <f t="shared" si="638"/>
        <v>139</v>
      </c>
      <c r="AD260" s="42">
        <f t="shared" si="638"/>
        <v>139</v>
      </c>
      <c r="AE260" s="42">
        <f t="shared" si="638"/>
        <v>139</v>
      </c>
      <c r="AF260" s="42">
        <f t="shared" si="638"/>
        <v>139</v>
      </c>
      <c r="AG260" s="42">
        <f t="shared" si="638"/>
        <v>139</v>
      </c>
      <c r="AH260" s="42">
        <f t="shared" si="638"/>
        <v>139</v>
      </c>
      <c r="AI260" s="42">
        <f t="shared" si="638"/>
        <v>139</v>
      </c>
      <c r="AJ260" s="42">
        <f t="shared" si="638"/>
        <v>139</v>
      </c>
      <c r="AK260" s="42">
        <f t="shared" si="638"/>
        <v>139</v>
      </c>
      <c r="AL260" s="24"/>
      <c r="AM260" s="40"/>
      <c r="AN260" s="42">
        <f t="shared" ref="AN260:BC260" si="639">HEX2DEC(AN101)</f>
        <v>139</v>
      </c>
      <c r="AO260" s="42">
        <f t="shared" si="639"/>
        <v>139</v>
      </c>
      <c r="AP260" s="42">
        <f t="shared" si="639"/>
        <v>139</v>
      </c>
      <c r="AQ260" s="42">
        <f t="shared" si="639"/>
        <v>139</v>
      </c>
      <c r="AR260" s="42">
        <f t="shared" si="639"/>
        <v>139</v>
      </c>
      <c r="AS260" s="42">
        <f t="shared" si="639"/>
        <v>139</v>
      </c>
      <c r="AT260" s="42">
        <f t="shared" si="639"/>
        <v>139</v>
      </c>
      <c r="AU260" s="42">
        <f t="shared" si="639"/>
        <v>139</v>
      </c>
      <c r="AV260" s="42">
        <f t="shared" si="639"/>
        <v>139</v>
      </c>
      <c r="AW260" s="42">
        <f t="shared" si="639"/>
        <v>139</v>
      </c>
      <c r="AX260" s="42">
        <f t="shared" si="639"/>
        <v>139</v>
      </c>
      <c r="AY260" s="42">
        <f t="shared" si="639"/>
        <v>139</v>
      </c>
      <c r="AZ260" s="42">
        <f t="shared" si="639"/>
        <v>139</v>
      </c>
      <c r="BA260" s="42">
        <f t="shared" si="639"/>
        <v>139</v>
      </c>
      <c r="BB260" s="42">
        <f t="shared" si="639"/>
        <v>139</v>
      </c>
      <c r="BC260" s="42">
        <f t="shared" si="639"/>
        <v>139</v>
      </c>
      <c r="BD260" s="24"/>
      <c r="BE260" s="40"/>
      <c r="BF260" s="42">
        <f t="shared" ref="BF260:BU260" si="640">HEX2DEC(BF101)</f>
        <v>139</v>
      </c>
      <c r="BG260" s="42">
        <f t="shared" si="640"/>
        <v>139</v>
      </c>
      <c r="BH260" s="42">
        <f t="shared" si="640"/>
        <v>139</v>
      </c>
      <c r="BI260" s="42">
        <f t="shared" si="640"/>
        <v>139</v>
      </c>
      <c r="BJ260" s="42">
        <f t="shared" si="640"/>
        <v>139</v>
      </c>
      <c r="BK260" s="42">
        <f t="shared" si="640"/>
        <v>139</v>
      </c>
      <c r="BL260" s="42">
        <f t="shared" si="640"/>
        <v>139</v>
      </c>
      <c r="BM260" s="42">
        <f t="shared" si="640"/>
        <v>139</v>
      </c>
      <c r="BN260" s="42">
        <f t="shared" si="640"/>
        <v>139</v>
      </c>
      <c r="BO260" s="42">
        <f t="shared" si="640"/>
        <v>139</v>
      </c>
      <c r="BP260" s="42">
        <f t="shared" si="640"/>
        <v>139</v>
      </c>
      <c r="BQ260" s="42">
        <f t="shared" si="640"/>
        <v>139</v>
      </c>
      <c r="BR260" s="42">
        <f t="shared" si="640"/>
        <v>139</v>
      </c>
      <c r="BS260" s="42">
        <f t="shared" si="640"/>
        <v>139</v>
      </c>
      <c r="BT260" s="42">
        <f t="shared" si="640"/>
        <v>139</v>
      </c>
      <c r="BU260" s="42">
        <f t="shared" si="640"/>
        <v>139</v>
      </c>
      <c r="BV260" s="24"/>
      <c r="BW260" s="40"/>
      <c r="BX260" s="42">
        <f t="shared" ref="BX260:CM260" si="641">HEX2DEC(BX101)</f>
        <v>139</v>
      </c>
      <c r="BY260" s="42">
        <f t="shared" si="641"/>
        <v>139</v>
      </c>
      <c r="BZ260" s="42">
        <f t="shared" si="641"/>
        <v>139</v>
      </c>
      <c r="CA260" s="42">
        <f t="shared" si="641"/>
        <v>139</v>
      </c>
      <c r="CB260" s="42">
        <f t="shared" si="641"/>
        <v>139</v>
      </c>
      <c r="CC260" s="42">
        <f t="shared" si="641"/>
        <v>139</v>
      </c>
      <c r="CD260" s="42">
        <f t="shared" si="641"/>
        <v>139</v>
      </c>
      <c r="CE260" s="42">
        <f t="shared" si="641"/>
        <v>139</v>
      </c>
      <c r="CF260" s="42">
        <f t="shared" si="641"/>
        <v>139</v>
      </c>
      <c r="CG260" s="42">
        <f t="shared" si="641"/>
        <v>139</v>
      </c>
      <c r="CH260" s="42">
        <f t="shared" si="641"/>
        <v>139</v>
      </c>
      <c r="CI260" s="42">
        <f t="shared" si="641"/>
        <v>139</v>
      </c>
      <c r="CJ260" s="42">
        <f t="shared" si="641"/>
        <v>139</v>
      </c>
      <c r="CK260" s="42">
        <f t="shared" si="641"/>
        <v>139</v>
      </c>
      <c r="CL260" s="42">
        <f t="shared" si="641"/>
        <v>139</v>
      </c>
      <c r="CM260" s="42">
        <f t="shared" si="641"/>
        <v>139</v>
      </c>
      <c r="CN260" s="24"/>
      <c r="CO260" s="40"/>
      <c r="CP260" s="42">
        <f t="shared" ref="CP260:DE260" si="642">HEX2DEC(CP101)</f>
        <v>139</v>
      </c>
      <c r="CQ260" s="42">
        <f t="shared" si="642"/>
        <v>139</v>
      </c>
      <c r="CR260" s="42">
        <f t="shared" si="642"/>
        <v>139</v>
      </c>
      <c r="CS260" s="42">
        <f t="shared" si="642"/>
        <v>139</v>
      </c>
      <c r="CT260" s="42">
        <f t="shared" si="642"/>
        <v>139</v>
      </c>
      <c r="CU260" s="42">
        <f t="shared" si="642"/>
        <v>139</v>
      </c>
      <c r="CV260" s="42">
        <f t="shared" si="642"/>
        <v>139</v>
      </c>
      <c r="CW260" s="42">
        <f t="shared" si="642"/>
        <v>139</v>
      </c>
      <c r="CX260" s="42">
        <f t="shared" si="642"/>
        <v>139</v>
      </c>
      <c r="CY260" s="42">
        <f t="shared" si="642"/>
        <v>139</v>
      </c>
      <c r="CZ260" s="42">
        <f t="shared" si="642"/>
        <v>139</v>
      </c>
      <c r="DA260" s="42">
        <f t="shared" si="642"/>
        <v>139</v>
      </c>
      <c r="DB260" s="42">
        <f t="shared" si="642"/>
        <v>139</v>
      </c>
      <c r="DC260" s="42">
        <f t="shared" si="642"/>
        <v>139</v>
      </c>
      <c r="DD260" s="42">
        <f t="shared" si="642"/>
        <v>139</v>
      </c>
      <c r="DE260" s="42">
        <f t="shared" si="642"/>
        <v>139</v>
      </c>
      <c r="DF260" s="24"/>
      <c r="DG260" s="40"/>
      <c r="DH260" s="42">
        <f t="shared" ref="DH260:DW260" si="643">HEX2DEC(DH101)</f>
        <v>139</v>
      </c>
      <c r="DI260" s="42">
        <f t="shared" si="643"/>
        <v>139</v>
      </c>
      <c r="DJ260" s="42">
        <f t="shared" si="643"/>
        <v>139</v>
      </c>
      <c r="DK260" s="42">
        <f t="shared" si="643"/>
        <v>139</v>
      </c>
      <c r="DL260" s="42">
        <f t="shared" si="643"/>
        <v>139</v>
      </c>
      <c r="DM260" s="42">
        <f t="shared" si="643"/>
        <v>139</v>
      </c>
      <c r="DN260" s="42">
        <f t="shared" si="643"/>
        <v>139</v>
      </c>
      <c r="DO260" s="42">
        <f t="shared" si="643"/>
        <v>139</v>
      </c>
      <c r="DP260" s="42">
        <f t="shared" si="643"/>
        <v>139</v>
      </c>
      <c r="DQ260" s="42">
        <f t="shared" si="643"/>
        <v>139</v>
      </c>
      <c r="DR260" s="42">
        <f t="shared" si="643"/>
        <v>139</v>
      </c>
      <c r="DS260" s="42">
        <f t="shared" si="643"/>
        <v>139</v>
      </c>
      <c r="DT260" s="42">
        <f t="shared" si="643"/>
        <v>139</v>
      </c>
      <c r="DU260" s="42">
        <f t="shared" si="643"/>
        <v>139</v>
      </c>
      <c r="DV260" s="42">
        <f t="shared" si="643"/>
        <v>139</v>
      </c>
      <c r="DW260" s="42">
        <f t="shared" si="643"/>
        <v>139</v>
      </c>
      <c r="DX260" s="24"/>
      <c r="DY260" s="40"/>
      <c r="DZ260" s="42">
        <f t="shared" ref="DZ260:EO260" si="644">HEX2DEC(DZ101)</f>
        <v>139</v>
      </c>
      <c r="EA260" s="42">
        <f t="shared" si="644"/>
        <v>139</v>
      </c>
      <c r="EB260" s="42">
        <f t="shared" si="644"/>
        <v>139</v>
      </c>
      <c r="EC260" s="42">
        <f t="shared" si="644"/>
        <v>139</v>
      </c>
      <c r="ED260" s="42">
        <f t="shared" si="644"/>
        <v>139</v>
      </c>
      <c r="EE260" s="42">
        <f t="shared" si="644"/>
        <v>139</v>
      </c>
      <c r="EF260" s="42">
        <f t="shared" si="644"/>
        <v>139</v>
      </c>
      <c r="EG260" s="42">
        <f t="shared" si="644"/>
        <v>139</v>
      </c>
      <c r="EH260" s="42">
        <f t="shared" si="644"/>
        <v>139</v>
      </c>
      <c r="EI260" s="42">
        <f t="shared" si="644"/>
        <v>139</v>
      </c>
      <c r="EJ260" s="42">
        <f t="shared" si="644"/>
        <v>139</v>
      </c>
      <c r="EK260" s="42">
        <f t="shared" si="644"/>
        <v>139</v>
      </c>
      <c r="EL260" s="42">
        <f t="shared" si="644"/>
        <v>139</v>
      </c>
      <c r="EM260" s="42">
        <f t="shared" si="644"/>
        <v>139</v>
      </c>
      <c r="EN260" s="42">
        <f t="shared" si="644"/>
        <v>139</v>
      </c>
      <c r="EO260" s="42">
        <f t="shared" si="644"/>
        <v>139</v>
      </c>
      <c r="EP260" s="24"/>
    </row>
    <row r="261" spans="2:146" hidden="1">
      <c r="B261" s="47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24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  <c r="BZ261" s="41"/>
      <c r="CA261" s="41"/>
      <c r="CB261" s="41"/>
      <c r="CC261" s="41"/>
      <c r="CD261" s="41"/>
      <c r="CE261" s="41"/>
      <c r="CF261" s="41"/>
      <c r="CG261" s="41"/>
      <c r="CH261" s="41"/>
      <c r="CI261" s="41"/>
      <c r="CJ261" s="41"/>
      <c r="CK261" s="41"/>
      <c r="CL261" s="41"/>
      <c r="CM261" s="41"/>
      <c r="CN261" s="41"/>
      <c r="CO261" s="41"/>
      <c r="CP261" s="41"/>
      <c r="CQ261" s="41"/>
      <c r="CR261" s="41"/>
      <c r="CS261" s="41"/>
      <c r="CT261" s="41"/>
      <c r="CU261" s="41"/>
      <c r="CV261" s="41"/>
      <c r="CW261" s="41"/>
      <c r="CX261" s="41"/>
      <c r="CY261" s="41"/>
      <c r="CZ261" s="41"/>
      <c r="DA261" s="41"/>
      <c r="DB261" s="41"/>
      <c r="DC261" s="41"/>
      <c r="DD261" s="41"/>
      <c r="DE261" s="41"/>
      <c r="DF261" s="41"/>
      <c r="DG261" s="41"/>
      <c r="DH261" s="41"/>
      <c r="DI261" s="41"/>
      <c r="DJ261" s="41"/>
      <c r="DK261" s="41"/>
      <c r="DL261" s="41"/>
      <c r="DM261" s="41"/>
      <c r="DN261" s="41"/>
      <c r="DO261" s="41"/>
      <c r="DP261" s="41"/>
      <c r="DQ261" s="41"/>
      <c r="DR261" s="41"/>
      <c r="DS261" s="41"/>
      <c r="DT261" s="41"/>
      <c r="DU261" s="41"/>
      <c r="DV261" s="41"/>
      <c r="DW261" s="41"/>
      <c r="DX261" s="41"/>
      <c r="DY261" s="41"/>
      <c r="DZ261" s="41"/>
      <c r="EA261" s="41"/>
      <c r="EB261" s="41"/>
      <c r="EC261" s="41"/>
      <c r="ED261" s="41"/>
      <c r="EE261" s="41"/>
      <c r="EF261" s="41"/>
      <c r="EG261" s="41"/>
      <c r="EH261" s="41"/>
      <c r="EI261" s="41"/>
      <c r="EJ261" s="41"/>
      <c r="EK261" s="41"/>
      <c r="EL261" s="41"/>
      <c r="EM261" s="41"/>
      <c r="EN261" s="41"/>
      <c r="EO261" s="41"/>
      <c r="EP261" s="49"/>
    </row>
    <row r="262" spans="2:146" hidden="1">
      <c r="B262" s="45"/>
      <c r="C262" s="39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24"/>
      <c r="U262" s="39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24"/>
      <c r="AM262" s="39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24"/>
      <c r="BE262" s="39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  <c r="BT262" s="40"/>
      <c r="BU262" s="40"/>
      <c r="BV262" s="24"/>
      <c r="BW262" s="39"/>
      <c r="BX262" s="40"/>
      <c r="BY262" s="40"/>
      <c r="BZ262" s="40"/>
      <c r="CA262" s="40"/>
      <c r="CB262" s="40"/>
      <c r="CC262" s="40"/>
      <c r="CD262" s="40"/>
      <c r="CE262" s="40"/>
      <c r="CF262" s="40"/>
      <c r="CG262" s="40"/>
      <c r="CH262" s="40"/>
      <c r="CI262" s="40"/>
      <c r="CJ262" s="40"/>
      <c r="CK262" s="40"/>
      <c r="CL262" s="40"/>
      <c r="CM262" s="40"/>
      <c r="CN262" s="24"/>
      <c r="CO262" s="39"/>
      <c r="CP262" s="40"/>
      <c r="CQ262" s="40"/>
      <c r="CR262" s="40"/>
      <c r="CS262" s="40"/>
      <c r="CT262" s="40"/>
      <c r="CU262" s="40"/>
      <c r="CV262" s="40"/>
      <c r="CW262" s="40"/>
      <c r="CX262" s="40"/>
      <c r="CY262" s="40"/>
      <c r="CZ262" s="40"/>
      <c r="DA262" s="40"/>
      <c r="DB262" s="40"/>
      <c r="DC262" s="40"/>
      <c r="DD262" s="40"/>
      <c r="DE262" s="40"/>
      <c r="DF262" s="24"/>
      <c r="DG262" s="39"/>
      <c r="DH262" s="40"/>
      <c r="DI262" s="40"/>
      <c r="DJ262" s="40"/>
      <c r="DK262" s="40"/>
      <c r="DL262" s="40"/>
      <c r="DM262" s="40"/>
      <c r="DN262" s="40"/>
      <c r="DO262" s="40"/>
      <c r="DP262" s="40"/>
      <c r="DQ262" s="40"/>
      <c r="DR262" s="40"/>
      <c r="DS262" s="40"/>
      <c r="DT262" s="40"/>
      <c r="DU262" s="40"/>
      <c r="DV262" s="40"/>
      <c r="DW262" s="40"/>
      <c r="DX262" s="24"/>
      <c r="DY262" s="39"/>
      <c r="DZ262" s="40"/>
      <c r="EA262" s="40"/>
      <c r="EB262" s="40"/>
      <c r="EC262" s="40"/>
      <c r="ED262" s="40"/>
      <c r="EE262" s="40"/>
      <c r="EF262" s="40"/>
      <c r="EG262" s="40"/>
      <c r="EH262" s="40"/>
      <c r="EI262" s="40"/>
      <c r="EJ262" s="40"/>
      <c r="EK262" s="40"/>
      <c r="EL262" s="40"/>
      <c r="EM262" s="40"/>
      <c r="EN262" s="40"/>
      <c r="EO262" s="40"/>
      <c r="EP262" s="24"/>
    </row>
    <row r="263" spans="2:146" hidden="1">
      <c r="B263" s="46">
        <f t="shared" ref="B263:B278" si="645">HEX2DEC(B104)</f>
        <v>80</v>
      </c>
      <c r="C263" s="40"/>
      <c r="D263" s="42">
        <f>HEX2DEC(D104)</f>
        <v>139</v>
      </c>
      <c r="E263" s="42">
        <f t="shared" ref="E263:S263" si="646">HEX2DEC(E104)</f>
        <v>139</v>
      </c>
      <c r="F263" s="42">
        <f t="shared" si="646"/>
        <v>139</v>
      </c>
      <c r="G263" s="42">
        <f t="shared" si="646"/>
        <v>139</v>
      </c>
      <c r="H263" s="42">
        <f t="shared" si="646"/>
        <v>139</v>
      </c>
      <c r="I263" s="42">
        <f t="shared" si="646"/>
        <v>139</v>
      </c>
      <c r="J263" s="42">
        <f t="shared" si="646"/>
        <v>139</v>
      </c>
      <c r="K263" s="42">
        <f t="shared" si="646"/>
        <v>139</v>
      </c>
      <c r="L263" s="42">
        <f t="shared" si="646"/>
        <v>139</v>
      </c>
      <c r="M263" s="42">
        <f t="shared" si="646"/>
        <v>139</v>
      </c>
      <c r="N263" s="42">
        <f t="shared" si="646"/>
        <v>139</v>
      </c>
      <c r="O263" s="42">
        <f t="shared" si="646"/>
        <v>139</v>
      </c>
      <c r="P263" s="42">
        <f t="shared" si="646"/>
        <v>139</v>
      </c>
      <c r="Q263" s="42">
        <f t="shared" si="646"/>
        <v>139</v>
      </c>
      <c r="R263" s="42">
        <f t="shared" si="646"/>
        <v>139</v>
      </c>
      <c r="S263" s="42">
        <f t="shared" si="646"/>
        <v>139</v>
      </c>
      <c r="T263" s="24"/>
      <c r="U263" s="40"/>
      <c r="V263" s="42">
        <f>HEX2DEC(V104)</f>
        <v>139</v>
      </c>
      <c r="W263" s="42">
        <f t="shared" ref="W263:AK263" si="647">HEX2DEC(W104)</f>
        <v>139</v>
      </c>
      <c r="X263" s="42">
        <f t="shared" si="647"/>
        <v>139</v>
      </c>
      <c r="Y263" s="42">
        <f t="shared" si="647"/>
        <v>139</v>
      </c>
      <c r="Z263" s="42">
        <f t="shared" si="647"/>
        <v>139</v>
      </c>
      <c r="AA263" s="42">
        <f t="shared" si="647"/>
        <v>139</v>
      </c>
      <c r="AB263" s="42">
        <f t="shared" si="647"/>
        <v>139</v>
      </c>
      <c r="AC263" s="42">
        <f t="shared" si="647"/>
        <v>139</v>
      </c>
      <c r="AD263" s="42">
        <f t="shared" si="647"/>
        <v>139</v>
      </c>
      <c r="AE263" s="42">
        <f t="shared" si="647"/>
        <v>139</v>
      </c>
      <c r="AF263" s="42">
        <f t="shared" si="647"/>
        <v>139</v>
      </c>
      <c r="AG263" s="42">
        <f t="shared" si="647"/>
        <v>139</v>
      </c>
      <c r="AH263" s="42">
        <f t="shared" si="647"/>
        <v>139</v>
      </c>
      <c r="AI263" s="42">
        <f t="shared" si="647"/>
        <v>139</v>
      </c>
      <c r="AJ263" s="42">
        <f t="shared" si="647"/>
        <v>139</v>
      </c>
      <c r="AK263" s="42">
        <f t="shared" si="647"/>
        <v>139</v>
      </c>
      <c r="AL263" s="24"/>
      <c r="AM263" s="40"/>
      <c r="AN263" s="42">
        <f>HEX2DEC(AN104)</f>
        <v>139</v>
      </c>
      <c r="AO263" s="42">
        <f t="shared" ref="AO263:BC263" si="648">HEX2DEC(AO104)</f>
        <v>139</v>
      </c>
      <c r="AP263" s="42">
        <f t="shared" si="648"/>
        <v>139</v>
      </c>
      <c r="AQ263" s="42">
        <f t="shared" si="648"/>
        <v>139</v>
      </c>
      <c r="AR263" s="42">
        <f t="shared" si="648"/>
        <v>139</v>
      </c>
      <c r="AS263" s="42">
        <f t="shared" si="648"/>
        <v>139</v>
      </c>
      <c r="AT263" s="42">
        <f t="shared" si="648"/>
        <v>139</v>
      </c>
      <c r="AU263" s="42">
        <f t="shared" si="648"/>
        <v>139</v>
      </c>
      <c r="AV263" s="42">
        <f t="shared" si="648"/>
        <v>139</v>
      </c>
      <c r="AW263" s="42">
        <f t="shared" si="648"/>
        <v>139</v>
      </c>
      <c r="AX263" s="42">
        <f t="shared" si="648"/>
        <v>139</v>
      </c>
      <c r="AY263" s="42">
        <f t="shared" si="648"/>
        <v>139</v>
      </c>
      <c r="AZ263" s="42">
        <f t="shared" si="648"/>
        <v>139</v>
      </c>
      <c r="BA263" s="42">
        <f t="shared" si="648"/>
        <v>139</v>
      </c>
      <c r="BB263" s="42">
        <f t="shared" si="648"/>
        <v>139</v>
      </c>
      <c r="BC263" s="42">
        <f t="shared" si="648"/>
        <v>139</v>
      </c>
      <c r="BD263" s="24"/>
      <c r="BE263" s="40"/>
      <c r="BF263" s="42">
        <f>HEX2DEC(BF104)</f>
        <v>139</v>
      </c>
      <c r="BG263" s="42">
        <f t="shared" ref="BG263:BU263" si="649">HEX2DEC(BG104)</f>
        <v>139</v>
      </c>
      <c r="BH263" s="42">
        <f t="shared" si="649"/>
        <v>139</v>
      </c>
      <c r="BI263" s="42">
        <f t="shared" si="649"/>
        <v>139</v>
      </c>
      <c r="BJ263" s="42">
        <f t="shared" si="649"/>
        <v>139</v>
      </c>
      <c r="BK263" s="42">
        <f t="shared" si="649"/>
        <v>139</v>
      </c>
      <c r="BL263" s="42">
        <f t="shared" si="649"/>
        <v>139</v>
      </c>
      <c r="BM263" s="42">
        <f t="shared" si="649"/>
        <v>139</v>
      </c>
      <c r="BN263" s="42">
        <f t="shared" si="649"/>
        <v>139</v>
      </c>
      <c r="BO263" s="42">
        <f t="shared" si="649"/>
        <v>139</v>
      </c>
      <c r="BP263" s="42">
        <f t="shared" si="649"/>
        <v>139</v>
      </c>
      <c r="BQ263" s="42">
        <f t="shared" si="649"/>
        <v>139</v>
      </c>
      <c r="BR263" s="42">
        <f t="shared" si="649"/>
        <v>139</v>
      </c>
      <c r="BS263" s="42">
        <f t="shared" si="649"/>
        <v>139</v>
      </c>
      <c r="BT263" s="42">
        <f t="shared" si="649"/>
        <v>139</v>
      </c>
      <c r="BU263" s="42">
        <f t="shared" si="649"/>
        <v>139</v>
      </c>
      <c r="BV263" s="24"/>
      <c r="BW263" s="40"/>
      <c r="BX263" s="42">
        <f>HEX2DEC(BX104)</f>
        <v>139</v>
      </c>
      <c r="BY263" s="42">
        <f t="shared" ref="BY263:CM263" si="650">HEX2DEC(BY104)</f>
        <v>139</v>
      </c>
      <c r="BZ263" s="42">
        <f t="shared" si="650"/>
        <v>139</v>
      </c>
      <c r="CA263" s="42">
        <f t="shared" si="650"/>
        <v>139</v>
      </c>
      <c r="CB263" s="42">
        <f t="shared" si="650"/>
        <v>139</v>
      </c>
      <c r="CC263" s="42">
        <f t="shared" si="650"/>
        <v>139</v>
      </c>
      <c r="CD263" s="42">
        <f t="shared" si="650"/>
        <v>139</v>
      </c>
      <c r="CE263" s="42">
        <f t="shared" si="650"/>
        <v>139</v>
      </c>
      <c r="CF263" s="42">
        <f t="shared" si="650"/>
        <v>139</v>
      </c>
      <c r="CG263" s="42">
        <f t="shared" si="650"/>
        <v>139</v>
      </c>
      <c r="CH263" s="42">
        <f t="shared" si="650"/>
        <v>139</v>
      </c>
      <c r="CI263" s="42">
        <f t="shared" si="650"/>
        <v>139</v>
      </c>
      <c r="CJ263" s="42">
        <f t="shared" si="650"/>
        <v>139</v>
      </c>
      <c r="CK263" s="42">
        <f t="shared" si="650"/>
        <v>139</v>
      </c>
      <c r="CL263" s="42">
        <f t="shared" si="650"/>
        <v>139</v>
      </c>
      <c r="CM263" s="42">
        <f t="shared" si="650"/>
        <v>139</v>
      </c>
      <c r="CN263" s="24"/>
      <c r="CO263" s="40"/>
      <c r="CP263" s="42">
        <f>HEX2DEC(CP104)</f>
        <v>139</v>
      </c>
      <c r="CQ263" s="42">
        <f t="shared" ref="CQ263:DE263" si="651">HEX2DEC(CQ104)</f>
        <v>139</v>
      </c>
      <c r="CR263" s="42">
        <f t="shared" si="651"/>
        <v>139</v>
      </c>
      <c r="CS263" s="42">
        <f t="shared" si="651"/>
        <v>139</v>
      </c>
      <c r="CT263" s="42">
        <f t="shared" si="651"/>
        <v>139</v>
      </c>
      <c r="CU263" s="42">
        <f t="shared" si="651"/>
        <v>139</v>
      </c>
      <c r="CV263" s="42">
        <f t="shared" si="651"/>
        <v>139</v>
      </c>
      <c r="CW263" s="42">
        <f t="shared" si="651"/>
        <v>139</v>
      </c>
      <c r="CX263" s="42">
        <f t="shared" si="651"/>
        <v>139</v>
      </c>
      <c r="CY263" s="42">
        <f t="shared" si="651"/>
        <v>139</v>
      </c>
      <c r="CZ263" s="42">
        <f t="shared" si="651"/>
        <v>139</v>
      </c>
      <c r="DA263" s="42">
        <f t="shared" si="651"/>
        <v>139</v>
      </c>
      <c r="DB263" s="42">
        <f t="shared" si="651"/>
        <v>139</v>
      </c>
      <c r="DC263" s="42">
        <f t="shared" si="651"/>
        <v>139</v>
      </c>
      <c r="DD263" s="42">
        <f t="shared" si="651"/>
        <v>139</v>
      </c>
      <c r="DE263" s="42">
        <f t="shared" si="651"/>
        <v>139</v>
      </c>
      <c r="DF263" s="24"/>
      <c r="DG263" s="40"/>
      <c r="DH263" s="42">
        <f>HEX2DEC(DH104)</f>
        <v>139</v>
      </c>
      <c r="DI263" s="42">
        <f t="shared" ref="DI263:DW263" si="652">HEX2DEC(DI104)</f>
        <v>139</v>
      </c>
      <c r="DJ263" s="42">
        <f t="shared" si="652"/>
        <v>139</v>
      </c>
      <c r="DK263" s="42">
        <f t="shared" si="652"/>
        <v>139</v>
      </c>
      <c r="DL263" s="42">
        <f t="shared" si="652"/>
        <v>139</v>
      </c>
      <c r="DM263" s="42">
        <f t="shared" si="652"/>
        <v>139</v>
      </c>
      <c r="DN263" s="42">
        <f t="shared" si="652"/>
        <v>139</v>
      </c>
      <c r="DO263" s="42">
        <f t="shared" si="652"/>
        <v>139</v>
      </c>
      <c r="DP263" s="42">
        <f t="shared" si="652"/>
        <v>139</v>
      </c>
      <c r="DQ263" s="42">
        <f t="shared" si="652"/>
        <v>139</v>
      </c>
      <c r="DR263" s="42">
        <f t="shared" si="652"/>
        <v>139</v>
      </c>
      <c r="DS263" s="42">
        <f t="shared" si="652"/>
        <v>139</v>
      </c>
      <c r="DT263" s="42">
        <f t="shared" si="652"/>
        <v>139</v>
      </c>
      <c r="DU263" s="42">
        <f t="shared" si="652"/>
        <v>139</v>
      </c>
      <c r="DV263" s="42">
        <f t="shared" si="652"/>
        <v>139</v>
      </c>
      <c r="DW263" s="42">
        <f t="shared" si="652"/>
        <v>139</v>
      </c>
      <c r="DX263" s="24"/>
      <c r="DY263" s="40"/>
      <c r="DZ263" s="42">
        <f>HEX2DEC(DZ104)</f>
        <v>139</v>
      </c>
      <c r="EA263" s="42">
        <f t="shared" ref="EA263:EO263" si="653">HEX2DEC(EA104)</f>
        <v>139</v>
      </c>
      <c r="EB263" s="42">
        <f t="shared" si="653"/>
        <v>139</v>
      </c>
      <c r="EC263" s="42">
        <f t="shared" si="653"/>
        <v>139</v>
      </c>
      <c r="ED263" s="42">
        <f t="shared" si="653"/>
        <v>139</v>
      </c>
      <c r="EE263" s="42">
        <f t="shared" si="653"/>
        <v>139</v>
      </c>
      <c r="EF263" s="42">
        <f t="shared" si="653"/>
        <v>139</v>
      </c>
      <c r="EG263" s="42">
        <f t="shared" si="653"/>
        <v>139</v>
      </c>
      <c r="EH263" s="42">
        <f t="shared" si="653"/>
        <v>139</v>
      </c>
      <c r="EI263" s="42">
        <f t="shared" si="653"/>
        <v>139</v>
      </c>
      <c r="EJ263" s="42">
        <f t="shared" si="653"/>
        <v>139</v>
      </c>
      <c r="EK263" s="42">
        <f t="shared" si="653"/>
        <v>139</v>
      </c>
      <c r="EL263" s="42">
        <f t="shared" si="653"/>
        <v>139</v>
      </c>
      <c r="EM263" s="42">
        <f t="shared" si="653"/>
        <v>139</v>
      </c>
      <c r="EN263" s="42">
        <f t="shared" si="653"/>
        <v>139</v>
      </c>
      <c r="EO263" s="42">
        <f t="shared" si="653"/>
        <v>139</v>
      </c>
      <c r="EP263" s="24"/>
    </row>
    <row r="264" spans="2:146" hidden="1">
      <c r="B264" s="46">
        <f t="shared" si="645"/>
        <v>81</v>
      </c>
      <c r="C264" s="40"/>
      <c r="D264" s="42">
        <f t="shared" ref="D264:S264" si="654">HEX2DEC(D105)</f>
        <v>139</v>
      </c>
      <c r="E264" s="42">
        <f t="shared" si="654"/>
        <v>139</v>
      </c>
      <c r="F264" s="42">
        <f t="shared" si="654"/>
        <v>139</v>
      </c>
      <c r="G264" s="42">
        <f t="shared" si="654"/>
        <v>139</v>
      </c>
      <c r="H264" s="42">
        <f t="shared" si="654"/>
        <v>139</v>
      </c>
      <c r="I264" s="42">
        <f t="shared" si="654"/>
        <v>139</v>
      </c>
      <c r="J264" s="42">
        <f t="shared" si="654"/>
        <v>139</v>
      </c>
      <c r="K264" s="42">
        <f t="shared" si="654"/>
        <v>139</v>
      </c>
      <c r="L264" s="42">
        <f t="shared" si="654"/>
        <v>139</v>
      </c>
      <c r="M264" s="42">
        <f t="shared" si="654"/>
        <v>139</v>
      </c>
      <c r="N264" s="42">
        <f t="shared" si="654"/>
        <v>139</v>
      </c>
      <c r="O264" s="42">
        <f t="shared" si="654"/>
        <v>139</v>
      </c>
      <c r="P264" s="42">
        <f t="shared" si="654"/>
        <v>139</v>
      </c>
      <c r="Q264" s="42">
        <f t="shared" si="654"/>
        <v>139</v>
      </c>
      <c r="R264" s="42">
        <f t="shared" si="654"/>
        <v>139</v>
      </c>
      <c r="S264" s="42">
        <f t="shared" si="654"/>
        <v>139</v>
      </c>
      <c r="T264" s="24"/>
      <c r="U264" s="40"/>
      <c r="V264" s="42">
        <f t="shared" ref="V264:AK264" si="655">HEX2DEC(V105)</f>
        <v>139</v>
      </c>
      <c r="W264" s="42">
        <f t="shared" si="655"/>
        <v>139</v>
      </c>
      <c r="X264" s="42">
        <f t="shared" si="655"/>
        <v>139</v>
      </c>
      <c r="Y264" s="42">
        <f t="shared" si="655"/>
        <v>139</v>
      </c>
      <c r="Z264" s="42">
        <f t="shared" si="655"/>
        <v>139</v>
      </c>
      <c r="AA264" s="42">
        <f t="shared" si="655"/>
        <v>139</v>
      </c>
      <c r="AB264" s="42">
        <f t="shared" si="655"/>
        <v>139</v>
      </c>
      <c r="AC264" s="42">
        <f t="shared" si="655"/>
        <v>139</v>
      </c>
      <c r="AD264" s="42">
        <f t="shared" si="655"/>
        <v>139</v>
      </c>
      <c r="AE264" s="42">
        <f t="shared" si="655"/>
        <v>139</v>
      </c>
      <c r="AF264" s="42">
        <f t="shared" si="655"/>
        <v>139</v>
      </c>
      <c r="AG264" s="42">
        <f t="shared" si="655"/>
        <v>139</v>
      </c>
      <c r="AH264" s="42">
        <f t="shared" si="655"/>
        <v>139</v>
      </c>
      <c r="AI264" s="42">
        <f t="shared" si="655"/>
        <v>139</v>
      </c>
      <c r="AJ264" s="42">
        <f t="shared" si="655"/>
        <v>139</v>
      </c>
      <c r="AK264" s="42">
        <f t="shared" si="655"/>
        <v>139</v>
      </c>
      <c r="AL264" s="24"/>
      <c r="AM264" s="40"/>
      <c r="AN264" s="42">
        <f t="shared" ref="AN264:BC264" si="656">HEX2DEC(AN105)</f>
        <v>139</v>
      </c>
      <c r="AO264" s="42">
        <f t="shared" si="656"/>
        <v>139</v>
      </c>
      <c r="AP264" s="42">
        <f t="shared" si="656"/>
        <v>139</v>
      </c>
      <c r="AQ264" s="42">
        <f t="shared" si="656"/>
        <v>139</v>
      </c>
      <c r="AR264" s="42">
        <f t="shared" si="656"/>
        <v>139</v>
      </c>
      <c r="AS264" s="42">
        <f t="shared" si="656"/>
        <v>139</v>
      </c>
      <c r="AT264" s="42">
        <f t="shared" si="656"/>
        <v>139</v>
      </c>
      <c r="AU264" s="42">
        <f t="shared" si="656"/>
        <v>139</v>
      </c>
      <c r="AV264" s="42">
        <f t="shared" si="656"/>
        <v>139</v>
      </c>
      <c r="AW264" s="42">
        <f t="shared" si="656"/>
        <v>139</v>
      </c>
      <c r="AX264" s="42">
        <f t="shared" si="656"/>
        <v>139</v>
      </c>
      <c r="AY264" s="42">
        <f t="shared" si="656"/>
        <v>139</v>
      </c>
      <c r="AZ264" s="42">
        <f t="shared" si="656"/>
        <v>139</v>
      </c>
      <c r="BA264" s="42">
        <f t="shared" si="656"/>
        <v>139</v>
      </c>
      <c r="BB264" s="42">
        <f t="shared" si="656"/>
        <v>139</v>
      </c>
      <c r="BC264" s="42">
        <f t="shared" si="656"/>
        <v>139</v>
      </c>
      <c r="BD264" s="24"/>
      <c r="BE264" s="40"/>
      <c r="BF264" s="42">
        <f t="shared" ref="BF264:BU264" si="657">HEX2DEC(BF105)</f>
        <v>139</v>
      </c>
      <c r="BG264" s="42">
        <f t="shared" si="657"/>
        <v>139</v>
      </c>
      <c r="BH264" s="42">
        <f t="shared" si="657"/>
        <v>139</v>
      </c>
      <c r="BI264" s="42">
        <f t="shared" si="657"/>
        <v>139</v>
      </c>
      <c r="BJ264" s="42">
        <f t="shared" si="657"/>
        <v>139</v>
      </c>
      <c r="BK264" s="42">
        <f t="shared" si="657"/>
        <v>139</v>
      </c>
      <c r="BL264" s="42">
        <f t="shared" si="657"/>
        <v>139</v>
      </c>
      <c r="BM264" s="42">
        <f t="shared" si="657"/>
        <v>139</v>
      </c>
      <c r="BN264" s="42">
        <f t="shared" si="657"/>
        <v>139</v>
      </c>
      <c r="BO264" s="42">
        <f t="shared" si="657"/>
        <v>139</v>
      </c>
      <c r="BP264" s="42">
        <f t="shared" si="657"/>
        <v>139</v>
      </c>
      <c r="BQ264" s="42">
        <f t="shared" si="657"/>
        <v>139</v>
      </c>
      <c r="BR264" s="42">
        <f t="shared" si="657"/>
        <v>139</v>
      </c>
      <c r="BS264" s="42">
        <f t="shared" si="657"/>
        <v>139</v>
      </c>
      <c r="BT264" s="42">
        <f t="shared" si="657"/>
        <v>139</v>
      </c>
      <c r="BU264" s="42">
        <f t="shared" si="657"/>
        <v>139</v>
      </c>
      <c r="BV264" s="24"/>
      <c r="BW264" s="40"/>
      <c r="BX264" s="42">
        <f t="shared" ref="BX264:CM264" si="658">HEX2DEC(BX105)</f>
        <v>139</v>
      </c>
      <c r="BY264" s="42">
        <f t="shared" si="658"/>
        <v>139</v>
      </c>
      <c r="BZ264" s="42">
        <f t="shared" si="658"/>
        <v>139</v>
      </c>
      <c r="CA264" s="42">
        <f t="shared" si="658"/>
        <v>139</v>
      </c>
      <c r="CB264" s="42">
        <f t="shared" si="658"/>
        <v>139</v>
      </c>
      <c r="CC264" s="42">
        <f t="shared" si="658"/>
        <v>139</v>
      </c>
      <c r="CD264" s="42">
        <f t="shared" si="658"/>
        <v>139</v>
      </c>
      <c r="CE264" s="42">
        <f t="shared" si="658"/>
        <v>139</v>
      </c>
      <c r="CF264" s="42">
        <f t="shared" si="658"/>
        <v>139</v>
      </c>
      <c r="CG264" s="42">
        <f t="shared" si="658"/>
        <v>139</v>
      </c>
      <c r="CH264" s="42">
        <f t="shared" si="658"/>
        <v>139</v>
      </c>
      <c r="CI264" s="42">
        <f t="shared" si="658"/>
        <v>139</v>
      </c>
      <c r="CJ264" s="42">
        <f t="shared" si="658"/>
        <v>139</v>
      </c>
      <c r="CK264" s="42">
        <f t="shared" si="658"/>
        <v>139</v>
      </c>
      <c r="CL264" s="42">
        <f t="shared" si="658"/>
        <v>139</v>
      </c>
      <c r="CM264" s="42">
        <f t="shared" si="658"/>
        <v>139</v>
      </c>
      <c r="CN264" s="24"/>
      <c r="CO264" s="40"/>
      <c r="CP264" s="42">
        <f t="shared" ref="CP264:DE264" si="659">HEX2DEC(CP105)</f>
        <v>139</v>
      </c>
      <c r="CQ264" s="42">
        <f t="shared" si="659"/>
        <v>139</v>
      </c>
      <c r="CR264" s="42">
        <f t="shared" si="659"/>
        <v>139</v>
      </c>
      <c r="CS264" s="42">
        <f t="shared" si="659"/>
        <v>139</v>
      </c>
      <c r="CT264" s="42">
        <f t="shared" si="659"/>
        <v>139</v>
      </c>
      <c r="CU264" s="42">
        <f t="shared" si="659"/>
        <v>139</v>
      </c>
      <c r="CV264" s="42">
        <f t="shared" si="659"/>
        <v>139</v>
      </c>
      <c r="CW264" s="42">
        <f t="shared" si="659"/>
        <v>139</v>
      </c>
      <c r="CX264" s="42">
        <f t="shared" si="659"/>
        <v>139</v>
      </c>
      <c r="CY264" s="42">
        <f t="shared" si="659"/>
        <v>139</v>
      </c>
      <c r="CZ264" s="42">
        <f t="shared" si="659"/>
        <v>139</v>
      </c>
      <c r="DA264" s="42">
        <f t="shared" si="659"/>
        <v>139</v>
      </c>
      <c r="DB264" s="42">
        <f t="shared" si="659"/>
        <v>139</v>
      </c>
      <c r="DC264" s="42">
        <f t="shared" si="659"/>
        <v>139</v>
      </c>
      <c r="DD264" s="42">
        <f t="shared" si="659"/>
        <v>139</v>
      </c>
      <c r="DE264" s="42">
        <f t="shared" si="659"/>
        <v>139</v>
      </c>
      <c r="DF264" s="24"/>
      <c r="DG264" s="40"/>
      <c r="DH264" s="42">
        <f t="shared" ref="DH264:DW264" si="660">HEX2DEC(DH105)</f>
        <v>139</v>
      </c>
      <c r="DI264" s="42">
        <f t="shared" si="660"/>
        <v>139</v>
      </c>
      <c r="DJ264" s="42">
        <f t="shared" si="660"/>
        <v>139</v>
      </c>
      <c r="DK264" s="42">
        <f t="shared" si="660"/>
        <v>139</v>
      </c>
      <c r="DL264" s="42">
        <f t="shared" si="660"/>
        <v>139</v>
      </c>
      <c r="DM264" s="42">
        <f t="shared" si="660"/>
        <v>139</v>
      </c>
      <c r="DN264" s="42">
        <f t="shared" si="660"/>
        <v>139</v>
      </c>
      <c r="DO264" s="42">
        <f t="shared" si="660"/>
        <v>139</v>
      </c>
      <c r="DP264" s="42">
        <f t="shared" si="660"/>
        <v>139</v>
      </c>
      <c r="DQ264" s="42">
        <f t="shared" si="660"/>
        <v>139</v>
      </c>
      <c r="DR264" s="42">
        <f t="shared" si="660"/>
        <v>139</v>
      </c>
      <c r="DS264" s="42">
        <f t="shared" si="660"/>
        <v>139</v>
      </c>
      <c r="DT264" s="42">
        <f t="shared" si="660"/>
        <v>139</v>
      </c>
      <c r="DU264" s="42">
        <f t="shared" si="660"/>
        <v>139</v>
      </c>
      <c r="DV264" s="42">
        <f t="shared" si="660"/>
        <v>139</v>
      </c>
      <c r="DW264" s="42">
        <f t="shared" si="660"/>
        <v>139</v>
      </c>
      <c r="DX264" s="24"/>
      <c r="DY264" s="40"/>
      <c r="DZ264" s="42">
        <f t="shared" ref="DZ264:EO264" si="661">HEX2DEC(DZ105)</f>
        <v>139</v>
      </c>
      <c r="EA264" s="42">
        <f t="shared" si="661"/>
        <v>139</v>
      </c>
      <c r="EB264" s="42">
        <f t="shared" si="661"/>
        <v>139</v>
      </c>
      <c r="EC264" s="42">
        <f t="shared" si="661"/>
        <v>139</v>
      </c>
      <c r="ED264" s="42">
        <f t="shared" si="661"/>
        <v>139</v>
      </c>
      <c r="EE264" s="42">
        <f t="shared" si="661"/>
        <v>139</v>
      </c>
      <c r="EF264" s="42">
        <f t="shared" si="661"/>
        <v>139</v>
      </c>
      <c r="EG264" s="42">
        <f t="shared" si="661"/>
        <v>139</v>
      </c>
      <c r="EH264" s="42">
        <f t="shared" si="661"/>
        <v>139</v>
      </c>
      <c r="EI264" s="42">
        <f t="shared" si="661"/>
        <v>139</v>
      </c>
      <c r="EJ264" s="42">
        <f t="shared" si="661"/>
        <v>139</v>
      </c>
      <c r="EK264" s="42">
        <f t="shared" si="661"/>
        <v>139</v>
      </c>
      <c r="EL264" s="42">
        <f t="shared" si="661"/>
        <v>139</v>
      </c>
      <c r="EM264" s="42">
        <f t="shared" si="661"/>
        <v>139</v>
      </c>
      <c r="EN264" s="42">
        <f t="shared" si="661"/>
        <v>139</v>
      </c>
      <c r="EO264" s="42">
        <f t="shared" si="661"/>
        <v>139</v>
      </c>
      <c r="EP264" s="24"/>
    </row>
    <row r="265" spans="2:146" hidden="1">
      <c r="B265" s="46">
        <f t="shared" si="645"/>
        <v>82</v>
      </c>
      <c r="C265" s="40"/>
      <c r="D265" s="42">
        <f t="shared" ref="D265:S265" si="662">HEX2DEC(D106)</f>
        <v>139</v>
      </c>
      <c r="E265" s="42">
        <f t="shared" si="662"/>
        <v>139</v>
      </c>
      <c r="F265" s="42">
        <f t="shared" si="662"/>
        <v>139</v>
      </c>
      <c r="G265" s="42">
        <f t="shared" si="662"/>
        <v>139</v>
      </c>
      <c r="H265" s="42">
        <f t="shared" si="662"/>
        <v>139</v>
      </c>
      <c r="I265" s="42">
        <f t="shared" si="662"/>
        <v>139</v>
      </c>
      <c r="J265" s="42">
        <f t="shared" si="662"/>
        <v>139</v>
      </c>
      <c r="K265" s="42">
        <f t="shared" si="662"/>
        <v>139</v>
      </c>
      <c r="L265" s="42">
        <f t="shared" si="662"/>
        <v>139</v>
      </c>
      <c r="M265" s="42">
        <f t="shared" si="662"/>
        <v>139</v>
      </c>
      <c r="N265" s="42">
        <f t="shared" si="662"/>
        <v>139</v>
      </c>
      <c r="O265" s="42">
        <f t="shared" si="662"/>
        <v>139</v>
      </c>
      <c r="P265" s="42">
        <f t="shared" si="662"/>
        <v>139</v>
      </c>
      <c r="Q265" s="42">
        <f t="shared" si="662"/>
        <v>139</v>
      </c>
      <c r="R265" s="42">
        <f t="shared" si="662"/>
        <v>139</v>
      </c>
      <c r="S265" s="42">
        <f t="shared" si="662"/>
        <v>139</v>
      </c>
      <c r="T265" s="24"/>
      <c r="U265" s="40"/>
      <c r="V265" s="42">
        <f t="shared" ref="V265:AK265" si="663">HEX2DEC(V106)</f>
        <v>139</v>
      </c>
      <c r="W265" s="42">
        <f t="shared" si="663"/>
        <v>139</v>
      </c>
      <c r="X265" s="42">
        <f t="shared" si="663"/>
        <v>139</v>
      </c>
      <c r="Y265" s="42">
        <f t="shared" si="663"/>
        <v>139</v>
      </c>
      <c r="Z265" s="42">
        <f t="shared" si="663"/>
        <v>139</v>
      </c>
      <c r="AA265" s="42">
        <f t="shared" si="663"/>
        <v>139</v>
      </c>
      <c r="AB265" s="42">
        <f t="shared" si="663"/>
        <v>139</v>
      </c>
      <c r="AC265" s="42">
        <f t="shared" si="663"/>
        <v>139</v>
      </c>
      <c r="AD265" s="42">
        <f t="shared" si="663"/>
        <v>139</v>
      </c>
      <c r="AE265" s="42">
        <f t="shared" si="663"/>
        <v>139</v>
      </c>
      <c r="AF265" s="42">
        <f t="shared" si="663"/>
        <v>139</v>
      </c>
      <c r="AG265" s="42">
        <f t="shared" si="663"/>
        <v>139</v>
      </c>
      <c r="AH265" s="42">
        <f t="shared" si="663"/>
        <v>139</v>
      </c>
      <c r="AI265" s="42">
        <f t="shared" si="663"/>
        <v>139</v>
      </c>
      <c r="AJ265" s="42">
        <f t="shared" si="663"/>
        <v>139</v>
      </c>
      <c r="AK265" s="42">
        <f t="shared" si="663"/>
        <v>139</v>
      </c>
      <c r="AL265" s="24"/>
      <c r="AM265" s="40"/>
      <c r="AN265" s="42">
        <f t="shared" ref="AN265:BC265" si="664">HEX2DEC(AN106)</f>
        <v>139</v>
      </c>
      <c r="AO265" s="42">
        <f t="shared" si="664"/>
        <v>139</v>
      </c>
      <c r="AP265" s="42">
        <f t="shared" si="664"/>
        <v>139</v>
      </c>
      <c r="AQ265" s="42">
        <f t="shared" si="664"/>
        <v>139</v>
      </c>
      <c r="AR265" s="42">
        <f t="shared" si="664"/>
        <v>139</v>
      </c>
      <c r="AS265" s="42">
        <f t="shared" si="664"/>
        <v>139</v>
      </c>
      <c r="AT265" s="42">
        <f t="shared" si="664"/>
        <v>139</v>
      </c>
      <c r="AU265" s="42">
        <f t="shared" si="664"/>
        <v>139</v>
      </c>
      <c r="AV265" s="42">
        <f t="shared" si="664"/>
        <v>139</v>
      </c>
      <c r="AW265" s="42">
        <f t="shared" si="664"/>
        <v>139</v>
      </c>
      <c r="AX265" s="42">
        <f t="shared" si="664"/>
        <v>139</v>
      </c>
      <c r="AY265" s="42">
        <f t="shared" si="664"/>
        <v>139</v>
      </c>
      <c r="AZ265" s="42">
        <f t="shared" si="664"/>
        <v>139</v>
      </c>
      <c r="BA265" s="42">
        <f t="shared" si="664"/>
        <v>139</v>
      </c>
      <c r="BB265" s="42">
        <f t="shared" si="664"/>
        <v>139</v>
      </c>
      <c r="BC265" s="42">
        <f t="shared" si="664"/>
        <v>139</v>
      </c>
      <c r="BD265" s="24"/>
      <c r="BE265" s="40"/>
      <c r="BF265" s="42">
        <f t="shared" ref="BF265:BU265" si="665">HEX2DEC(BF106)</f>
        <v>139</v>
      </c>
      <c r="BG265" s="42">
        <f t="shared" si="665"/>
        <v>139</v>
      </c>
      <c r="BH265" s="42">
        <f t="shared" si="665"/>
        <v>139</v>
      </c>
      <c r="BI265" s="42">
        <f t="shared" si="665"/>
        <v>139</v>
      </c>
      <c r="BJ265" s="42">
        <f t="shared" si="665"/>
        <v>139</v>
      </c>
      <c r="BK265" s="42">
        <f t="shared" si="665"/>
        <v>139</v>
      </c>
      <c r="BL265" s="42">
        <f t="shared" si="665"/>
        <v>139</v>
      </c>
      <c r="BM265" s="42">
        <f t="shared" si="665"/>
        <v>139</v>
      </c>
      <c r="BN265" s="42">
        <f t="shared" si="665"/>
        <v>139</v>
      </c>
      <c r="BO265" s="42">
        <f t="shared" si="665"/>
        <v>139</v>
      </c>
      <c r="BP265" s="42">
        <f t="shared" si="665"/>
        <v>139</v>
      </c>
      <c r="BQ265" s="42">
        <f t="shared" si="665"/>
        <v>139</v>
      </c>
      <c r="BR265" s="42">
        <f t="shared" si="665"/>
        <v>139</v>
      </c>
      <c r="BS265" s="42">
        <f t="shared" si="665"/>
        <v>139</v>
      </c>
      <c r="BT265" s="42">
        <f t="shared" si="665"/>
        <v>139</v>
      </c>
      <c r="BU265" s="42">
        <f t="shared" si="665"/>
        <v>139</v>
      </c>
      <c r="BV265" s="24"/>
      <c r="BW265" s="40"/>
      <c r="BX265" s="42">
        <f t="shared" ref="BX265:CM265" si="666">HEX2DEC(BX106)</f>
        <v>139</v>
      </c>
      <c r="BY265" s="42">
        <f t="shared" si="666"/>
        <v>139</v>
      </c>
      <c r="BZ265" s="42">
        <f t="shared" si="666"/>
        <v>139</v>
      </c>
      <c r="CA265" s="42">
        <f t="shared" si="666"/>
        <v>139</v>
      </c>
      <c r="CB265" s="42">
        <f t="shared" si="666"/>
        <v>139</v>
      </c>
      <c r="CC265" s="42">
        <f t="shared" si="666"/>
        <v>139</v>
      </c>
      <c r="CD265" s="42">
        <f t="shared" si="666"/>
        <v>139</v>
      </c>
      <c r="CE265" s="42">
        <f t="shared" si="666"/>
        <v>139</v>
      </c>
      <c r="CF265" s="42">
        <f t="shared" si="666"/>
        <v>139</v>
      </c>
      <c r="CG265" s="42">
        <f t="shared" si="666"/>
        <v>139</v>
      </c>
      <c r="CH265" s="42">
        <f t="shared" si="666"/>
        <v>139</v>
      </c>
      <c r="CI265" s="42">
        <f t="shared" si="666"/>
        <v>139</v>
      </c>
      <c r="CJ265" s="42">
        <f t="shared" si="666"/>
        <v>139</v>
      </c>
      <c r="CK265" s="42">
        <f t="shared" si="666"/>
        <v>139</v>
      </c>
      <c r="CL265" s="42">
        <f t="shared" si="666"/>
        <v>139</v>
      </c>
      <c r="CM265" s="42">
        <f t="shared" si="666"/>
        <v>139</v>
      </c>
      <c r="CN265" s="24"/>
      <c r="CO265" s="40"/>
      <c r="CP265" s="42">
        <f t="shared" ref="CP265:DE265" si="667">HEX2DEC(CP106)</f>
        <v>139</v>
      </c>
      <c r="CQ265" s="42">
        <f t="shared" si="667"/>
        <v>139</v>
      </c>
      <c r="CR265" s="42">
        <f t="shared" si="667"/>
        <v>139</v>
      </c>
      <c r="CS265" s="42">
        <f t="shared" si="667"/>
        <v>139</v>
      </c>
      <c r="CT265" s="42">
        <f t="shared" si="667"/>
        <v>139</v>
      </c>
      <c r="CU265" s="42">
        <f t="shared" si="667"/>
        <v>139</v>
      </c>
      <c r="CV265" s="42">
        <f t="shared" si="667"/>
        <v>139</v>
      </c>
      <c r="CW265" s="42">
        <f t="shared" si="667"/>
        <v>139</v>
      </c>
      <c r="CX265" s="42">
        <f t="shared" si="667"/>
        <v>139</v>
      </c>
      <c r="CY265" s="42">
        <f t="shared" si="667"/>
        <v>139</v>
      </c>
      <c r="CZ265" s="42">
        <f t="shared" si="667"/>
        <v>139</v>
      </c>
      <c r="DA265" s="42">
        <f t="shared" si="667"/>
        <v>139</v>
      </c>
      <c r="DB265" s="42">
        <f t="shared" si="667"/>
        <v>139</v>
      </c>
      <c r="DC265" s="42">
        <f t="shared" si="667"/>
        <v>139</v>
      </c>
      <c r="DD265" s="42">
        <f t="shared" si="667"/>
        <v>139</v>
      </c>
      <c r="DE265" s="42">
        <f t="shared" si="667"/>
        <v>139</v>
      </c>
      <c r="DF265" s="24"/>
      <c r="DG265" s="40"/>
      <c r="DH265" s="42">
        <f t="shared" ref="DH265:DW265" si="668">HEX2DEC(DH106)</f>
        <v>139</v>
      </c>
      <c r="DI265" s="42">
        <f t="shared" si="668"/>
        <v>139</v>
      </c>
      <c r="DJ265" s="42">
        <f t="shared" si="668"/>
        <v>139</v>
      </c>
      <c r="DK265" s="42">
        <f t="shared" si="668"/>
        <v>139</v>
      </c>
      <c r="DL265" s="42">
        <f t="shared" si="668"/>
        <v>139</v>
      </c>
      <c r="DM265" s="42">
        <f t="shared" si="668"/>
        <v>139</v>
      </c>
      <c r="DN265" s="42">
        <f t="shared" si="668"/>
        <v>139</v>
      </c>
      <c r="DO265" s="42">
        <f t="shared" si="668"/>
        <v>139</v>
      </c>
      <c r="DP265" s="42">
        <f t="shared" si="668"/>
        <v>139</v>
      </c>
      <c r="DQ265" s="42">
        <f t="shared" si="668"/>
        <v>139</v>
      </c>
      <c r="DR265" s="42">
        <f t="shared" si="668"/>
        <v>139</v>
      </c>
      <c r="DS265" s="42">
        <f t="shared" si="668"/>
        <v>139</v>
      </c>
      <c r="DT265" s="42">
        <f t="shared" si="668"/>
        <v>139</v>
      </c>
      <c r="DU265" s="42">
        <f t="shared" si="668"/>
        <v>139</v>
      </c>
      <c r="DV265" s="42">
        <f t="shared" si="668"/>
        <v>139</v>
      </c>
      <c r="DW265" s="42">
        <f t="shared" si="668"/>
        <v>139</v>
      </c>
      <c r="DX265" s="24"/>
      <c r="DY265" s="40"/>
      <c r="DZ265" s="42">
        <f t="shared" ref="DZ265:EO265" si="669">HEX2DEC(DZ106)</f>
        <v>139</v>
      </c>
      <c r="EA265" s="42">
        <f t="shared" si="669"/>
        <v>139</v>
      </c>
      <c r="EB265" s="42">
        <f t="shared" si="669"/>
        <v>139</v>
      </c>
      <c r="EC265" s="42">
        <f t="shared" si="669"/>
        <v>139</v>
      </c>
      <c r="ED265" s="42">
        <f t="shared" si="669"/>
        <v>139</v>
      </c>
      <c r="EE265" s="42">
        <f t="shared" si="669"/>
        <v>139</v>
      </c>
      <c r="EF265" s="42">
        <f t="shared" si="669"/>
        <v>139</v>
      </c>
      <c r="EG265" s="42">
        <f t="shared" si="669"/>
        <v>139</v>
      </c>
      <c r="EH265" s="42">
        <f t="shared" si="669"/>
        <v>139</v>
      </c>
      <c r="EI265" s="42">
        <f t="shared" si="669"/>
        <v>139</v>
      </c>
      <c r="EJ265" s="42">
        <f t="shared" si="669"/>
        <v>139</v>
      </c>
      <c r="EK265" s="42">
        <f t="shared" si="669"/>
        <v>139</v>
      </c>
      <c r="EL265" s="42">
        <f t="shared" si="669"/>
        <v>139</v>
      </c>
      <c r="EM265" s="42">
        <f t="shared" si="669"/>
        <v>139</v>
      </c>
      <c r="EN265" s="42">
        <f t="shared" si="669"/>
        <v>139</v>
      </c>
      <c r="EO265" s="42">
        <f t="shared" si="669"/>
        <v>139</v>
      </c>
      <c r="EP265" s="24"/>
    </row>
    <row r="266" spans="2:146" hidden="1">
      <c r="B266" s="46">
        <f t="shared" si="645"/>
        <v>83</v>
      </c>
      <c r="C266" s="40"/>
      <c r="D266" s="42">
        <f t="shared" ref="D266:S266" si="670">HEX2DEC(D107)</f>
        <v>139</v>
      </c>
      <c r="E266" s="42">
        <f t="shared" si="670"/>
        <v>139</v>
      </c>
      <c r="F266" s="42">
        <f t="shared" si="670"/>
        <v>139</v>
      </c>
      <c r="G266" s="42">
        <f t="shared" si="670"/>
        <v>139</v>
      </c>
      <c r="H266" s="42">
        <f t="shared" si="670"/>
        <v>139</v>
      </c>
      <c r="I266" s="42">
        <f t="shared" si="670"/>
        <v>139</v>
      </c>
      <c r="J266" s="42">
        <f t="shared" si="670"/>
        <v>139</v>
      </c>
      <c r="K266" s="42">
        <f t="shared" si="670"/>
        <v>139</v>
      </c>
      <c r="L266" s="42">
        <f t="shared" si="670"/>
        <v>139</v>
      </c>
      <c r="M266" s="42">
        <f t="shared" si="670"/>
        <v>139</v>
      </c>
      <c r="N266" s="42">
        <f t="shared" si="670"/>
        <v>139</v>
      </c>
      <c r="O266" s="42">
        <f t="shared" si="670"/>
        <v>139</v>
      </c>
      <c r="P266" s="42">
        <f t="shared" si="670"/>
        <v>139</v>
      </c>
      <c r="Q266" s="42">
        <f t="shared" si="670"/>
        <v>139</v>
      </c>
      <c r="R266" s="42">
        <f t="shared" si="670"/>
        <v>139</v>
      </c>
      <c r="S266" s="42">
        <f t="shared" si="670"/>
        <v>139</v>
      </c>
      <c r="T266" s="24"/>
      <c r="U266" s="40"/>
      <c r="V266" s="42">
        <f t="shared" ref="V266:AK266" si="671">HEX2DEC(V107)</f>
        <v>139</v>
      </c>
      <c r="W266" s="42">
        <f t="shared" si="671"/>
        <v>139</v>
      </c>
      <c r="X266" s="42">
        <f t="shared" si="671"/>
        <v>139</v>
      </c>
      <c r="Y266" s="42">
        <f t="shared" si="671"/>
        <v>139</v>
      </c>
      <c r="Z266" s="42">
        <f t="shared" si="671"/>
        <v>139</v>
      </c>
      <c r="AA266" s="42">
        <f t="shared" si="671"/>
        <v>139</v>
      </c>
      <c r="AB266" s="42">
        <f t="shared" si="671"/>
        <v>139</v>
      </c>
      <c r="AC266" s="42">
        <f t="shared" si="671"/>
        <v>139</v>
      </c>
      <c r="AD266" s="42">
        <f t="shared" si="671"/>
        <v>139</v>
      </c>
      <c r="AE266" s="42">
        <f t="shared" si="671"/>
        <v>139</v>
      </c>
      <c r="AF266" s="42">
        <f t="shared" si="671"/>
        <v>139</v>
      </c>
      <c r="AG266" s="42">
        <f t="shared" si="671"/>
        <v>139</v>
      </c>
      <c r="AH266" s="42">
        <f t="shared" si="671"/>
        <v>139</v>
      </c>
      <c r="AI266" s="42">
        <f t="shared" si="671"/>
        <v>139</v>
      </c>
      <c r="AJ266" s="42">
        <f t="shared" si="671"/>
        <v>139</v>
      </c>
      <c r="AK266" s="42">
        <f t="shared" si="671"/>
        <v>139</v>
      </c>
      <c r="AL266" s="24"/>
      <c r="AM266" s="40"/>
      <c r="AN266" s="42">
        <f t="shared" ref="AN266:BC266" si="672">HEX2DEC(AN107)</f>
        <v>139</v>
      </c>
      <c r="AO266" s="42">
        <f t="shared" si="672"/>
        <v>139</v>
      </c>
      <c r="AP266" s="42">
        <f t="shared" si="672"/>
        <v>139</v>
      </c>
      <c r="AQ266" s="42">
        <f t="shared" si="672"/>
        <v>139</v>
      </c>
      <c r="AR266" s="42">
        <f t="shared" si="672"/>
        <v>139</v>
      </c>
      <c r="AS266" s="42">
        <f t="shared" si="672"/>
        <v>139</v>
      </c>
      <c r="AT266" s="42">
        <f t="shared" si="672"/>
        <v>139</v>
      </c>
      <c r="AU266" s="42">
        <f t="shared" si="672"/>
        <v>139</v>
      </c>
      <c r="AV266" s="42">
        <f t="shared" si="672"/>
        <v>139</v>
      </c>
      <c r="AW266" s="42">
        <f t="shared" si="672"/>
        <v>139</v>
      </c>
      <c r="AX266" s="42">
        <f t="shared" si="672"/>
        <v>139</v>
      </c>
      <c r="AY266" s="42">
        <f t="shared" si="672"/>
        <v>139</v>
      </c>
      <c r="AZ266" s="42">
        <f t="shared" si="672"/>
        <v>139</v>
      </c>
      <c r="BA266" s="42">
        <f t="shared" si="672"/>
        <v>139</v>
      </c>
      <c r="BB266" s="42">
        <f t="shared" si="672"/>
        <v>139</v>
      </c>
      <c r="BC266" s="42">
        <f t="shared" si="672"/>
        <v>139</v>
      </c>
      <c r="BD266" s="24"/>
      <c r="BE266" s="40"/>
      <c r="BF266" s="42">
        <f t="shared" ref="BF266:BU266" si="673">HEX2DEC(BF107)</f>
        <v>139</v>
      </c>
      <c r="BG266" s="42">
        <f t="shared" si="673"/>
        <v>139</v>
      </c>
      <c r="BH266" s="42">
        <f t="shared" si="673"/>
        <v>139</v>
      </c>
      <c r="BI266" s="42">
        <f t="shared" si="673"/>
        <v>139</v>
      </c>
      <c r="BJ266" s="42">
        <f t="shared" si="673"/>
        <v>139</v>
      </c>
      <c r="BK266" s="42">
        <f t="shared" si="673"/>
        <v>139</v>
      </c>
      <c r="BL266" s="42">
        <f t="shared" si="673"/>
        <v>139</v>
      </c>
      <c r="BM266" s="42">
        <f t="shared" si="673"/>
        <v>139</v>
      </c>
      <c r="BN266" s="42">
        <f t="shared" si="673"/>
        <v>139</v>
      </c>
      <c r="BO266" s="42">
        <f t="shared" si="673"/>
        <v>139</v>
      </c>
      <c r="BP266" s="42">
        <f t="shared" si="673"/>
        <v>139</v>
      </c>
      <c r="BQ266" s="42">
        <f t="shared" si="673"/>
        <v>139</v>
      </c>
      <c r="BR266" s="42">
        <f t="shared" si="673"/>
        <v>139</v>
      </c>
      <c r="BS266" s="42">
        <f t="shared" si="673"/>
        <v>139</v>
      </c>
      <c r="BT266" s="42">
        <f t="shared" si="673"/>
        <v>139</v>
      </c>
      <c r="BU266" s="42">
        <f t="shared" si="673"/>
        <v>139</v>
      </c>
      <c r="BV266" s="24"/>
      <c r="BW266" s="40"/>
      <c r="BX266" s="42">
        <f t="shared" ref="BX266:CM266" si="674">HEX2DEC(BX107)</f>
        <v>139</v>
      </c>
      <c r="BY266" s="42">
        <f t="shared" si="674"/>
        <v>139</v>
      </c>
      <c r="BZ266" s="42">
        <f t="shared" si="674"/>
        <v>139</v>
      </c>
      <c r="CA266" s="42">
        <f t="shared" si="674"/>
        <v>139</v>
      </c>
      <c r="CB266" s="42">
        <f t="shared" si="674"/>
        <v>139</v>
      </c>
      <c r="CC266" s="42">
        <f t="shared" si="674"/>
        <v>139</v>
      </c>
      <c r="CD266" s="42">
        <f t="shared" si="674"/>
        <v>139</v>
      </c>
      <c r="CE266" s="42">
        <f t="shared" si="674"/>
        <v>139</v>
      </c>
      <c r="CF266" s="42">
        <f t="shared" si="674"/>
        <v>139</v>
      </c>
      <c r="CG266" s="42">
        <f t="shared" si="674"/>
        <v>139</v>
      </c>
      <c r="CH266" s="42">
        <f t="shared" si="674"/>
        <v>139</v>
      </c>
      <c r="CI266" s="42">
        <f t="shared" si="674"/>
        <v>139</v>
      </c>
      <c r="CJ266" s="42">
        <f t="shared" si="674"/>
        <v>139</v>
      </c>
      <c r="CK266" s="42">
        <f t="shared" si="674"/>
        <v>139</v>
      </c>
      <c r="CL266" s="42">
        <f t="shared" si="674"/>
        <v>139</v>
      </c>
      <c r="CM266" s="42">
        <f t="shared" si="674"/>
        <v>139</v>
      </c>
      <c r="CN266" s="24"/>
      <c r="CO266" s="40"/>
      <c r="CP266" s="42">
        <f t="shared" ref="CP266:DE266" si="675">HEX2DEC(CP107)</f>
        <v>139</v>
      </c>
      <c r="CQ266" s="42">
        <f t="shared" si="675"/>
        <v>52</v>
      </c>
      <c r="CR266" s="42">
        <f t="shared" si="675"/>
        <v>52</v>
      </c>
      <c r="CS266" s="42">
        <f t="shared" si="675"/>
        <v>139</v>
      </c>
      <c r="CT266" s="42">
        <f t="shared" si="675"/>
        <v>139</v>
      </c>
      <c r="CU266" s="42">
        <f t="shared" si="675"/>
        <v>52</v>
      </c>
      <c r="CV266" s="42">
        <f t="shared" si="675"/>
        <v>52</v>
      </c>
      <c r="CW266" s="42">
        <f t="shared" si="675"/>
        <v>52</v>
      </c>
      <c r="CX266" s="42">
        <f t="shared" si="675"/>
        <v>139</v>
      </c>
      <c r="CY266" s="42">
        <f t="shared" si="675"/>
        <v>139</v>
      </c>
      <c r="CZ266" s="42">
        <f t="shared" si="675"/>
        <v>139</v>
      </c>
      <c r="DA266" s="42">
        <f t="shared" si="675"/>
        <v>139</v>
      </c>
      <c r="DB266" s="42">
        <f t="shared" si="675"/>
        <v>139</v>
      </c>
      <c r="DC266" s="42">
        <f t="shared" si="675"/>
        <v>139</v>
      </c>
      <c r="DD266" s="42">
        <f t="shared" si="675"/>
        <v>139</v>
      </c>
      <c r="DE266" s="42">
        <f t="shared" si="675"/>
        <v>139</v>
      </c>
      <c r="DF266" s="24"/>
      <c r="DG266" s="40"/>
      <c r="DH266" s="42">
        <f t="shared" ref="DH266:DW266" si="676">HEX2DEC(DH107)</f>
        <v>139</v>
      </c>
      <c r="DI266" s="42">
        <f t="shared" si="676"/>
        <v>52</v>
      </c>
      <c r="DJ266" s="42">
        <f t="shared" si="676"/>
        <v>52</v>
      </c>
      <c r="DK266" s="42">
        <f t="shared" si="676"/>
        <v>139</v>
      </c>
      <c r="DL266" s="42">
        <f t="shared" si="676"/>
        <v>139</v>
      </c>
      <c r="DM266" s="42">
        <f t="shared" si="676"/>
        <v>139</v>
      </c>
      <c r="DN266" s="42">
        <f t="shared" si="676"/>
        <v>139</v>
      </c>
      <c r="DO266" s="42">
        <f t="shared" si="676"/>
        <v>139</v>
      </c>
      <c r="DP266" s="42">
        <f t="shared" si="676"/>
        <v>139</v>
      </c>
      <c r="DQ266" s="42">
        <f t="shared" si="676"/>
        <v>139</v>
      </c>
      <c r="DR266" s="42">
        <f t="shared" si="676"/>
        <v>139</v>
      </c>
      <c r="DS266" s="42">
        <f t="shared" si="676"/>
        <v>139</v>
      </c>
      <c r="DT266" s="42">
        <f t="shared" si="676"/>
        <v>139</v>
      </c>
      <c r="DU266" s="42">
        <f t="shared" si="676"/>
        <v>139</v>
      </c>
      <c r="DV266" s="42">
        <f t="shared" si="676"/>
        <v>139</v>
      </c>
      <c r="DW266" s="42">
        <f t="shared" si="676"/>
        <v>139</v>
      </c>
      <c r="DX266" s="24"/>
      <c r="DY266" s="40"/>
      <c r="DZ266" s="42">
        <f t="shared" ref="DZ266:EO266" si="677">HEX2DEC(DZ107)</f>
        <v>139</v>
      </c>
      <c r="EA266" s="42">
        <f t="shared" si="677"/>
        <v>139</v>
      </c>
      <c r="EB266" s="42">
        <f t="shared" si="677"/>
        <v>139</v>
      </c>
      <c r="EC266" s="42">
        <f t="shared" si="677"/>
        <v>139</v>
      </c>
      <c r="ED266" s="42">
        <f t="shared" si="677"/>
        <v>139</v>
      </c>
      <c r="EE266" s="42">
        <f t="shared" si="677"/>
        <v>139</v>
      </c>
      <c r="EF266" s="42">
        <f t="shared" si="677"/>
        <v>139</v>
      </c>
      <c r="EG266" s="42">
        <f t="shared" si="677"/>
        <v>139</v>
      </c>
      <c r="EH266" s="42">
        <f t="shared" si="677"/>
        <v>139</v>
      </c>
      <c r="EI266" s="42">
        <f t="shared" si="677"/>
        <v>139</v>
      </c>
      <c r="EJ266" s="42">
        <f t="shared" si="677"/>
        <v>139</v>
      </c>
      <c r="EK266" s="42">
        <f t="shared" si="677"/>
        <v>139</v>
      </c>
      <c r="EL266" s="42">
        <f t="shared" si="677"/>
        <v>139</v>
      </c>
      <c r="EM266" s="42">
        <f t="shared" si="677"/>
        <v>139</v>
      </c>
      <c r="EN266" s="42">
        <f t="shared" si="677"/>
        <v>139</v>
      </c>
      <c r="EO266" s="42">
        <f t="shared" si="677"/>
        <v>139</v>
      </c>
      <c r="EP266" s="24"/>
    </row>
    <row r="267" spans="2:146" hidden="1">
      <c r="B267" s="46">
        <f t="shared" si="645"/>
        <v>84</v>
      </c>
      <c r="C267" s="40"/>
      <c r="D267" s="42">
        <f t="shared" ref="D267:S267" si="678">HEX2DEC(D108)</f>
        <v>139</v>
      </c>
      <c r="E267" s="42">
        <f t="shared" si="678"/>
        <v>139</v>
      </c>
      <c r="F267" s="42">
        <f t="shared" si="678"/>
        <v>139</v>
      </c>
      <c r="G267" s="42">
        <f t="shared" si="678"/>
        <v>139</v>
      </c>
      <c r="H267" s="42">
        <f t="shared" si="678"/>
        <v>139</v>
      </c>
      <c r="I267" s="42">
        <f t="shared" si="678"/>
        <v>139</v>
      </c>
      <c r="J267" s="42">
        <f t="shared" si="678"/>
        <v>139</v>
      </c>
      <c r="K267" s="42">
        <f t="shared" si="678"/>
        <v>139</v>
      </c>
      <c r="L267" s="42">
        <f t="shared" si="678"/>
        <v>139</v>
      </c>
      <c r="M267" s="42">
        <f t="shared" si="678"/>
        <v>139</v>
      </c>
      <c r="N267" s="42">
        <f t="shared" si="678"/>
        <v>139</v>
      </c>
      <c r="O267" s="42">
        <f t="shared" si="678"/>
        <v>139</v>
      </c>
      <c r="P267" s="42">
        <f t="shared" si="678"/>
        <v>139</v>
      </c>
      <c r="Q267" s="42">
        <f t="shared" si="678"/>
        <v>139</v>
      </c>
      <c r="R267" s="42">
        <f t="shared" si="678"/>
        <v>139</v>
      </c>
      <c r="S267" s="42">
        <f t="shared" si="678"/>
        <v>139</v>
      </c>
      <c r="T267" s="24"/>
      <c r="U267" s="40"/>
      <c r="V267" s="42">
        <f t="shared" ref="V267:AK267" si="679">HEX2DEC(V108)</f>
        <v>139</v>
      </c>
      <c r="W267" s="42">
        <f t="shared" si="679"/>
        <v>139</v>
      </c>
      <c r="X267" s="42">
        <f t="shared" si="679"/>
        <v>139</v>
      </c>
      <c r="Y267" s="42">
        <f t="shared" si="679"/>
        <v>139</v>
      </c>
      <c r="Z267" s="42">
        <f t="shared" si="679"/>
        <v>139</v>
      </c>
      <c r="AA267" s="42">
        <f t="shared" si="679"/>
        <v>139</v>
      </c>
      <c r="AB267" s="42">
        <f t="shared" si="679"/>
        <v>139</v>
      </c>
      <c r="AC267" s="42">
        <f t="shared" si="679"/>
        <v>139</v>
      </c>
      <c r="AD267" s="42">
        <f t="shared" si="679"/>
        <v>139</v>
      </c>
      <c r="AE267" s="42">
        <f t="shared" si="679"/>
        <v>139</v>
      </c>
      <c r="AF267" s="42">
        <f t="shared" si="679"/>
        <v>139</v>
      </c>
      <c r="AG267" s="42">
        <f t="shared" si="679"/>
        <v>139</v>
      </c>
      <c r="AH267" s="42">
        <f t="shared" si="679"/>
        <v>139</v>
      </c>
      <c r="AI267" s="42">
        <f t="shared" si="679"/>
        <v>139</v>
      </c>
      <c r="AJ267" s="42">
        <f t="shared" si="679"/>
        <v>139</v>
      </c>
      <c r="AK267" s="42">
        <f t="shared" si="679"/>
        <v>139</v>
      </c>
      <c r="AL267" s="24"/>
      <c r="AM267" s="40"/>
      <c r="AN267" s="42">
        <f t="shared" ref="AN267:BC267" si="680">HEX2DEC(AN108)</f>
        <v>139</v>
      </c>
      <c r="AO267" s="42">
        <f t="shared" si="680"/>
        <v>139</v>
      </c>
      <c r="AP267" s="42">
        <f t="shared" si="680"/>
        <v>139</v>
      </c>
      <c r="AQ267" s="42">
        <f t="shared" si="680"/>
        <v>139</v>
      </c>
      <c r="AR267" s="42">
        <f t="shared" si="680"/>
        <v>139</v>
      </c>
      <c r="AS267" s="42">
        <f t="shared" si="680"/>
        <v>139</v>
      </c>
      <c r="AT267" s="42">
        <f t="shared" si="680"/>
        <v>139</v>
      </c>
      <c r="AU267" s="42">
        <f t="shared" si="680"/>
        <v>139</v>
      </c>
      <c r="AV267" s="42">
        <f t="shared" si="680"/>
        <v>139</v>
      </c>
      <c r="AW267" s="42">
        <f t="shared" si="680"/>
        <v>139</v>
      </c>
      <c r="AX267" s="42">
        <f t="shared" si="680"/>
        <v>52</v>
      </c>
      <c r="AY267" s="42">
        <f t="shared" si="680"/>
        <v>139</v>
      </c>
      <c r="AZ267" s="42">
        <f t="shared" si="680"/>
        <v>139</v>
      </c>
      <c r="BA267" s="42">
        <f t="shared" si="680"/>
        <v>139</v>
      </c>
      <c r="BB267" s="42">
        <f t="shared" si="680"/>
        <v>139</v>
      </c>
      <c r="BC267" s="42">
        <f t="shared" si="680"/>
        <v>139</v>
      </c>
      <c r="BD267" s="24"/>
      <c r="BE267" s="40"/>
      <c r="BF267" s="42">
        <f t="shared" ref="BF267:BU267" si="681">HEX2DEC(BF108)</f>
        <v>139</v>
      </c>
      <c r="BG267" s="42">
        <f t="shared" si="681"/>
        <v>139</v>
      </c>
      <c r="BH267" s="42">
        <f t="shared" si="681"/>
        <v>139</v>
      </c>
      <c r="BI267" s="42">
        <f t="shared" si="681"/>
        <v>139</v>
      </c>
      <c r="BJ267" s="42">
        <f t="shared" si="681"/>
        <v>139</v>
      </c>
      <c r="BK267" s="42">
        <f t="shared" si="681"/>
        <v>139</v>
      </c>
      <c r="BL267" s="42">
        <f t="shared" si="681"/>
        <v>139</v>
      </c>
      <c r="BM267" s="42">
        <f t="shared" si="681"/>
        <v>139</v>
      </c>
      <c r="BN267" s="42">
        <f t="shared" si="681"/>
        <v>139</v>
      </c>
      <c r="BO267" s="42">
        <f t="shared" si="681"/>
        <v>139</v>
      </c>
      <c r="BP267" s="42">
        <f t="shared" si="681"/>
        <v>139</v>
      </c>
      <c r="BQ267" s="42">
        <f t="shared" si="681"/>
        <v>139</v>
      </c>
      <c r="BR267" s="42">
        <f t="shared" si="681"/>
        <v>139</v>
      </c>
      <c r="BS267" s="42">
        <f t="shared" si="681"/>
        <v>139</v>
      </c>
      <c r="BT267" s="42">
        <f t="shared" si="681"/>
        <v>139</v>
      </c>
      <c r="BU267" s="42">
        <f t="shared" si="681"/>
        <v>139</v>
      </c>
      <c r="BV267" s="24"/>
      <c r="BW267" s="40"/>
      <c r="BX267" s="42">
        <f t="shared" ref="BX267:CM267" si="682">HEX2DEC(BX108)</f>
        <v>139</v>
      </c>
      <c r="BY267" s="42">
        <f t="shared" si="682"/>
        <v>139</v>
      </c>
      <c r="BZ267" s="42">
        <f t="shared" si="682"/>
        <v>139</v>
      </c>
      <c r="CA267" s="42">
        <f t="shared" si="682"/>
        <v>139</v>
      </c>
      <c r="CB267" s="42">
        <f t="shared" si="682"/>
        <v>139</v>
      </c>
      <c r="CC267" s="42">
        <f t="shared" si="682"/>
        <v>139</v>
      </c>
      <c r="CD267" s="42">
        <f t="shared" si="682"/>
        <v>139</v>
      </c>
      <c r="CE267" s="42">
        <f t="shared" si="682"/>
        <v>139</v>
      </c>
      <c r="CF267" s="42">
        <f t="shared" si="682"/>
        <v>139</v>
      </c>
      <c r="CG267" s="42">
        <f t="shared" si="682"/>
        <v>139</v>
      </c>
      <c r="CH267" s="42">
        <f t="shared" si="682"/>
        <v>139</v>
      </c>
      <c r="CI267" s="42">
        <f t="shared" si="682"/>
        <v>139</v>
      </c>
      <c r="CJ267" s="42">
        <f t="shared" si="682"/>
        <v>139</v>
      </c>
      <c r="CK267" s="42">
        <f t="shared" si="682"/>
        <v>139</v>
      </c>
      <c r="CL267" s="42">
        <f t="shared" si="682"/>
        <v>139</v>
      </c>
      <c r="CM267" s="42">
        <f t="shared" si="682"/>
        <v>139</v>
      </c>
      <c r="CN267" s="24"/>
      <c r="CO267" s="40"/>
      <c r="CP267" s="42">
        <f t="shared" ref="CP267:DE267" si="683">HEX2DEC(CP108)</f>
        <v>52</v>
      </c>
      <c r="CQ267" s="42">
        <f t="shared" si="683"/>
        <v>139</v>
      </c>
      <c r="CR267" s="42">
        <f t="shared" si="683"/>
        <v>139</v>
      </c>
      <c r="CS267" s="42">
        <f t="shared" si="683"/>
        <v>139</v>
      </c>
      <c r="CT267" s="42">
        <f t="shared" si="683"/>
        <v>139</v>
      </c>
      <c r="CU267" s="42">
        <f t="shared" si="683"/>
        <v>52</v>
      </c>
      <c r="CV267" s="42">
        <f t="shared" si="683"/>
        <v>139</v>
      </c>
      <c r="CW267" s="42">
        <f t="shared" si="683"/>
        <v>139</v>
      </c>
      <c r="CX267" s="42">
        <f t="shared" si="683"/>
        <v>139</v>
      </c>
      <c r="CY267" s="42">
        <f t="shared" si="683"/>
        <v>139</v>
      </c>
      <c r="CZ267" s="42">
        <f t="shared" si="683"/>
        <v>139</v>
      </c>
      <c r="DA267" s="42">
        <f t="shared" si="683"/>
        <v>139</v>
      </c>
      <c r="DB267" s="42">
        <f t="shared" si="683"/>
        <v>139</v>
      </c>
      <c r="DC267" s="42">
        <f t="shared" si="683"/>
        <v>139</v>
      </c>
      <c r="DD267" s="42">
        <f t="shared" si="683"/>
        <v>139</v>
      </c>
      <c r="DE267" s="42">
        <f t="shared" si="683"/>
        <v>139</v>
      </c>
      <c r="DF267" s="24"/>
      <c r="DG267" s="40"/>
      <c r="DH267" s="42">
        <f t="shared" ref="DH267:DW267" si="684">HEX2DEC(DH108)</f>
        <v>52</v>
      </c>
      <c r="DI267" s="42">
        <f t="shared" si="684"/>
        <v>139</v>
      </c>
      <c r="DJ267" s="42">
        <f t="shared" si="684"/>
        <v>139</v>
      </c>
      <c r="DK267" s="42">
        <f t="shared" si="684"/>
        <v>52</v>
      </c>
      <c r="DL267" s="42">
        <f t="shared" si="684"/>
        <v>139</v>
      </c>
      <c r="DM267" s="42">
        <f t="shared" si="684"/>
        <v>139</v>
      </c>
      <c r="DN267" s="42">
        <f t="shared" si="684"/>
        <v>139</v>
      </c>
      <c r="DO267" s="42">
        <f t="shared" si="684"/>
        <v>139</v>
      </c>
      <c r="DP267" s="42">
        <f t="shared" si="684"/>
        <v>139</v>
      </c>
      <c r="DQ267" s="42">
        <f t="shared" si="684"/>
        <v>139</v>
      </c>
      <c r="DR267" s="42">
        <f t="shared" si="684"/>
        <v>139</v>
      </c>
      <c r="DS267" s="42">
        <f t="shared" si="684"/>
        <v>139</v>
      </c>
      <c r="DT267" s="42">
        <f t="shared" si="684"/>
        <v>139</v>
      </c>
      <c r="DU267" s="42">
        <f t="shared" si="684"/>
        <v>139</v>
      </c>
      <c r="DV267" s="42">
        <f t="shared" si="684"/>
        <v>139</v>
      </c>
      <c r="DW267" s="42">
        <f t="shared" si="684"/>
        <v>139</v>
      </c>
      <c r="DX267" s="24"/>
      <c r="DY267" s="40"/>
      <c r="DZ267" s="42">
        <f t="shared" ref="DZ267:EO267" si="685">HEX2DEC(DZ108)</f>
        <v>139</v>
      </c>
      <c r="EA267" s="42">
        <f t="shared" si="685"/>
        <v>139</v>
      </c>
      <c r="EB267" s="42">
        <f t="shared" si="685"/>
        <v>139</v>
      </c>
      <c r="EC267" s="42">
        <f t="shared" si="685"/>
        <v>139</v>
      </c>
      <c r="ED267" s="42">
        <f t="shared" si="685"/>
        <v>139</v>
      </c>
      <c r="EE267" s="42">
        <f t="shared" si="685"/>
        <v>139</v>
      </c>
      <c r="EF267" s="42">
        <f t="shared" si="685"/>
        <v>139</v>
      </c>
      <c r="EG267" s="42">
        <f t="shared" si="685"/>
        <v>139</v>
      </c>
      <c r="EH267" s="42">
        <f t="shared" si="685"/>
        <v>139</v>
      </c>
      <c r="EI267" s="42">
        <f t="shared" si="685"/>
        <v>139</v>
      </c>
      <c r="EJ267" s="42">
        <f t="shared" si="685"/>
        <v>139</v>
      </c>
      <c r="EK267" s="42">
        <f t="shared" si="685"/>
        <v>139</v>
      </c>
      <c r="EL267" s="42">
        <f t="shared" si="685"/>
        <v>139</v>
      </c>
      <c r="EM267" s="42">
        <f t="shared" si="685"/>
        <v>139</v>
      </c>
      <c r="EN267" s="42">
        <f t="shared" si="685"/>
        <v>139</v>
      </c>
      <c r="EO267" s="42">
        <f t="shared" si="685"/>
        <v>139</v>
      </c>
      <c r="EP267" s="24"/>
    </row>
    <row r="268" spans="2:146" hidden="1">
      <c r="B268" s="46">
        <f t="shared" si="645"/>
        <v>85</v>
      </c>
      <c r="C268" s="40"/>
      <c r="D268" s="42">
        <f t="shared" ref="D268:S268" si="686">HEX2DEC(D109)</f>
        <v>139</v>
      </c>
      <c r="E268" s="42">
        <f t="shared" si="686"/>
        <v>139</v>
      </c>
      <c r="F268" s="42">
        <f t="shared" si="686"/>
        <v>139</v>
      </c>
      <c r="G268" s="42">
        <f t="shared" si="686"/>
        <v>139</v>
      </c>
      <c r="H268" s="42">
        <f t="shared" si="686"/>
        <v>139</v>
      </c>
      <c r="I268" s="42">
        <f t="shared" si="686"/>
        <v>139</v>
      </c>
      <c r="J268" s="42">
        <f t="shared" si="686"/>
        <v>139</v>
      </c>
      <c r="K268" s="42">
        <f t="shared" si="686"/>
        <v>139</v>
      </c>
      <c r="L268" s="42">
        <f t="shared" si="686"/>
        <v>139</v>
      </c>
      <c r="M268" s="42">
        <f t="shared" si="686"/>
        <v>139</v>
      </c>
      <c r="N268" s="42">
        <f t="shared" si="686"/>
        <v>139</v>
      </c>
      <c r="O268" s="42">
        <f t="shared" si="686"/>
        <v>139</v>
      </c>
      <c r="P268" s="42">
        <f t="shared" si="686"/>
        <v>139</v>
      </c>
      <c r="Q268" s="42">
        <f t="shared" si="686"/>
        <v>139</v>
      </c>
      <c r="R268" s="42">
        <f t="shared" si="686"/>
        <v>139</v>
      </c>
      <c r="S268" s="42">
        <f t="shared" si="686"/>
        <v>139</v>
      </c>
      <c r="T268" s="24"/>
      <c r="U268" s="40"/>
      <c r="V268" s="42">
        <f t="shared" ref="V268:AK268" si="687">HEX2DEC(V109)</f>
        <v>139</v>
      </c>
      <c r="W268" s="42">
        <f t="shared" si="687"/>
        <v>139</v>
      </c>
      <c r="X268" s="42">
        <f t="shared" si="687"/>
        <v>139</v>
      </c>
      <c r="Y268" s="42">
        <f t="shared" si="687"/>
        <v>139</v>
      </c>
      <c r="Z268" s="42">
        <f t="shared" si="687"/>
        <v>139</v>
      </c>
      <c r="AA268" s="42">
        <f t="shared" si="687"/>
        <v>139</v>
      </c>
      <c r="AB268" s="42">
        <f t="shared" si="687"/>
        <v>139</v>
      </c>
      <c r="AC268" s="42">
        <f t="shared" si="687"/>
        <v>139</v>
      </c>
      <c r="AD268" s="42">
        <f t="shared" si="687"/>
        <v>139</v>
      </c>
      <c r="AE268" s="42">
        <f t="shared" si="687"/>
        <v>139</v>
      </c>
      <c r="AF268" s="42">
        <f t="shared" si="687"/>
        <v>139</v>
      </c>
      <c r="AG268" s="42">
        <f t="shared" si="687"/>
        <v>139</v>
      </c>
      <c r="AH268" s="42">
        <f t="shared" si="687"/>
        <v>139</v>
      </c>
      <c r="AI268" s="42">
        <f t="shared" si="687"/>
        <v>139</v>
      </c>
      <c r="AJ268" s="42">
        <f t="shared" si="687"/>
        <v>139</v>
      </c>
      <c r="AK268" s="42">
        <f t="shared" si="687"/>
        <v>139</v>
      </c>
      <c r="AL268" s="24"/>
      <c r="AM268" s="40"/>
      <c r="AN268" s="42">
        <f t="shared" ref="AN268:BC268" si="688">HEX2DEC(AN109)</f>
        <v>139</v>
      </c>
      <c r="AO268" s="42">
        <f t="shared" si="688"/>
        <v>139</v>
      </c>
      <c r="AP268" s="42">
        <f t="shared" si="688"/>
        <v>139</v>
      </c>
      <c r="AQ268" s="42">
        <f t="shared" si="688"/>
        <v>139</v>
      </c>
      <c r="AR268" s="42">
        <f t="shared" si="688"/>
        <v>139</v>
      </c>
      <c r="AS268" s="42">
        <f t="shared" si="688"/>
        <v>139</v>
      </c>
      <c r="AT268" s="42">
        <f t="shared" si="688"/>
        <v>139</v>
      </c>
      <c r="AU268" s="42">
        <f t="shared" si="688"/>
        <v>139</v>
      </c>
      <c r="AV268" s="42">
        <f t="shared" si="688"/>
        <v>139</v>
      </c>
      <c r="AW268" s="42">
        <f t="shared" si="688"/>
        <v>139</v>
      </c>
      <c r="AX268" s="42">
        <f t="shared" si="688"/>
        <v>139</v>
      </c>
      <c r="AY268" s="42">
        <f t="shared" si="688"/>
        <v>52</v>
      </c>
      <c r="AZ268" s="42">
        <f t="shared" si="688"/>
        <v>139</v>
      </c>
      <c r="BA268" s="42">
        <f t="shared" si="688"/>
        <v>139</v>
      </c>
      <c r="BB268" s="42">
        <f t="shared" si="688"/>
        <v>139</v>
      </c>
      <c r="BC268" s="42">
        <f t="shared" si="688"/>
        <v>139</v>
      </c>
      <c r="BD268" s="24"/>
      <c r="BE268" s="40"/>
      <c r="BF268" s="42">
        <f t="shared" ref="BF268:BU268" si="689">HEX2DEC(BF109)</f>
        <v>139</v>
      </c>
      <c r="BG268" s="42">
        <f t="shared" si="689"/>
        <v>139</v>
      </c>
      <c r="BH268" s="42">
        <f t="shared" si="689"/>
        <v>139</v>
      </c>
      <c r="BI268" s="42">
        <f t="shared" si="689"/>
        <v>139</v>
      </c>
      <c r="BJ268" s="42">
        <f t="shared" si="689"/>
        <v>139</v>
      </c>
      <c r="BK268" s="42">
        <f t="shared" si="689"/>
        <v>139</v>
      </c>
      <c r="BL268" s="42">
        <f t="shared" si="689"/>
        <v>139</v>
      </c>
      <c r="BM268" s="42">
        <f t="shared" si="689"/>
        <v>139</v>
      </c>
      <c r="BN268" s="42">
        <f t="shared" si="689"/>
        <v>139</v>
      </c>
      <c r="BO268" s="42">
        <f t="shared" si="689"/>
        <v>139</v>
      </c>
      <c r="BP268" s="42">
        <f t="shared" si="689"/>
        <v>139</v>
      </c>
      <c r="BQ268" s="42">
        <f t="shared" si="689"/>
        <v>139</v>
      </c>
      <c r="BR268" s="42">
        <f t="shared" si="689"/>
        <v>139</v>
      </c>
      <c r="BS268" s="42">
        <f t="shared" si="689"/>
        <v>139</v>
      </c>
      <c r="BT268" s="42">
        <f t="shared" si="689"/>
        <v>139</v>
      </c>
      <c r="BU268" s="42">
        <f t="shared" si="689"/>
        <v>139</v>
      </c>
      <c r="BV268" s="24"/>
      <c r="BW268" s="40"/>
      <c r="BX268" s="42">
        <f t="shared" ref="BX268:CM268" si="690">HEX2DEC(BX109)</f>
        <v>139</v>
      </c>
      <c r="BY268" s="42">
        <f t="shared" si="690"/>
        <v>139</v>
      </c>
      <c r="BZ268" s="42">
        <f t="shared" si="690"/>
        <v>139</v>
      </c>
      <c r="CA268" s="42">
        <f t="shared" si="690"/>
        <v>139</v>
      </c>
      <c r="CB268" s="42">
        <f t="shared" si="690"/>
        <v>139</v>
      </c>
      <c r="CC268" s="42">
        <f t="shared" si="690"/>
        <v>139</v>
      </c>
      <c r="CD268" s="42">
        <f t="shared" si="690"/>
        <v>139</v>
      </c>
      <c r="CE268" s="42">
        <f t="shared" si="690"/>
        <v>139</v>
      </c>
      <c r="CF268" s="42">
        <f t="shared" si="690"/>
        <v>139</v>
      </c>
      <c r="CG268" s="42">
        <f t="shared" si="690"/>
        <v>139</v>
      </c>
      <c r="CH268" s="42">
        <f t="shared" si="690"/>
        <v>139</v>
      </c>
      <c r="CI268" s="42">
        <f t="shared" si="690"/>
        <v>139</v>
      </c>
      <c r="CJ268" s="42">
        <f t="shared" si="690"/>
        <v>139</v>
      </c>
      <c r="CK268" s="42">
        <f t="shared" si="690"/>
        <v>139</v>
      </c>
      <c r="CL268" s="42">
        <f t="shared" si="690"/>
        <v>139</v>
      </c>
      <c r="CM268" s="42">
        <f t="shared" si="690"/>
        <v>139</v>
      </c>
      <c r="CN268" s="24"/>
      <c r="CO268" s="40"/>
      <c r="CP268" s="42">
        <f t="shared" ref="CP268:DE268" si="691">HEX2DEC(CP109)</f>
        <v>52</v>
      </c>
      <c r="CQ268" s="42">
        <f t="shared" si="691"/>
        <v>139</v>
      </c>
      <c r="CR268" s="42">
        <f t="shared" si="691"/>
        <v>139</v>
      </c>
      <c r="CS268" s="42">
        <f t="shared" si="691"/>
        <v>139</v>
      </c>
      <c r="CT268" s="42">
        <f t="shared" si="691"/>
        <v>139</v>
      </c>
      <c r="CU268" s="42">
        <f t="shared" si="691"/>
        <v>52</v>
      </c>
      <c r="CV268" s="42">
        <f t="shared" si="691"/>
        <v>139</v>
      </c>
      <c r="CW268" s="42">
        <f t="shared" si="691"/>
        <v>139</v>
      </c>
      <c r="CX268" s="42">
        <f t="shared" si="691"/>
        <v>139</v>
      </c>
      <c r="CY268" s="42">
        <f t="shared" si="691"/>
        <v>139</v>
      </c>
      <c r="CZ268" s="42">
        <f t="shared" si="691"/>
        <v>139</v>
      </c>
      <c r="DA268" s="42">
        <f t="shared" si="691"/>
        <v>52</v>
      </c>
      <c r="DB268" s="42">
        <f t="shared" si="691"/>
        <v>52</v>
      </c>
      <c r="DC268" s="42">
        <f t="shared" si="691"/>
        <v>139</v>
      </c>
      <c r="DD268" s="42">
        <f t="shared" si="691"/>
        <v>139</v>
      </c>
      <c r="DE268" s="42">
        <f t="shared" si="691"/>
        <v>139</v>
      </c>
      <c r="DF268" s="24"/>
      <c r="DG268" s="40"/>
      <c r="DH268" s="42">
        <f t="shared" ref="DH268:DW268" si="692">HEX2DEC(DH109)</f>
        <v>139</v>
      </c>
      <c r="DI268" s="42">
        <f t="shared" si="692"/>
        <v>139</v>
      </c>
      <c r="DJ268" s="42">
        <f t="shared" si="692"/>
        <v>139</v>
      </c>
      <c r="DK268" s="42">
        <f t="shared" si="692"/>
        <v>52</v>
      </c>
      <c r="DL268" s="42">
        <f t="shared" si="692"/>
        <v>139</v>
      </c>
      <c r="DM268" s="42">
        <f t="shared" si="692"/>
        <v>139</v>
      </c>
      <c r="DN268" s="42">
        <f t="shared" si="692"/>
        <v>139</v>
      </c>
      <c r="DO268" s="42">
        <f t="shared" si="692"/>
        <v>139</v>
      </c>
      <c r="DP268" s="42">
        <f t="shared" si="692"/>
        <v>139</v>
      </c>
      <c r="DQ268" s="42">
        <f t="shared" si="692"/>
        <v>139</v>
      </c>
      <c r="DR268" s="42">
        <f t="shared" si="692"/>
        <v>139</v>
      </c>
      <c r="DS268" s="42">
        <f t="shared" si="692"/>
        <v>139</v>
      </c>
      <c r="DT268" s="42">
        <f t="shared" si="692"/>
        <v>139</v>
      </c>
      <c r="DU268" s="42">
        <f t="shared" si="692"/>
        <v>139</v>
      </c>
      <c r="DV268" s="42">
        <f t="shared" si="692"/>
        <v>139</v>
      </c>
      <c r="DW268" s="42">
        <f t="shared" si="692"/>
        <v>139</v>
      </c>
      <c r="DX268" s="24"/>
      <c r="DY268" s="40"/>
      <c r="DZ268" s="42">
        <f t="shared" ref="DZ268:EO268" si="693">HEX2DEC(DZ109)</f>
        <v>139</v>
      </c>
      <c r="EA268" s="42">
        <f t="shared" si="693"/>
        <v>139</v>
      </c>
      <c r="EB268" s="42">
        <f t="shared" si="693"/>
        <v>139</v>
      </c>
      <c r="EC268" s="42">
        <f t="shared" si="693"/>
        <v>139</v>
      </c>
      <c r="ED268" s="42">
        <f t="shared" si="693"/>
        <v>139</v>
      </c>
      <c r="EE268" s="42">
        <f t="shared" si="693"/>
        <v>139</v>
      </c>
      <c r="EF268" s="42">
        <f t="shared" si="693"/>
        <v>139</v>
      </c>
      <c r="EG268" s="42">
        <f t="shared" si="693"/>
        <v>139</v>
      </c>
      <c r="EH268" s="42">
        <f t="shared" si="693"/>
        <v>139</v>
      </c>
      <c r="EI268" s="42">
        <f t="shared" si="693"/>
        <v>139</v>
      </c>
      <c r="EJ268" s="42">
        <f t="shared" si="693"/>
        <v>139</v>
      </c>
      <c r="EK268" s="42">
        <f t="shared" si="693"/>
        <v>139</v>
      </c>
      <c r="EL268" s="42">
        <f t="shared" si="693"/>
        <v>139</v>
      </c>
      <c r="EM268" s="42">
        <f t="shared" si="693"/>
        <v>139</v>
      </c>
      <c r="EN268" s="42">
        <f t="shared" si="693"/>
        <v>139</v>
      </c>
      <c r="EO268" s="42">
        <f t="shared" si="693"/>
        <v>139</v>
      </c>
      <c r="EP268" s="24"/>
    </row>
    <row r="269" spans="2:146" hidden="1">
      <c r="B269" s="46">
        <f t="shared" si="645"/>
        <v>86</v>
      </c>
      <c r="C269" s="40"/>
      <c r="D269" s="42">
        <f t="shared" ref="D269:S269" si="694">HEX2DEC(D110)</f>
        <v>139</v>
      </c>
      <c r="E269" s="42">
        <f t="shared" si="694"/>
        <v>139</v>
      </c>
      <c r="F269" s="42">
        <f t="shared" si="694"/>
        <v>139</v>
      </c>
      <c r="G269" s="42">
        <f t="shared" si="694"/>
        <v>139</v>
      </c>
      <c r="H269" s="42">
        <f t="shared" si="694"/>
        <v>139</v>
      </c>
      <c r="I269" s="42">
        <f t="shared" si="694"/>
        <v>139</v>
      </c>
      <c r="J269" s="42">
        <f t="shared" si="694"/>
        <v>139</v>
      </c>
      <c r="K269" s="42">
        <f t="shared" si="694"/>
        <v>139</v>
      </c>
      <c r="L269" s="42">
        <f t="shared" si="694"/>
        <v>139</v>
      </c>
      <c r="M269" s="42">
        <f t="shared" si="694"/>
        <v>139</v>
      </c>
      <c r="N269" s="42">
        <f t="shared" si="694"/>
        <v>139</v>
      </c>
      <c r="O269" s="42">
        <f t="shared" si="694"/>
        <v>139</v>
      </c>
      <c r="P269" s="42">
        <f t="shared" si="694"/>
        <v>139</v>
      </c>
      <c r="Q269" s="42">
        <f t="shared" si="694"/>
        <v>139</v>
      </c>
      <c r="R269" s="42">
        <f t="shared" si="694"/>
        <v>139</v>
      </c>
      <c r="S269" s="42">
        <f t="shared" si="694"/>
        <v>139</v>
      </c>
      <c r="T269" s="24"/>
      <c r="U269" s="40"/>
      <c r="V269" s="42">
        <f t="shared" ref="V269:AK269" si="695">HEX2DEC(V110)</f>
        <v>139</v>
      </c>
      <c r="W269" s="42">
        <f t="shared" si="695"/>
        <v>139</v>
      </c>
      <c r="X269" s="42">
        <f t="shared" si="695"/>
        <v>139</v>
      </c>
      <c r="Y269" s="42">
        <f t="shared" si="695"/>
        <v>139</v>
      </c>
      <c r="Z269" s="42">
        <f t="shared" si="695"/>
        <v>139</v>
      </c>
      <c r="AA269" s="42">
        <f t="shared" si="695"/>
        <v>139</v>
      </c>
      <c r="AB269" s="42">
        <f t="shared" si="695"/>
        <v>139</v>
      </c>
      <c r="AC269" s="42">
        <f t="shared" si="695"/>
        <v>139</v>
      </c>
      <c r="AD269" s="42">
        <f t="shared" si="695"/>
        <v>139</v>
      </c>
      <c r="AE269" s="42">
        <f t="shared" si="695"/>
        <v>139</v>
      </c>
      <c r="AF269" s="42">
        <f t="shared" si="695"/>
        <v>139</v>
      </c>
      <c r="AG269" s="42">
        <f t="shared" si="695"/>
        <v>139</v>
      </c>
      <c r="AH269" s="42">
        <f t="shared" si="695"/>
        <v>139</v>
      </c>
      <c r="AI269" s="42">
        <f t="shared" si="695"/>
        <v>139</v>
      </c>
      <c r="AJ269" s="42">
        <f t="shared" si="695"/>
        <v>139</v>
      </c>
      <c r="AK269" s="42">
        <f t="shared" si="695"/>
        <v>139</v>
      </c>
      <c r="AL269" s="24"/>
      <c r="AM269" s="40"/>
      <c r="AN269" s="42">
        <f t="shared" ref="AN269:BC269" si="696">HEX2DEC(AN110)</f>
        <v>139</v>
      </c>
      <c r="AO269" s="42">
        <f t="shared" si="696"/>
        <v>139</v>
      </c>
      <c r="AP269" s="42">
        <f t="shared" si="696"/>
        <v>139</v>
      </c>
      <c r="AQ269" s="42">
        <f t="shared" si="696"/>
        <v>139</v>
      </c>
      <c r="AR269" s="42">
        <f t="shared" si="696"/>
        <v>139</v>
      </c>
      <c r="AS269" s="42">
        <f t="shared" si="696"/>
        <v>139</v>
      </c>
      <c r="AT269" s="42">
        <f t="shared" si="696"/>
        <v>52</v>
      </c>
      <c r="AU269" s="42">
        <f t="shared" si="696"/>
        <v>52</v>
      </c>
      <c r="AV269" s="42">
        <f t="shared" si="696"/>
        <v>52</v>
      </c>
      <c r="AW269" s="42">
        <f t="shared" si="696"/>
        <v>52</v>
      </c>
      <c r="AX269" s="42">
        <f t="shared" si="696"/>
        <v>52</v>
      </c>
      <c r="AY269" s="42">
        <f t="shared" si="696"/>
        <v>52</v>
      </c>
      <c r="AZ269" s="42">
        <f t="shared" si="696"/>
        <v>52</v>
      </c>
      <c r="BA269" s="42">
        <f t="shared" si="696"/>
        <v>139</v>
      </c>
      <c r="BB269" s="42">
        <f t="shared" si="696"/>
        <v>139</v>
      </c>
      <c r="BC269" s="42">
        <f t="shared" si="696"/>
        <v>139</v>
      </c>
      <c r="BD269" s="24"/>
      <c r="BE269" s="40"/>
      <c r="BF269" s="42">
        <f t="shared" ref="BF269:BU269" si="697">HEX2DEC(BF110)</f>
        <v>139</v>
      </c>
      <c r="BG269" s="42">
        <f t="shared" si="697"/>
        <v>139</v>
      </c>
      <c r="BH269" s="42">
        <f t="shared" si="697"/>
        <v>139</v>
      </c>
      <c r="BI269" s="42">
        <f t="shared" si="697"/>
        <v>139</v>
      </c>
      <c r="BJ269" s="42">
        <f t="shared" si="697"/>
        <v>139</v>
      </c>
      <c r="BK269" s="42">
        <f t="shared" si="697"/>
        <v>139</v>
      </c>
      <c r="BL269" s="42">
        <f t="shared" si="697"/>
        <v>139</v>
      </c>
      <c r="BM269" s="42">
        <f t="shared" si="697"/>
        <v>139</v>
      </c>
      <c r="BN269" s="42">
        <f t="shared" si="697"/>
        <v>139</v>
      </c>
      <c r="BO269" s="42">
        <f t="shared" si="697"/>
        <v>139</v>
      </c>
      <c r="BP269" s="42">
        <f t="shared" si="697"/>
        <v>139</v>
      </c>
      <c r="BQ269" s="42">
        <f t="shared" si="697"/>
        <v>139</v>
      </c>
      <c r="BR269" s="42">
        <f t="shared" si="697"/>
        <v>139</v>
      </c>
      <c r="BS269" s="42">
        <f t="shared" si="697"/>
        <v>139</v>
      </c>
      <c r="BT269" s="42">
        <f t="shared" si="697"/>
        <v>139</v>
      </c>
      <c r="BU269" s="42">
        <f t="shared" si="697"/>
        <v>139</v>
      </c>
      <c r="BV269" s="24"/>
      <c r="BW269" s="40"/>
      <c r="BX269" s="42">
        <f t="shared" ref="BX269:CM269" si="698">HEX2DEC(BX110)</f>
        <v>139</v>
      </c>
      <c r="BY269" s="42">
        <f t="shared" si="698"/>
        <v>139</v>
      </c>
      <c r="BZ269" s="42">
        <f t="shared" si="698"/>
        <v>139</v>
      </c>
      <c r="CA269" s="42">
        <f t="shared" si="698"/>
        <v>139</v>
      </c>
      <c r="CB269" s="42">
        <f t="shared" si="698"/>
        <v>139</v>
      </c>
      <c r="CC269" s="42">
        <f t="shared" si="698"/>
        <v>139</v>
      </c>
      <c r="CD269" s="42">
        <f t="shared" si="698"/>
        <v>139</v>
      </c>
      <c r="CE269" s="42">
        <f t="shared" si="698"/>
        <v>139</v>
      </c>
      <c r="CF269" s="42">
        <f t="shared" si="698"/>
        <v>139</v>
      </c>
      <c r="CG269" s="42">
        <f t="shared" si="698"/>
        <v>139</v>
      </c>
      <c r="CH269" s="42">
        <f t="shared" si="698"/>
        <v>139</v>
      </c>
      <c r="CI269" s="42">
        <f t="shared" si="698"/>
        <v>139</v>
      </c>
      <c r="CJ269" s="42">
        <f t="shared" si="698"/>
        <v>139</v>
      </c>
      <c r="CK269" s="42">
        <f t="shared" si="698"/>
        <v>139</v>
      </c>
      <c r="CL269" s="42">
        <f t="shared" si="698"/>
        <v>139</v>
      </c>
      <c r="CM269" s="42">
        <f t="shared" si="698"/>
        <v>139</v>
      </c>
      <c r="CN269" s="24"/>
      <c r="CO269" s="40"/>
      <c r="CP269" s="42">
        <f t="shared" ref="CP269:DE269" si="699">HEX2DEC(CP110)</f>
        <v>52</v>
      </c>
      <c r="CQ269" s="42">
        <f t="shared" si="699"/>
        <v>52</v>
      </c>
      <c r="CR269" s="42">
        <f t="shared" si="699"/>
        <v>139</v>
      </c>
      <c r="CS269" s="42">
        <f t="shared" si="699"/>
        <v>139</v>
      </c>
      <c r="CT269" s="42">
        <f t="shared" si="699"/>
        <v>139</v>
      </c>
      <c r="CU269" s="42">
        <f t="shared" si="699"/>
        <v>52</v>
      </c>
      <c r="CV269" s="42">
        <f t="shared" si="699"/>
        <v>52</v>
      </c>
      <c r="CW269" s="42">
        <f t="shared" si="699"/>
        <v>52</v>
      </c>
      <c r="CX269" s="42">
        <f t="shared" si="699"/>
        <v>139</v>
      </c>
      <c r="CY269" s="42">
        <f t="shared" si="699"/>
        <v>139</v>
      </c>
      <c r="CZ269" s="42">
        <f t="shared" si="699"/>
        <v>52</v>
      </c>
      <c r="DA269" s="42">
        <f t="shared" si="699"/>
        <v>139</v>
      </c>
      <c r="DB269" s="42">
        <f t="shared" si="699"/>
        <v>139</v>
      </c>
      <c r="DC269" s="42">
        <f t="shared" si="699"/>
        <v>52</v>
      </c>
      <c r="DD269" s="42">
        <f t="shared" si="699"/>
        <v>139</v>
      </c>
      <c r="DE269" s="42">
        <f t="shared" si="699"/>
        <v>139</v>
      </c>
      <c r="DF269" s="24"/>
      <c r="DG269" s="40"/>
      <c r="DH269" s="42">
        <f t="shared" ref="DH269:DW269" si="700">HEX2DEC(DH110)</f>
        <v>139</v>
      </c>
      <c r="DI269" s="42">
        <f t="shared" si="700"/>
        <v>52</v>
      </c>
      <c r="DJ269" s="42">
        <f t="shared" si="700"/>
        <v>139</v>
      </c>
      <c r="DK269" s="42">
        <f t="shared" si="700"/>
        <v>52</v>
      </c>
      <c r="DL269" s="42">
        <f t="shared" si="700"/>
        <v>139</v>
      </c>
      <c r="DM269" s="42">
        <f t="shared" si="700"/>
        <v>139</v>
      </c>
      <c r="DN269" s="42">
        <f t="shared" si="700"/>
        <v>139</v>
      </c>
      <c r="DO269" s="42">
        <f t="shared" si="700"/>
        <v>139</v>
      </c>
      <c r="DP269" s="42">
        <f t="shared" si="700"/>
        <v>139</v>
      </c>
      <c r="DQ269" s="42">
        <f t="shared" si="700"/>
        <v>139</v>
      </c>
      <c r="DR269" s="42">
        <f t="shared" si="700"/>
        <v>139</v>
      </c>
      <c r="DS269" s="42">
        <f t="shared" si="700"/>
        <v>139</v>
      </c>
      <c r="DT269" s="42">
        <f t="shared" si="700"/>
        <v>139</v>
      </c>
      <c r="DU269" s="42">
        <f t="shared" si="700"/>
        <v>139</v>
      </c>
      <c r="DV269" s="42">
        <f t="shared" si="700"/>
        <v>139</v>
      </c>
      <c r="DW269" s="42">
        <f t="shared" si="700"/>
        <v>139</v>
      </c>
      <c r="DX269" s="24"/>
      <c r="DY269" s="40"/>
      <c r="DZ269" s="42">
        <f t="shared" ref="DZ269:EO269" si="701">HEX2DEC(DZ110)</f>
        <v>139</v>
      </c>
      <c r="EA269" s="42">
        <f t="shared" si="701"/>
        <v>139</v>
      </c>
      <c r="EB269" s="42">
        <f t="shared" si="701"/>
        <v>139</v>
      </c>
      <c r="EC269" s="42">
        <f t="shared" si="701"/>
        <v>139</v>
      </c>
      <c r="ED269" s="42">
        <f t="shared" si="701"/>
        <v>139</v>
      </c>
      <c r="EE269" s="42">
        <f t="shared" si="701"/>
        <v>139</v>
      </c>
      <c r="EF269" s="42">
        <f t="shared" si="701"/>
        <v>139</v>
      </c>
      <c r="EG269" s="42">
        <f t="shared" si="701"/>
        <v>139</v>
      </c>
      <c r="EH269" s="42">
        <f t="shared" si="701"/>
        <v>139</v>
      </c>
      <c r="EI269" s="42">
        <f t="shared" si="701"/>
        <v>139</v>
      </c>
      <c r="EJ269" s="42">
        <f t="shared" si="701"/>
        <v>139</v>
      </c>
      <c r="EK269" s="42">
        <f t="shared" si="701"/>
        <v>139</v>
      </c>
      <c r="EL269" s="42">
        <f t="shared" si="701"/>
        <v>139</v>
      </c>
      <c r="EM269" s="42">
        <f t="shared" si="701"/>
        <v>139</v>
      </c>
      <c r="EN269" s="42">
        <f t="shared" si="701"/>
        <v>139</v>
      </c>
      <c r="EO269" s="42">
        <f t="shared" si="701"/>
        <v>139</v>
      </c>
      <c r="EP269" s="24"/>
    </row>
    <row r="270" spans="2:146" hidden="1">
      <c r="B270" s="46">
        <f t="shared" si="645"/>
        <v>87</v>
      </c>
      <c r="C270" s="40"/>
      <c r="D270" s="42">
        <f t="shared" ref="D270:S270" si="702">HEX2DEC(D111)</f>
        <v>139</v>
      </c>
      <c r="E270" s="42">
        <f t="shared" si="702"/>
        <v>139</v>
      </c>
      <c r="F270" s="42">
        <f t="shared" si="702"/>
        <v>139</v>
      </c>
      <c r="G270" s="42">
        <f t="shared" si="702"/>
        <v>139</v>
      </c>
      <c r="H270" s="42">
        <f t="shared" si="702"/>
        <v>139</v>
      </c>
      <c r="I270" s="42">
        <f t="shared" si="702"/>
        <v>139</v>
      </c>
      <c r="J270" s="42">
        <f t="shared" si="702"/>
        <v>139</v>
      </c>
      <c r="K270" s="42">
        <f t="shared" si="702"/>
        <v>139</v>
      </c>
      <c r="L270" s="42">
        <f t="shared" si="702"/>
        <v>139</v>
      </c>
      <c r="M270" s="42">
        <f t="shared" si="702"/>
        <v>139</v>
      </c>
      <c r="N270" s="42">
        <f t="shared" si="702"/>
        <v>139</v>
      </c>
      <c r="O270" s="42">
        <f t="shared" si="702"/>
        <v>139</v>
      </c>
      <c r="P270" s="42">
        <f t="shared" si="702"/>
        <v>139</v>
      </c>
      <c r="Q270" s="42">
        <f t="shared" si="702"/>
        <v>139</v>
      </c>
      <c r="R270" s="42">
        <f t="shared" si="702"/>
        <v>139</v>
      </c>
      <c r="S270" s="42">
        <f t="shared" si="702"/>
        <v>139</v>
      </c>
      <c r="T270" s="24"/>
      <c r="U270" s="40"/>
      <c r="V270" s="42">
        <f t="shared" ref="V270:AK270" si="703">HEX2DEC(V111)</f>
        <v>139</v>
      </c>
      <c r="W270" s="42">
        <f t="shared" si="703"/>
        <v>139</v>
      </c>
      <c r="X270" s="42">
        <f t="shared" si="703"/>
        <v>139</v>
      </c>
      <c r="Y270" s="42">
        <f t="shared" si="703"/>
        <v>139</v>
      </c>
      <c r="Z270" s="42">
        <f t="shared" si="703"/>
        <v>139</v>
      </c>
      <c r="AA270" s="42">
        <f t="shared" si="703"/>
        <v>139</v>
      </c>
      <c r="AB270" s="42">
        <f t="shared" si="703"/>
        <v>139</v>
      </c>
      <c r="AC270" s="42">
        <f t="shared" si="703"/>
        <v>139</v>
      </c>
      <c r="AD270" s="42">
        <f t="shared" si="703"/>
        <v>139</v>
      </c>
      <c r="AE270" s="42">
        <f t="shared" si="703"/>
        <v>139</v>
      </c>
      <c r="AF270" s="42">
        <f t="shared" si="703"/>
        <v>139</v>
      </c>
      <c r="AG270" s="42">
        <f t="shared" si="703"/>
        <v>139</v>
      </c>
      <c r="AH270" s="42">
        <f t="shared" si="703"/>
        <v>139</v>
      </c>
      <c r="AI270" s="42">
        <f t="shared" si="703"/>
        <v>139</v>
      </c>
      <c r="AJ270" s="42">
        <f t="shared" si="703"/>
        <v>139</v>
      </c>
      <c r="AK270" s="42">
        <f t="shared" si="703"/>
        <v>139</v>
      </c>
      <c r="AL270" s="24"/>
      <c r="AM270" s="40"/>
      <c r="AN270" s="42">
        <f t="shared" ref="AN270:BC270" si="704">HEX2DEC(AN111)</f>
        <v>139</v>
      </c>
      <c r="AO270" s="42">
        <f t="shared" si="704"/>
        <v>139</v>
      </c>
      <c r="AP270" s="42">
        <f t="shared" si="704"/>
        <v>139</v>
      </c>
      <c r="AQ270" s="42">
        <f t="shared" si="704"/>
        <v>139</v>
      </c>
      <c r="AR270" s="42">
        <f t="shared" si="704"/>
        <v>139</v>
      </c>
      <c r="AS270" s="42">
        <f t="shared" si="704"/>
        <v>139</v>
      </c>
      <c r="AT270" s="42">
        <f t="shared" si="704"/>
        <v>139</v>
      </c>
      <c r="AU270" s="42">
        <f t="shared" si="704"/>
        <v>139</v>
      </c>
      <c r="AV270" s="42">
        <f t="shared" si="704"/>
        <v>139</v>
      </c>
      <c r="AW270" s="42">
        <f t="shared" si="704"/>
        <v>139</v>
      </c>
      <c r="AX270" s="42">
        <f t="shared" si="704"/>
        <v>139</v>
      </c>
      <c r="AY270" s="42">
        <f t="shared" si="704"/>
        <v>52</v>
      </c>
      <c r="AZ270" s="42">
        <f t="shared" si="704"/>
        <v>139</v>
      </c>
      <c r="BA270" s="42">
        <f t="shared" si="704"/>
        <v>139</v>
      </c>
      <c r="BB270" s="42">
        <f t="shared" si="704"/>
        <v>139</v>
      </c>
      <c r="BC270" s="42">
        <f t="shared" si="704"/>
        <v>139</v>
      </c>
      <c r="BD270" s="24"/>
      <c r="BE270" s="40"/>
      <c r="BF270" s="42">
        <f t="shared" ref="BF270:BU270" si="705">HEX2DEC(BF111)</f>
        <v>139</v>
      </c>
      <c r="BG270" s="42">
        <f t="shared" si="705"/>
        <v>139</v>
      </c>
      <c r="BH270" s="42">
        <f t="shared" si="705"/>
        <v>139</v>
      </c>
      <c r="BI270" s="42">
        <f t="shared" si="705"/>
        <v>139</v>
      </c>
      <c r="BJ270" s="42">
        <f t="shared" si="705"/>
        <v>139</v>
      </c>
      <c r="BK270" s="42">
        <f t="shared" si="705"/>
        <v>139</v>
      </c>
      <c r="BL270" s="42">
        <f t="shared" si="705"/>
        <v>139</v>
      </c>
      <c r="BM270" s="42">
        <f t="shared" si="705"/>
        <v>139</v>
      </c>
      <c r="BN270" s="42">
        <f t="shared" si="705"/>
        <v>139</v>
      </c>
      <c r="BO270" s="42">
        <f t="shared" si="705"/>
        <v>139</v>
      </c>
      <c r="BP270" s="42">
        <f t="shared" si="705"/>
        <v>139</v>
      </c>
      <c r="BQ270" s="42">
        <f t="shared" si="705"/>
        <v>139</v>
      </c>
      <c r="BR270" s="42">
        <f t="shared" si="705"/>
        <v>139</v>
      </c>
      <c r="BS270" s="42">
        <f t="shared" si="705"/>
        <v>139</v>
      </c>
      <c r="BT270" s="42">
        <f t="shared" si="705"/>
        <v>139</v>
      </c>
      <c r="BU270" s="42">
        <f t="shared" si="705"/>
        <v>139</v>
      </c>
      <c r="BV270" s="24"/>
      <c r="BW270" s="40"/>
      <c r="BX270" s="42">
        <f t="shared" ref="BX270:CM270" si="706">HEX2DEC(BX111)</f>
        <v>139</v>
      </c>
      <c r="BY270" s="42">
        <f t="shared" si="706"/>
        <v>139</v>
      </c>
      <c r="BZ270" s="42">
        <f t="shared" si="706"/>
        <v>139</v>
      </c>
      <c r="CA270" s="42">
        <f t="shared" si="706"/>
        <v>139</v>
      </c>
      <c r="CB270" s="42">
        <f t="shared" si="706"/>
        <v>139</v>
      </c>
      <c r="CC270" s="42">
        <f t="shared" si="706"/>
        <v>139</v>
      </c>
      <c r="CD270" s="42">
        <f t="shared" si="706"/>
        <v>139</v>
      </c>
      <c r="CE270" s="42">
        <f t="shared" si="706"/>
        <v>139</v>
      </c>
      <c r="CF270" s="42">
        <f t="shared" si="706"/>
        <v>139</v>
      </c>
      <c r="CG270" s="42">
        <f t="shared" si="706"/>
        <v>139</v>
      </c>
      <c r="CH270" s="42">
        <f t="shared" si="706"/>
        <v>139</v>
      </c>
      <c r="CI270" s="42">
        <f t="shared" si="706"/>
        <v>139</v>
      </c>
      <c r="CJ270" s="42">
        <f t="shared" si="706"/>
        <v>139</v>
      </c>
      <c r="CK270" s="42">
        <f t="shared" si="706"/>
        <v>139</v>
      </c>
      <c r="CL270" s="42">
        <f t="shared" si="706"/>
        <v>139</v>
      </c>
      <c r="CM270" s="42">
        <f t="shared" si="706"/>
        <v>139</v>
      </c>
      <c r="CN270" s="24"/>
      <c r="CO270" s="40"/>
      <c r="CP270" s="42">
        <f t="shared" ref="CP270:DE270" si="707">HEX2DEC(CP111)</f>
        <v>52</v>
      </c>
      <c r="CQ270" s="42">
        <f t="shared" si="707"/>
        <v>139</v>
      </c>
      <c r="CR270" s="42">
        <f t="shared" si="707"/>
        <v>52</v>
      </c>
      <c r="CS270" s="42">
        <f t="shared" si="707"/>
        <v>139</v>
      </c>
      <c r="CT270" s="42">
        <f t="shared" si="707"/>
        <v>139</v>
      </c>
      <c r="CU270" s="42">
        <f t="shared" si="707"/>
        <v>139</v>
      </c>
      <c r="CV270" s="42">
        <f t="shared" si="707"/>
        <v>139</v>
      </c>
      <c r="CW270" s="42">
        <f t="shared" si="707"/>
        <v>52</v>
      </c>
      <c r="CX270" s="42">
        <f t="shared" si="707"/>
        <v>139</v>
      </c>
      <c r="CY270" s="42">
        <f t="shared" si="707"/>
        <v>139</v>
      </c>
      <c r="CZ270" s="42">
        <f t="shared" si="707"/>
        <v>52</v>
      </c>
      <c r="DA270" s="42">
        <f t="shared" si="707"/>
        <v>139</v>
      </c>
      <c r="DB270" s="42">
        <f t="shared" si="707"/>
        <v>139</v>
      </c>
      <c r="DC270" s="42">
        <f t="shared" si="707"/>
        <v>52</v>
      </c>
      <c r="DD270" s="42">
        <f t="shared" si="707"/>
        <v>139</v>
      </c>
      <c r="DE270" s="42">
        <f t="shared" si="707"/>
        <v>139</v>
      </c>
      <c r="DF270" s="24"/>
      <c r="DG270" s="40"/>
      <c r="DH270" s="42">
        <f t="shared" ref="DH270:DW270" si="708">HEX2DEC(DH111)</f>
        <v>52</v>
      </c>
      <c r="DI270" s="42">
        <f t="shared" si="708"/>
        <v>139</v>
      </c>
      <c r="DJ270" s="42">
        <f t="shared" si="708"/>
        <v>52</v>
      </c>
      <c r="DK270" s="42">
        <f t="shared" si="708"/>
        <v>139</v>
      </c>
      <c r="DL270" s="42">
        <f t="shared" si="708"/>
        <v>139</v>
      </c>
      <c r="DM270" s="42">
        <f t="shared" si="708"/>
        <v>139</v>
      </c>
      <c r="DN270" s="42">
        <f t="shared" si="708"/>
        <v>139</v>
      </c>
      <c r="DO270" s="42">
        <f t="shared" si="708"/>
        <v>139</v>
      </c>
      <c r="DP270" s="42">
        <f t="shared" si="708"/>
        <v>139</v>
      </c>
      <c r="DQ270" s="42">
        <f t="shared" si="708"/>
        <v>139</v>
      </c>
      <c r="DR270" s="42">
        <f t="shared" si="708"/>
        <v>139</v>
      </c>
      <c r="DS270" s="42">
        <f t="shared" si="708"/>
        <v>139</v>
      </c>
      <c r="DT270" s="42">
        <f t="shared" si="708"/>
        <v>139</v>
      </c>
      <c r="DU270" s="42">
        <f t="shared" si="708"/>
        <v>139</v>
      </c>
      <c r="DV270" s="42">
        <f t="shared" si="708"/>
        <v>139</v>
      </c>
      <c r="DW270" s="42">
        <f t="shared" si="708"/>
        <v>139</v>
      </c>
      <c r="DX270" s="24"/>
      <c r="DY270" s="40"/>
      <c r="DZ270" s="42">
        <f t="shared" ref="DZ270:EO270" si="709">HEX2DEC(DZ111)</f>
        <v>139</v>
      </c>
      <c r="EA270" s="42">
        <f t="shared" si="709"/>
        <v>139</v>
      </c>
      <c r="EB270" s="42">
        <f t="shared" si="709"/>
        <v>139</v>
      </c>
      <c r="EC270" s="42">
        <f t="shared" si="709"/>
        <v>139</v>
      </c>
      <c r="ED270" s="42">
        <f t="shared" si="709"/>
        <v>139</v>
      </c>
      <c r="EE270" s="42">
        <f t="shared" si="709"/>
        <v>139</v>
      </c>
      <c r="EF270" s="42">
        <f t="shared" si="709"/>
        <v>139</v>
      </c>
      <c r="EG270" s="42">
        <f t="shared" si="709"/>
        <v>139</v>
      </c>
      <c r="EH270" s="42">
        <f t="shared" si="709"/>
        <v>139</v>
      </c>
      <c r="EI270" s="42">
        <f t="shared" si="709"/>
        <v>139</v>
      </c>
      <c r="EJ270" s="42">
        <f t="shared" si="709"/>
        <v>139</v>
      </c>
      <c r="EK270" s="42">
        <f t="shared" si="709"/>
        <v>139</v>
      </c>
      <c r="EL270" s="42">
        <f t="shared" si="709"/>
        <v>139</v>
      </c>
      <c r="EM270" s="42">
        <f t="shared" si="709"/>
        <v>139</v>
      </c>
      <c r="EN270" s="42">
        <f t="shared" si="709"/>
        <v>139</v>
      </c>
      <c r="EO270" s="42">
        <f t="shared" si="709"/>
        <v>139</v>
      </c>
      <c r="EP270" s="24"/>
    </row>
    <row r="271" spans="2:146" hidden="1">
      <c r="B271" s="46">
        <f t="shared" si="645"/>
        <v>88</v>
      </c>
      <c r="C271" s="40"/>
      <c r="D271" s="42">
        <f t="shared" ref="D271:S271" si="710">HEX2DEC(D112)</f>
        <v>139</v>
      </c>
      <c r="E271" s="42">
        <f t="shared" si="710"/>
        <v>139</v>
      </c>
      <c r="F271" s="42">
        <f t="shared" si="710"/>
        <v>139</v>
      </c>
      <c r="G271" s="42">
        <f t="shared" si="710"/>
        <v>139</v>
      </c>
      <c r="H271" s="42">
        <f t="shared" si="710"/>
        <v>139</v>
      </c>
      <c r="I271" s="42">
        <f t="shared" si="710"/>
        <v>139</v>
      </c>
      <c r="J271" s="42">
        <f t="shared" si="710"/>
        <v>139</v>
      </c>
      <c r="K271" s="42">
        <f t="shared" si="710"/>
        <v>139</v>
      </c>
      <c r="L271" s="42">
        <f t="shared" si="710"/>
        <v>139</v>
      </c>
      <c r="M271" s="42">
        <f t="shared" si="710"/>
        <v>139</v>
      </c>
      <c r="N271" s="42">
        <f t="shared" si="710"/>
        <v>139</v>
      </c>
      <c r="O271" s="42">
        <f t="shared" si="710"/>
        <v>139</v>
      </c>
      <c r="P271" s="42">
        <f t="shared" si="710"/>
        <v>139</v>
      </c>
      <c r="Q271" s="42">
        <f t="shared" si="710"/>
        <v>139</v>
      </c>
      <c r="R271" s="42">
        <f t="shared" si="710"/>
        <v>139</v>
      </c>
      <c r="S271" s="42">
        <f t="shared" si="710"/>
        <v>139</v>
      </c>
      <c r="T271" s="24"/>
      <c r="U271" s="40"/>
      <c r="V271" s="42">
        <f t="shared" ref="V271:AK271" si="711">HEX2DEC(V112)</f>
        <v>139</v>
      </c>
      <c r="W271" s="42">
        <f t="shared" si="711"/>
        <v>139</v>
      </c>
      <c r="X271" s="42">
        <f t="shared" si="711"/>
        <v>139</v>
      </c>
      <c r="Y271" s="42">
        <f t="shared" si="711"/>
        <v>139</v>
      </c>
      <c r="Z271" s="42">
        <f t="shared" si="711"/>
        <v>139</v>
      </c>
      <c r="AA271" s="42">
        <f t="shared" si="711"/>
        <v>139</v>
      </c>
      <c r="AB271" s="42">
        <f t="shared" si="711"/>
        <v>139</v>
      </c>
      <c r="AC271" s="42">
        <f t="shared" si="711"/>
        <v>139</v>
      </c>
      <c r="AD271" s="42">
        <f t="shared" si="711"/>
        <v>139</v>
      </c>
      <c r="AE271" s="42">
        <f t="shared" si="711"/>
        <v>139</v>
      </c>
      <c r="AF271" s="42">
        <f t="shared" si="711"/>
        <v>139</v>
      </c>
      <c r="AG271" s="42">
        <f t="shared" si="711"/>
        <v>139</v>
      </c>
      <c r="AH271" s="42">
        <f t="shared" si="711"/>
        <v>139</v>
      </c>
      <c r="AI271" s="42">
        <f t="shared" si="711"/>
        <v>139</v>
      </c>
      <c r="AJ271" s="42">
        <f t="shared" si="711"/>
        <v>139</v>
      </c>
      <c r="AK271" s="42">
        <f t="shared" si="711"/>
        <v>139</v>
      </c>
      <c r="AL271" s="24"/>
      <c r="AM271" s="40"/>
      <c r="AN271" s="42">
        <f t="shared" ref="AN271:BC271" si="712">HEX2DEC(AN112)</f>
        <v>139</v>
      </c>
      <c r="AO271" s="42">
        <f t="shared" si="712"/>
        <v>139</v>
      </c>
      <c r="AP271" s="42">
        <f t="shared" si="712"/>
        <v>139</v>
      </c>
      <c r="AQ271" s="42">
        <f t="shared" si="712"/>
        <v>139</v>
      </c>
      <c r="AR271" s="42">
        <f t="shared" si="712"/>
        <v>139</v>
      </c>
      <c r="AS271" s="42">
        <f t="shared" si="712"/>
        <v>139</v>
      </c>
      <c r="AT271" s="42">
        <f t="shared" si="712"/>
        <v>139</v>
      </c>
      <c r="AU271" s="42">
        <f t="shared" si="712"/>
        <v>139</v>
      </c>
      <c r="AV271" s="42">
        <f t="shared" si="712"/>
        <v>139</v>
      </c>
      <c r="AW271" s="42">
        <f t="shared" si="712"/>
        <v>139</v>
      </c>
      <c r="AX271" s="42">
        <f t="shared" si="712"/>
        <v>52</v>
      </c>
      <c r="AY271" s="42">
        <f t="shared" si="712"/>
        <v>139</v>
      </c>
      <c r="AZ271" s="42">
        <f t="shared" si="712"/>
        <v>139</v>
      </c>
      <c r="BA271" s="42">
        <f t="shared" si="712"/>
        <v>139</v>
      </c>
      <c r="BB271" s="42">
        <f t="shared" si="712"/>
        <v>139</v>
      </c>
      <c r="BC271" s="42">
        <f t="shared" si="712"/>
        <v>139</v>
      </c>
      <c r="BD271" s="24"/>
      <c r="BE271" s="40"/>
      <c r="BF271" s="42">
        <f t="shared" ref="BF271:BU271" si="713">HEX2DEC(BF112)</f>
        <v>139</v>
      </c>
      <c r="BG271" s="42">
        <f t="shared" si="713"/>
        <v>139</v>
      </c>
      <c r="BH271" s="42">
        <f t="shared" si="713"/>
        <v>139</v>
      </c>
      <c r="BI271" s="42">
        <f t="shared" si="713"/>
        <v>139</v>
      </c>
      <c r="BJ271" s="42">
        <f t="shared" si="713"/>
        <v>139</v>
      </c>
      <c r="BK271" s="42">
        <f t="shared" si="713"/>
        <v>139</v>
      </c>
      <c r="BL271" s="42">
        <f t="shared" si="713"/>
        <v>139</v>
      </c>
      <c r="BM271" s="42">
        <f t="shared" si="713"/>
        <v>139</v>
      </c>
      <c r="BN271" s="42">
        <f t="shared" si="713"/>
        <v>139</v>
      </c>
      <c r="BO271" s="42">
        <f t="shared" si="713"/>
        <v>139</v>
      </c>
      <c r="BP271" s="42">
        <f t="shared" si="713"/>
        <v>139</v>
      </c>
      <c r="BQ271" s="42">
        <f t="shared" si="713"/>
        <v>139</v>
      </c>
      <c r="BR271" s="42">
        <f t="shared" si="713"/>
        <v>139</v>
      </c>
      <c r="BS271" s="42">
        <f t="shared" si="713"/>
        <v>139</v>
      </c>
      <c r="BT271" s="42">
        <f t="shared" si="713"/>
        <v>139</v>
      </c>
      <c r="BU271" s="42">
        <f t="shared" si="713"/>
        <v>139</v>
      </c>
      <c r="BV271" s="24"/>
      <c r="BW271" s="40"/>
      <c r="BX271" s="42">
        <f t="shared" ref="BX271:CM271" si="714">HEX2DEC(BX112)</f>
        <v>139</v>
      </c>
      <c r="BY271" s="42">
        <f t="shared" si="714"/>
        <v>139</v>
      </c>
      <c r="BZ271" s="42">
        <f t="shared" si="714"/>
        <v>139</v>
      </c>
      <c r="CA271" s="42">
        <f t="shared" si="714"/>
        <v>139</v>
      </c>
      <c r="CB271" s="42">
        <f t="shared" si="714"/>
        <v>139</v>
      </c>
      <c r="CC271" s="42">
        <f t="shared" si="714"/>
        <v>139</v>
      </c>
      <c r="CD271" s="42">
        <f t="shared" si="714"/>
        <v>139</v>
      </c>
      <c r="CE271" s="42">
        <f t="shared" si="714"/>
        <v>139</v>
      </c>
      <c r="CF271" s="42">
        <f t="shared" si="714"/>
        <v>139</v>
      </c>
      <c r="CG271" s="42">
        <f t="shared" si="714"/>
        <v>139</v>
      </c>
      <c r="CH271" s="42">
        <f t="shared" si="714"/>
        <v>139</v>
      </c>
      <c r="CI271" s="42">
        <f t="shared" si="714"/>
        <v>139</v>
      </c>
      <c r="CJ271" s="42">
        <f t="shared" si="714"/>
        <v>139</v>
      </c>
      <c r="CK271" s="42">
        <f t="shared" si="714"/>
        <v>139</v>
      </c>
      <c r="CL271" s="42">
        <f t="shared" si="714"/>
        <v>139</v>
      </c>
      <c r="CM271" s="42">
        <f t="shared" si="714"/>
        <v>139</v>
      </c>
      <c r="CN271" s="24"/>
      <c r="CO271" s="40"/>
      <c r="CP271" s="42">
        <f t="shared" ref="CP271:DE271" si="715">HEX2DEC(CP112)</f>
        <v>139</v>
      </c>
      <c r="CQ271" s="42">
        <f t="shared" si="715"/>
        <v>52</v>
      </c>
      <c r="CR271" s="42">
        <f t="shared" si="715"/>
        <v>52</v>
      </c>
      <c r="CS271" s="42">
        <f t="shared" si="715"/>
        <v>139</v>
      </c>
      <c r="CT271" s="42">
        <f t="shared" si="715"/>
        <v>139</v>
      </c>
      <c r="CU271" s="42">
        <f t="shared" si="715"/>
        <v>139</v>
      </c>
      <c r="CV271" s="42">
        <f t="shared" si="715"/>
        <v>139</v>
      </c>
      <c r="CW271" s="42">
        <f t="shared" si="715"/>
        <v>52</v>
      </c>
      <c r="CX271" s="42">
        <f t="shared" si="715"/>
        <v>139</v>
      </c>
      <c r="CY271" s="42">
        <f t="shared" si="715"/>
        <v>139</v>
      </c>
      <c r="CZ271" s="42">
        <f t="shared" si="715"/>
        <v>139</v>
      </c>
      <c r="DA271" s="42">
        <f t="shared" si="715"/>
        <v>52</v>
      </c>
      <c r="DB271" s="42">
        <f t="shared" si="715"/>
        <v>52</v>
      </c>
      <c r="DC271" s="42">
        <f t="shared" si="715"/>
        <v>139</v>
      </c>
      <c r="DD271" s="42">
        <f t="shared" si="715"/>
        <v>139</v>
      </c>
      <c r="DE271" s="42">
        <f t="shared" si="715"/>
        <v>139</v>
      </c>
      <c r="DF271" s="24"/>
      <c r="DG271" s="40"/>
      <c r="DH271" s="42">
        <f t="shared" ref="DH271:DW271" si="716">HEX2DEC(DH112)</f>
        <v>52</v>
      </c>
      <c r="DI271" s="42">
        <f t="shared" si="716"/>
        <v>52</v>
      </c>
      <c r="DJ271" s="42">
        <f t="shared" si="716"/>
        <v>139</v>
      </c>
      <c r="DK271" s="42">
        <f t="shared" si="716"/>
        <v>52</v>
      </c>
      <c r="DL271" s="42">
        <f t="shared" si="716"/>
        <v>139</v>
      </c>
      <c r="DM271" s="42">
        <f t="shared" si="716"/>
        <v>139</v>
      </c>
      <c r="DN271" s="42">
        <f t="shared" si="716"/>
        <v>139</v>
      </c>
      <c r="DO271" s="42">
        <f t="shared" si="716"/>
        <v>139</v>
      </c>
      <c r="DP271" s="42">
        <f t="shared" si="716"/>
        <v>139</v>
      </c>
      <c r="DQ271" s="42">
        <f t="shared" si="716"/>
        <v>139</v>
      </c>
      <c r="DR271" s="42">
        <f t="shared" si="716"/>
        <v>139</v>
      </c>
      <c r="DS271" s="42">
        <f t="shared" si="716"/>
        <v>139</v>
      </c>
      <c r="DT271" s="42">
        <f t="shared" si="716"/>
        <v>139</v>
      </c>
      <c r="DU271" s="42">
        <f t="shared" si="716"/>
        <v>139</v>
      </c>
      <c r="DV271" s="42">
        <f t="shared" si="716"/>
        <v>139</v>
      </c>
      <c r="DW271" s="42">
        <f t="shared" si="716"/>
        <v>139</v>
      </c>
      <c r="DX271" s="24"/>
      <c r="DY271" s="40"/>
      <c r="DZ271" s="42">
        <f t="shared" ref="DZ271:EO271" si="717">HEX2DEC(DZ112)</f>
        <v>139</v>
      </c>
      <c r="EA271" s="42">
        <f t="shared" si="717"/>
        <v>139</v>
      </c>
      <c r="EB271" s="42">
        <f t="shared" si="717"/>
        <v>139</v>
      </c>
      <c r="EC271" s="42">
        <f t="shared" si="717"/>
        <v>139</v>
      </c>
      <c r="ED271" s="42">
        <f t="shared" si="717"/>
        <v>139</v>
      </c>
      <c r="EE271" s="42">
        <f t="shared" si="717"/>
        <v>139</v>
      </c>
      <c r="EF271" s="42">
        <f t="shared" si="717"/>
        <v>139</v>
      </c>
      <c r="EG271" s="42">
        <f t="shared" si="717"/>
        <v>139</v>
      </c>
      <c r="EH271" s="42">
        <f t="shared" si="717"/>
        <v>139</v>
      </c>
      <c r="EI271" s="42">
        <f t="shared" si="717"/>
        <v>139</v>
      </c>
      <c r="EJ271" s="42">
        <f t="shared" si="717"/>
        <v>139</v>
      </c>
      <c r="EK271" s="42">
        <f t="shared" si="717"/>
        <v>139</v>
      </c>
      <c r="EL271" s="42">
        <f t="shared" si="717"/>
        <v>139</v>
      </c>
      <c r="EM271" s="42">
        <f t="shared" si="717"/>
        <v>139</v>
      </c>
      <c r="EN271" s="42">
        <f t="shared" si="717"/>
        <v>139</v>
      </c>
      <c r="EO271" s="42">
        <f t="shared" si="717"/>
        <v>139</v>
      </c>
      <c r="EP271" s="24"/>
    </row>
    <row r="272" spans="2:146" hidden="1">
      <c r="B272" s="46">
        <f t="shared" si="645"/>
        <v>89</v>
      </c>
      <c r="C272" s="40"/>
      <c r="D272" s="42">
        <f t="shared" ref="D272:S272" si="718">HEX2DEC(D113)</f>
        <v>139</v>
      </c>
      <c r="E272" s="42">
        <f t="shared" si="718"/>
        <v>139</v>
      </c>
      <c r="F272" s="42">
        <f t="shared" si="718"/>
        <v>139</v>
      </c>
      <c r="G272" s="42">
        <f t="shared" si="718"/>
        <v>139</v>
      </c>
      <c r="H272" s="42">
        <f t="shared" si="718"/>
        <v>139</v>
      </c>
      <c r="I272" s="42">
        <f t="shared" si="718"/>
        <v>139</v>
      </c>
      <c r="J272" s="42">
        <f t="shared" si="718"/>
        <v>139</v>
      </c>
      <c r="K272" s="42">
        <f t="shared" si="718"/>
        <v>139</v>
      </c>
      <c r="L272" s="42">
        <f t="shared" si="718"/>
        <v>139</v>
      </c>
      <c r="M272" s="42">
        <f t="shared" si="718"/>
        <v>139</v>
      </c>
      <c r="N272" s="42">
        <f t="shared" si="718"/>
        <v>139</v>
      </c>
      <c r="O272" s="42">
        <f t="shared" si="718"/>
        <v>139</v>
      </c>
      <c r="P272" s="42">
        <f t="shared" si="718"/>
        <v>139</v>
      </c>
      <c r="Q272" s="42">
        <f t="shared" si="718"/>
        <v>139</v>
      </c>
      <c r="R272" s="42">
        <f t="shared" si="718"/>
        <v>139</v>
      </c>
      <c r="S272" s="42">
        <f t="shared" si="718"/>
        <v>139</v>
      </c>
      <c r="T272" s="24"/>
      <c r="U272" s="40"/>
      <c r="V272" s="42">
        <f t="shared" ref="V272:AK272" si="719">HEX2DEC(V113)</f>
        <v>139</v>
      </c>
      <c r="W272" s="42">
        <f t="shared" si="719"/>
        <v>139</v>
      </c>
      <c r="X272" s="42">
        <f t="shared" si="719"/>
        <v>139</v>
      </c>
      <c r="Y272" s="42">
        <f t="shared" si="719"/>
        <v>139</v>
      </c>
      <c r="Z272" s="42">
        <f t="shared" si="719"/>
        <v>139</v>
      </c>
      <c r="AA272" s="42">
        <f t="shared" si="719"/>
        <v>139</v>
      </c>
      <c r="AB272" s="42">
        <f t="shared" si="719"/>
        <v>139</v>
      </c>
      <c r="AC272" s="42">
        <f t="shared" si="719"/>
        <v>139</v>
      </c>
      <c r="AD272" s="42">
        <f t="shared" si="719"/>
        <v>139</v>
      </c>
      <c r="AE272" s="42">
        <f t="shared" si="719"/>
        <v>139</v>
      </c>
      <c r="AF272" s="42">
        <f t="shared" si="719"/>
        <v>139</v>
      </c>
      <c r="AG272" s="42">
        <f t="shared" si="719"/>
        <v>139</v>
      </c>
      <c r="AH272" s="42">
        <f t="shared" si="719"/>
        <v>139</v>
      </c>
      <c r="AI272" s="42">
        <f t="shared" si="719"/>
        <v>139</v>
      </c>
      <c r="AJ272" s="42">
        <f t="shared" si="719"/>
        <v>139</v>
      </c>
      <c r="AK272" s="42">
        <f t="shared" si="719"/>
        <v>139</v>
      </c>
      <c r="AL272" s="24"/>
      <c r="AM272" s="40"/>
      <c r="AN272" s="42">
        <f t="shared" ref="AN272:BC272" si="720">HEX2DEC(AN113)</f>
        <v>139</v>
      </c>
      <c r="AO272" s="42">
        <f t="shared" si="720"/>
        <v>139</v>
      </c>
      <c r="AP272" s="42">
        <f t="shared" si="720"/>
        <v>139</v>
      </c>
      <c r="AQ272" s="42">
        <f t="shared" si="720"/>
        <v>139</v>
      </c>
      <c r="AR272" s="42">
        <f t="shared" si="720"/>
        <v>139</v>
      </c>
      <c r="AS272" s="42">
        <f t="shared" si="720"/>
        <v>139</v>
      </c>
      <c r="AT272" s="42">
        <f t="shared" si="720"/>
        <v>139</v>
      </c>
      <c r="AU272" s="42">
        <f t="shared" si="720"/>
        <v>139</v>
      </c>
      <c r="AV272" s="42">
        <f t="shared" si="720"/>
        <v>139</v>
      </c>
      <c r="AW272" s="42">
        <f t="shared" si="720"/>
        <v>139</v>
      </c>
      <c r="AX272" s="42">
        <f t="shared" si="720"/>
        <v>139</v>
      </c>
      <c r="AY272" s="42">
        <f t="shared" si="720"/>
        <v>139</v>
      </c>
      <c r="AZ272" s="42">
        <f t="shared" si="720"/>
        <v>139</v>
      </c>
      <c r="BA272" s="42">
        <f t="shared" si="720"/>
        <v>139</v>
      </c>
      <c r="BB272" s="42">
        <f t="shared" si="720"/>
        <v>139</v>
      </c>
      <c r="BC272" s="42">
        <f t="shared" si="720"/>
        <v>139</v>
      </c>
      <c r="BD272" s="24"/>
      <c r="BE272" s="40"/>
      <c r="BF272" s="42">
        <f t="shared" ref="BF272:BU272" si="721">HEX2DEC(BF113)</f>
        <v>139</v>
      </c>
      <c r="BG272" s="42">
        <f t="shared" si="721"/>
        <v>139</v>
      </c>
      <c r="BH272" s="42">
        <f t="shared" si="721"/>
        <v>139</v>
      </c>
      <c r="BI272" s="42">
        <f t="shared" si="721"/>
        <v>139</v>
      </c>
      <c r="BJ272" s="42">
        <f t="shared" si="721"/>
        <v>139</v>
      </c>
      <c r="BK272" s="42">
        <f t="shared" si="721"/>
        <v>139</v>
      </c>
      <c r="BL272" s="42">
        <f t="shared" si="721"/>
        <v>139</v>
      </c>
      <c r="BM272" s="42">
        <f t="shared" si="721"/>
        <v>139</v>
      </c>
      <c r="BN272" s="42">
        <f t="shared" si="721"/>
        <v>139</v>
      </c>
      <c r="BO272" s="42">
        <f t="shared" si="721"/>
        <v>139</v>
      </c>
      <c r="BP272" s="42">
        <f t="shared" si="721"/>
        <v>139</v>
      </c>
      <c r="BQ272" s="42">
        <f t="shared" si="721"/>
        <v>139</v>
      </c>
      <c r="BR272" s="42">
        <f t="shared" si="721"/>
        <v>139</v>
      </c>
      <c r="BS272" s="42">
        <f t="shared" si="721"/>
        <v>139</v>
      </c>
      <c r="BT272" s="42">
        <f t="shared" si="721"/>
        <v>139</v>
      </c>
      <c r="BU272" s="42">
        <f t="shared" si="721"/>
        <v>139</v>
      </c>
      <c r="BV272" s="24"/>
      <c r="BW272" s="40"/>
      <c r="BX272" s="42">
        <f t="shared" ref="BX272:CM272" si="722">HEX2DEC(BX113)</f>
        <v>139</v>
      </c>
      <c r="BY272" s="42">
        <f t="shared" si="722"/>
        <v>139</v>
      </c>
      <c r="BZ272" s="42">
        <f t="shared" si="722"/>
        <v>139</v>
      </c>
      <c r="CA272" s="42">
        <f t="shared" si="722"/>
        <v>139</v>
      </c>
      <c r="CB272" s="42">
        <f t="shared" si="722"/>
        <v>139</v>
      </c>
      <c r="CC272" s="42">
        <f t="shared" si="722"/>
        <v>139</v>
      </c>
      <c r="CD272" s="42">
        <f t="shared" si="722"/>
        <v>139</v>
      </c>
      <c r="CE272" s="42">
        <f t="shared" si="722"/>
        <v>139</v>
      </c>
      <c r="CF272" s="42">
        <f t="shared" si="722"/>
        <v>139</v>
      </c>
      <c r="CG272" s="42">
        <f t="shared" si="722"/>
        <v>139</v>
      </c>
      <c r="CH272" s="42">
        <f t="shared" si="722"/>
        <v>139</v>
      </c>
      <c r="CI272" s="42">
        <f t="shared" si="722"/>
        <v>139</v>
      </c>
      <c r="CJ272" s="42">
        <f t="shared" si="722"/>
        <v>139</v>
      </c>
      <c r="CK272" s="42">
        <f t="shared" si="722"/>
        <v>139</v>
      </c>
      <c r="CL272" s="42">
        <f t="shared" si="722"/>
        <v>139</v>
      </c>
      <c r="CM272" s="42">
        <f t="shared" si="722"/>
        <v>139</v>
      </c>
      <c r="CN272" s="24"/>
      <c r="CO272" s="40"/>
      <c r="CP272" s="42">
        <f t="shared" ref="CP272:DE272" si="723">HEX2DEC(CP113)</f>
        <v>139</v>
      </c>
      <c r="CQ272" s="42">
        <f t="shared" si="723"/>
        <v>139</v>
      </c>
      <c r="CR272" s="42">
        <f t="shared" si="723"/>
        <v>139</v>
      </c>
      <c r="CS272" s="42">
        <f t="shared" si="723"/>
        <v>139</v>
      </c>
      <c r="CT272" s="42">
        <f t="shared" si="723"/>
        <v>139</v>
      </c>
      <c r="CU272" s="42">
        <f t="shared" si="723"/>
        <v>52</v>
      </c>
      <c r="CV272" s="42">
        <f t="shared" si="723"/>
        <v>52</v>
      </c>
      <c r="CW272" s="42">
        <f t="shared" si="723"/>
        <v>52</v>
      </c>
      <c r="CX272" s="42">
        <f t="shared" si="723"/>
        <v>139</v>
      </c>
      <c r="CY272" s="42">
        <f t="shared" si="723"/>
        <v>139</v>
      </c>
      <c r="CZ272" s="42">
        <f t="shared" si="723"/>
        <v>139</v>
      </c>
      <c r="DA272" s="42">
        <f t="shared" si="723"/>
        <v>139</v>
      </c>
      <c r="DB272" s="42">
        <f t="shared" si="723"/>
        <v>139</v>
      </c>
      <c r="DC272" s="42">
        <f t="shared" si="723"/>
        <v>139</v>
      </c>
      <c r="DD272" s="42">
        <f t="shared" si="723"/>
        <v>139</v>
      </c>
      <c r="DE272" s="42">
        <f t="shared" si="723"/>
        <v>139</v>
      </c>
      <c r="DF272" s="24"/>
      <c r="DG272" s="40"/>
      <c r="DH272" s="42">
        <f t="shared" ref="DH272:DW272" si="724">HEX2DEC(DH113)</f>
        <v>139</v>
      </c>
      <c r="DI272" s="42">
        <f t="shared" si="724"/>
        <v>139</v>
      </c>
      <c r="DJ272" s="42">
        <f t="shared" si="724"/>
        <v>139</v>
      </c>
      <c r="DK272" s="42">
        <f t="shared" si="724"/>
        <v>139</v>
      </c>
      <c r="DL272" s="42">
        <f t="shared" si="724"/>
        <v>139</v>
      </c>
      <c r="DM272" s="42">
        <f t="shared" si="724"/>
        <v>139</v>
      </c>
      <c r="DN272" s="42">
        <f t="shared" si="724"/>
        <v>139</v>
      </c>
      <c r="DO272" s="42">
        <f t="shared" si="724"/>
        <v>139</v>
      </c>
      <c r="DP272" s="42">
        <f t="shared" si="724"/>
        <v>139</v>
      </c>
      <c r="DQ272" s="42">
        <f t="shared" si="724"/>
        <v>139</v>
      </c>
      <c r="DR272" s="42">
        <f t="shared" si="724"/>
        <v>139</v>
      </c>
      <c r="DS272" s="42">
        <f t="shared" si="724"/>
        <v>139</v>
      </c>
      <c r="DT272" s="42">
        <f t="shared" si="724"/>
        <v>139</v>
      </c>
      <c r="DU272" s="42">
        <f t="shared" si="724"/>
        <v>139</v>
      </c>
      <c r="DV272" s="42">
        <f t="shared" si="724"/>
        <v>139</v>
      </c>
      <c r="DW272" s="42">
        <f t="shared" si="724"/>
        <v>139</v>
      </c>
      <c r="DX272" s="24"/>
      <c r="DY272" s="40"/>
      <c r="DZ272" s="42">
        <f t="shared" ref="DZ272:EO272" si="725">HEX2DEC(DZ113)</f>
        <v>139</v>
      </c>
      <c r="EA272" s="42">
        <f t="shared" si="725"/>
        <v>139</v>
      </c>
      <c r="EB272" s="42">
        <f t="shared" si="725"/>
        <v>139</v>
      </c>
      <c r="EC272" s="42">
        <f t="shared" si="725"/>
        <v>139</v>
      </c>
      <c r="ED272" s="42">
        <f t="shared" si="725"/>
        <v>139</v>
      </c>
      <c r="EE272" s="42">
        <f t="shared" si="725"/>
        <v>139</v>
      </c>
      <c r="EF272" s="42">
        <f t="shared" si="725"/>
        <v>139</v>
      </c>
      <c r="EG272" s="42">
        <f t="shared" si="725"/>
        <v>139</v>
      </c>
      <c r="EH272" s="42">
        <f t="shared" si="725"/>
        <v>139</v>
      </c>
      <c r="EI272" s="42">
        <f t="shared" si="725"/>
        <v>139</v>
      </c>
      <c r="EJ272" s="42">
        <f t="shared" si="725"/>
        <v>139</v>
      </c>
      <c r="EK272" s="42">
        <f t="shared" si="725"/>
        <v>139</v>
      </c>
      <c r="EL272" s="42">
        <f t="shared" si="725"/>
        <v>139</v>
      </c>
      <c r="EM272" s="42">
        <f t="shared" si="725"/>
        <v>139</v>
      </c>
      <c r="EN272" s="42">
        <f t="shared" si="725"/>
        <v>139</v>
      </c>
      <c r="EO272" s="42">
        <f t="shared" si="725"/>
        <v>139</v>
      </c>
      <c r="EP272" s="24"/>
    </row>
    <row r="273" spans="2:146" hidden="1">
      <c r="B273" s="46">
        <f t="shared" si="645"/>
        <v>90</v>
      </c>
      <c r="C273" s="40"/>
      <c r="D273" s="42">
        <f t="shared" ref="D273:S273" si="726">HEX2DEC(D114)</f>
        <v>139</v>
      </c>
      <c r="E273" s="42">
        <f t="shared" si="726"/>
        <v>139</v>
      </c>
      <c r="F273" s="42">
        <f t="shared" si="726"/>
        <v>139</v>
      </c>
      <c r="G273" s="42">
        <f t="shared" si="726"/>
        <v>139</v>
      </c>
      <c r="H273" s="42">
        <f t="shared" si="726"/>
        <v>139</v>
      </c>
      <c r="I273" s="42">
        <f t="shared" si="726"/>
        <v>139</v>
      </c>
      <c r="J273" s="42">
        <f t="shared" si="726"/>
        <v>139</v>
      </c>
      <c r="K273" s="42">
        <f t="shared" si="726"/>
        <v>139</v>
      </c>
      <c r="L273" s="42">
        <f t="shared" si="726"/>
        <v>139</v>
      </c>
      <c r="M273" s="42">
        <f t="shared" si="726"/>
        <v>139</v>
      </c>
      <c r="N273" s="42">
        <f t="shared" si="726"/>
        <v>139</v>
      </c>
      <c r="O273" s="42">
        <f t="shared" si="726"/>
        <v>139</v>
      </c>
      <c r="P273" s="42">
        <f t="shared" si="726"/>
        <v>139</v>
      </c>
      <c r="Q273" s="42">
        <f t="shared" si="726"/>
        <v>139</v>
      </c>
      <c r="R273" s="42">
        <f t="shared" si="726"/>
        <v>139</v>
      </c>
      <c r="S273" s="42">
        <f t="shared" si="726"/>
        <v>139</v>
      </c>
      <c r="T273" s="24"/>
      <c r="U273" s="40"/>
      <c r="V273" s="42">
        <f t="shared" ref="V273:AK273" si="727">HEX2DEC(V114)</f>
        <v>139</v>
      </c>
      <c r="W273" s="42">
        <f t="shared" si="727"/>
        <v>139</v>
      </c>
      <c r="X273" s="42">
        <f t="shared" si="727"/>
        <v>139</v>
      </c>
      <c r="Y273" s="42">
        <f t="shared" si="727"/>
        <v>139</v>
      </c>
      <c r="Z273" s="42">
        <f t="shared" si="727"/>
        <v>139</v>
      </c>
      <c r="AA273" s="42">
        <f t="shared" si="727"/>
        <v>139</v>
      </c>
      <c r="AB273" s="42">
        <f t="shared" si="727"/>
        <v>139</v>
      </c>
      <c r="AC273" s="42">
        <f t="shared" si="727"/>
        <v>139</v>
      </c>
      <c r="AD273" s="42">
        <f t="shared" si="727"/>
        <v>139</v>
      </c>
      <c r="AE273" s="42">
        <f t="shared" si="727"/>
        <v>139</v>
      </c>
      <c r="AF273" s="42">
        <f t="shared" si="727"/>
        <v>139</v>
      </c>
      <c r="AG273" s="42">
        <f t="shared" si="727"/>
        <v>139</v>
      </c>
      <c r="AH273" s="42">
        <f t="shared" si="727"/>
        <v>139</v>
      </c>
      <c r="AI273" s="42">
        <f t="shared" si="727"/>
        <v>139</v>
      </c>
      <c r="AJ273" s="42">
        <f t="shared" si="727"/>
        <v>139</v>
      </c>
      <c r="AK273" s="42">
        <f t="shared" si="727"/>
        <v>139</v>
      </c>
      <c r="AL273" s="24"/>
      <c r="AM273" s="40"/>
      <c r="AN273" s="42">
        <f t="shared" ref="AN273:BC273" si="728">HEX2DEC(AN114)</f>
        <v>139</v>
      </c>
      <c r="AO273" s="42">
        <f t="shared" si="728"/>
        <v>139</v>
      </c>
      <c r="AP273" s="42">
        <f t="shared" si="728"/>
        <v>139</v>
      </c>
      <c r="AQ273" s="42">
        <f t="shared" si="728"/>
        <v>139</v>
      </c>
      <c r="AR273" s="42">
        <f t="shared" si="728"/>
        <v>139</v>
      </c>
      <c r="AS273" s="42">
        <f t="shared" si="728"/>
        <v>139</v>
      </c>
      <c r="AT273" s="42">
        <f t="shared" si="728"/>
        <v>139</v>
      </c>
      <c r="AU273" s="42">
        <f t="shared" si="728"/>
        <v>139</v>
      </c>
      <c r="AV273" s="42">
        <f t="shared" si="728"/>
        <v>139</v>
      </c>
      <c r="AW273" s="42">
        <f t="shared" si="728"/>
        <v>139</v>
      </c>
      <c r="AX273" s="42">
        <f t="shared" si="728"/>
        <v>139</v>
      </c>
      <c r="AY273" s="42">
        <f t="shared" si="728"/>
        <v>139</v>
      </c>
      <c r="AZ273" s="42">
        <f t="shared" si="728"/>
        <v>139</v>
      </c>
      <c r="BA273" s="42">
        <f t="shared" si="728"/>
        <v>139</v>
      </c>
      <c r="BB273" s="42">
        <f t="shared" si="728"/>
        <v>139</v>
      </c>
      <c r="BC273" s="42">
        <f t="shared" si="728"/>
        <v>139</v>
      </c>
      <c r="BD273" s="24"/>
      <c r="BE273" s="40"/>
      <c r="BF273" s="42">
        <f t="shared" ref="BF273:BU273" si="729">HEX2DEC(BF114)</f>
        <v>139</v>
      </c>
      <c r="BG273" s="42">
        <f t="shared" si="729"/>
        <v>139</v>
      </c>
      <c r="BH273" s="42">
        <f t="shared" si="729"/>
        <v>139</v>
      </c>
      <c r="BI273" s="42">
        <f t="shared" si="729"/>
        <v>139</v>
      </c>
      <c r="BJ273" s="42">
        <f t="shared" si="729"/>
        <v>139</v>
      </c>
      <c r="BK273" s="42">
        <f t="shared" si="729"/>
        <v>139</v>
      </c>
      <c r="BL273" s="42">
        <f t="shared" si="729"/>
        <v>139</v>
      </c>
      <c r="BM273" s="42">
        <f t="shared" si="729"/>
        <v>139</v>
      </c>
      <c r="BN273" s="42">
        <f t="shared" si="729"/>
        <v>139</v>
      </c>
      <c r="BO273" s="42">
        <f t="shared" si="729"/>
        <v>139</v>
      </c>
      <c r="BP273" s="42">
        <f t="shared" si="729"/>
        <v>139</v>
      </c>
      <c r="BQ273" s="42">
        <f t="shared" si="729"/>
        <v>139</v>
      </c>
      <c r="BR273" s="42">
        <f t="shared" si="729"/>
        <v>139</v>
      </c>
      <c r="BS273" s="42">
        <f t="shared" si="729"/>
        <v>139</v>
      </c>
      <c r="BT273" s="42">
        <f t="shared" si="729"/>
        <v>139</v>
      </c>
      <c r="BU273" s="42">
        <f t="shared" si="729"/>
        <v>139</v>
      </c>
      <c r="BV273" s="24"/>
      <c r="BW273" s="40"/>
      <c r="BX273" s="42">
        <f t="shared" ref="BX273:CM273" si="730">HEX2DEC(BX114)</f>
        <v>139</v>
      </c>
      <c r="BY273" s="42">
        <f t="shared" si="730"/>
        <v>139</v>
      </c>
      <c r="BZ273" s="42">
        <f t="shared" si="730"/>
        <v>139</v>
      </c>
      <c r="CA273" s="42">
        <f t="shared" si="730"/>
        <v>139</v>
      </c>
      <c r="CB273" s="42">
        <f t="shared" si="730"/>
        <v>139</v>
      </c>
      <c r="CC273" s="42">
        <f t="shared" si="730"/>
        <v>139</v>
      </c>
      <c r="CD273" s="42">
        <f t="shared" si="730"/>
        <v>139</v>
      </c>
      <c r="CE273" s="42">
        <f t="shared" si="730"/>
        <v>139</v>
      </c>
      <c r="CF273" s="42">
        <f t="shared" si="730"/>
        <v>139</v>
      </c>
      <c r="CG273" s="42">
        <f t="shared" si="730"/>
        <v>139</v>
      </c>
      <c r="CH273" s="42">
        <f t="shared" si="730"/>
        <v>139</v>
      </c>
      <c r="CI273" s="42">
        <f t="shared" si="730"/>
        <v>139</v>
      </c>
      <c r="CJ273" s="42">
        <f t="shared" si="730"/>
        <v>139</v>
      </c>
      <c r="CK273" s="42">
        <f t="shared" si="730"/>
        <v>139</v>
      </c>
      <c r="CL273" s="42">
        <f t="shared" si="730"/>
        <v>139</v>
      </c>
      <c r="CM273" s="42">
        <f t="shared" si="730"/>
        <v>139</v>
      </c>
      <c r="CN273" s="24"/>
      <c r="CO273" s="40"/>
      <c r="CP273" s="42">
        <f t="shared" ref="CP273:DE273" si="731">HEX2DEC(CP114)</f>
        <v>139</v>
      </c>
      <c r="CQ273" s="42">
        <f t="shared" si="731"/>
        <v>139</v>
      </c>
      <c r="CR273" s="42">
        <f t="shared" si="731"/>
        <v>139</v>
      </c>
      <c r="CS273" s="42">
        <f t="shared" si="731"/>
        <v>139</v>
      </c>
      <c r="CT273" s="42">
        <f t="shared" si="731"/>
        <v>139</v>
      </c>
      <c r="CU273" s="42">
        <f t="shared" si="731"/>
        <v>139</v>
      </c>
      <c r="CV273" s="42">
        <f t="shared" si="731"/>
        <v>139</v>
      </c>
      <c r="CW273" s="42">
        <f t="shared" si="731"/>
        <v>139</v>
      </c>
      <c r="CX273" s="42">
        <f t="shared" si="731"/>
        <v>139</v>
      </c>
      <c r="CY273" s="42">
        <f t="shared" si="731"/>
        <v>139</v>
      </c>
      <c r="CZ273" s="42">
        <f t="shared" si="731"/>
        <v>139</v>
      </c>
      <c r="DA273" s="42">
        <f t="shared" si="731"/>
        <v>139</v>
      </c>
      <c r="DB273" s="42">
        <f t="shared" si="731"/>
        <v>139</v>
      </c>
      <c r="DC273" s="42">
        <f t="shared" si="731"/>
        <v>139</v>
      </c>
      <c r="DD273" s="42">
        <f t="shared" si="731"/>
        <v>139</v>
      </c>
      <c r="DE273" s="42">
        <f t="shared" si="731"/>
        <v>139</v>
      </c>
      <c r="DF273" s="24"/>
      <c r="DG273" s="40"/>
      <c r="DH273" s="42">
        <f t="shared" ref="DH273:DW273" si="732">HEX2DEC(DH114)</f>
        <v>139</v>
      </c>
      <c r="DI273" s="42">
        <f t="shared" si="732"/>
        <v>139</v>
      </c>
      <c r="DJ273" s="42">
        <f t="shared" si="732"/>
        <v>139</v>
      </c>
      <c r="DK273" s="42">
        <f t="shared" si="732"/>
        <v>139</v>
      </c>
      <c r="DL273" s="42">
        <f t="shared" si="732"/>
        <v>139</v>
      </c>
      <c r="DM273" s="42">
        <f t="shared" si="732"/>
        <v>139</v>
      </c>
      <c r="DN273" s="42">
        <f t="shared" si="732"/>
        <v>139</v>
      </c>
      <c r="DO273" s="42">
        <f t="shared" si="732"/>
        <v>139</v>
      </c>
      <c r="DP273" s="42">
        <f t="shared" si="732"/>
        <v>139</v>
      </c>
      <c r="DQ273" s="42">
        <f t="shared" si="732"/>
        <v>139</v>
      </c>
      <c r="DR273" s="42">
        <f t="shared" si="732"/>
        <v>139</v>
      </c>
      <c r="DS273" s="42">
        <f t="shared" si="732"/>
        <v>139</v>
      </c>
      <c r="DT273" s="42">
        <f t="shared" si="732"/>
        <v>139</v>
      </c>
      <c r="DU273" s="42">
        <f t="shared" si="732"/>
        <v>139</v>
      </c>
      <c r="DV273" s="42">
        <f t="shared" si="732"/>
        <v>139</v>
      </c>
      <c r="DW273" s="42">
        <f t="shared" si="732"/>
        <v>139</v>
      </c>
      <c r="DX273" s="24"/>
      <c r="DY273" s="40"/>
      <c r="DZ273" s="42">
        <f t="shared" ref="DZ273:EO273" si="733">HEX2DEC(DZ114)</f>
        <v>139</v>
      </c>
      <c r="EA273" s="42">
        <f t="shared" si="733"/>
        <v>139</v>
      </c>
      <c r="EB273" s="42">
        <f t="shared" si="733"/>
        <v>139</v>
      </c>
      <c r="EC273" s="42">
        <f t="shared" si="733"/>
        <v>139</v>
      </c>
      <c r="ED273" s="42">
        <f t="shared" si="733"/>
        <v>139</v>
      </c>
      <c r="EE273" s="42">
        <f t="shared" si="733"/>
        <v>139</v>
      </c>
      <c r="EF273" s="42">
        <f t="shared" si="733"/>
        <v>139</v>
      </c>
      <c r="EG273" s="42">
        <f t="shared" si="733"/>
        <v>139</v>
      </c>
      <c r="EH273" s="42">
        <f t="shared" si="733"/>
        <v>139</v>
      </c>
      <c r="EI273" s="42">
        <f t="shared" si="733"/>
        <v>139</v>
      </c>
      <c r="EJ273" s="42">
        <f t="shared" si="733"/>
        <v>139</v>
      </c>
      <c r="EK273" s="42">
        <f t="shared" si="733"/>
        <v>139</v>
      </c>
      <c r="EL273" s="42">
        <f t="shared" si="733"/>
        <v>139</v>
      </c>
      <c r="EM273" s="42">
        <f t="shared" si="733"/>
        <v>139</v>
      </c>
      <c r="EN273" s="42">
        <f t="shared" si="733"/>
        <v>139</v>
      </c>
      <c r="EO273" s="42">
        <f t="shared" si="733"/>
        <v>139</v>
      </c>
      <c r="EP273" s="24"/>
    </row>
    <row r="274" spans="2:146" hidden="1">
      <c r="B274" s="46">
        <f t="shared" si="645"/>
        <v>91</v>
      </c>
      <c r="C274" s="40"/>
      <c r="D274" s="42">
        <f t="shared" ref="D274:S274" si="734">HEX2DEC(D115)</f>
        <v>139</v>
      </c>
      <c r="E274" s="42">
        <f t="shared" si="734"/>
        <v>139</v>
      </c>
      <c r="F274" s="42">
        <f t="shared" si="734"/>
        <v>139</v>
      </c>
      <c r="G274" s="42">
        <f t="shared" si="734"/>
        <v>139</v>
      </c>
      <c r="H274" s="42">
        <f t="shared" si="734"/>
        <v>139</v>
      </c>
      <c r="I274" s="42">
        <f t="shared" si="734"/>
        <v>139</v>
      </c>
      <c r="J274" s="42">
        <f t="shared" si="734"/>
        <v>139</v>
      </c>
      <c r="K274" s="42">
        <f t="shared" si="734"/>
        <v>139</v>
      </c>
      <c r="L274" s="42">
        <f t="shared" si="734"/>
        <v>139</v>
      </c>
      <c r="M274" s="42">
        <f t="shared" si="734"/>
        <v>139</v>
      </c>
      <c r="N274" s="42">
        <f t="shared" si="734"/>
        <v>139</v>
      </c>
      <c r="O274" s="42">
        <f t="shared" si="734"/>
        <v>139</v>
      </c>
      <c r="P274" s="42">
        <f t="shared" si="734"/>
        <v>139</v>
      </c>
      <c r="Q274" s="42">
        <f t="shared" si="734"/>
        <v>139</v>
      </c>
      <c r="R274" s="42">
        <f t="shared" si="734"/>
        <v>139</v>
      </c>
      <c r="S274" s="42">
        <f t="shared" si="734"/>
        <v>139</v>
      </c>
      <c r="T274" s="24"/>
      <c r="U274" s="40"/>
      <c r="V274" s="42">
        <f t="shared" ref="V274:AK274" si="735">HEX2DEC(V115)</f>
        <v>139</v>
      </c>
      <c r="W274" s="42">
        <f t="shared" si="735"/>
        <v>139</v>
      </c>
      <c r="X274" s="42">
        <f t="shared" si="735"/>
        <v>139</v>
      </c>
      <c r="Y274" s="42">
        <f t="shared" si="735"/>
        <v>139</v>
      </c>
      <c r="Z274" s="42">
        <f t="shared" si="735"/>
        <v>139</v>
      </c>
      <c r="AA274" s="42">
        <f t="shared" si="735"/>
        <v>139</v>
      </c>
      <c r="AB274" s="42">
        <f t="shared" si="735"/>
        <v>139</v>
      </c>
      <c r="AC274" s="42">
        <f t="shared" si="735"/>
        <v>139</v>
      </c>
      <c r="AD274" s="42">
        <f t="shared" si="735"/>
        <v>139</v>
      </c>
      <c r="AE274" s="42">
        <f t="shared" si="735"/>
        <v>139</v>
      </c>
      <c r="AF274" s="42">
        <f t="shared" si="735"/>
        <v>139</v>
      </c>
      <c r="AG274" s="42">
        <f t="shared" si="735"/>
        <v>139</v>
      </c>
      <c r="AH274" s="42">
        <f t="shared" si="735"/>
        <v>139</v>
      </c>
      <c r="AI274" s="42">
        <f t="shared" si="735"/>
        <v>139</v>
      </c>
      <c r="AJ274" s="42">
        <f t="shared" si="735"/>
        <v>139</v>
      </c>
      <c r="AK274" s="42">
        <f t="shared" si="735"/>
        <v>139</v>
      </c>
      <c r="AL274" s="24"/>
      <c r="AM274" s="40"/>
      <c r="AN274" s="42">
        <f t="shared" ref="AN274:BC274" si="736">HEX2DEC(AN115)</f>
        <v>139</v>
      </c>
      <c r="AO274" s="42">
        <f t="shared" si="736"/>
        <v>139</v>
      </c>
      <c r="AP274" s="42">
        <f t="shared" si="736"/>
        <v>139</v>
      </c>
      <c r="AQ274" s="42">
        <f t="shared" si="736"/>
        <v>139</v>
      </c>
      <c r="AR274" s="42">
        <f t="shared" si="736"/>
        <v>139</v>
      </c>
      <c r="AS274" s="42">
        <f t="shared" si="736"/>
        <v>139</v>
      </c>
      <c r="AT274" s="42">
        <f t="shared" si="736"/>
        <v>139</v>
      </c>
      <c r="AU274" s="42">
        <f t="shared" si="736"/>
        <v>139</v>
      </c>
      <c r="AV274" s="42">
        <f t="shared" si="736"/>
        <v>139</v>
      </c>
      <c r="AW274" s="42">
        <f t="shared" si="736"/>
        <v>139</v>
      </c>
      <c r="AX274" s="42">
        <f t="shared" si="736"/>
        <v>139</v>
      </c>
      <c r="AY274" s="42">
        <f t="shared" si="736"/>
        <v>139</v>
      </c>
      <c r="AZ274" s="42">
        <f t="shared" si="736"/>
        <v>139</v>
      </c>
      <c r="BA274" s="42">
        <f t="shared" si="736"/>
        <v>139</v>
      </c>
      <c r="BB274" s="42">
        <f t="shared" si="736"/>
        <v>139</v>
      </c>
      <c r="BC274" s="42">
        <f t="shared" si="736"/>
        <v>139</v>
      </c>
      <c r="BD274" s="24"/>
      <c r="BE274" s="40"/>
      <c r="BF274" s="42">
        <f t="shared" ref="BF274:BU274" si="737">HEX2DEC(BF115)</f>
        <v>139</v>
      </c>
      <c r="BG274" s="42">
        <f t="shared" si="737"/>
        <v>139</v>
      </c>
      <c r="BH274" s="42">
        <f t="shared" si="737"/>
        <v>139</v>
      </c>
      <c r="BI274" s="42">
        <f t="shared" si="737"/>
        <v>139</v>
      </c>
      <c r="BJ274" s="42">
        <f t="shared" si="737"/>
        <v>139</v>
      </c>
      <c r="BK274" s="42">
        <f t="shared" si="737"/>
        <v>139</v>
      </c>
      <c r="BL274" s="42">
        <f t="shared" si="737"/>
        <v>139</v>
      </c>
      <c r="BM274" s="42">
        <f t="shared" si="737"/>
        <v>139</v>
      </c>
      <c r="BN274" s="42">
        <f t="shared" si="737"/>
        <v>139</v>
      </c>
      <c r="BO274" s="42">
        <f t="shared" si="737"/>
        <v>139</v>
      </c>
      <c r="BP274" s="42">
        <f t="shared" si="737"/>
        <v>139</v>
      </c>
      <c r="BQ274" s="42">
        <f t="shared" si="737"/>
        <v>139</v>
      </c>
      <c r="BR274" s="42">
        <f t="shared" si="737"/>
        <v>139</v>
      </c>
      <c r="BS274" s="42">
        <f t="shared" si="737"/>
        <v>139</v>
      </c>
      <c r="BT274" s="42">
        <f t="shared" si="737"/>
        <v>139</v>
      </c>
      <c r="BU274" s="42">
        <f t="shared" si="737"/>
        <v>139</v>
      </c>
      <c r="BV274" s="24"/>
      <c r="BW274" s="40"/>
      <c r="BX274" s="42">
        <f t="shared" ref="BX274:CM274" si="738">HEX2DEC(BX115)</f>
        <v>139</v>
      </c>
      <c r="BY274" s="42">
        <f t="shared" si="738"/>
        <v>139</v>
      </c>
      <c r="BZ274" s="42">
        <f t="shared" si="738"/>
        <v>139</v>
      </c>
      <c r="CA274" s="42">
        <f t="shared" si="738"/>
        <v>139</v>
      </c>
      <c r="CB274" s="42">
        <f t="shared" si="738"/>
        <v>139</v>
      </c>
      <c r="CC274" s="42">
        <f t="shared" si="738"/>
        <v>139</v>
      </c>
      <c r="CD274" s="42">
        <f t="shared" si="738"/>
        <v>139</v>
      </c>
      <c r="CE274" s="42">
        <f t="shared" si="738"/>
        <v>139</v>
      </c>
      <c r="CF274" s="42">
        <f t="shared" si="738"/>
        <v>139</v>
      </c>
      <c r="CG274" s="42">
        <f t="shared" si="738"/>
        <v>139</v>
      </c>
      <c r="CH274" s="42">
        <f t="shared" si="738"/>
        <v>139</v>
      </c>
      <c r="CI274" s="42">
        <f t="shared" si="738"/>
        <v>139</v>
      </c>
      <c r="CJ274" s="42">
        <f t="shared" si="738"/>
        <v>139</v>
      </c>
      <c r="CK274" s="42">
        <f t="shared" si="738"/>
        <v>139</v>
      </c>
      <c r="CL274" s="42">
        <f t="shared" si="738"/>
        <v>139</v>
      </c>
      <c r="CM274" s="42">
        <f t="shared" si="738"/>
        <v>139</v>
      </c>
      <c r="CN274" s="24"/>
      <c r="CO274" s="40"/>
      <c r="CP274" s="42">
        <f t="shared" ref="CP274:DE274" si="739">HEX2DEC(CP115)</f>
        <v>139</v>
      </c>
      <c r="CQ274" s="42">
        <f t="shared" si="739"/>
        <v>139</v>
      </c>
      <c r="CR274" s="42">
        <f t="shared" si="739"/>
        <v>139</v>
      </c>
      <c r="CS274" s="42">
        <f t="shared" si="739"/>
        <v>139</v>
      </c>
      <c r="CT274" s="42">
        <f t="shared" si="739"/>
        <v>139</v>
      </c>
      <c r="CU274" s="42">
        <f t="shared" si="739"/>
        <v>139</v>
      </c>
      <c r="CV274" s="42">
        <f t="shared" si="739"/>
        <v>139</v>
      </c>
      <c r="CW274" s="42">
        <f t="shared" si="739"/>
        <v>139</v>
      </c>
      <c r="CX274" s="42">
        <f t="shared" si="739"/>
        <v>139</v>
      </c>
      <c r="CY274" s="42">
        <f t="shared" si="739"/>
        <v>139</v>
      </c>
      <c r="CZ274" s="42">
        <f t="shared" si="739"/>
        <v>139</v>
      </c>
      <c r="DA274" s="42">
        <f t="shared" si="739"/>
        <v>139</v>
      </c>
      <c r="DB274" s="42">
        <f t="shared" si="739"/>
        <v>139</v>
      </c>
      <c r="DC274" s="42">
        <f t="shared" si="739"/>
        <v>139</v>
      </c>
      <c r="DD274" s="42">
        <f t="shared" si="739"/>
        <v>139</v>
      </c>
      <c r="DE274" s="42">
        <f t="shared" si="739"/>
        <v>139</v>
      </c>
      <c r="DF274" s="24"/>
      <c r="DG274" s="40"/>
      <c r="DH274" s="42">
        <f t="shared" ref="DH274:DW274" si="740">HEX2DEC(DH115)</f>
        <v>139</v>
      </c>
      <c r="DI274" s="42">
        <f t="shared" si="740"/>
        <v>139</v>
      </c>
      <c r="DJ274" s="42">
        <f t="shared" si="740"/>
        <v>139</v>
      </c>
      <c r="DK274" s="42">
        <f t="shared" si="740"/>
        <v>139</v>
      </c>
      <c r="DL274" s="42">
        <f t="shared" si="740"/>
        <v>139</v>
      </c>
      <c r="DM274" s="42">
        <f t="shared" si="740"/>
        <v>139</v>
      </c>
      <c r="DN274" s="42">
        <f t="shared" si="740"/>
        <v>139</v>
      </c>
      <c r="DO274" s="42">
        <f t="shared" si="740"/>
        <v>139</v>
      </c>
      <c r="DP274" s="42">
        <f t="shared" si="740"/>
        <v>139</v>
      </c>
      <c r="DQ274" s="42">
        <f t="shared" si="740"/>
        <v>139</v>
      </c>
      <c r="DR274" s="42">
        <f t="shared" si="740"/>
        <v>139</v>
      </c>
      <c r="DS274" s="42">
        <f t="shared" si="740"/>
        <v>139</v>
      </c>
      <c r="DT274" s="42">
        <f t="shared" si="740"/>
        <v>139</v>
      </c>
      <c r="DU274" s="42">
        <f t="shared" si="740"/>
        <v>139</v>
      </c>
      <c r="DV274" s="42">
        <f t="shared" si="740"/>
        <v>139</v>
      </c>
      <c r="DW274" s="42">
        <f t="shared" si="740"/>
        <v>139</v>
      </c>
      <c r="DX274" s="24"/>
      <c r="DY274" s="40"/>
      <c r="DZ274" s="42">
        <f t="shared" ref="DZ274:EO274" si="741">HEX2DEC(DZ115)</f>
        <v>139</v>
      </c>
      <c r="EA274" s="42">
        <f t="shared" si="741"/>
        <v>139</v>
      </c>
      <c r="EB274" s="42">
        <f t="shared" si="741"/>
        <v>139</v>
      </c>
      <c r="EC274" s="42">
        <f t="shared" si="741"/>
        <v>139</v>
      </c>
      <c r="ED274" s="42">
        <f t="shared" si="741"/>
        <v>139</v>
      </c>
      <c r="EE274" s="42">
        <f t="shared" si="741"/>
        <v>139</v>
      </c>
      <c r="EF274" s="42">
        <f t="shared" si="741"/>
        <v>139</v>
      </c>
      <c r="EG274" s="42">
        <f t="shared" si="741"/>
        <v>139</v>
      </c>
      <c r="EH274" s="42">
        <f t="shared" si="741"/>
        <v>139</v>
      </c>
      <c r="EI274" s="42">
        <f t="shared" si="741"/>
        <v>139</v>
      </c>
      <c r="EJ274" s="42">
        <f t="shared" si="741"/>
        <v>139</v>
      </c>
      <c r="EK274" s="42">
        <f t="shared" si="741"/>
        <v>139</v>
      </c>
      <c r="EL274" s="42">
        <f t="shared" si="741"/>
        <v>139</v>
      </c>
      <c r="EM274" s="42">
        <f t="shared" si="741"/>
        <v>139</v>
      </c>
      <c r="EN274" s="42">
        <f t="shared" si="741"/>
        <v>139</v>
      </c>
      <c r="EO274" s="42">
        <f t="shared" si="741"/>
        <v>139</v>
      </c>
      <c r="EP274" s="24"/>
    </row>
    <row r="275" spans="2:146" hidden="1">
      <c r="B275" s="46">
        <f t="shared" si="645"/>
        <v>92</v>
      </c>
      <c r="C275" s="40"/>
      <c r="D275" s="42">
        <f t="shared" ref="D275:S275" si="742">HEX2DEC(D116)</f>
        <v>139</v>
      </c>
      <c r="E275" s="42">
        <f t="shared" si="742"/>
        <v>139</v>
      </c>
      <c r="F275" s="42">
        <f t="shared" si="742"/>
        <v>139</v>
      </c>
      <c r="G275" s="42">
        <f t="shared" si="742"/>
        <v>139</v>
      </c>
      <c r="H275" s="42">
        <f t="shared" si="742"/>
        <v>139</v>
      </c>
      <c r="I275" s="42">
        <f t="shared" si="742"/>
        <v>139</v>
      </c>
      <c r="J275" s="42">
        <f t="shared" si="742"/>
        <v>139</v>
      </c>
      <c r="K275" s="42">
        <f t="shared" si="742"/>
        <v>139</v>
      </c>
      <c r="L275" s="42">
        <f t="shared" si="742"/>
        <v>139</v>
      </c>
      <c r="M275" s="42">
        <f t="shared" si="742"/>
        <v>139</v>
      </c>
      <c r="N275" s="42">
        <f t="shared" si="742"/>
        <v>139</v>
      </c>
      <c r="O275" s="42">
        <f t="shared" si="742"/>
        <v>139</v>
      </c>
      <c r="P275" s="42">
        <f t="shared" si="742"/>
        <v>139</v>
      </c>
      <c r="Q275" s="42">
        <f t="shared" si="742"/>
        <v>139</v>
      </c>
      <c r="R275" s="42">
        <f t="shared" si="742"/>
        <v>139</v>
      </c>
      <c r="S275" s="42">
        <f t="shared" si="742"/>
        <v>139</v>
      </c>
      <c r="T275" s="24"/>
      <c r="U275" s="40"/>
      <c r="V275" s="42">
        <f t="shared" ref="V275:AK275" si="743">HEX2DEC(V116)</f>
        <v>139</v>
      </c>
      <c r="W275" s="42">
        <f t="shared" si="743"/>
        <v>139</v>
      </c>
      <c r="X275" s="42">
        <f t="shared" si="743"/>
        <v>139</v>
      </c>
      <c r="Y275" s="42">
        <f t="shared" si="743"/>
        <v>139</v>
      </c>
      <c r="Z275" s="42">
        <f t="shared" si="743"/>
        <v>139</v>
      </c>
      <c r="AA275" s="42">
        <f t="shared" si="743"/>
        <v>139</v>
      </c>
      <c r="AB275" s="42">
        <f t="shared" si="743"/>
        <v>139</v>
      </c>
      <c r="AC275" s="42">
        <f t="shared" si="743"/>
        <v>139</v>
      </c>
      <c r="AD275" s="42">
        <f t="shared" si="743"/>
        <v>139</v>
      </c>
      <c r="AE275" s="42">
        <f t="shared" si="743"/>
        <v>139</v>
      </c>
      <c r="AF275" s="42">
        <f t="shared" si="743"/>
        <v>139</v>
      </c>
      <c r="AG275" s="42">
        <f t="shared" si="743"/>
        <v>139</v>
      </c>
      <c r="AH275" s="42">
        <f t="shared" si="743"/>
        <v>139</v>
      </c>
      <c r="AI275" s="42">
        <f t="shared" si="743"/>
        <v>139</v>
      </c>
      <c r="AJ275" s="42">
        <f t="shared" si="743"/>
        <v>139</v>
      </c>
      <c r="AK275" s="42">
        <f t="shared" si="743"/>
        <v>139</v>
      </c>
      <c r="AL275" s="24"/>
      <c r="AM275" s="40"/>
      <c r="AN275" s="42">
        <f t="shared" ref="AN275:BC275" si="744">HEX2DEC(AN116)</f>
        <v>139</v>
      </c>
      <c r="AO275" s="42">
        <f t="shared" si="744"/>
        <v>139</v>
      </c>
      <c r="AP275" s="42">
        <f t="shared" si="744"/>
        <v>139</v>
      </c>
      <c r="AQ275" s="42">
        <f t="shared" si="744"/>
        <v>139</v>
      </c>
      <c r="AR275" s="42">
        <f t="shared" si="744"/>
        <v>139</v>
      </c>
      <c r="AS275" s="42">
        <f t="shared" si="744"/>
        <v>139</v>
      </c>
      <c r="AT275" s="42">
        <f t="shared" si="744"/>
        <v>139</v>
      </c>
      <c r="AU275" s="42">
        <f t="shared" si="744"/>
        <v>139</v>
      </c>
      <c r="AV275" s="42">
        <f t="shared" si="744"/>
        <v>139</v>
      </c>
      <c r="AW275" s="42">
        <f t="shared" si="744"/>
        <v>139</v>
      </c>
      <c r="AX275" s="42">
        <f t="shared" si="744"/>
        <v>139</v>
      </c>
      <c r="AY275" s="42">
        <f t="shared" si="744"/>
        <v>139</v>
      </c>
      <c r="AZ275" s="42">
        <f t="shared" si="744"/>
        <v>139</v>
      </c>
      <c r="BA275" s="42">
        <f t="shared" si="744"/>
        <v>139</v>
      </c>
      <c r="BB275" s="42">
        <f t="shared" si="744"/>
        <v>139</v>
      </c>
      <c r="BC275" s="42">
        <f t="shared" si="744"/>
        <v>139</v>
      </c>
      <c r="BD275" s="24"/>
      <c r="BE275" s="40"/>
      <c r="BF275" s="42">
        <f t="shared" ref="BF275:BU275" si="745">HEX2DEC(BF116)</f>
        <v>139</v>
      </c>
      <c r="BG275" s="42">
        <f t="shared" si="745"/>
        <v>139</v>
      </c>
      <c r="BH275" s="42">
        <f t="shared" si="745"/>
        <v>139</v>
      </c>
      <c r="BI275" s="42">
        <f t="shared" si="745"/>
        <v>139</v>
      </c>
      <c r="BJ275" s="42">
        <f t="shared" si="745"/>
        <v>139</v>
      </c>
      <c r="BK275" s="42">
        <f t="shared" si="745"/>
        <v>139</v>
      </c>
      <c r="BL275" s="42">
        <f t="shared" si="745"/>
        <v>139</v>
      </c>
      <c r="BM275" s="42">
        <f t="shared" si="745"/>
        <v>139</v>
      </c>
      <c r="BN275" s="42">
        <f t="shared" si="745"/>
        <v>139</v>
      </c>
      <c r="BO275" s="42">
        <f t="shared" si="745"/>
        <v>139</v>
      </c>
      <c r="BP275" s="42">
        <f t="shared" si="745"/>
        <v>139</v>
      </c>
      <c r="BQ275" s="42">
        <f t="shared" si="745"/>
        <v>139</v>
      </c>
      <c r="BR275" s="42">
        <f t="shared" si="745"/>
        <v>139</v>
      </c>
      <c r="BS275" s="42">
        <f t="shared" si="745"/>
        <v>139</v>
      </c>
      <c r="BT275" s="42">
        <f t="shared" si="745"/>
        <v>139</v>
      </c>
      <c r="BU275" s="42">
        <f t="shared" si="745"/>
        <v>139</v>
      </c>
      <c r="BV275" s="24"/>
      <c r="BW275" s="40"/>
      <c r="BX275" s="42">
        <f t="shared" ref="BX275:CM275" si="746">HEX2DEC(BX116)</f>
        <v>139</v>
      </c>
      <c r="BY275" s="42">
        <f t="shared" si="746"/>
        <v>139</v>
      </c>
      <c r="BZ275" s="42">
        <f t="shared" si="746"/>
        <v>139</v>
      </c>
      <c r="CA275" s="42">
        <f t="shared" si="746"/>
        <v>139</v>
      </c>
      <c r="CB275" s="42">
        <f t="shared" si="746"/>
        <v>139</v>
      </c>
      <c r="CC275" s="42">
        <f t="shared" si="746"/>
        <v>139</v>
      </c>
      <c r="CD275" s="42">
        <f t="shared" si="746"/>
        <v>139</v>
      </c>
      <c r="CE275" s="42">
        <f t="shared" si="746"/>
        <v>139</v>
      </c>
      <c r="CF275" s="42">
        <f t="shared" si="746"/>
        <v>139</v>
      </c>
      <c r="CG275" s="42">
        <f t="shared" si="746"/>
        <v>139</v>
      </c>
      <c r="CH275" s="42">
        <f t="shared" si="746"/>
        <v>139</v>
      </c>
      <c r="CI275" s="42">
        <f t="shared" si="746"/>
        <v>139</v>
      </c>
      <c r="CJ275" s="42">
        <f t="shared" si="746"/>
        <v>139</v>
      </c>
      <c r="CK275" s="42">
        <f t="shared" si="746"/>
        <v>139</v>
      </c>
      <c r="CL275" s="42">
        <f t="shared" si="746"/>
        <v>139</v>
      </c>
      <c r="CM275" s="42">
        <f t="shared" si="746"/>
        <v>139</v>
      </c>
      <c r="CN275" s="24"/>
      <c r="CO275" s="40"/>
      <c r="CP275" s="42">
        <f t="shared" ref="CP275:DE275" si="747">HEX2DEC(CP116)</f>
        <v>139</v>
      </c>
      <c r="CQ275" s="42">
        <f t="shared" si="747"/>
        <v>139</v>
      </c>
      <c r="CR275" s="42">
        <f t="shared" si="747"/>
        <v>139</v>
      </c>
      <c r="CS275" s="42">
        <f t="shared" si="747"/>
        <v>139</v>
      </c>
      <c r="CT275" s="42">
        <f t="shared" si="747"/>
        <v>139</v>
      </c>
      <c r="CU275" s="42">
        <f t="shared" si="747"/>
        <v>139</v>
      </c>
      <c r="CV275" s="42">
        <f t="shared" si="747"/>
        <v>139</v>
      </c>
      <c r="CW275" s="42">
        <f t="shared" si="747"/>
        <v>139</v>
      </c>
      <c r="CX275" s="42">
        <f t="shared" si="747"/>
        <v>139</v>
      </c>
      <c r="CY275" s="42">
        <f t="shared" si="747"/>
        <v>139</v>
      </c>
      <c r="CZ275" s="42">
        <f t="shared" si="747"/>
        <v>139</v>
      </c>
      <c r="DA275" s="42">
        <f t="shared" si="747"/>
        <v>139</v>
      </c>
      <c r="DB275" s="42">
        <f t="shared" si="747"/>
        <v>139</v>
      </c>
      <c r="DC275" s="42">
        <f t="shared" si="747"/>
        <v>139</v>
      </c>
      <c r="DD275" s="42">
        <f t="shared" si="747"/>
        <v>139</v>
      </c>
      <c r="DE275" s="42">
        <f t="shared" si="747"/>
        <v>139</v>
      </c>
      <c r="DF275" s="24"/>
      <c r="DG275" s="40"/>
      <c r="DH275" s="42">
        <f t="shared" ref="DH275:DW275" si="748">HEX2DEC(DH116)</f>
        <v>139</v>
      </c>
      <c r="DI275" s="42">
        <f t="shared" si="748"/>
        <v>139</v>
      </c>
      <c r="DJ275" s="42">
        <f t="shared" si="748"/>
        <v>139</v>
      </c>
      <c r="DK275" s="42">
        <f t="shared" si="748"/>
        <v>139</v>
      </c>
      <c r="DL275" s="42">
        <f t="shared" si="748"/>
        <v>139</v>
      </c>
      <c r="DM275" s="42">
        <f t="shared" si="748"/>
        <v>139</v>
      </c>
      <c r="DN275" s="42">
        <f t="shared" si="748"/>
        <v>139</v>
      </c>
      <c r="DO275" s="42">
        <f t="shared" si="748"/>
        <v>139</v>
      </c>
      <c r="DP275" s="42">
        <f t="shared" si="748"/>
        <v>139</v>
      </c>
      <c r="DQ275" s="42">
        <f t="shared" si="748"/>
        <v>139</v>
      </c>
      <c r="DR275" s="42">
        <f t="shared" si="748"/>
        <v>139</v>
      </c>
      <c r="DS275" s="42">
        <f t="shared" si="748"/>
        <v>139</v>
      </c>
      <c r="DT275" s="42">
        <f t="shared" si="748"/>
        <v>139</v>
      </c>
      <c r="DU275" s="42">
        <f t="shared" si="748"/>
        <v>139</v>
      </c>
      <c r="DV275" s="42">
        <f t="shared" si="748"/>
        <v>139</v>
      </c>
      <c r="DW275" s="42">
        <f t="shared" si="748"/>
        <v>139</v>
      </c>
      <c r="DX275" s="24"/>
      <c r="DY275" s="40"/>
      <c r="DZ275" s="42">
        <f t="shared" ref="DZ275:EO275" si="749">HEX2DEC(DZ116)</f>
        <v>139</v>
      </c>
      <c r="EA275" s="42">
        <f t="shared" si="749"/>
        <v>139</v>
      </c>
      <c r="EB275" s="42">
        <f t="shared" si="749"/>
        <v>139</v>
      </c>
      <c r="EC275" s="42">
        <f t="shared" si="749"/>
        <v>139</v>
      </c>
      <c r="ED275" s="42">
        <f t="shared" si="749"/>
        <v>139</v>
      </c>
      <c r="EE275" s="42">
        <f t="shared" si="749"/>
        <v>139</v>
      </c>
      <c r="EF275" s="42">
        <f t="shared" si="749"/>
        <v>139</v>
      </c>
      <c r="EG275" s="42">
        <f t="shared" si="749"/>
        <v>139</v>
      </c>
      <c r="EH275" s="42">
        <f t="shared" si="749"/>
        <v>139</v>
      </c>
      <c r="EI275" s="42">
        <f t="shared" si="749"/>
        <v>139</v>
      </c>
      <c r="EJ275" s="42">
        <f t="shared" si="749"/>
        <v>139</v>
      </c>
      <c r="EK275" s="42">
        <f t="shared" si="749"/>
        <v>139</v>
      </c>
      <c r="EL275" s="42">
        <f t="shared" si="749"/>
        <v>139</v>
      </c>
      <c r="EM275" s="42">
        <f t="shared" si="749"/>
        <v>139</v>
      </c>
      <c r="EN275" s="42">
        <f t="shared" si="749"/>
        <v>139</v>
      </c>
      <c r="EO275" s="42">
        <f t="shared" si="749"/>
        <v>139</v>
      </c>
      <c r="EP275" s="24"/>
    </row>
    <row r="276" spans="2:146" hidden="1">
      <c r="B276" s="46">
        <f t="shared" si="645"/>
        <v>93</v>
      </c>
      <c r="C276" s="40"/>
      <c r="D276" s="42">
        <f t="shared" ref="D276:S276" si="750">HEX2DEC(D117)</f>
        <v>139</v>
      </c>
      <c r="E276" s="42">
        <f t="shared" si="750"/>
        <v>139</v>
      </c>
      <c r="F276" s="42">
        <f t="shared" si="750"/>
        <v>139</v>
      </c>
      <c r="G276" s="42">
        <f t="shared" si="750"/>
        <v>139</v>
      </c>
      <c r="H276" s="42">
        <f t="shared" si="750"/>
        <v>139</v>
      </c>
      <c r="I276" s="42">
        <f t="shared" si="750"/>
        <v>139</v>
      </c>
      <c r="J276" s="42">
        <f t="shared" si="750"/>
        <v>139</v>
      </c>
      <c r="K276" s="42">
        <f t="shared" si="750"/>
        <v>139</v>
      </c>
      <c r="L276" s="42">
        <f t="shared" si="750"/>
        <v>139</v>
      </c>
      <c r="M276" s="42">
        <f t="shared" si="750"/>
        <v>139</v>
      </c>
      <c r="N276" s="42">
        <f t="shared" si="750"/>
        <v>139</v>
      </c>
      <c r="O276" s="42">
        <f t="shared" si="750"/>
        <v>139</v>
      </c>
      <c r="P276" s="42">
        <f t="shared" si="750"/>
        <v>139</v>
      </c>
      <c r="Q276" s="42">
        <f t="shared" si="750"/>
        <v>139</v>
      </c>
      <c r="R276" s="42">
        <f t="shared" si="750"/>
        <v>139</v>
      </c>
      <c r="S276" s="42">
        <f t="shared" si="750"/>
        <v>139</v>
      </c>
      <c r="T276" s="24"/>
      <c r="U276" s="40"/>
      <c r="V276" s="42">
        <f t="shared" ref="V276:AK276" si="751">HEX2DEC(V117)</f>
        <v>139</v>
      </c>
      <c r="W276" s="42">
        <f t="shared" si="751"/>
        <v>139</v>
      </c>
      <c r="X276" s="42">
        <f t="shared" si="751"/>
        <v>139</v>
      </c>
      <c r="Y276" s="42">
        <f t="shared" si="751"/>
        <v>139</v>
      </c>
      <c r="Z276" s="42">
        <f t="shared" si="751"/>
        <v>139</v>
      </c>
      <c r="AA276" s="42">
        <f t="shared" si="751"/>
        <v>139</v>
      </c>
      <c r="AB276" s="42">
        <f t="shared" si="751"/>
        <v>139</v>
      </c>
      <c r="AC276" s="42">
        <f t="shared" si="751"/>
        <v>139</v>
      </c>
      <c r="AD276" s="42">
        <f t="shared" si="751"/>
        <v>139</v>
      </c>
      <c r="AE276" s="42">
        <f t="shared" si="751"/>
        <v>139</v>
      </c>
      <c r="AF276" s="42">
        <f t="shared" si="751"/>
        <v>139</v>
      </c>
      <c r="AG276" s="42">
        <f t="shared" si="751"/>
        <v>139</v>
      </c>
      <c r="AH276" s="42">
        <f t="shared" si="751"/>
        <v>139</v>
      </c>
      <c r="AI276" s="42">
        <f t="shared" si="751"/>
        <v>139</v>
      </c>
      <c r="AJ276" s="42">
        <f t="shared" si="751"/>
        <v>139</v>
      </c>
      <c r="AK276" s="42">
        <f t="shared" si="751"/>
        <v>139</v>
      </c>
      <c r="AL276" s="24"/>
      <c r="AM276" s="40"/>
      <c r="AN276" s="42">
        <f t="shared" ref="AN276:BC276" si="752">HEX2DEC(AN117)</f>
        <v>139</v>
      </c>
      <c r="AO276" s="42">
        <f t="shared" si="752"/>
        <v>139</v>
      </c>
      <c r="AP276" s="42">
        <f t="shared" si="752"/>
        <v>139</v>
      </c>
      <c r="AQ276" s="42">
        <f t="shared" si="752"/>
        <v>139</v>
      </c>
      <c r="AR276" s="42">
        <f t="shared" si="752"/>
        <v>139</v>
      </c>
      <c r="AS276" s="42">
        <f t="shared" si="752"/>
        <v>139</v>
      </c>
      <c r="AT276" s="42">
        <f t="shared" si="752"/>
        <v>139</v>
      </c>
      <c r="AU276" s="42">
        <f t="shared" si="752"/>
        <v>139</v>
      </c>
      <c r="AV276" s="42">
        <f t="shared" si="752"/>
        <v>139</v>
      </c>
      <c r="AW276" s="42">
        <f t="shared" si="752"/>
        <v>139</v>
      </c>
      <c r="AX276" s="42">
        <f t="shared" si="752"/>
        <v>139</v>
      </c>
      <c r="AY276" s="42">
        <f t="shared" si="752"/>
        <v>139</v>
      </c>
      <c r="AZ276" s="42">
        <f t="shared" si="752"/>
        <v>139</v>
      </c>
      <c r="BA276" s="42">
        <f t="shared" si="752"/>
        <v>139</v>
      </c>
      <c r="BB276" s="42">
        <f t="shared" si="752"/>
        <v>139</v>
      </c>
      <c r="BC276" s="42">
        <f t="shared" si="752"/>
        <v>139</v>
      </c>
      <c r="BD276" s="24"/>
      <c r="BE276" s="40"/>
      <c r="BF276" s="42">
        <f t="shared" ref="BF276:BU276" si="753">HEX2DEC(BF117)</f>
        <v>139</v>
      </c>
      <c r="BG276" s="42">
        <f t="shared" si="753"/>
        <v>139</v>
      </c>
      <c r="BH276" s="42">
        <f t="shared" si="753"/>
        <v>139</v>
      </c>
      <c r="BI276" s="42">
        <f t="shared" si="753"/>
        <v>139</v>
      </c>
      <c r="BJ276" s="42">
        <f t="shared" si="753"/>
        <v>139</v>
      </c>
      <c r="BK276" s="42">
        <f t="shared" si="753"/>
        <v>139</v>
      </c>
      <c r="BL276" s="42">
        <f t="shared" si="753"/>
        <v>139</v>
      </c>
      <c r="BM276" s="42">
        <f t="shared" si="753"/>
        <v>139</v>
      </c>
      <c r="BN276" s="42">
        <f t="shared" si="753"/>
        <v>139</v>
      </c>
      <c r="BO276" s="42">
        <f t="shared" si="753"/>
        <v>139</v>
      </c>
      <c r="BP276" s="42">
        <f t="shared" si="753"/>
        <v>139</v>
      </c>
      <c r="BQ276" s="42">
        <f t="shared" si="753"/>
        <v>139</v>
      </c>
      <c r="BR276" s="42">
        <f t="shared" si="753"/>
        <v>139</v>
      </c>
      <c r="BS276" s="42">
        <f t="shared" si="753"/>
        <v>139</v>
      </c>
      <c r="BT276" s="42">
        <f t="shared" si="753"/>
        <v>139</v>
      </c>
      <c r="BU276" s="42">
        <f t="shared" si="753"/>
        <v>139</v>
      </c>
      <c r="BV276" s="24"/>
      <c r="BW276" s="40"/>
      <c r="BX276" s="42">
        <f t="shared" ref="BX276:CM276" si="754">HEX2DEC(BX117)</f>
        <v>139</v>
      </c>
      <c r="BY276" s="42">
        <f t="shared" si="754"/>
        <v>139</v>
      </c>
      <c r="BZ276" s="42">
        <f t="shared" si="754"/>
        <v>139</v>
      </c>
      <c r="CA276" s="42">
        <f t="shared" si="754"/>
        <v>139</v>
      </c>
      <c r="CB276" s="42">
        <f t="shared" si="754"/>
        <v>139</v>
      </c>
      <c r="CC276" s="42">
        <f t="shared" si="754"/>
        <v>139</v>
      </c>
      <c r="CD276" s="42">
        <f t="shared" si="754"/>
        <v>139</v>
      </c>
      <c r="CE276" s="42">
        <f t="shared" si="754"/>
        <v>139</v>
      </c>
      <c r="CF276" s="42">
        <f t="shared" si="754"/>
        <v>139</v>
      </c>
      <c r="CG276" s="42">
        <f t="shared" si="754"/>
        <v>139</v>
      </c>
      <c r="CH276" s="42">
        <f t="shared" si="754"/>
        <v>139</v>
      </c>
      <c r="CI276" s="42">
        <f t="shared" si="754"/>
        <v>139</v>
      </c>
      <c r="CJ276" s="42">
        <f t="shared" si="754"/>
        <v>139</v>
      </c>
      <c r="CK276" s="42">
        <f t="shared" si="754"/>
        <v>139</v>
      </c>
      <c r="CL276" s="42">
        <f t="shared" si="754"/>
        <v>139</v>
      </c>
      <c r="CM276" s="42">
        <f t="shared" si="754"/>
        <v>139</v>
      </c>
      <c r="CN276" s="24"/>
      <c r="CO276" s="40"/>
      <c r="CP276" s="42">
        <f t="shared" ref="CP276:DE276" si="755">HEX2DEC(CP117)</f>
        <v>139</v>
      </c>
      <c r="CQ276" s="42">
        <f t="shared" si="755"/>
        <v>139</v>
      </c>
      <c r="CR276" s="42">
        <f t="shared" si="755"/>
        <v>139</v>
      </c>
      <c r="CS276" s="42">
        <f t="shared" si="755"/>
        <v>139</v>
      </c>
      <c r="CT276" s="42">
        <f t="shared" si="755"/>
        <v>139</v>
      </c>
      <c r="CU276" s="42">
        <f t="shared" si="755"/>
        <v>139</v>
      </c>
      <c r="CV276" s="42">
        <f t="shared" si="755"/>
        <v>139</v>
      </c>
      <c r="CW276" s="42">
        <f t="shared" si="755"/>
        <v>139</v>
      </c>
      <c r="CX276" s="42">
        <f t="shared" si="755"/>
        <v>139</v>
      </c>
      <c r="CY276" s="42">
        <f t="shared" si="755"/>
        <v>139</v>
      </c>
      <c r="CZ276" s="42">
        <f t="shared" si="755"/>
        <v>139</v>
      </c>
      <c r="DA276" s="42">
        <f t="shared" si="755"/>
        <v>139</v>
      </c>
      <c r="DB276" s="42">
        <f t="shared" si="755"/>
        <v>139</v>
      </c>
      <c r="DC276" s="42">
        <f t="shared" si="755"/>
        <v>139</v>
      </c>
      <c r="DD276" s="42">
        <f t="shared" si="755"/>
        <v>139</v>
      </c>
      <c r="DE276" s="42">
        <f t="shared" si="755"/>
        <v>139</v>
      </c>
      <c r="DF276" s="24"/>
      <c r="DG276" s="40"/>
      <c r="DH276" s="42">
        <f t="shared" ref="DH276:DW276" si="756">HEX2DEC(DH117)</f>
        <v>139</v>
      </c>
      <c r="DI276" s="42">
        <f t="shared" si="756"/>
        <v>139</v>
      </c>
      <c r="DJ276" s="42">
        <f t="shared" si="756"/>
        <v>139</v>
      </c>
      <c r="DK276" s="42">
        <f t="shared" si="756"/>
        <v>139</v>
      </c>
      <c r="DL276" s="42">
        <f t="shared" si="756"/>
        <v>139</v>
      </c>
      <c r="DM276" s="42">
        <f t="shared" si="756"/>
        <v>139</v>
      </c>
      <c r="DN276" s="42">
        <f t="shared" si="756"/>
        <v>139</v>
      </c>
      <c r="DO276" s="42">
        <f t="shared" si="756"/>
        <v>139</v>
      </c>
      <c r="DP276" s="42">
        <f t="shared" si="756"/>
        <v>139</v>
      </c>
      <c r="DQ276" s="42">
        <f t="shared" si="756"/>
        <v>139</v>
      </c>
      <c r="DR276" s="42">
        <f t="shared" si="756"/>
        <v>139</v>
      </c>
      <c r="DS276" s="42">
        <f t="shared" si="756"/>
        <v>139</v>
      </c>
      <c r="DT276" s="42">
        <f t="shared" si="756"/>
        <v>139</v>
      </c>
      <c r="DU276" s="42">
        <f t="shared" si="756"/>
        <v>139</v>
      </c>
      <c r="DV276" s="42">
        <f t="shared" si="756"/>
        <v>139</v>
      </c>
      <c r="DW276" s="42">
        <f t="shared" si="756"/>
        <v>139</v>
      </c>
      <c r="DX276" s="24"/>
      <c r="DY276" s="40"/>
      <c r="DZ276" s="42">
        <f t="shared" ref="DZ276:EO276" si="757">HEX2DEC(DZ117)</f>
        <v>139</v>
      </c>
      <c r="EA276" s="42">
        <f t="shared" si="757"/>
        <v>139</v>
      </c>
      <c r="EB276" s="42">
        <f t="shared" si="757"/>
        <v>139</v>
      </c>
      <c r="EC276" s="42">
        <f t="shared" si="757"/>
        <v>139</v>
      </c>
      <c r="ED276" s="42">
        <f t="shared" si="757"/>
        <v>139</v>
      </c>
      <c r="EE276" s="42">
        <f t="shared" si="757"/>
        <v>139</v>
      </c>
      <c r="EF276" s="42">
        <f t="shared" si="757"/>
        <v>139</v>
      </c>
      <c r="EG276" s="42">
        <f t="shared" si="757"/>
        <v>139</v>
      </c>
      <c r="EH276" s="42">
        <f t="shared" si="757"/>
        <v>139</v>
      </c>
      <c r="EI276" s="42">
        <f t="shared" si="757"/>
        <v>139</v>
      </c>
      <c r="EJ276" s="42">
        <f t="shared" si="757"/>
        <v>139</v>
      </c>
      <c r="EK276" s="42">
        <f t="shared" si="757"/>
        <v>139</v>
      </c>
      <c r="EL276" s="42">
        <f t="shared" si="757"/>
        <v>139</v>
      </c>
      <c r="EM276" s="42">
        <f t="shared" si="757"/>
        <v>139</v>
      </c>
      <c r="EN276" s="42">
        <f t="shared" si="757"/>
        <v>139</v>
      </c>
      <c r="EO276" s="42">
        <f t="shared" si="757"/>
        <v>139</v>
      </c>
      <c r="EP276" s="24"/>
    </row>
    <row r="277" spans="2:146" hidden="1">
      <c r="B277" s="46">
        <f t="shared" si="645"/>
        <v>94</v>
      </c>
      <c r="C277" s="40"/>
      <c r="D277" s="42">
        <f t="shared" ref="D277:S277" si="758">HEX2DEC(D118)</f>
        <v>139</v>
      </c>
      <c r="E277" s="42">
        <f t="shared" si="758"/>
        <v>139</v>
      </c>
      <c r="F277" s="42">
        <f t="shared" si="758"/>
        <v>139</v>
      </c>
      <c r="G277" s="42">
        <f t="shared" si="758"/>
        <v>139</v>
      </c>
      <c r="H277" s="42">
        <f t="shared" si="758"/>
        <v>139</v>
      </c>
      <c r="I277" s="42">
        <f t="shared" si="758"/>
        <v>139</v>
      </c>
      <c r="J277" s="42">
        <f t="shared" si="758"/>
        <v>139</v>
      </c>
      <c r="K277" s="42">
        <f t="shared" si="758"/>
        <v>139</v>
      </c>
      <c r="L277" s="42">
        <f t="shared" si="758"/>
        <v>139</v>
      </c>
      <c r="M277" s="42">
        <f t="shared" si="758"/>
        <v>139</v>
      </c>
      <c r="N277" s="42">
        <f t="shared" si="758"/>
        <v>139</v>
      </c>
      <c r="O277" s="42">
        <f t="shared" si="758"/>
        <v>139</v>
      </c>
      <c r="P277" s="42">
        <f t="shared" si="758"/>
        <v>139</v>
      </c>
      <c r="Q277" s="42">
        <f t="shared" si="758"/>
        <v>139</v>
      </c>
      <c r="R277" s="42">
        <f t="shared" si="758"/>
        <v>139</v>
      </c>
      <c r="S277" s="42">
        <f t="shared" si="758"/>
        <v>139</v>
      </c>
      <c r="T277" s="24"/>
      <c r="U277" s="40"/>
      <c r="V277" s="42">
        <f t="shared" ref="V277:AK277" si="759">HEX2DEC(V118)</f>
        <v>139</v>
      </c>
      <c r="W277" s="42">
        <f t="shared" si="759"/>
        <v>139</v>
      </c>
      <c r="X277" s="42">
        <f t="shared" si="759"/>
        <v>139</v>
      </c>
      <c r="Y277" s="42">
        <f t="shared" si="759"/>
        <v>139</v>
      </c>
      <c r="Z277" s="42">
        <f t="shared" si="759"/>
        <v>139</v>
      </c>
      <c r="AA277" s="42">
        <f t="shared" si="759"/>
        <v>139</v>
      </c>
      <c r="AB277" s="42">
        <f t="shared" si="759"/>
        <v>139</v>
      </c>
      <c r="AC277" s="42">
        <f t="shared" si="759"/>
        <v>139</v>
      </c>
      <c r="AD277" s="42">
        <f t="shared" si="759"/>
        <v>139</v>
      </c>
      <c r="AE277" s="42">
        <f t="shared" si="759"/>
        <v>139</v>
      </c>
      <c r="AF277" s="42">
        <f t="shared" si="759"/>
        <v>139</v>
      </c>
      <c r="AG277" s="42">
        <f t="shared" si="759"/>
        <v>139</v>
      </c>
      <c r="AH277" s="42">
        <f t="shared" si="759"/>
        <v>139</v>
      </c>
      <c r="AI277" s="42">
        <f t="shared" si="759"/>
        <v>139</v>
      </c>
      <c r="AJ277" s="42">
        <f t="shared" si="759"/>
        <v>139</v>
      </c>
      <c r="AK277" s="42">
        <f t="shared" si="759"/>
        <v>139</v>
      </c>
      <c r="AL277" s="24"/>
      <c r="AM277" s="40"/>
      <c r="AN277" s="42">
        <f t="shared" ref="AN277:BC277" si="760">HEX2DEC(AN118)</f>
        <v>138</v>
      </c>
      <c r="AO277" s="42">
        <f t="shared" si="760"/>
        <v>138</v>
      </c>
      <c r="AP277" s="42">
        <f t="shared" si="760"/>
        <v>139</v>
      </c>
      <c r="AQ277" s="42">
        <f t="shared" si="760"/>
        <v>139</v>
      </c>
      <c r="AR277" s="42">
        <f t="shared" si="760"/>
        <v>139</v>
      </c>
      <c r="AS277" s="42">
        <f t="shared" si="760"/>
        <v>139</v>
      </c>
      <c r="AT277" s="42">
        <f t="shared" si="760"/>
        <v>139</v>
      </c>
      <c r="AU277" s="42">
        <f t="shared" si="760"/>
        <v>139</v>
      </c>
      <c r="AV277" s="42">
        <f t="shared" si="760"/>
        <v>139</v>
      </c>
      <c r="AW277" s="42">
        <f t="shared" si="760"/>
        <v>139</v>
      </c>
      <c r="AX277" s="42">
        <f t="shared" si="760"/>
        <v>139</v>
      </c>
      <c r="AY277" s="42">
        <f t="shared" si="760"/>
        <v>139</v>
      </c>
      <c r="AZ277" s="42">
        <f t="shared" si="760"/>
        <v>139</v>
      </c>
      <c r="BA277" s="42">
        <f t="shared" si="760"/>
        <v>139</v>
      </c>
      <c r="BB277" s="42">
        <f t="shared" si="760"/>
        <v>139</v>
      </c>
      <c r="BC277" s="42">
        <f t="shared" si="760"/>
        <v>139</v>
      </c>
      <c r="BD277" s="24"/>
      <c r="BE277" s="40"/>
      <c r="BF277" s="42">
        <f t="shared" ref="BF277:BU277" si="761">HEX2DEC(BF118)</f>
        <v>139</v>
      </c>
      <c r="BG277" s="42">
        <f t="shared" si="761"/>
        <v>139</v>
      </c>
      <c r="BH277" s="42">
        <f t="shared" si="761"/>
        <v>139</v>
      </c>
      <c r="BI277" s="42">
        <f t="shared" si="761"/>
        <v>139</v>
      </c>
      <c r="BJ277" s="42">
        <f t="shared" si="761"/>
        <v>139</v>
      </c>
      <c r="BK277" s="42">
        <f t="shared" si="761"/>
        <v>139</v>
      </c>
      <c r="BL277" s="42">
        <f t="shared" si="761"/>
        <v>139</v>
      </c>
      <c r="BM277" s="42">
        <f t="shared" si="761"/>
        <v>139</v>
      </c>
      <c r="BN277" s="42">
        <f t="shared" si="761"/>
        <v>139</v>
      </c>
      <c r="BO277" s="42">
        <f t="shared" si="761"/>
        <v>139</v>
      </c>
      <c r="BP277" s="42">
        <f t="shared" si="761"/>
        <v>139</v>
      </c>
      <c r="BQ277" s="42">
        <f t="shared" si="761"/>
        <v>139</v>
      </c>
      <c r="BR277" s="42">
        <f t="shared" si="761"/>
        <v>139</v>
      </c>
      <c r="BS277" s="42">
        <f t="shared" si="761"/>
        <v>139</v>
      </c>
      <c r="BT277" s="42">
        <f t="shared" si="761"/>
        <v>139</v>
      </c>
      <c r="BU277" s="42">
        <f t="shared" si="761"/>
        <v>139</v>
      </c>
      <c r="BV277" s="24"/>
      <c r="BW277" s="40"/>
      <c r="BX277" s="42">
        <f t="shared" ref="BX277:CM277" si="762">HEX2DEC(BX118)</f>
        <v>139</v>
      </c>
      <c r="BY277" s="42">
        <f t="shared" si="762"/>
        <v>139</v>
      </c>
      <c r="BZ277" s="42">
        <f t="shared" si="762"/>
        <v>139</v>
      </c>
      <c r="CA277" s="42">
        <f t="shared" si="762"/>
        <v>139</v>
      </c>
      <c r="CB277" s="42">
        <f t="shared" si="762"/>
        <v>139</v>
      </c>
      <c r="CC277" s="42">
        <f t="shared" si="762"/>
        <v>139</v>
      </c>
      <c r="CD277" s="42">
        <f t="shared" si="762"/>
        <v>139</v>
      </c>
      <c r="CE277" s="42">
        <f t="shared" si="762"/>
        <v>139</v>
      </c>
      <c r="CF277" s="42">
        <f t="shared" si="762"/>
        <v>139</v>
      </c>
      <c r="CG277" s="42">
        <f t="shared" si="762"/>
        <v>139</v>
      </c>
      <c r="CH277" s="42">
        <f t="shared" si="762"/>
        <v>139</v>
      </c>
      <c r="CI277" s="42">
        <f t="shared" si="762"/>
        <v>139</v>
      </c>
      <c r="CJ277" s="42">
        <f t="shared" si="762"/>
        <v>139</v>
      </c>
      <c r="CK277" s="42">
        <f t="shared" si="762"/>
        <v>139</v>
      </c>
      <c r="CL277" s="42">
        <f t="shared" si="762"/>
        <v>139</v>
      </c>
      <c r="CM277" s="42">
        <f t="shared" si="762"/>
        <v>139</v>
      </c>
      <c r="CN277" s="24"/>
      <c r="CO277" s="40"/>
      <c r="CP277" s="42">
        <f t="shared" ref="CP277:DE277" si="763">HEX2DEC(CP118)</f>
        <v>139</v>
      </c>
      <c r="CQ277" s="42">
        <f t="shared" si="763"/>
        <v>139</v>
      </c>
      <c r="CR277" s="42">
        <f t="shared" si="763"/>
        <v>139</v>
      </c>
      <c r="CS277" s="42">
        <f t="shared" si="763"/>
        <v>139</v>
      </c>
      <c r="CT277" s="42">
        <f t="shared" si="763"/>
        <v>139</v>
      </c>
      <c r="CU277" s="42">
        <f t="shared" si="763"/>
        <v>139</v>
      </c>
      <c r="CV277" s="42">
        <f t="shared" si="763"/>
        <v>139</v>
      </c>
      <c r="CW277" s="42">
        <f t="shared" si="763"/>
        <v>139</v>
      </c>
      <c r="CX277" s="42">
        <f t="shared" si="763"/>
        <v>139</v>
      </c>
      <c r="CY277" s="42">
        <f t="shared" si="763"/>
        <v>139</v>
      </c>
      <c r="CZ277" s="42">
        <f t="shared" si="763"/>
        <v>139</v>
      </c>
      <c r="DA277" s="42">
        <f t="shared" si="763"/>
        <v>139</v>
      </c>
      <c r="DB277" s="42">
        <f t="shared" si="763"/>
        <v>139</v>
      </c>
      <c r="DC277" s="42">
        <f t="shared" si="763"/>
        <v>139</v>
      </c>
      <c r="DD277" s="42">
        <f t="shared" si="763"/>
        <v>139</v>
      </c>
      <c r="DE277" s="42">
        <f t="shared" si="763"/>
        <v>139</v>
      </c>
      <c r="DF277" s="24"/>
      <c r="DG277" s="40"/>
      <c r="DH277" s="42">
        <f t="shared" ref="DH277:DW277" si="764">HEX2DEC(DH118)</f>
        <v>139</v>
      </c>
      <c r="DI277" s="42">
        <f t="shared" si="764"/>
        <v>139</v>
      </c>
      <c r="DJ277" s="42">
        <f t="shared" si="764"/>
        <v>139</v>
      </c>
      <c r="DK277" s="42">
        <f t="shared" si="764"/>
        <v>139</v>
      </c>
      <c r="DL277" s="42">
        <f t="shared" si="764"/>
        <v>139</v>
      </c>
      <c r="DM277" s="42">
        <f t="shared" si="764"/>
        <v>139</v>
      </c>
      <c r="DN277" s="42">
        <f t="shared" si="764"/>
        <v>139</v>
      </c>
      <c r="DO277" s="42">
        <f t="shared" si="764"/>
        <v>139</v>
      </c>
      <c r="DP277" s="42">
        <f t="shared" si="764"/>
        <v>139</v>
      </c>
      <c r="DQ277" s="42">
        <f t="shared" si="764"/>
        <v>139</v>
      </c>
      <c r="DR277" s="42">
        <f t="shared" si="764"/>
        <v>139</v>
      </c>
      <c r="DS277" s="42">
        <f t="shared" si="764"/>
        <v>139</v>
      </c>
      <c r="DT277" s="42">
        <f t="shared" si="764"/>
        <v>139</v>
      </c>
      <c r="DU277" s="42">
        <f t="shared" si="764"/>
        <v>139</v>
      </c>
      <c r="DV277" s="42">
        <f t="shared" si="764"/>
        <v>139</v>
      </c>
      <c r="DW277" s="42">
        <f t="shared" si="764"/>
        <v>139</v>
      </c>
      <c r="DX277" s="24"/>
      <c r="DY277" s="40"/>
      <c r="DZ277" s="42">
        <f t="shared" ref="DZ277:EO277" si="765">HEX2DEC(DZ118)</f>
        <v>139</v>
      </c>
      <c r="EA277" s="42">
        <f t="shared" si="765"/>
        <v>139</v>
      </c>
      <c r="EB277" s="42">
        <f t="shared" si="765"/>
        <v>139</v>
      </c>
      <c r="EC277" s="42">
        <f t="shared" si="765"/>
        <v>139</v>
      </c>
      <c r="ED277" s="42">
        <f t="shared" si="765"/>
        <v>139</v>
      </c>
      <c r="EE277" s="42">
        <f t="shared" si="765"/>
        <v>139</v>
      </c>
      <c r="EF277" s="42">
        <f t="shared" si="765"/>
        <v>139</v>
      </c>
      <c r="EG277" s="42">
        <f t="shared" si="765"/>
        <v>139</v>
      </c>
      <c r="EH277" s="42">
        <f t="shared" si="765"/>
        <v>139</v>
      </c>
      <c r="EI277" s="42">
        <f t="shared" si="765"/>
        <v>139</v>
      </c>
      <c r="EJ277" s="42">
        <f t="shared" si="765"/>
        <v>139</v>
      </c>
      <c r="EK277" s="42">
        <f t="shared" si="765"/>
        <v>139</v>
      </c>
      <c r="EL277" s="42">
        <f t="shared" si="765"/>
        <v>139</v>
      </c>
      <c r="EM277" s="42">
        <f t="shared" si="765"/>
        <v>139</v>
      </c>
      <c r="EN277" s="42">
        <f t="shared" si="765"/>
        <v>139</v>
      </c>
      <c r="EO277" s="42">
        <f t="shared" si="765"/>
        <v>139</v>
      </c>
      <c r="EP277" s="24"/>
    </row>
    <row r="278" spans="2:146" hidden="1">
      <c r="B278" s="46">
        <f t="shared" si="645"/>
        <v>95</v>
      </c>
      <c r="C278" s="40"/>
      <c r="D278" s="42">
        <f t="shared" ref="D278:S278" si="766">HEX2DEC(D119)</f>
        <v>139</v>
      </c>
      <c r="E278" s="42">
        <f t="shared" si="766"/>
        <v>139</v>
      </c>
      <c r="F278" s="42">
        <f t="shared" si="766"/>
        <v>139</v>
      </c>
      <c r="G278" s="42">
        <f t="shared" si="766"/>
        <v>139</v>
      </c>
      <c r="H278" s="42">
        <f t="shared" si="766"/>
        <v>139</v>
      </c>
      <c r="I278" s="42">
        <f t="shared" si="766"/>
        <v>139</v>
      </c>
      <c r="J278" s="42">
        <f t="shared" si="766"/>
        <v>139</v>
      </c>
      <c r="K278" s="42">
        <f t="shared" si="766"/>
        <v>139</v>
      </c>
      <c r="L278" s="42">
        <f t="shared" si="766"/>
        <v>139</v>
      </c>
      <c r="M278" s="42">
        <f t="shared" si="766"/>
        <v>139</v>
      </c>
      <c r="N278" s="42">
        <f t="shared" si="766"/>
        <v>139</v>
      </c>
      <c r="O278" s="42">
        <f t="shared" si="766"/>
        <v>139</v>
      </c>
      <c r="P278" s="42">
        <f t="shared" si="766"/>
        <v>139</v>
      </c>
      <c r="Q278" s="42">
        <f t="shared" si="766"/>
        <v>139</v>
      </c>
      <c r="R278" s="42">
        <f t="shared" si="766"/>
        <v>139</v>
      </c>
      <c r="S278" s="42">
        <f t="shared" si="766"/>
        <v>139</v>
      </c>
      <c r="T278" s="24"/>
      <c r="U278" s="40"/>
      <c r="V278" s="42">
        <f t="shared" ref="V278:AK278" si="767">HEX2DEC(V119)</f>
        <v>139</v>
      </c>
      <c r="W278" s="42">
        <f t="shared" si="767"/>
        <v>139</v>
      </c>
      <c r="X278" s="42">
        <f t="shared" si="767"/>
        <v>139</v>
      </c>
      <c r="Y278" s="42">
        <f t="shared" si="767"/>
        <v>139</v>
      </c>
      <c r="Z278" s="42">
        <f t="shared" si="767"/>
        <v>139</v>
      </c>
      <c r="AA278" s="42">
        <f t="shared" si="767"/>
        <v>139</v>
      </c>
      <c r="AB278" s="42">
        <f t="shared" si="767"/>
        <v>139</v>
      </c>
      <c r="AC278" s="42">
        <f t="shared" si="767"/>
        <v>139</v>
      </c>
      <c r="AD278" s="42">
        <f t="shared" si="767"/>
        <v>139</v>
      </c>
      <c r="AE278" s="42">
        <f t="shared" si="767"/>
        <v>139</v>
      </c>
      <c r="AF278" s="42">
        <f t="shared" si="767"/>
        <v>139</v>
      </c>
      <c r="AG278" s="42">
        <f t="shared" si="767"/>
        <v>138</v>
      </c>
      <c r="AH278" s="42">
        <f t="shared" si="767"/>
        <v>139</v>
      </c>
      <c r="AI278" s="42">
        <f t="shared" si="767"/>
        <v>139</v>
      </c>
      <c r="AJ278" s="42">
        <f t="shared" si="767"/>
        <v>139</v>
      </c>
      <c r="AK278" s="42">
        <f t="shared" si="767"/>
        <v>139</v>
      </c>
      <c r="AL278" s="24"/>
      <c r="AM278" s="40"/>
      <c r="AN278" s="42">
        <f t="shared" ref="AN278:BC278" si="768">HEX2DEC(AN119)</f>
        <v>138</v>
      </c>
      <c r="AO278" s="42">
        <f t="shared" si="768"/>
        <v>138</v>
      </c>
      <c r="AP278" s="42">
        <f t="shared" si="768"/>
        <v>138</v>
      </c>
      <c r="AQ278" s="42">
        <f t="shared" si="768"/>
        <v>139</v>
      </c>
      <c r="AR278" s="42">
        <f t="shared" si="768"/>
        <v>139</v>
      </c>
      <c r="AS278" s="42">
        <f t="shared" si="768"/>
        <v>139</v>
      </c>
      <c r="AT278" s="42">
        <f t="shared" si="768"/>
        <v>139</v>
      </c>
      <c r="AU278" s="42">
        <f t="shared" si="768"/>
        <v>139</v>
      </c>
      <c r="AV278" s="42">
        <f t="shared" si="768"/>
        <v>139</v>
      </c>
      <c r="AW278" s="42">
        <f t="shared" si="768"/>
        <v>139</v>
      </c>
      <c r="AX278" s="42">
        <f t="shared" si="768"/>
        <v>139</v>
      </c>
      <c r="AY278" s="42">
        <f t="shared" si="768"/>
        <v>139</v>
      </c>
      <c r="AZ278" s="42">
        <f t="shared" si="768"/>
        <v>139</v>
      </c>
      <c r="BA278" s="42">
        <f t="shared" si="768"/>
        <v>139</v>
      </c>
      <c r="BB278" s="42">
        <f t="shared" si="768"/>
        <v>139</v>
      </c>
      <c r="BC278" s="42">
        <f t="shared" si="768"/>
        <v>139</v>
      </c>
      <c r="BD278" s="24"/>
      <c r="BE278" s="40"/>
      <c r="BF278" s="42">
        <f t="shared" ref="BF278:BU278" si="769">HEX2DEC(BF119)</f>
        <v>139</v>
      </c>
      <c r="BG278" s="42">
        <f t="shared" si="769"/>
        <v>139</v>
      </c>
      <c r="BH278" s="42">
        <f t="shared" si="769"/>
        <v>139</v>
      </c>
      <c r="BI278" s="42">
        <f t="shared" si="769"/>
        <v>139</v>
      </c>
      <c r="BJ278" s="42">
        <f t="shared" si="769"/>
        <v>139</v>
      </c>
      <c r="BK278" s="42">
        <f t="shared" si="769"/>
        <v>139</v>
      </c>
      <c r="BL278" s="42">
        <f t="shared" si="769"/>
        <v>139</v>
      </c>
      <c r="BM278" s="42">
        <f t="shared" si="769"/>
        <v>139</v>
      </c>
      <c r="BN278" s="42">
        <f t="shared" si="769"/>
        <v>139</v>
      </c>
      <c r="BO278" s="42">
        <f t="shared" si="769"/>
        <v>139</v>
      </c>
      <c r="BP278" s="42">
        <f t="shared" si="769"/>
        <v>139</v>
      </c>
      <c r="BQ278" s="42">
        <f t="shared" si="769"/>
        <v>139</v>
      </c>
      <c r="BR278" s="42">
        <f t="shared" si="769"/>
        <v>139</v>
      </c>
      <c r="BS278" s="42">
        <f t="shared" si="769"/>
        <v>139</v>
      </c>
      <c r="BT278" s="42">
        <f t="shared" si="769"/>
        <v>139</v>
      </c>
      <c r="BU278" s="42">
        <f t="shared" si="769"/>
        <v>139</v>
      </c>
      <c r="BV278" s="24"/>
      <c r="BW278" s="40"/>
      <c r="BX278" s="42">
        <f t="shared" ref="BX278:CM278" si="770">HEX2DEC(BX119)</f>
        <v>139</v>
      </c>
      <c r="BY278" s="42">
        <f t="shared" si="770"/>
        <v>139</v>
      </c>
      <c r="BZ278" s="42">
        <f t="shared" si="770"/>
        <v>139</v>
      </c>
      <c r="CA278" s="42">
        <f t="shared" si="770"/>
        <v>139</v>
      </c>
      <c r="CB278" s="42">
        <f t="shared" si="770"/>
        <v>139</v>
      </c>
      <c r="CC278" s="42">
        <f t="shared" si="770"/>
        <v>139</v>
      </c>
      <c r="CD278" s="42">
        <f t="shared" si="770"/>
        <v>139</v>
      </c>
      <c r="CE278" s="42">
        <f t="shared" si="770"/>
        <v>139</v>
      </c>
      <c r="CF278" s="42">
        <f t="shared" si="770"/>
        <v>139</v>
      </c>
      <c r="CG278" s="42">
        <f t="shared" si="770"/>
        <v>139</v>
      </c>
      <c r="CH278" s="42">
        <f t="shared" si="770"/>
        <v>139</v>
      </c>
      <c r="CI278" s="42">
        <f t="shared" si="770"/>
        <v>139</v>
      </c>
      <c r="CJ278" s="42">
        <f t="shared" si="770"/>
        <v>139</v>
      </c>
      <c r="CK278" s="42">
        <f t="shared" si="770"/>
        <v>139</v>
      </c>
      <c r="CL278" s="42">
        <f t="shared" si="770"/>
        <v>139</v>
      </c>
      <c r="CM278" s="42">
        <f t="shared" si="770"/>
        <v>139</v>
      </c>
      <c r="CN278" s="24"/>
      <c r="CO278" s="40"/>
      <c r="CP278" s="42">
        <f t="shared" ref="CP278:DE278" si="771">HEX2DEC(CP119)</f>
        <v>139</v>
      </c>
      <c r="CQ278" s="42">
        <f t="shared" si="771"/>
        <v>139</v>
      </c>
      <c r="CR278" s="42">
        <f t="shared" si="771"/>
        <v>139</v>
      </c>
      <c r="CS278" s="42">
        <f t="shared" si="771"/>
        <v>139</v>
      </c>
      <c r="CT278" s="42">
        <f t="shared" si="771"/>
        <v>139</v>
      </c>
      <c r="CU278" s="42">
        <f t="shared" si="771"/>
        <v>139</v>
      </c>
      <c r="CV278" s="42">
        <f t="shared" si="771"/>
        <v>139</v>
      </c>
      <c r="CW278" s="42">
        <f t="shared" si="771"/>
        <v>139</v>
      </c>
      <c r="CX278" s="42">
        <f t="shared" si="771"/>
        <v>139</v>
      </c>
      <c r="CY278" s="42">
        <f t="shared" si="771"/>
        <v>139</v>
      </c>
      <c r="CZ278" s="42">
        <f t="shared" si="771"/>
        <v>139</v>
      </c>
      <c r="DA278" s="42">
        <f t="shared" si="771"/>
        <v>139</v>
      </c>
      <c r="DB278" s="42">
        <f t="shared" si="771"/>
        <v>139</v>
      </c>
      <c r="DC278" s="42">
        <f t="shared" si="771"/>
        <v>139</v>
      </c>
      <c r="DD278" s="42">
        <f t="shared" si="771"/>
        <v>139</v>
      </c>
      <c r="DE278" s="42">
        <f t="shared" si="771"/>
        <v>139</v>
      </c>
      <c r="DF278" s="24"/>
      <c r="DG278" s="40"/>
      <c r="DH278" s="42">
        <f t="shared" ref="DH278:DW278" si="772">HEX2DEC(DH119)</f>
        <v>139</v>
      </c>
      <c r="DI278" s="42">
        <f t="shared" si="772"/>
        <v>139</v>
      </c>
      <c r="DJ278" s="42">
        <f t="shared" si="772"/>
        <v>139</v>
      </c>
      <c r="DK278" s="42">
        <f t="shared" si="772"/>
        <v>139</v>
      </c>
      <c r="DL278" s="42">
        <f t="shared" si="772"/>
        <v>139</v>
      </c>
      <c r="DM278" s="42">
        <f t="shared" si="772"/>
        <v>139</v>
      </c>
      <c r="DN278" s="42">
        <f t="shared" si="772"/>
        <v>139</v>
      </c>
      <c r="DO278" s="42">
        <f t="shared" si="772"/>
        <v>139</v>
      </c>
      <c r="DP278" s="42">
        <f t="shared" si="772"/>
        <v>139</v>
      </c>
      <c r="DQ278" s="42">
        <f t="shared" si="772"/>
        <v>139</v>
      </c>
      <c r="DR278" s="42">
        <f t="shared" si="772"/>
        <v>139</v>
      </c>
      <c r="DS278" s="42">
        <f t="shared" si="772"/>
        <v>139</v>
      </c>
      <c r="DT278" s="42">
        <f t="shared" si="772"/>
        <v>139</v>
      </c>
      <c r="DU278" s="42">
        <f t="shared" si="772"/>
        <v>139</v>
      </c>
      <c r="DV278" s="42">
        <f t="shared" si="772"/>
        <v>139</v>
      </c>
      <c r="DW278" s="42">
        <f t="shared" si="772"/>
        <v>139</v>
      </c>
      <c r="DX278" s="24"/>
      <c r="DY278" s="40"/>
      <c r="DZ278" s="42">
        <f t="shared" ref="DZ278:EO278" si="773">HEX2DEC(DZ119)</f>
        <v>139</v>
      </c>
      <c r="EA278" s="42">
        <f t="shared" si="773"/>
        <v>139</v>
      </c>
      <c r="EB278" s="42">
        <f t="shared" si="773"/>
        <v>139</v>
      </c>
      <c r="EC278" s="42">
        <f t="shared" si="773"/>
        <v>139</v>
      </c>
      <c r="ED278" s="42">
        <f t="shared" si="773"/>
        <v>139</v>
      </c>
      <c r="EE278" s="42">
        <f t="shared" si="773"/>
        <v>139</v>
      </c>
      <c r="EF278" s="42">
        <f t="shared" si="773"/>
        <v>139</v>
      </c>
      <c r="EG278" s="42">
        <f t="shared" si="773"/>
        <v>139</v>
      </c>
      <c r="EH278" s="42">
        <f t="shared" si="773"/>
        <v>139</v>
      </c>
      <c r="EI278" s="42">
        <f t="shared" si="773"/>
        <v>139</v>
      </c>
      <c r="EJ278" s="42">
        <f t="shared" si="773"/>
        <v>139</v>
      </c>
      <c r="EK278" s="42">
        <f t="shared" si="773"/>
        <v>139</v>
      </c>
      <c r="EL278" s="42">
        <f t="shared" si="773"/>
        <v>139</v>
      </c>
      <c r="EM278" s="42">
        <f t="shared" si="773"/>
        <v>139</v>
      </c>
      <c r="EN278" s="42">
        <f t="shared" si="773"/>
        <v>139</v>
      </c>
      <c r="EO278" s="42">
        <f t="shared" si="773"/>
        <v>139</v>
      </c>
      <c r="EP278" s="24"/>
    </row>
    <row r="279" spans="2:146" hidden="1">
      <c r="B279" s="47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24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1"/>
      <c r="BT279" s="41"/>
      <c r="BU279" s="41"/>
      <c r="BV279" s="41"/>
      <c r="BW279" s="41"/>
      <c r="BX279" s="41"/>
      <c r="BY279" s="41"/>
      <c r="BZ279" s="41"/>
      <c r="CA279" s="41"/>
      <c r="CB279" s="41"/>
      <c r="CC279" s="41"/>
      <c r="CD279" s="41"/>
      <c r="CE279" s="41"/>
      <c r="CF279" s="41"/>
      <c r="CG279" s="41"/>
      <c r="CH279" s="41"/>
      <c r="CI279" s="41"/>
      <c r="CJ279" s="41"/>
      <c r="CK279" s="41"/>
      <c r="CL279" s="41"/>
      <c r="CM279" s="41"/>
      <c r="CN279" s="41"/>
      <c r="CO279" s="41"/>
      <c r="CP279" s="41"/>
      <c r="CQ279" s="41"/>
      <c r="CR279" s="41"/>
      <c r="CS279" s="41"/>
      <c r="CT279" s="41"/>
      <c r="CU279" s="41"/>
      <c r="CV279" s="41"/>
      <c r="CW279" s="41"/>
      <c r="CX279" s="41"/>
      <c r="CY279" s="41"/>
      <c r="CZ279" s="41"/>
      <c r="DA279" s="41"/>
      <c r="DB279" s="41"/>
      <c r="DC279" s="41"/>
      <c r="DD279" s="41"/>
      <c r="DE279" s="41"/>
      <c r="DF279" s="41"/>
      <c r="DG279" s="41"/>
      <c r="DH279" s="41"/>
      <c r="DI279" s="41"/>
      <c r="DJ279" s="41"/>
      <c r="DK279" s="41"/>
      <c r="DL279" s="41"/>
      <c r="DM279" s="41"/>
      <c r="DN279" s="41"/>
      <c r="DO279" s="41"/>
      <c r="DP279" s="41"/>
      <c r="DQ279" s="41"/>
      <c r="DR279" s="41"/>
      <c r="DS279" s="41"/>
      <c r="DT279" s="41"/>
      <c r="DU279" s="41"/>
      <c r="DV279" s="41"/>
      <c r="DW279" s="41"/>
      <c r="DX279" s="41"/>
      <c r="DY279" s="41"/>
      <c r="DZ279" s="41"/>
      <c r="EA279" s="41"/>
      <c r="EB279" s="41"/>
      <c r="EC279" s="41"/>
      <c r="ED279" s="41"/>
      <c r="EE279" s="41"/>
      <c r="EF279" s="41"/>
      <c r="EG279" s="41"/>
      <c r="EH279" s="41"/>
      <c r="EI279" s="41"/>
      <c r="EJ279" s="41"/>
      <c r="EK279" s="41"/>
      <c r="EL279" s="41"/>
      <c r="EM279" s="41"/>
      <c r="EN279" s="41"/>
      <c r="EO279" s="41"/>
      <c r="EP279" s="41"/>
    </row>
    <row r="280" spans="2:146" hidden="1">
      <c r="B280" s="45"/>
      <c r="C280" s="39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24"/>
      <c r="U280" s="39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24"/>
      <c r="AM280" s="39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24"/>
      <c r="BE280" s="39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  <c r="BT280" s="40"/>
      <c r="BU280" s="40"/>
      <c r="BV280" s="24"/>
      <c r="BW280" s="39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24"/>
      <c r="CO280" s="39"/>
      <c r="CP280" s="40"/>
      <c r="CQ280" s="40"/>
      <c r="CR280" s="40"/>
      <c r="CS280" s="40"/>
      <c r="CT280" s="40"/>
      <c r="CU280" s="40"/>
      <c r="CV280" s="40"/>
      <c r="CW280" s="40"/>
      <c r="CX280" s="40"/>
      <c r="CY280" s="40"/>
      <c r="CZ280" s="40"/>
      <c r="DA280" s="40"/>
      <c r="DB280" s="40"/>
      <c r="DC280" s="40"/>
      <c r="DD280" s="40"/>
      <c r="DE280" s="40"/>
      <c r="DF280" s="24"/>
      <c r="DG280" s="39"/>
      <c r="DH280" s="40"/>
      <c r="DI280" s="40"/>
      <c r="DJ280" s="40"/>
      <c r="DK280" s="40"/>
      <c r="DL280" s="40"/>
      <c r="DM280" s="40"/>
      <c r="DN280" s="40"/>
      <c r="DO280" s="40"/>
      <c r="DP280" s="40"/>
      <c r="DQ280" s="40"/>
      <c r="DR280" s="40"/>
      <c r="DS280" s="40"/>
      <c r="DT280" s="40"/>
      <c r="DU280" s="40"/>
      <c r="DV280" s="40"/>
      <c r="DW280" s="40"/>
      <c r="DX280" s="24"/>
      <c r="DY280" s="39"/>
      <c r="DZ280" s="40"/>
      <c r="EA280" s="40"/>
      <c r="EB280" s="40"/>
      <c r="EC280" s="40"/>
      <c r="ED280" s="40"/>
      <c r="EE280" s="40"/>
      <c r="EF280" s="40"/>
      <c r="EG280" s="40"/>
      <c r="EH280" s="40"/>
      <c r="EI280" s="40"/>
      <c r="EJ280" s="40"/>
      <c r="EK280" s="40"/>
      <c r="EL280" s="40"/>
      <c r="EM280" s="40"/>
      <c r="EN280" s="40"/>
      <c r="EO280" s="40"/>
      <c r="EP280" s="24"/>
    </row>
    <row r="281" spans="2:146" hidden="1">
      <c r="B281" s="46">
        <f t="shared" ref="B281:B296" si="774">HEX2DEC(B122)</f>
        <v>96</v>
      </c>
      <c r="C281" s="40"/>
      <c r="D281" s="42">
        <f>HEX2DEC(D122)</f>
        <v>139</v>
      </c>
      <c r="E281" s="42">
        <f t="shared" ref="E281:S281" si="775">HEX2DEC(E122)</f>
        <v>139</v>
      </c>
      <c r="F281" s="42">
        <f t="shared" si="775"/>
        <v>139</v>
      </c>
      <c r="G281" s="42">
        <f t="shared" si="775"/>
        <v>139</v>
      </c>
      <c r="H281" s="42">
        <f t="shared" si="775"/>
        <v>139</v>
      </c>
      <c r="I281" s="42">
        <f t="shared" si="775"/>
        <v>139</v>
      </c>
      <c r="J281" s="42">
        <f t="shared" si="775"/>
        <v>139</v>
      </c>
      <c r="K281" s="42">
        <f t="shared" si="775"/>
        <v>139</v>
      </c>
      <c r="L281" s="42">
        <f t="shared" si="775"/>
        <v>139</v>
      </c>
      <c r="M281" s="42">
        <f t="shared" si="775"/>
        <v>139</v>
      </c>
      <c r="N281" s="42">
        <f t="shared" si="775"/>
        <v>139</v>
      </c>
      <c r="O281" s="42">
        <f t="shared" si="775"/>
        <v>139</v>
      </c>
      <c r="P281" s="42">
        <f t="shared" si="775"/>
        <v>139</v>
      </c>
      <c r="Q281" s="42">
        <f t="shared" si="775"/>
        <v>139</v>
      </c>
      <c r="R281" s="42">
        <f t="shared" si="775"/>
        <v>139</v>
      </c>
      <c r="S281" s="42">
        <f t="shared" si="775"/>
        <v>139</v>
      </c>
      <c r="T281" s="24"/>
      <c r="U281" s="40"/>
      <c r="V281" s="42">
        <f>HEX2DEC(V122)</f>
        <v>139</v>
      </c>
      <c r="W281" s="42">
        <f t="shared" ref="W281:AK281" si="776">HEX2DEC(W122)</f>
        <v>139</v>
      </c>
      <c r="X281" s="42">
        <f t="shared" si="776"/>
        <v>139</v>
      </c>
      <c r="Y281" s="42">
        <f t="shared" si="776"/>
        <v>139</v>
      </c>
      <c r="Z281" s="42">
        <f t="shared" si="776"/>
        <v>139</v>
      </c>
      <c r="AA281" s="42">
        <f t="shared" si="776"/>
        <v>139</v>
      </c>
      <c r="AB281" s="42">
        <f t="shared" si="776"/>
        <v>139</v>
      </c>
      <c r="AC281" s="42">
        <f t="shared" si="776"/>
        <v>139</v>
      </c>
      <c r="AD281" s="42">
        <f t="shared" si="776"/>
        <v>139</v>
      </c>
      <c r="AE281" s="42">
        <f t="shared" si="776"/>
        <v>139</v>
      </c>
      <c r="AF281" s="42">
        <f t="shared" si="776"/>
        <v>138</v>
      </c>
      <c r="AG281" s="42">
        <f t="shared" si="776"/>
        <v>138</v>
      </c>
      <c r="AH281" s="42">
        <f t="shared" si="776"/>
        <v>138</v>
      </c>
      <c r="AI281" s="42">
        <f t="shared" si="776"/>
        <v>138</v>
      </c>
      <c r="AJ281" s="42">
        <f t="shared" si="776"/>
        <v>138</v>
      </c>
      <c r="AK281" s="42">
        <f t="shared" si="776"/>
        <v>138</v>
      </c>
      <c r="AL281" s="24"/>
      <c r="AM281" s="40"/>
      <c r="AN281" s="42">
        <f>HEX2DEC(AN122)</f>
        <v>138</v>
      </c>
      <c r="AO281" s="42">
        <f t="shared" ref="AO281:BC281" si="777">HEX2DEC(AO122)</f>
        <v>138</v>
      </c>
      <c r="AP281" s="42">
        <f t="shared" si="777"/>
        <v>138</v>
      </c>
      <c r="AQ281" s="42">
        <f t="shared" si="777"/>
        <v>138</v>
      </c>
      <c r="AR281" s="42">
        <f t="shared" si="777"/>
        <v>138</v>
      </c>
      <c r="AS281" s="42">
        <f t="shared" si="777"/>
        <v>138</v>
      </c>
      <c r="AT281" s="42">
        <f t="shared" si="777"/>
        <v>138</v>
      </c>
      <c r="AU281" s="42">
        <f t="shared" si="777"/>
        <v>139</v>
      </c>
      <c r="AV281" s="42">
        <f t="shared" si="777"/>
        <v>139</v>
      </c>
      <c r="AW281" s="42">
        <f t="shared" si="777"/>
        <v>139</v>
      </c>
      <c r="AX281" s="42">
        <f t="shared" si="777"/>
        <v>139</v>
      </c>
      <c r="AY281" s="42">
        <f t="shared" si="777"/>
        <v>139</v>
      </c>
      <c r="AZ281" s="42">
        <f t="shared" si="777"/>
        <v>139</v>
      </c>
      <c r="BA281" s="42">
        <f t="shared" si="777"/>
        <v>139</v>
      </c>
      <c r="BB281" s="42">
        <f t="shared" si="777"/>
        <v>139</v>
      </c>
      <c r="BC281" s="42">
        <f t="shared" si="777"/>
        <v>139</v>
      </c>
      <c r="BD281" s="24"/>
      <c r="BE281" s="40"/>
      <c r="BF281" s="42">
        <f>HEX2DEC(BF122)</f>
        <v>139</v>
      </c>
      <c r="BG281" s="42">
        <f t="shared" ref="BG281:BU281" si="778">HEX2DEC(BG122)</f>
        <v>139</v>
      </c>
      <c r="BH281" s="42">
        <f t="shared" si="778"/>
        <v>139</v>
      </c>
      <c r="BI281" s="42">
        <f t="shared" si="778"/>
        <v>139</v>
      </c>
      <c r="BJ281" s="42">
        <f t="shared" si="778"/>
        <v>139</v>
      </c>
      <c r="BK281" s="42">
        <f t="shared" si="778"/>
        <v>139</v>
      </c>
      <c r="BL281" s="42">
        <f t="shared" si="778"/>
        <v>139</v>
      </c>
      <c r="BM281" s="42">
        <f t="shared" si="778"/>
        <v>139</v>
      </c>
      <c r="BN281" s="42">
        <f t="shared" si="778"/>
        <v>139</v>
      </c>
      <c r="BO281" s="42">
        <f t="shared" si="778"/>
        <v>139</v>
      </c>
      <c r="BP281" s="42">
        <f t="shared" si="778"/>
        <v>139</v>
      </c>
      <c r="BQ281" s="42">
        <f t="shared" si="778"/>
        <v>139</v>
      </c>
      <c r="BR281" s="42">
        <f t="shared" si="778"/>
        <v>139</v>
      </c>
      <c r="BS281" s="42">
        <f t="shared" si="778"/>
        <v>139</v>
      </c>
      <c r="BT281" s="42">
        <f t="shared" si="778"/>
        <v>139</v>
      </c>
      <c r="BU281" s="42">
        <f t="shared" si="778"/>
        <v>139</v>
      </c>
      <c r="BV281" s="24"/>
      <c r="BW281" s="40"/>
      <c r="BX281" s="42">
        <f>HEX2DEC(BX122)</f>
        <v>139</v>
      </c>
      <c r="BY281" s="42">
        <f t="shared" ref="BY281:CM281" si="779">HEX2DEC(BY122)</f>
        <v>139</v>
      </c>
      <c r="BZ281" s="42">
        <f t="shared" si="779"/>
        <v>139</v>
      </c>
      <c r="CA281" s="42">
        <f t="shared" si="779"/>
        <v>139</v>
      </c>
      <c r="CB281" s="42">
        <f t="shared" si="779"/>
        <v>139</v>
      </c>
      <c r="CC281" s="42">
        <f t="shared" si="779"/>
        <v>139</v>
      </c>
      <c r="CD281" s="42">
        <f t="shared" si="779"/>
        <v>139</v>
      </c>
      <c r="CE281" s="42">
        <f t="shared" si="779"/>
        <v>139</v>
      </c>
      <c r="CF281" s="42">
        <f t="shared" si="779"/>
        <v>139</v>
      </c>
      <c r="CG281" s="42">
        <f t="shared" si="779"/>
        <v>139</v>
      </c>
      <c r="CH281" s="42">
        <f t="shared" si="779"/>
        <v>139</v>
      </c>
      <c r="CI281" s="42">
        <f t="shared" si="779"/>
        <v>139</v>
      </c>
      <c r="CJ281" s="42">
        <f t="shared" si="779"/>
        <v>139</v>
      </c>
      <c r="CK281" s="42">
        <f t="shared" si="779"/>
        <v>139</v>
      </c>
      <c r="CL281" s="42">
        <f t="shared" si="779"/>
        <v>139</v>
      </c>
      <c r="CM281" s="42">
        <f t="shared" si="779"/>
        <v>139</v>
      </c>
      <c r="CN281" s="24"/>
      <c r="CO281" s="40"/>
      <c r="CP281" s="42">
        <f>HEX2DEC(CP122)</f>
        <v>139</v>
      </c>
      <c r="CQ281" s="42">
        <f t="shared" ref="CQ281:DE281" si="780">HEX2DEC(CQ122)</f>
        <v>139</v>
      </c>
      <c r="CR281" s="42">
        <f t="shared" si="780"/>
        <v>139</v>
      </c>
      <c r="CS281" s="42">
        <f t="shared" si="780"/>
        <v>139</v>
      </c>
      <c r="CT281" s="42">
        <f t="shared" si="780"/>
        <v>139</v>
      </c>
      <c r="CU281" s="42">
        <f t="shared" si="780"/>
        <v>139</v>
      </c>
      <c r="CV281" s="42">
        <f t="shared" si="780"/>
        <v>139</v>
      </c>
      <c r="CW281" s="42">
        <f t="shared" si="780"/>
        <v>139</v>
      </c>
      <c r="CX281" s="42">
        <f t="shared" si="780"/>
        <v>139</v>
      </c>
      <c r="CY281" s="42">
        <f t="shared" si="780"/>
        <v>139</v>
      </c>
      <c r="CZ281" s="42">
        <f t="shared" si="780"/>
        <v>139</v>
      </c>
      <c r="DA281" s="42">
        <f t="shared" si="780"/>
        <v>139</v>
      </c>
      <c r="DB281" s="42">
        <f t="shared" si="780"/>
        <v>139</v>
      </c>
      <c r="DC281" s="42">
        <f t="shared" si="780"/>
        <v>139</v>
      </c>
      <c r="DD281" s="42">
        <f t="shared" si="780"/>
        <v>139</v>
      </c>
      <c r="DE281" s="42">
        <f t="shared" si="780"/>
        <v>139</v>
      </c>
      <c r="DF281" s="24"/>
      <c r="DG281" s="40"/>
      <c r="DH281" s="42">
        <f>HEX2DEC(DH122)</f>
        <v>139</v>
      </c>
      <c r="DI281" s="42">
        <f t="shared" ref="DI281:DW281" si="781">HEX2DEC(DI122)</f>
        <v>139</v>
      </c>
      <c r="DJ281" s="42">
        <f t="shared" si="781"/>
        <v>139</v>
      </c>
      <c r="DK281" s="42">
        <f t="shared" si="781"/>
        <v>139</v>
      </c>
      <c r="DL281" s="42">
        <f t="shared" si="781"/>
        <v>139</v>
      </c>
      <c r="DM281" s="42">
        <f t="shared" si="781"/>
        <v>139</v>
      </c>
      <c r="DN281" s="42">
        <f t="shared" si="781"/>
        <v>139</v>
      </c>
      <c r="DO281" s="42">
        <f t="shared" si="781"/>
        <v>139</v>
      </c>
      <c r="DP281" s="42">
        <f t="shared" si="781"/>
        <v>139</v>
      </c>
      <c r="DQ281" s="42">
        <f t="shared" si="781"/>
        <v>139</v>
      </c>
      <c r="DR281" s="42">
        <f t="shared" si="781"/>
        <v>139</v>
      </c>
      <c r="DS281" s="42">
        <f t="shared" si="781"/>
        <v>139</v>
      </c>
      <c r="DT281" s="42">
        <f t="shared" si="781"/>
        <v>139</v>
      </c>
      <c r="DU281" s="42">
        <f t="shared" si="781"/>
        <v>139</v>
      </c>
      <c r="DV281" s="42">
        <f t="shared" si="781"/>
        <v>139</v>
      </c>
      <c r="DW281" s="42">
        <f t="shared" si="781"/>
        <v>139</v>
      </c>
      <c r="DX281" s="24"/>
      <c r="DY281" s="40"/>
      <c r="DZ281" s="42">
        <f>HEX2DEC(DZ122)</f>
        <v>139</v>
      </c>
      <c r="EA281" s="42">
        <f t="shared" ref="EA281:EO281" si="782">HEX2DEC(EA122)</f>
        <v>139</v>
      </c>
      <c r="EB281" s="42">
        <f t="shared" si="782"/>
        <v>139</v>
      </c>
      <c r="EC281" s="42">
        <f t="shared" si="782"/>
        <v>139</v>
      </c>
      <c r="ED281" s="42">
        <f t="shared" si="782"/>
        <v>139</v>
      </c>
      <c r="EE281" s="42">
        <f t="shared" si="782"/>
        <v>139</v>
      </c>
      <c r="EF281" s="42">
        <f t="shared" si="782"/>
        <v>139</v>
      </c>
      <c r="EG281" s="42">
        <f t="shared" si="782"/>
        <v>139</v>
      </c>
      <c r="EH281" s="42">
        <f t="shared" si="782"/>
        <v>139</v>
      </c>
      <c r="EI281" s="42">
        <f t="shared" si="782"/>
        <v>139</v>
      </c>
      <c r="EJ281" s="42">
        <f t="shared" si="782"/>
        <v>139</v>
      </c>
      <c r="EK281" s="42">
        <f t="shared" si="782"/>
        <v>139</v>
      </c>
      <c r="EL281" s="42">
        <f t="shared" si="782"/>
        <v>139</v>
      </c>
      <c r="EM281" s="42">
        <f t="shared" si="782"/>
        <v>139</v>
      </c>
      <c r="EN281" s="42">
        <f t="shared" si="782"/>
        <v>139</v>
      </c>
      <c r="EO281" s="42">
        <f t="shared" si="782"/>
        <v>139</v>
      </c>
      <c r="EP281" s="24"/>
    </row>
    <row r="282" spans="2:146" hidden="1">
      <c r="B282" s="46">
        <f t="shared" si="774"/>
        <v>97</v>
      </c>
      <c r="C282" s="40"/>
      <c r="D282" s="42">
        <f t="shared" ref="D282:S282" si="783">HEX2DEC(D123)</f>
        <v>139</v>
      </c>
      <c r="E282" s="42">
        <f t="shared" si="783"/>
        <v>139</v>
      </c>
      <c r="F282" s="42">
        <f t="shared" si="783"/>
        <v>139</v>
      </c>
      <c r="G282" s="42">
        <f t="shared" si="783"/>
        <v>139</v>
      </c>
      <c r="H282" s="42">
        <f t="shared" si="783"/>
        <v>139</v>
      </c>
      <c r="I282" s="42">
        <f t="shared" si="783"/>
        <v>139</v>
      </c>
      <c r="J282" s="42">
        <f t="shared" si="783"/>
        <v>139</v>
      </c>
      <c r="K282" s="42">
        <f t="shared" si="783"/>
        <v>139</v>
      </c>
      <c r="L282" s="42">
        <f t="shared" si="783"/>
        <v>139</v>
      </c>
      <c r="M282" s="42">
        <f t="shared" si="783"/>
        <v>139</v>
      </c>
      <c r="N282" s="42">
        <f t="shared" si="783"/>
        <v>139</v>
      </c>
      <c r="O282" s="42">
        <f t="shared" si="783"/>
        <v>139</v>
      </c>
      <c r="P282" s="42">
        <f t="shared" si="783"/>
        <v>139</v>
      </c>
      <c r="Q282" s="42">
        <f t="shared" si="783"/>
        <v>139</v>
      </c>
      <c r="R282" s="42">
        <f t="shared" si="783"/>
        <v>139</v>
      </c>
      <c r="S282" s="42">
        <f t="shared" si="783"/>
        <v>139</v>
      </c>
      <c r="T282" s="24"/>
      <c r="U282" s="40"/>
      <c r="V282" s="42">
        <f t="shared" ref="V282:AK282" si="784">HEX2DEC(V123)</f>
        <v>139</v>
      </c>
      <c r="W282" s="42">
        <f t="shared" si="784"/>
        <v>139</v>
      </c>
      <c r="X282" s="42">
        <f t="shared" si="784"/>
        <v>139</v>
      </c>
      <c r="Y282" s="42">
        <f t="shared" si="784"/>
        <v>139</v>
      </c>
      <c r="Z282" s="42">
        <f t="shared" si="784"/>
        <v>139</v>
      </c>
      <c r="AA282" s="42">
        <f t="shared" si="784"/>
        <v>139</v>
      </c>
      <c r="AB282" s="42">
        <f t="shared" si="784"/>
        <v>139</v>
      </c>
      <c r="AC282" s="42">
        <f t="shared" si="784"/>
        <v>139</v>
      </c>
      <c r="AD282" s="42">
        <f t="shared" si="784"/>
        <v>139</v>
      </c>
      <c r="AE282" s="42">
        <f t="shared" si="784"/>
        <v>139</v>
      </c>
      <c r="AF282" s="42">
        <f t="shared" si="784"/>
        <v>138</v>
      </c>
      <c r="AG282" s="42">
        <f t="shared" si="784"/>
        <v>138</v>
      </c>
      <c r="AH282" s="42">
        <f t="shared" si="784"/>
        <v>138</v>
      </c>
      <c r="AI282" s="42">
        <f t="shared" si="784"/>
        <v>138</v>
      </c>
      <c r="AJ282" s="42">
        <f t="shared" si="784"/>
        <v>138</v>
      </c>
      <c r="AK282" s="42">
        <f t="shared" si="784"/>
        <v>138</v>
      </c>
      <c r="AL282" s="24"/>
      <c r="AM282" s="40"/>
      <c r="AN282" s="42">
        <f t="shared" ref="AN282:BC282" si="785">HEX2DEC(AN123)</f>
        <v>137</v>
      </c>
      <c r="AO282" s="42">
        <f t="shared" si="785"/>
        <v>137</v>
      </c>
      <c r="AP282" s="42">
        <f t="shared" si="785"/>
        <v>137</v>
      </c>
      <c r="AQ282" s="42">
        <f t="shared" si="785"/>
        <v>137</v>
      </c>
      <c r="AR282" s="42">
        <f t="shared" si="785"/>
        <v>138</v>
      </c>
      <c r="AS282" s="42">
        <f t="shared" si="785"/>
        <v>138</v>
      </c>
      <c r="AT282" s="42">
        <f t="shared" si="785"/>
        <v>138</v>
      </c>
      <c r="AU282" s="42">
        <f t="shared" si="785"/>
        <v>139</v>
      </c>
      <c r="AV282" s="42">
        <f t="shared" si="785"/>
        <v>139</v>
      </c>
      <c r="AW282" s="42">
        <f t="shared" si="785"/>
        <v>139</v>
      </c>
      <c r="AX282" s="42">
        <f t="shared" si="785"/>
        <v>139</v>
      </c>
      <c r="AY282" s="42">
        <f t="shared" si="785"/>
        <v>139</v>
      </c>
      <c r="AZ282" s="42">
        <f t="shared" si="785"/>
        <v>139</v>
      </c>
      <c r="BA282" s="42">
        <f t="shared" si="785"/>
        <v>139</v>
      </c>
      <c r="BB282" s="42">
        <f t="shared" si="785"/>
        <v>139</v>
      </c>
      <c r="BC282" s="42">
        <f t="shared" si="785"/>
        <v>139</v>
      </c>
      <c r="BD282" s="24"/>
      <c r="BE282" s="40"/>
      <c r="BF282" s="42">
        <f t="shared" ref="BF282:BU282" si="786">HEX2DEC(BF123)</f>
        <v>139</v>
      </c>
      <c r="BG282" s="42">
        <f t="shared" si="786"/>
        <v>139</v>
      </c>
      <c r="BH282" s="42">
        <f t="shared" si="786"/>
        <v>139</v>
      </c>
      <c r="BI282" s="42">
        <f t="shared" si="786"/>
        <v>139</v>
      </c>
      <c r="BJ282" s="42">
        <f t="shared" si="786"/>
        <v>139</v>
      </c>
      <c r="BK282" s="42">
        <f t="shared" si="786"/>
        <v>139</v>
      </c>
      <c r="BL282" s="42">
        <f t="shared" si="786"/>
        <v>139</v>
      </c>
      <c r="BM282" s="42">
        <f t="shared" si="786"/>
        <v>139</v>
      </c>
      <c r="BN282" s="42">
        <f t="shared" si="786"/>
        <v>139</v>
      </c>
      <c r="BO282" s="42">
        <f t="shared" si="786"/>
        <v>139</v>
      </c>
      <c r="BP282" s="42">
        <f t="shared" si="786"/>
        <v>139</v>
      </c>
      <c r="BQ282" s="42">
        <f t="shared" si="786"/>
        <v>139</v>
      </c>
      <c r="BR282" s="42">
        <f t="shared" si="786"/>
        <v>139</v>
      </c>
      <c r="BS282" s="42">
        <f t="shared" si="786"/>
        <v>139</v>
      </c>
      <c r="BT282" s="42">
        <f t="shared" si="786"/>
        <v>139</v>
      </c>
      <c r="BU282" s="42">
        <f t="shared" si="786"/>
        <v>139</v>
      </c>
      <c r="BV282" s="24"/>
      <c r="BW282" s="40"/>
      <c r="BX282" s="42">
        <f t="shared" ref="BX282:CM282" si="787">HEX2DEC(BX123)</f>
        <v>139</v>
      </c>
      <c r="BY282" s="42">
        <f t="shared" si="787"/>
        <v>139</v>
      </c>
      <c r="BZ282" s="42">
        <f t="shared" si="787"/>
        <v>139</v>
      </c>
      <c r="CA282" s="42">
        <f t="shared" si="787"/>
        <v>139</v>
      </c>
      <c r="CB282" s="42">
        <f t="shared" si="787"/>
        <v>139</v>
      </c>
      <c r="CC282" s="42">
        <f t="shared" si="787"/>
        <v>139</v>
      </c>
      <c r="CD282" s="42">
        <f t="shared" si="787"/>
        <v>139</v>
      </c>
      <c r="CE282" s="42">
        <f t="shared" si="787"/>
        <v>139</v>
      </c>
      <c r="CF282" s="42">
        <f t="shared" si="787"/>
        <v>139</v>
      </c>
      <c r="CG282" s="42">
        <f t="shared" si="787"/>
        <v>139</v>
      </c>
      <c r="CH282" s="42">
        <f t="shared" si="787"/>
        <v>139</v>
      </c>
      <c r="CI282" s="42">
        <f t="shared" si="787"/>
        <v>139</v>
      </c>
      <c r="CJ282" s="42">
        <f t="shared" si="787"/>
        <v>139</v>
      </c>
      <c r="CK282" s="42">
        <f t="shared" si="787"/>
        <v>139</v>
      </c>
      <c r="CL282" s="42">
        <f t="shared" si="787"/>
        <v>139</v>
      </c>
      <c r="CM282" s="42">
        <f t="shared" si="787"/>
        <v>139</v>
      </c>
      <c r="CN282" s="24"/>
      <c r="CO282" s="40"/>
      <c r="CP282" s="42">
        <f t="shared" ref="CP282:DE282" si="788">HEX2DEC(CP123)</f>
        <v>139</v>
      </c>
      <c r="CQ282" s="42">
        <f t="shared" si="788"/>
        <v>139</v>
      </c>
      <c r="CR282" s="42">
        <f t="shared" si="788"/>
        <v>139</v>
      </c>
      <c r="CS282" s="42">
        <f t="shared" si="788"/>
        <v>139</v>
      </c>
      <c r="CT282" s="42">
        <f t="shared" si="788"/>
        <v>139</v>
      </c>
      <c r="CU282" s="42">
        <f t="shared" si="788"/>
        <v>139</v>
      </c>
      <c r="CV282" s="42">
        <f t="shared" si="788"/>
        <v>139</v>
      </c>
      <c r="CW282" s="42">
        <f t="shared" si="788"/>
        <v>139</v>
      </c>
      <c r="CX282" s="42">
        <f t="shared" si="788"/>
        <v>139</v>
      </c>
      <c r="CY282" s="42">
        <f t="shared" si="788"/>
        <v>139</v>
      </c>
      <c r="CZ282" s="42">
        <f t="shared" si="788"/>
        <v>139</v>
      </c>
      <c r="DA282" s="42">
        <f t="shared" si="788"/>
        <v>139</v>
      </c>
      <c r="DB282" s="42">
        <f t="shared" si="788"/>
        <v>139</v>
      </c>
      <c r="DC282" s="42">
        <f t="shared" si="788"/>
        <v>139</v>
      </c>
      <c r="DD282" s="42">
        <f t="shared" si="788"/>
        <v>139</v>
      </c>
      <c r="DE282" s="42">
        <f t="shared" si="788"/>
        <v>139</v>
      </c>
      <c r="DF282" s="24"/>
      <c r="DG282" s="40"/>
      <c r="DH282" s="42">
        <f t="shared" ref="DH282:DW282" si="789">HEX2DEC(DH123)</f>
        <v>139</v>
      </c>
      <c r="DI282" s="42">
        <f t="shared" si="789"/>
        <v>139</v>
      </c>
      <c r="DJ282" s="42">
        <f t="shared" si="789"/>
        <v>139</v>
      </c>
      <c r="DK282" s="42">
        <f t="shared" si="789"/>
        <v>139</v>
      </c>
      <c r="DL282" s="42">
        <f t="shared" si="789"/>
        <v>139</v>
      </c>
      <c r="DM282" s="42">
        <f t="shared" si="789"/>
        <v>139</v>
      </c>
      <c r="DN282" s="42">
        <f t="shared" si="789"/>
        <v>139</v>
      </c>
      <c r="DO282" s="42">
        <f t="shared" si="789"/>
        <v>139</v>
      </c>
      <c r="DP282" s="42">
        <f t="shared" si="789"/>
        <v>139</v>
      </c>
      <c r="DQ282" s="42">
        <f t="shared" si="789"/>
        <v>139</v>
      </c>
      <c r="DR282" s="42">
        <f t="shared" si="789"/>
        <v>139</v>
      </c>
      <c r="DS282" s="42">
        <f t="shared" si="789"/>
        <v>139</v>
      </c>
      <c r="DT282" s="42">
        <f t="shared" si="789"/>
        <v>139</v>
      </c>
      <c r="DU282" s="42">
        <f t="shared" si="789"/>
        <v>139</v>
      </c>
      <c r="DV282" s="42">
        <f t="shared" si="789"/>
        <v>139</v>
      </c>
      <c r="DW282" s="42">
        <f t="shared" si="789"/>
        <v>139</v>
      </c>
      <c r="DX282" s="24"/>
      <c r="DY282" s="40"/>
      <c r="DZ282" s="42">
        <f t="shared" ref="DZ282:EO282" si="790">HEX2DEC(DZ123)</f>
        <v>139</v>
      </c>
      <c r="EA282" s="42">
        <f t="shared" si="790"/>
        <v>139</v>
      </c>
      <c r="EB282" s="42">
        <f t="shared" si="790"/>
        <v>139</v>
      </c>
      <c r="EC282" s="42">
        <f t="shared" si="790"/>
        <v>139</v>
      </c>
      <c r="ED282" s="42">
        <f t="shared" si="790"/>
        <v>139</v>
      </c>
      <c r="EE282" s="42">
        <f t="shared" si="790"/>
        <v>139</v>
      </c>
      <c r="EF282" s="42">
        <f t="shared" si="790"/>
        <v>139</v>
      </c>
      <c r="EG282" s="42">
        <f t="shared" si="790"/>
        <v>139</v>
      </c>
      <c r="EH282" s="42">
        <f t="shared" si="790"/>
        <v>139</v>
      </c>
      <c r="EI282" s="42">
        <f t="shared" si="790"/>
        <v>139</v>
      </c>
      <c r="EJ282" s="42">
        <f t="shared" si="790"/>
        <v>139</v>
      </c>
      <c r="EK282" s="42">
        <f t="shared" si="790"/>
        <v>139</v>
      </c>
      <c r="EL282" s="42">
        <f t="shared" si="790"/>
        <v>139</v>
      </c>
      <c r="EM282" s="42">
        <f t="shared" si="790"/>
        <v>139</v>
      </c>
      <c r="EN282" s="42">
        <f t="shared" si="790"/>
        <v>139</v>
      </c>
      <c r="EO282" s="42">
        <f t="shared" si="790"/>
        <v>139</v>
      </c>
      <c r="EP282" s="24"/>
    </row>
    <row r="283" spans="2:146" hidden="1">
      <c r="B283" s="46">
        <f t="shared" si="774"/>
        <v>98</v>
      </c>
      <c r="C283" s="40"/>
      <c r="D283" s="42">
        <f t="shared" ref="D283:S283" si="791">HEX2DEC(D124)</f>
        <v>139</v>
      </c>
      <c r="E283" s="42">
        <f t="shared" si="791"/>
        <v>139</v>
      </c>
      <c r="F283" s="42">
        <f t="shared" si="791"/>
        <v>139</v>
      </c>
      <c r="G283" s="42">
        <f t="shared" si="791"/>
        <v>139</v>
      </c>
      <c r="H283" s="42">
        <f t="shared" si="791"/>
        <v>139</v>
      </c>
      <c r="I283" s="42">
        <f t="shared" si="791"/>
        <v>139</v>
      </c>
      <c r="J283" s="42">
        <f t="shared" si="791"/>
        <v>139</v>
      </c>
      <c r="K283" s="42">
        <f t="shared" si="791"/>
        <v>139</v>
      </c>
      <c r="L283" s="42">
        <f t="shared" si="791"/>
        <v>139</v>
      </c>
      <c r="M283" s="42">
        <f t="shared" si="791"/>
        <v>139</v>
      </c>
      <c r="N283" s="42">
        <f t="shared" si="791"/>
        <v>139</v>
      </c>
      <c r="O283" s="42">
        <f t="shared" si="791"/>
        <v>139</v>
      </c>
      <c r="P283" s="42">
        <f t="shared" si="791"/>
        <v>139</v>
      </c>
      <c r="Q283" s="42">
        <f t="shared" si="791"/>
        <v>139</v>
      </c>
      <c r="R283" s="42">
        <f t="shared" si="791"/>
        <v>139</v>
      </c>
      <c r="S283" s="42">
        <f t="shared" si="791"/>
        <v>139</v>
      </c>
      <c r="T283" s="24"/>
      <c r="U283" s="40"/>
      <c r="V283" s="42">
        <f t="shared" ref="V283:AK283" si="792">HEX2DEC(V124)</f>
        <v>139</v>
      </c>
      <c r="W283" s="42">
        <f t="shared" si="792"/>
        <v>139</v>
      </c>
      <c r="X283" s="42">
        <f t="shared" si="792"/>
        <v>139</v>
      </c>
      <c r="Y283" s="42">
        <f t="shared" si="792"/>
        <v>139</v>
      </c>
      <c r="Z283" s="42">
        <f t="shared" si="792"/>
        <v>139</v>
      </c>
      <c r="AA283" s="42">
        <f t="shared" si="792"/>
        <v>139</v>
      </c>
      <c r="AB283" s="42">
        <f t="shared" si="792"/>
        <v>139</v>
      </c>
      <c r="AC283" s="42">
        <f t="shared" si="792"/>
        <v>139</v>
      </c>
      <c r="AD283" s="42">
        <f t="shared" si="792"/>
        <v>139</v>
      </c>
      <c r="AE283" s="42">
        <f t="shared" si="792"/>
        <v>138</v>
      </c>
      <c r="AF283" s="42">
        <f t="shared" si="792"/>
        <v>138</v>
      </c>
      <c r="AG283" s="42">
        <f t="shared" si="792"/>
        <v>138</v>
      </c>
      <c r="AH283" s="42">
        <f t="shared" si="792"/>
        <v>137</v>
      </c>
      <c r="AI283" s="42">
        <f t="shared" si="792"/>
        <v>137</v>
      </c>
      <c r="AJ283" s="42">
        <f t="shared" si="792"/>
        <v>137</v>
      </c>
      <c r="AK283" s="42">
        <f t="shared" si="792"/>
        <v>137</v>
      </c>
      <c r="AL283" s="24"/>
      <c r="AM283" s="40"/>
      <c r="AN283" s="42">
        <f t="shared" ref="AN283:BC283" si="793">HEX2DEC(AN124)</f>
        <v>136</v>
      </c>
      <c r="AO283" s="42">
        <f t="shared" si="793"/>
        <v>136</v>
      </c>
      <c r="AP283" s="42">
        <f t="shared" si="793"/>
        <v>136</v>
      </c>
      <c r="AQ283" s="42">
        <f t="shared" si="793"/>
        <v>137</v>
      </c>
      <c r="AR283" s="42">
        <f t="shared" si="793"/>
        <v>138</v>
      </c>
      <c r="AS283" s="42">
        <f t="shared" si="793"/>
        <v>137</v>
      </c>
      <c r="AT283" s="42">
        <f t="shared" si="793"/>
        <v>138</v>
      </c>
      <c r="AU283" s="42">
        <f t="shared" si="793"/>
        <v>138</v>
      </c>
      <c r="AV283" s="42">
        <f t="shared" si="793"/>
        <v>139</v>
      </c>
      <c r="AW283" s="42">
        <f t="shared" si="793"/>
        <v>139</v>
      </c>
      <c r="AX283" s="42">
        <f t="shared" si="793"/>
        <v>139</v>
      </c>
      <c r="AY283" s="42">
        <f t="shared" si="793"/>
        <v>139</v>
      </c>
      <c r="AZ283" s="42">
        <f t="shared" si="793"/>
        <v>139</v>
      </c>
      <c r="BA283" s="42">
        <f t="shared" si="793"/>
        <v>139</v>
      </c>
      <c r="BB283" s="42">
        <f t="shared" si="793"/>
        <v>139</v>
      </c>
      <c r="BC283" s="42">
        <f t="shared" si="793"/>
        <v>139</v>
      </c>
      <c r="BD283" s="24"/>
      <c r="BE283" s="40"/>
      <c r="BF283" s="42">
        <f t="shared" ref="BF283:BU283" si="794">HEX2DEC(BF124)</f>
        <v>139</v>
      </c>
      <c r="BG283" s="42">
        <f t="shared" si="794"/>
        <v>139</v>
      </c>
      <c r="BH283" s="42">
        <f t="shared" si="794"/>
        <v>139</v>
      </c>
      <c r="BI283" s="42">
        <f t="shared" si="794"/>
        <v>139</v>
      </c>
      <c r="BJ283" s="42">
        <f t="shared" si="794"/>
        <v>139</v>
      </c>
      <c r="BK283" s="42">
        <f t="shared" si="794"/>
        <v>139</v>
      </c>
      <c r="BL283" s="42">
        <f t="shared" si="794"/>
        <v>139</v>
      </c>
      <c r="BM283" s="42">
        <f t="shared" si="794"/>
        <v>139</v>
      </c>
      <c r="BN283" s="42">
        <f t="shared" si="794"/>
        <v>139</v>
      </c>
      <c r="BO283" s="42">
        <f t="shared" si="794"/>
        <v>139</v>
      </c>
      <c r="BP283" s="42">
        <f t="shared" si="794"/>
        <v>139</v>
      </c>
      <c r="BQ283" s="42">
        <f t="shared" si="794"/>
        <v>139</v>
      </c>
      <c r="BR283" s="42">
        <f t="shared" si="794"/>
        <v>139</v>
      </c>
      <c r="BS283" s="42">
        <f t="shared" si="794"/>
        <v>139</v>
      </c>
      <c r="BT283" s="42">
        <f t="shared" si="794"/>
        <v>139</v>
      </c>
      <c r="BU283" s="42">
        <f t="shared" si="794"/>
        <v>139</v>
      </c>
      <c r="BV283" s="24"/>
      <c r="BW283" s="40"/>
      <c r="BX283" s="42">
        <f t="shared" ref="BX283:CM283" si="795">HEX2DEC(BX124)</f>
        <v>139</v>
      </c>
      <c r="BY283" s="42">
        <f t="shared" si="795"/>
        <v>139</v>
      </c>
      <c r="BZ283" s="42">
        <f t="shared" si="795"/>
        <v>139</v>
      </c>
      <c r="CA283" s="42">
        <f t="shared" si="795"/>
        <v>139</v>
      </c>
      <c r="CB283" s="42">
        <f t="shared" si="795"/>
        <v>139</v>
      </c>
      <c r="CC283" s="42">
        <f t="shared" si="795"/>
        <v>139</v>
      </c>
      <c r="CD283" s="42">
        <f t="shared" si="795"/>
        <v>139</v>
      </c>
      <c r="CE283" s="42">
        <f t="shared" si="795"/>
        <v>139</v>
      </c>
      <c r="CF283" s="42">
        <f t="shared" si="795"/>
        <v>139</v>
      </c>
      <c r="CG283" s="42">
        <f t="shared" si="795"/>
        <v>139</v>
      </c>
      <c r="CH283" s="42">
        <f t="shared" si="795"/>
        <v>139</v>
      </c>
      <c r="CI283" s="42">
        <f t="shared" si="795"/>
        <v>139</v>
      </c>
      <c r="CJ283" s="42">
        <f t="shared" si="795"/>
        <v>139</v>
      </c>
      <c r="CK283" s="42">
        <f t="shared" si="795"/>
        <v>139</v>
      </c>
      <c r="CL283" s="42">
        <f t="shared" si="795"/>
        <v>139</v>
      </c>
      <c r="CM283" s="42">
        <f t="shared" si="795"/>
        <v>139</v>
      </c>
      <c r="CN283" s="24"/>
      <c r="CO283" s="40"/>
      <c r="CP283" s="42">
        <f t="shared" ref="CP283:DE283" si="796">HEX2DEC(CP124)</f>
        <v>139</v>
      </c>
      <c r="CQ283" s="42">
        <f t="shared" si="796"/>
        <v>139</v>
      </c>
      <c r="CR283" s="42">
        <f t="shared" si="796"/>
        <v>139</v>
      </c>
      <c r="CS283" s="42">
        <f t="shared" si="796"/>
        <v>139</v>
      </c>
      <c r="CT283" s="42">
        <f t="shared" si="796"/>
        <v>139</v>
      </c>
      <c r="CU283" s="42">
        <f t="shared" si="796"/>
        <v>139</v>
      </c>
      <c r="CV283" s="42">
        <f t="shared" si="796"/>
        <v>139</v>
      </c>
      <c r="CW283" s="42">
        <f t="shared" si="796"/>
        <v>139</v>
      </c>
      <c r="CX283" s="42">
        <f t="shared" si="796"/>
        <v>139</v>
      </c>
      <c r="CY283" s="42">
        <f t="shared" si="796"/>
        <v>139</v>
      </c>
      <c r="CZ283" s="42">
        <f t="shared" si="796"/>
        <v>139</v>
      </c>
      <c r="DA283" s="42">
        <f t="shared" si="796"/>
        <v>139</v>
      </c>
      <c r="DB283" s="42">
        <f t="shared" si="796"/>
        <v>139</v>
      </c>
      <c r="DC283" s="42">
        <f t="shared" si="796"/>
        <v>139</v>
      </c>
      <c r="DD283" s="42">
        <f t="shared" si="796"/>
        <v>139</v>
      </c>
      <c r="DE283" s="42">
        <f t="shared" si="796"/>
        <v>139</v>
      </c>
      <c r="DF283" s="24"/>
      <c r="DG283" s="40"/>
      <c r="DH283" s="42">
        <f t="shared" ref="DH283:DW283" si="797">HEX2DEC(DH124)</f>
        <v>139</v>
      </c>
      <c r="DI283" s="42">
        <f t="shared" si="797"/>
        <v>139</v>
      </c>
      <c r="DJ283" s="42">
        <f t="shared" si="797"/>
        <v>139</v>
      </c>
      <c r="DK283" s="42">
        <f t="shared" si="797"/>
        <v>139</v>
      </c>
      <c r="DL283" s="42">
        <f t="shared" si="797"/>
        <v>139</v>
      </c>
      <c r="DM283" s="42">
        <f t="shared" si="797"/>
        <v>139</v>
      </c>
      <c r="DN283" s="42">
        <f t="shared" si="797"/>
        <v>139</v>
      </c>
      <c r="DO283" s="42">
        <f t="shared" si="797"/>
        <v>139</v>
      </c>
      <c r="DP283" s="42">
        <f t="shared" si="797"/>
        <v>139</v>
      </c>
      <c r="DQ283" s="42">
        <f t="shared" si="797"/>
        <v>139</v>
      </c>
      <c r="DR283" s="42">
        <f t="shared" si="797"/>
        <v>139</v>
      </c>
      <c r="DS283" s="42">
        <f t="shared" si="797"/>
        <v>139</v>
      </c>
      <c r="DT283" s="42">
        <f t="shared" si="797"/>
        <v>139</v>
      </c>
      <c r="DU283" s="42">
        <f t="shared" si="797"/>
        <v>139</v>
      </c>
      <c r="DV283" s="42">
        <f t="shared" si="797"/>
        <v>139</v>
      </c>
      <c r="DW283" s="42">
        <f t="shared" si="797"/>
        <v>139</v>
      </c>
      <c r="DX283" s="24"/>
      <c r="DY283" s="40"/>
      <c r="DZ283" s="42">
        <f t="shared" ref="DZ283:EO283" si="798">HEX2DEC(DZ124)</f>
        <v>139</v>
      </c>
      <c r="EA283" s="42">
        <f t="shared" si="798"/>
        <v>139</v>
      </c>
      <c r="EB283" s="42">
        <f t="shared" si="798"/>
        <v>139</v>
      </c>
      <c r="EC283" s="42">
        <f t="shared" si="798"/>
        <v>139</v>
      </c>
      <c r="ED283" s="42">
        <f t="shared" si="798"/>
        <v>139</v>
      </c>
      <c r="EE283" s="42">
        <f t="shared" si="798"/>
        <v>139</v>
      </c>
      <c r="EF283" s="42">
        <f t="shared" si="798"/>
        <v>139</v>
      </c>
      <c r="EG283" s="42">
        <f t="shared" si="798"/>
        <v>139</v>
      </c>
      <c r="EH283" s="42">
        <f t="shared" si="798"/>
        <v>139</v>
      </c>
      <c r="EI283" s="42">
        <f t="shared" si="798"/>
        <v>139</v>
      </c>
      <c r="EJ283" s="42">
        <f t="shared" si="798"/>
        <v>139</v>
      </c>
      <c r="EK283" s="42">
        <f t="shared" si="798"/>
        <v>139</v>
      </c>
      <c r="EL283" s="42">
        <f t="shared" si="798"/>
        <v>139</v>
      </c>
      <c r="EM283" s="42">
        <f t="shared" si="798"/>
        <v>139</v>
      </c>
      <c r="EN283" s="42">
        <f t="shared" si="798"/>
        <v>139</v>
      </c>
      <c r="EO283" s="42">
        <f t="shared" si="798"/>
        <v>139</v>
      </c>
      <c r="EP283" s="24"/>
    </row>
    <row r="284" spans="2:146" hidden="1">
      <c r="B284" s="46">
        <f t="shared" si="774"/>
        <v>99</v>
      </c>
      <c r="C284" s="40"/>
      <c r="D284" s="42">
        <f t="shared" ref="D284:S284" si="799">HEX2DEC(D125)</f>
        <v>139</v>
      </c>
      <c r="E284" s="42">
        <f t="shared" si="799"/>
        <v>139</v>
      </c>
      <c r="F284" s="42">
        <f t="shared" si="799"/>
        <v>139</v>
      </c>
      <c r="G284" s="42">
        <f t="shared" si="799"/>
        <v>139</v>
      </c>
      <c r="H284" s="42">
        <f t="shared" si="799"/>
        <v>139</v>
      </c>
      <c r="I284" s="42">
        <f t="shared" si="799"/>
        <v>139</v>
      </c>
      <c r="J284" s="42">
        <f t="shared" si="799"/>
        <v>139</v>
      </c>
      <c r="K284" s="42">
        <f t="shared" si="799"/>
        <v>139</v>
      </c>
      <c r="L284" s="42">
        <f t="shared" si="799"/>
        <v>139</v>
      </c>
      <c r="M284" s="42">
        <f t="shared" si="799"/>
        <v>139</v>
      </c>
      <c r="N284" s="42">
        <f t="shared" si="799"/>
        <v>139</v>
      </c>
      <c r="O284" s="42">
        <f t="shared" si="799"/>
        <v>139</v>
      </c>
      <c r="P284" s="42">
        <f t="shared" si="799"/>
        <v>139</v>
      </c>
      <c r="Q284" s="42">
        <f t="shared" si="799"/>
        <v>139</v>
      </c>
      <c r="R284" s="42">
        <f t="shared" si="799"/>
        <v>139</v>
      </c>
      <c r="S284" s="42">
        <f t="shared" si="799"/>
        <v>139</v>
      </c>
      <c r="T284" s="24"/>
      <c r="U284" s="40"/>
      <c r="V284" s="42">
        <f t="shared" ref="V284:AK284" si="800">HEX2DEC(V125)</f>
        <v>139</v>
      </c>
      <c r="W284" s="42">
        <f t="shared" si="800"/>
        <v>139</v>
      </c>
      <c r="X284" s="42">
        <f t="shared" si="800"/>
        <v>139</v>
      </c>
      <c r="Y284" s="42">
        <f t="shared" si="800"/>
        <v>139</v>
      </c>
      <c r="Z284" s="42">
        <f t="shared" si="800"/>
        <v>139</v>
      </c>
      <c r="AA284" s="42">
        <f t="shared" si="800"/>
        <v>139</v>
      </c>
      <c r="AB284" s="42">
        <f t="shared" si="800"/>
        <v>139</v>
      </c>
      <c r="AC284" s="42">
        <f t="shared" si="800"/>
        <v>139</v>
      </c>
      <c r="AD284" s="42">
        <f t="shared" si="800"/>
        <v>138</v>
      </c>
      <c r="AE284" s="42">
        <f t="shared" si="800"/>
        <v>138</v>
      </c>
      <c r="AF284" s="42">
        <f t="shared" si="800"/>
        <v>138</v>
      </c>
      <c r="AG284" s="42">
        <f t="shared" si="800"/>
        <v>137</v>
      </c>
      <c r="AH284" s="42">
        <f t="shared" si="800"/>
        <v>137</v>
      </c>
      <c r="AI284" s="42">
        <f t="shared" si="800"/>
        <v>137</v>
      </c>
      <c r="AJ284" s="42">
        <f t="shared" si="800"/>
        <v>137</v>
      </c>
      <c r="AK284" s="42">
        <f t="shared" si="800"/>
        <v>136</v>
      </c>
      <c r="AL284" s="24"/>
      <c r="AM284" s="40"/>
      <c r="AN284" s="42">
        <f t="shared" ref="AN284:BC284" si="801">HEX2DEC(AN125)</f>
        <v>136</v>
      </c>
      <c r="AO284" s="42">
        <f t="shared" si="801"/>
        <v>112</v>
      </c>
      <c r="AP284" s="42">
        <f t="shared" si="801"/>
        <v>113</v>
      </c>
      <c r="AQ284" s="42">
        <f t="shared" si="801"/>
        <v>136</v>
      </c>
      <c r="AR284" s="42">
        <f t="shared" si="801"/>
        <v>137</v>
      </c>
      <c r="AS284" s="42">
        <f t="shared" si="801"/>
        <v>137</v>
      </c>
      <c r="AT284" s="42">
        <f t="shared" si="801"/>
        <v>138</v>
      </c>
      <c r="AU284" s="42">
        <f t="shared" si="801"/>
        <v>138</v>
      </c>
      <c r="AV284" s="42">
        <f t="shared" si="801"/>
        <v>138</v>
      </c>
      <c r="AW284" s="42">
        <f t="shared" si="801"/>
        <v>139</v>
      </c>
      <c r="AX284" s="42">
        <f t="shared" si="801"/>
        <v>139</v>
      </c>
      <c r="AY284" s="42">
        <f t="shared" si="801"/>
        <v>139</v>
      </c>
      <c r="AZ284" s="42">
        <f t="shared" si="801"/>
        <v>139</v>
      </c>
      <c r="BA284" s="42">
        <f t="shared" si="801"/>
        <v>139</v>
      </c>
      <c r="BB284" s="42">
        <f t="shared" si="801"/>
        <v>139</v>
      </c>
      <c r="BC284" s="42">
        <f t="shared" si="801"/>
        <v>139</v>
      </c>
      <c r="BD284" s="24"/>
      <c r="BE284" s="40"/>
      <c r="BF284" s="42">
        <f t="shared" ref="BF284:BU284" si="802">HEX2DEC(BF125)</f>
        <v>139</v>
      </c>
      <c r="BG284" s="42">
        <f t="shared" si="802"/>
        <v>139</v>
      </c>
      <c r="BH284" s="42">
        <f t="shared" si="802"/>
        <v>139</v>
      </c>
      <c r="BI284" s="42">
        <f t="shared" si="802"/>
        <v>139</v>
      </c>
      <c r="BJ284" s="42">
        <f t="shared" si="802"/>
        <v>139</v>
      </c>
      <c r="BK284" s="42">
        <f t="shared" si="802"/>
        <v>139</v>
      </c>
      <c r="BL284" s="42">
        <f t="shared" si="802"/>
        <v>139</v>
      </c>
      <c r="BM284" s="42">
        <f t="shared" si="802"/>
        <v>139</v>
      </c>
      <c r="BN284" s="42">
        <f t="shared" si="802"/>
        <v>139</v>
      </c>
      <c r="BO284" s="42">
        <f t="shared" si="802"/>
        <v>139</v>
      </c>
      <c r="BP284" s="42">
        <f t="shared" si="802"/>
        <v>139</v>
      </c>
      <c r="BQ284" s="42">
        <f t="shared" si="802"/>
        <v>139</v>
      </c>
      <c r="BR284" s="42">
        <f t="shared" si="802"/>
        <v>139</v>
      </c>
      <c r="BS284" s="42">
        <f t="shared" si="802"/>
        <v>139</v>
      </c>
      <c r="BT284" s="42">
        <f t="shared" si="802"/>
        <v>139</v>
      </c>
      <c r="BU284" s="42">
        <f t="shared" si="802"/>
        <v>139</v>
      </c>
      <c r="BV284" s="24"/>
      <c r="BW284" s="40"/>
      <c r="BX284" s="42">
        <f t="shared" ref="BX284:CM284" si="803">HEX2DEC(BX125)</f>
        <v>139</v>
      </c>
      <c r="BY284" s="42">
        <f t="shared" si="803"/>
        <v>139</v>
      </c>
      <c r="BZ284" s="42">
        <f t="shared" si="803"/>
        <v>139</v>
      </c>
      <c r="CA284" s="42">
        <f t="shared" si="803"/>
        <v>139</v>
      </c>
      <c r="CB284" s="42">
        <f t="shared" si="803"/>
        <v>139</v>
      </c>
      <c r="CC284" s="42">
        <f t="shared" si="803"/>
        <v>139</v>
      </c>
      <c r="CD284" s="42">
        <f t="shared" si="803"/>
        <v>139</v>
      </c>
      <c r="CE284" s="42">
        <f t="shared" si="803"/>
        <v>139</v>
      </c>
      <c r="CF284" s="42">
        <f t="shared" si="803"/>
        <v>139</v>
      </c>
      <c r="CG284" s="42">
        <f t="shared" si="803"/>
        <v>139</v>
      </c>
      <c r="CH284" s="42">
        <f t="shared" si="803"/>
        <v>139</v>
      </c>
      <c r="CI284" s="42">
        <f t="shared" si="803"/>
        <v>139</v>
      </c>
      <c r="CJ284" s="42">
        <f t="shared" si="803"/>
        <v>139</v>
      </c>
      <c r="CK284" s="42">
        <f t="shared" si="803"/>
        <v>139</v>
      </c>
      <c r="CL284" s="42">
        <f t="shared" si="803"/>
        <v>139</v>
      </c>
      <c r="CM284" s="42">
        <f t="shared" si="803"/>
        <v>139</v>
      </c>
      <c r="CN284" s="24"/>
      <c r="CO284" s="40"/>
      <c r="CP284" s="42">
        <f t="shared" ref="CP284:DE284" si="804">HEX2DEC(CP125)</f>
        <v>139</v>
      </c>
      <c r="CQ284" s="42">
        <f t="shared" si="804"/>
        <v>139</v>
      </c>
      <c r="CR284" s="42">
        <f t="shared" si="804"/>
        <v>139</v>
      </c>
      <c r="CS284" s="42">
        <f t="shared" si="804"/>
        <v>139</v>
      </c>
      <c r="CT284" s="42">
        <f t="shared" si="804"/>
        <v>139</v>
      </c>
      <c r="CU284" s="42">
        <f t="shared" si="804"/>
        <v>139</v>
      </c>
      <c r="CV284" s="42">
        <f t="shared" si="804"/>
        <v>139</v>
      </c>
      <c r="CW284" s="42">
        <f t="shared" si="804"/>
        <v>139</v>
      </c>
      <c r="CX284" s="42">
        <f t="shared" si="804"/>
        <v>139</v>
      </c>
      <c r="CY284" s="42">
        <f t="shared" si="804"/>
        <v>139</v>
      </c>
      <c r="CZ284" s="42">
        <f t="shared" si="804"/>
        <v>139</v>
      </c>
      <c r="DA284" s="42">
        <f t="shared" si="804"/>
        <v>139</v>
      </c>
      <c r="DB284" s="42">
        <f t="shared" si="804"/>
        <v>139</v>
      </c>
      <c r="DC284" s="42">
        <f t="shared" si="804"/>
        <v>139</v>
      </c>
      <c r="DD284" s="42">
        <f t="shared" si="804"/>
        <v>139</v>
      </c>
      <c r="DE284" s="42">
        <f t="shared" si="804"/>
        <v>139</v>
      </c>
      <c r="DF284" s="24"/>
      <c r="DG284" s="40"/>
      <c r="DH284" s="42">
        <f t="shared" ref="DH284:DW284" si="805">HEX2DEC(DH125)</f>
        <v>139</v>
      </c>
      <c r="DI284" s="42">
        <f t="shared" si="805"/>
        <v>139</v>
      </c>
      <c r="DJ284" s="42">
        <f t="shared" si="805"/>
        <v>139</v>
      </c>
      <c r="DK284" s="42">
        <f t="shared" si="805"/>
        <v>139</v>
      </c>
      <c r="DL284" s="42">
        <f t="shared" si="805"/>
        <v>139</v>
      </c>
      <c r="DM284" s="42">
        <f t="shared" si="805"/>
        <v>139</v>
      </c>
      <c r="DN284" s="42">
        <f t="shared" si="805"/>
        <v>139</v>
      </c>
      <c r="DO284" s="42">
        <f t="shared" si="805"/>
        <v>139</v>
      </c>
      <c r="DP284" s="42">
        <f t="shared" si="805"/>
        <v>139</v>
      </c>
      <c r="DQ284" s="42">
        <f t="shared" si="805"/>
        <v>139</v>
      </c>
      <c r="DR284" s="42">
        <f t="shared" si="805"/>
        <v>139</v>
      </c>
      <c r="DS284" s="42">
        <f t="shared" si="805"/>
        <v>139</v>
      </c>
      <c r="DT284" s="42">
        <f t="shared" si="805"/>
        <v>139</v>
      </c>
      <c r="DU284" s="42">
        <f t="shared" si="805"/>
        <v>139</v>
      </c>
      <c r="DV284" s="42">
        <f t="shared" si="805"/>
        <v>139</v>
      </c>
      <c r="DW284" s="42">
        <f t="shared" si="805"/>
        <v>139</v>
      </c>
      <c r="DX284" s="24"/>
      <c r="DY284" s="40"/>
      <c r="DZ284" s="42">
        <f t="shared" ref="DZ284:EO284" si="806">HEX2DEC(DZ125)</f>
        <v>139</v>
      </c>
      <c r="EA284" s="42">
        <f t="shared" si="806"/>
        <v>139</v>
      </c>
      <c r="EB284" s="42">
        <f t="shared" si="806"/>
        <v>139</v>
      </c>
      <c r="EC284" s="42">
        <f t="shared" si="806"/>
        <v>139</v>
      </c>
      <c r="ED284" s="42">
        <f t="shared" si="806"/>
        <v>139</v>
      </c>
      <c r="EE284" s="42">
        <f t="shared" si="806"/>
        <v>139</v>
      </c>
      <c r="EF284" s="42">
        <f t="shared" si="806"/>
        <v>139</v>
      </c>
      <c r="EG284" s="42">
        <f t="shared" si="806"/>
        <v>139</v>
      </c>
      <c r="EH284" s="42">
        <f t="shared" si="806"/>
        <v>139</v>
      </c>
      <c r="EI284" s="42">
        <f t="shared" si="806"/>
        <v>139</v>
      </c>
      <c r="EJ284" s="42">
        <f t="shared" si="806"/>
        <v>139</v>
      </c>
      <c r="EK284" s="42">
        <f t="shared" si="806"/>
        <v>139</v>
      </c>
      <c r="EL284" s="42">
        <f t="shared" si="806"/>
        <v>139</v>
      </c>
      <c r="EM284" s="42">
        <f t="shared" si="806"/>
        <v>139</v>
      </c>
      <c r="EN284" s="42">
        <f t="shared" si="806"/>
        <v>139</v>
      </c>
      <c r="EO284" s="42">
        <f t="shared" si="806"/>
        <v>139</v>
      </c>
      <c r="EP284" s="24"/>
    </row>
    <row r="285" spans="2:146" hidden="1">
      <c r="B285" s="46">
        <f t="shared" si="774"/>
        <v>100</v>
      </c>
      <c r="C285" s="40"/>
      <c r="D285" s="42">
        <f t="shared" ref="D285:S285" si="807">HEX2DEC(D126)</f>
        <v>139</v>
      </c>
      <c r="E285" s="42">
        <f t="shared" si="807"/>
        <v>139</v>
      </c>
      <c r="F285" s="42">
        <f t="shared" si="807"/>
        <v>139</v>
      </c>
      <c r="G285" s="42">
        <f t="shared" si="807"/>
        <v>139</v>
      </c>
      <c r="H285" s="42">
        <f t="shared" si="807"/>
        <v>139</v>
      </c>
      <c r="I285" s="42">
        <f t="shared" si="807"/>
        <v>139</v>
      </c>
      <c r="J285" s="42">
        <f t="shared" si="807"/>
        <v>139</v>
      </c>
      <c r="K285" s="42">
        <f t="shared" si="807"/>
        <v>139</v>
      </c>
      <c r="L285" s="42">
        <f t="shared" si="807"/>
        <v>139</v>
      </c>
      <c r="M285" s="42">
        <f t="shared" si="807"/>
        <v>139</v>
      </c>
      <c r="N285" s="42">
        <f t="shared" si="807"/>
        <v>139</v>
      </c>
      <c r="O285" s="42">
        <f t="shared" si="807"/>
        <v>139</v>
      </c>
      <c r="P285" s="42">
        <f t="shared" si="807"/>
        <v>139</v>
      </c>
      <c r="Q285" s="42">
        <f t="shared" si="807"/>
        <v>139</v>
      </c>
      <c r="R285" s="42">
        <f t="shared" si="807"/>
        <v>139</v>
      </c>
      <c r="S285" s="42">
        <f t="shared" si="807"/>
        <v>139</v>
      </c>
      <c r="T285" s="24"/>
      <c r="U285" s="40"/>
      <c r="V285" s="42">
        <f t="shared" ref="V285:AK285" si="808">HEX2DEC(V126)</f>
        <v>139</v>
      </c>
      <c r="W285" s="42">
        <f t="shared" si="808"/>
        <v>139</v>
      </c>
      <c r="X285" s="42">
        <f t="shared" si="808"/>
        <v>139</v>
      </c>
      <c r="Y285" s="42">
        <f t="shared" si="808"/>
        <v>139</v>
      </c>
      <c r="Z285" s="42">
        <f t="shared" si="808"/>
        <v>139</v>
      </c>
      <c r="AA285" s="42">
        <f t="shared" si="808"/>
        <v>139</v>
      </c>
      <c r="AB285" s="42">
        <f t="shared" si="808"/>
        <v>139</v>
      </c>
      <c r="AC285" s="42">
        <f t="shared" si="808"/>
        <v>139</v>
      </c>
      <c r="AD285" s="42">
        <f t="shared" si="808"/>
        <v>138</v>
      </c>
      <c r="AE285" s="42">
        <f t="shared" si="808"/>
        <v>138</v>
      </c>
      <c r="AF285" s="42">
        <f t="shared" si="808"/>
        <v>138</v>
      </c>
      <c r="AG285" s="42">
        <f t="shared" si="808"/>
        <v>137</v>
      </c>
      <c r="AH285" s="42">
        <f t="shared" si="808"/>
        <v>137</v>
      </c>
      <c r="AI285" s="42">
        <f t="shared" si="808"/>
        <v>136</v>
      </c>
      <c r="AJ285" s="42">
        <f t="shared" si="808"/>
        <v>136</v>
      </c>
      <c r="AK285" s="42">
        <f t="shared" si="808"/>
        <v>112</v>
      </c>
      <c r="AL285" s="24"/>
      <c r="AM285" s="40"/>
      <c r="AN285" s="42">
        <f t="shared" ref="AN285:BC285" si="809">HEX2DEC(AN126)</f>
        <v>103</v>
      </c>
      <c r="AO285" s="42">
        <f t="shared" si="809"/>
        <v>117</v>
      </c>
      <c r="AP285" s="42">
        <f t="shared" si="809"/>
        <v>109</v>
      </c>
      <c r="AQ285" s="42">
        <f t="shared" si="809"/>
        <v>136</v>
      </c>
      <c r="AR285" s="42">
        <f t="shared" si="809"/>
        <v>137</v>
      </c>
      <c r="AS285" s="42">
        <f t="shared" si="809"/>
        <v>138</v>
      </c>
      <c r="AT285" s="42">
        <f t="shared" si="809"/>
        <v>138</v>
      </c>
      <c r="AU285" s="42">
        <f t="shared" si="809"/>
        <v>139</v>
      </c>
      <c r="AV285" s="42">
        <f t="shared" si="809"/>
        <v>139</v>
      </c>
      <c r="AW285" s="42">
        <f t="shared" si="809"/>
        <v>139</v>
      </c>
      <c r="AX285" s="42">
        <f t="shared" si="809"/>
        <v>139</v>
      </c>
      <c r="AY285" s="42">
        <f t="shared" si="809"/>
        <v>139</v>
      </c>
      <c r="AZ285" s="42">
        <f t="shared" si="809"/>
        <v>139</v>
      </c>
      <c r="BA285" s="42">
        <f t="shared" si="809"/>
        <v>139</v>
      </c>
      <c r="BB285" s="42">
        <f t="shared" si="809"/>
        <v>139</v>
      </c>
      <c r="BC285" s="42">
        <f t="shared" si="809"/>
        <v>139</v>
      </c>
      <c r="BD285" s="24"/>
      <c r="BE285" s="40"/>
      <c r="BF285" s="42">
        <f t="shared" ref="BF285:BU285" si="810">HEX2DEC(BF126)</f>
        <v>139</v>
      </c>
      <c r="BG285" s="42">
        <f t="shared" si="810"/>
        <v>139</v>
      </c>
      <c r="BH285" s="42">
        <f t="shared" si="810"/>
        <v>139</v>
      </c>
      <c r="BI285" s="42">
        <f t="shared" si="810"/>
        <v>139</v>
      </c>
      <c r="BJ285" s="42">
        <f t="shared" si="810"/>
        <v>139</v>
      </c>
      <c r="BK285" s="42">
        <f t="shared" si="810"/>
        <v>139</v>
      </c>
      <c r="BL285" s="42">
        <f t="shared" si="810"/>
        <v>139</v>
      </c>
      <c r="BM285" s="42">
        <f t="shared" si="810"/>
        <v>139</v>
      </c>
      <c r="BN285" s="42">
        <f t="shared" si="810"/>
        <v>139</v>
      </c>
      <c r="BO285" s="42">
        <f t="shared" si="810"/>
        <v>139</v>
      </c>
      <c r="BP285" s="42">
        <f t="shared" si="810"/>
        <v>139</v>
      </c>
      <c r="BQ285" s="42">
        <f t="shared" si="810"/>
        <v>139</v>
      </c>
      <c r="BR285" s="42">
        <f t="shared" si="810"/>
        <v>139</v>
      </c>
      <c r="BS285" s="42">
        <f t="shared" si="810"/>
        <v>139</v>
      </c>
      <c r="BT285" s="42">
        <f t="shared" si="810"/>
        <v>139</v>
      </c>
      <c r="BU285" s="42">
        <f t="shared" si="810"/>
        <v>139</v>
      </c>
      <c r="BV285" s="24"/>
      <c r="BW285" s="40"/>
      <c r="BX285" s="42">
        <f t="shared" ref="BX285:CM285" si="811">HEX2DEC(BX126)</f>
        <v>139</v>
      </c>
      <c r="BY285" s="42">
        <f t="shared" si="811"/>
        <v>139</v>
      </c>
      <c r="BZ285" s="42">
        <f t="shared" si="811"/>
        <v>139</v>
      </c>
      <c r="CA285" s="42">
        <f t="shared" si="811"/>
        <v>139</v>
      </c>
      <c r="CB285" s="42">
        <f t="shared" si="811"/>
        <v>139</v>
      </c>
      <c r="CC285" s="42">
        <f t="shared" si="811"/>
        <v>139</v>
      </c>
      <c r="CD285" s="42">
        <f t="shared" si="811"/>
        <v>139</v>
      </c>
      <c r="CE285" s="42">
        <f t="shared" si="811"/>
        <v>139</v>
      </c>
      <c r="CF285" s="42">
        <f t="shared" si="811"/>
        <v>139</v>
      </c>
      <c r="CG285" s="42">
        <f t="shared" si="811"/>
        <v>139</v>
      </c>
      <c r="CH285" s="42">
        <f t="shared" si="811"/>
        <v>139</v>
      </c>
      <c r="CI285" s="42">
        <f t="shared" si="811"/>
        <v>139</v>
      </c>
      <c r="CJ285" s="42">
        <f t="shared" si="811"/>
        <v>139</v>
      </c>
      <c r="CK285" s="42">
        <f t="shared" si="811"/>
        <v>139</v>
      </c>
      <c r="CL285" s="42">
        <f t="shared" si="811"/>
        <v>139</v>
      </c>
      <c r="CM285" s="42">
        <f t="shared" si="811"/>
        <v>139</v>
      </c>
      <c r="CN285" s="24"/>
      <c r="CO285" s="40"/>
      <c r="CP285" s="42">
        <f t="shared" ref="CP285:DE285" si="812">HEX2DEC(CP126)</f>
        <v>139</v>
      </c>
      <c r="CQ285" s="42">
        <f t="shared" si="812"/>
        <v>139</v>
      </c>
      <c r="CR285" s="42">
        <f t="shared" si="812"/>
        <v>139</v>
      </c>
      <c r="CS285" s="42">
        <f t="shared" si="812"/>
        <v>139</v>
      </c>
      <c r="CT285" s="42">
        <f t="shared" si="812"/>
        <v>139</v>
      </c>
      <c r="CU285" s="42">
        <f t="shared" si="812"/>
        <v>139</v>
      </c>
      <c r="CV285" s="42">
        <f t="shared" si="812"/>
        <v>139</v>
      </c>
      <c r="CW285" s="42">
        <f t="shared" si="812"/>
        <v>139</v>
      </c>
      <c r="CX285" s="42">
        <f t="shared" si="812"/>
        <v>139</v>
      </c>
      <c r="CY285" s="42">
        <f t="shared" si="812"/>
        <v>139</v>
      </c>
      <c r="CZ285" s="42">
        <f t="shared" si="812"/>
        <v>139</v>
      </c>
      <c r="DA285" s="42">
        <f t="shared" si="812"/>
        <v>139</v>
      </c>
      <c r="DB285" s="42">
        <f t="shared" si="812"/>
        <v>139</v>
      </c>
      <c r="DC285" s="42">
        <f t="shared" si="812"/>
        <v>139</v>
      </c>
      <c r="DD285" s="42">
        <f t="shared" si="812"/>
        <v>139</v>
      </c>
      <c r="DE285" s="42">
        <f t="shared" si="812"/>
        <v>139</v>
      </c>
      <c r="DF285" s="24"/>
      <c r="DG285" s="40"/>
      <c r="DH285" s="42">
        <f t="shared" ref="DH285:DW285" si="813">HEX2DEC(DH126)</f>
        <v>139</v>
      </c>
      <c r="DI285" s="42">
        <f t="shared" si="813"/>
        <v>139</v>
      </c>
      <c r="DJ285" s="42">
        <f t="shared" si="813"/>
        <v>139</v>
      </c>
      <c r="DK285" s="42">
        <f t="shared" si="813"/>
        <v>139</v>
      </c>
      <c r="DL285" s="42">
        <f t="shared" si="813"/>
        <v>139</v>
      </c>
      <c r="DM285" s="42">
        <f t="shared" si="813"/>
        <v>139</v>
      </c>
      <c r="DN285" s="42">
        <f t="shared" si="813"/>
        <v>139</v>
      </c>
      <c r="DO285" s="42">
        <f t="shared" si="813"/>
        <v>139</v>
      </c>
      <c r="DP285" s="42">
        <f t="shared" si="813"/>
        <v>139</v>
      </c>
      <c r="DQ285" s="42">
        <f t="shared" si="813"/>
        <v>139</v>
      </c>
      <c r="DR285" s="42">
        <f t="shared" si="813"/>
        <v>139</v>
      </c>
      <c r="DS285" s="42">
        <f t="shared" si="813"/>
        <v>139</v>
      </c>
      <c r="DT285" s="42">
        <f t="shared" si="813"/>
        <v>139</v>
      </c>
      <c r="DU285" s="42">
        <f t="shared" si="813"/>
        <v>139</v>
      </c>
      <c r="DV285" s="42">
        <f t="shared" si="813"/>
        <v>139</v>
      </c>
      <c r="DW285" s="42">
        <f t="shared" si="813"/>
        <v>139</v>
      </c>
      <c r="DX285" s="24"/>
      <c r="DY285" s="40"/>
      <c r="DZ285" s="42">
        <f t="shared" ref="DZ285:EO285" si="814">HEX2DEC(DZ126)</f>
        <v>139</v>
      </c>
      <c r="EA285" s="42">
        <f t="shared" si="814"/>
        <v>139</v>
      </c>
      <c r="EB285" s="42">
        <f t="shared" si="814"/>
        <v>139</v>
      </c>
      <c r="EC285" s="42">
        <f t="shared" si="814"/>
        <v>139</v>
      </c>
      <c r="ED285" s="42">
        <f t="shared" si="814"/>
        <v>139</v>
      </c>
      <c r="EE285" s="42">
        <f t="shared" si="814"/>
        <v>139</v>
      </c>
      <c r="EF285" s="42">
        <f t="shared" si="814"/>
        <v>139</v>
      </c>
      <c r="EG285" s="42">
        <f t="shared" si="814"/>
        <v>139</v>
      </c>
      <c r="EH285" s="42">
        <f t="shared" si="814"/>
        <v>139</v>
      </c>
      <c r="EI285" s="42">
        <f t="shared" si="814"/>
        <v>139</v>
      </c>
      <c r="EJ285" s="42">
        <f t="shared" si="814"/>
        <v>139</v>
      </c>
      <c r="EK285" s="42">
        <f t="shared" si="814"/>
        <v>139</v>
      </c>
      <c r="EL285" s="42">
        <f t="shared" si="814"/>
        <v>139</v>
      </c>
      <c r="EM285" s="42">
        <f t="shared" si="814"/>
        <v>139</v>
      </c>
      <c r="EN285" s="42">
        <f t="shared" si="814"/>
        <v>139</v>
      </c>
      <c r="EO285" s="42">
        <f t="shared" si="814"/>
        <v>139</v>
      </c>
      <c r="EP285" s="24"/>
    </row>
    <row r="286" spans="2:146" hidden="1">
      <c r="B286" s="46">
        <f t="shared" si="774"/>
        <v>101</v>
      </c>
      <c r="C286" s="40"/>
      <c r="D286" s="42">
        <f t="shared" ref="D286:S286" si="815">HEX2DEC(D127)</f>
        <v>139</v>
      </c>
      <c r="E286" s="42">
        <f t="shared" si="815"/>
        <v>139</v>
      </c>
      <c r="F286" s="42">
        <f t="shared" si="815"/>
        <v>139</v>
      </c>
      <c r="G286" s="42">
        <f t="shared" si="815"/>
        <v>139</v>
      </c>
      <c r="H286" s="42">
        <f t="shared" si="815"/>
        <v>139</v>
      </c>
      <c r="I286" s="42">
        <f t="shared" si="815"/>
        <v>139</v>
      </c>
      <c r="J286" s="42">
        <f t="shared" si="815"/>
        <v>139</v>
      </c>
      <c r="K286" s="42">
        <f t="shared" si="815"/>
        <v>139</v>
      </c>
      <c r="L286" s="42">
        <f t="shared" si="815"/>
        <v>139</v>
      </c>
      <c r="M286" s="42">
        <f t="shared" si="815"/>
        <v>139</v>
      </c>
      <c r="N286" s="42">
        <f t="shared" si="815"/>
        <v>139</v>
      </c>
      <c r="O286" s="42">
        <f t="shared" si="815"/>
        <v>139</v>
      </c>
      <c r="P286" s="42">
        <f t="shared" si="815"/>
        <v>139</v>
      </c>
      <c r="Q286" s="42">
        <f t="shared" si="815"/>
        <v>139</v>
      </c>
      <c r="R286" s="42">
        <f t="shared" si="815"/>
        <v>139</v>
      </c>
      <c r="S286" s="42">
        <f t="shared" si="815"/>
        <v>139</v>
      </c>
      <c r="T286" s="24"/>
      <c r="U286" s="40"/>
      <c r="V286" s="42">
        <f t="shared" ref="V286:AK286" si="816">HEX2DEC(V127)</f>
        <v>139</v>
      </c>
      <c r="W286" s="42">
        <f t="shared" si="816"/>
        <v>139</v>
      </c>
      <c r="X286" s="42">
        <f t="shared" si="816"/>
        <v>139</v>
      </c>
      <c r="Y286" s="42">
        <f t="shared" si="816"/>
        <v>139</v>
      </c>
      <c r="Z286" s="42">
        <f t="shared" si="816"/>
        <v>139</v>
      </c>
      <c r="AA286" s="42">
        <f t="shared" si="816"/>
        <v>139</v>
      </c>
      <c r="AB286" s="42">
        <f t="shared" si="816"/>
        <v>139</v>
      </c>
      <c r="AC286" s="42">
        <f t="shared" si="816"/>
        <v>138</v>
      </c>
      <c r="AD286" s="42">
        <f t="shared" si="816"/>
        <v>138</v>
      </c>
      <c r="AE286" s="42">
        <f t="shared" si="816"/>
        <v>138</v>
      </c>
      <c r="AF286" s="42">
        <f t="shared" si="816"/>
        <v>138</v>
      </c>
      <c r="AG286" s="42">
        <f t="shared" si="816"/>
        <v>137</v>
      </c>
      <c r="AH286" s="42">
        <f t="shared" si="816"/>
        <v>136</v>
      </c>
      <c r="AI286" s="42">
        <f t="shared" si="816"/>
        <v>112</v>
      </c>
      <c r="AJ286" s="42">
        <f t="shared" si="816"/>
        <v>103</v>
      </c>
      <c r="AK286" s="42">
        <f t="shared" si="816"/>
        <v>117</v>
      </c>
      <c r="AL286" s="24"/>
      <c r="AM286" s="40"/>
      <c r="AN286" s="42">
        <f t="shared" ref="AN286:BC286" si="817">HEX2DEC(AN127)</f>
        <v>65</v>
      </c>
      <c r="AO286" s="42">
        <f t="shared" si="817"/>
        <v>62</v>
      </c>
      <c r="AP286" s="42">
        <f t="shared" si="817"/>
        <v>121</v>
      </c>
      <c r="AQ286" s="42">
        <f t="shared" si="817"/>
        <v>136</v>
      </c>
      <c r="AR286" s="42">
        <f t="shared" si="817"/>
        <v>137</v>
      </c>
      <c r="AS286" s="42">
        <f t="shared" si="817"/>
        <v>138</v>
      </c>
      <c r="AT286" s="42">
        <f t="shared" si="817"/>
        <v>138</v>
      </c>
      <c r="AU286" s="42">
        <f t="shared" si="817"/>
        <v>139</v>
      </c>
      <c r="AV286" s="42">
        <f t="shared" si="817"/>
        <v>139</v>
      </c>
      <c r="AW286" s="42">
        <f t="shared" si="817"/>
        <v>139</v>
      </c>
      <c r="AX286" s="42">
        <f t="shared" si="817"/>
        <v>139</v>
      </c>
      <c r="AY286" s="42">
        <f t="shared" si="817"/>
        <v>139</v>
      </c>
      <c r="AZ286" s="42">
        <f t="shared" si="817"/>
        <v>139</v>
      </c>
      <c r="BA286" s="42">
        <f t="shared" si="817"/>
        <v>139</v>
      </c>
      <c r="BB286" s="42">
        <f t="shared" si="817"/>
        <v>139</v>
      </c>
      <c r="BC286" s="42">
        <f t="shared" si="817"/>
        <v>139</v>
      </c>
      <c r="BD286" s="24"/>
      <c r="BE286" s="40"/>
      <c r="BF286" s="42">
        <f t="shared" ref="BF286:BU286" si="818">HEX2DEC(BF127)</f>
        <v>139</v>
      </c>
      <c r="BG286" s="42">
        <f t="shared" si="818"/>
        <v>139</v>
      </c>
      <c r="BH286" s="42">
        <f t="shared" si="818"/>
        <v>139</v>
      </c>
      <c r="BI286" s="42">
        <f t="shared" si="818"/>
        <v>139</v>
      </c>
      <c r="BJ286" s="42">
        <f t="shared" si="818"/>
        <v>139</v>
      </c>
      <c r="BK286" s="42">
        <f t="shared" si="818"/>
        <v>139</v>
      </c>
      <c r="BL286" s="42">
        <f t="shared" si="818"/>
        <v>139</v>
      </c>
      <c r="BM286" s="42">
        <f t="shared" si="818"/>
        <v>139</v>
      </c>
      <c r="BN286" s="42">
        <f t="shared" si="818"/>
        <v>139</v>
      </c>
      <c r="BO286" s="42">
        <f t="shared" si="818"/>
        <v>139</v>
      </c>
      <c r="BP286" s="42">
        <f t="shared" si="818"/>
        <v>139</v>
      </c>
      <c r="BQ286" s="42">
        <f t="shared" si="818"/>
        <v>139</v>
      </c>
      <c r="BR286" s="42">
        <f t="shared" si="818"/>
        <v>139</v>
      </c>
      <c r="BS286" s="42">
        <f t="shared" si="818"/>
        <v>139</v>
      </c>
      <c r="BT286" s="42">
        <f t="shared" si="818"/>
        <v>139</v>
      </c>
      <c r="BU286" s="42">
        <f t="shared" si="818"/>
        <v>139</v>
      </c>
      <c r="BV286" s="24"/>
      <c r="BW286" s="40"/>
      <c r="BX286" s="42">
        <f t="shared" ref="BX286:CM286" si="819">HEX2DEC(BX127)</f>
        <v>139</v>
      </c>
      <c r="BY286" s="42">
        <f t="shared" si="819"/>
        <v>139</v>
      </c>
      <c r="BZ286" s="42">
        <f t="shared" si="819"/>
        <v>139</v>
      </c>
      <c r="CA286" s="42">
        <f t="shared" si="819"/>
        <v>139</v>
      </c>
      <c r="CB286" s="42">
        <f t="shared" si="819"/>
        <v>139</v>
      </c>
      <c r="CC286" s="42">
        <f t="shared" si="819"/>
        <v>139</v>
      </c>
      <c r="CD286" s="42">
        <f t="shared" si="819"/>
        <v>139</v>
      </c>
      <c r="CE286" s="42">
        <f t="shared" si="819"/>
        <v>139</v>
      </c>
      <c r="CF286" s="42">
        <f t="shared" si="819"/>
        <v>139</v>
      </c>
      <c r="CG286" s="42">
        <f t="shared" si="819"/>
        <v>139</v>
      </c>
      <c r="CH286" s="42">
        <f t="shared" si="819"/>
        <v>139</v>
      </c>
      <c r="CI286" s="42">
        <f t="shared" si="819"/>
        <v>139</v>
      </c>
      <c r="CJ286" s="42">
        <f t="shared" si="819"/>
        <v>139</v>
      </c>
      <c r="CK286" s="42">
        <f t="shared" si="819"/>
        <v>139</v>
      </c>
      <c r="CL286" s="42">
        <f t="shared" si="819"/>
        <v>139</v>
      </c>
      <c r="CM286" s="42">
        <f t="shared" si="819"/>
        <v>139</v>
      </c>
      <c r="CN286" s="24"/>
      <c r="CO286" s="40"/>
      <c r="CP286" s="42">
        <f t="shared" ref="CP286:DE286" si="820">HEX2DEC(CP127)</f>
        <v>139</v>
      </c>
      <c r="CQ286" s="42">
        <f t="shared" si="820"/>
        <v>139</v>
      </c>
      <c r="CR286" s="42">
        <f t="shared" si="820"/>
        <v>139</v>
      </c>
      <c r="CS286" s="42">
        <f t="shared" si="820"/>
        <v>139</v>
      </c>
      <c r="CT286" s="42">
        <f t="shared" si="820"/>
        <v>139</v>
      </c>
      <c r="CU286" s="42">
        <f t="shared" si="820"/>
        <v>139</v>
      </c>
      <c r="CV286" s="42">
        <f t="shared" si="820"/>
        <v>139</v>
      </c>
      <c r="CW286" s="42">
        <f t="shared" si="820"/>
        <v>139</v>
      </c>
      <c r="CX286" s="42">
        <f t="shared" si="820"/>
        <v>52</v>
      </c>
      <c r="CY286" s="42">
        <f t="shared" si="820"/>
        <v>139</v>
      </c>
      <c r="CZ286" s="42">
        <f t="shared" si="820"/>
        <v>139</v>
      </c>
      <c r="DA286" s="42">
        <f t="shared" si="820"/>
        <v>139</v>
      </c>
      <c r="DB286" s="42">
        <f t="shared" si="820"/>
        <v>139</v>
      </c>
      <c r="DC286" s="42">
        <f t="shared" si="820"/>
        <v>139</v>
      </c>
      <c r="DD286" s="42">
        <f t="shared" si="820"/>
        <v>139</v>
      </c>
      <c r="DE286" s="42">
        <f t="shared" si="820"/>
        <v>139</v>
      </c>
      <c r="DF286" s="24"/>
      <c r="DG286" s="40"/>
      <c r="DH286" s="42">
        <f t="shared" ref="DH286:DW286" si="821">HEX2DEC(DH127)</f>
        <v>139</v>
      </c>
      <c r="DI286" s="42">
        <f t="shared" si="821"/>
        <v>139</v>
      </c>
      <c r="DJ286" s="42">
        <f t="shared" si="821"/>
        <v>139</v>
      </c>
      <c r="DK286" s="42">
        <f t="shared" si="821"/>
        <v>139</v>
      </c>
      <c r="DL286" s="42">
        <f t="shared" si="821"/>
        <v>139</v>
      </c>
      <c r="DM286" s="42">
        <f t="shared" si="821"/>
        <v>139</v>
      </c>
      <c r="DN286" s="42">
        <f t="shared" si="821"/>
        <v>139</v>
      </c>
      <c r="DO286" s="42">
        <f t="shared" si="821"/>
        <v>139</v>
      </c>
      <c r="DP286" s="42">
        <f t="shared" si="821"/>
        <v>139</v>
      </c>
      <c r="DQ286" s="42">
        <f t="shared" si="821"/>
        <v>139</v>
      </c>
      <c r="DR286" s="42">
        <f t="shared" si="821"/>
        <v>139</v>
      </c>
      <c r="DS286" s="42">
        <f t="shared" si="821"/>
        <v>139</v>
      </c>
      <c r="DT286" s="42">
        <f t="shared" si="821"/>
        <v>139</v>
      </c>
      <c r="DU286" s="42">
        <f t="shared" si="821"/>
        <v>139</v>
      </c>
      <c r="DV286" s="42">
        <f t="shared" si="821"/>
        <v>139</v>
      </c>
      <c r="DW286" s="42">
        <f t="shared" si="821"/>
        <v>139</v>
      </c>
      <c r="DX286" s="24"/>
      <c r="DY286" s="40"/>
      <c r="DZ286" s="42">
        <f t="shared" ref="DZ286:EO286" si="822">HEX2DEC(DZ127)</f>
        <v>139</v>
      </c>
      <c r="EA286" s="42">
        <f t="shared" si="822"/>
        <v>139</v>
      </c>
      <c r="EB286" s="42">
        <f t="shared" si="822"/>
        <v>139</v>
      </c>
      <c r="EC286" s="42">
        <f t="shared" si="822"/>
        <v>139</v>
      </c>
      <c r="ED286" s="42">
        <f t="shared" si="822"/>
        <v>139</v>
      </c>
      <c r="EE286" s="42">
        <f t="shared" si="822"/>
        <v>139</v>
      </c>
      <c r="EF286" s="42">
        <f t="shared" si="822"/>
        <v>139</v>
      </c>
      <c r="EG286" s="42">
        <f t="shared" si="822"/>
        <v>139</v>
      </c>
      <c r="EH286" s="42">
        <f t="shared" si="822"/>
        <v>139</v>
      </c>
      <c r="EI286" s="42">
        <f t="shared" si="822"/>
        <v>139</v>
      </c>
      <c r="EJ286" s="42">
        <f t="shared" si="822"/>
        <v>139</v>
      </c>
      <c r="EK286" s="42">
        <f t="shared" si="822"/>
        <v>139</v>
      </c>
      <c r="EL286" s="42">
        <f t="shared" si="822"/>
        <v>139</v>
      </c>
      <c r="EM286" s="42">
        <f t="shared" si="822"/>
        <v>139</v>
      </c>
      <c r="EN286" s="42">
        <f t="shared" si="822"/>
        <v>139</v>
      </c>
      <c r="EO286" s="42">
        <f t="shared" si="822"/>
        <v>139</v>
      </c>
      <c r="EP286" s="24"/>
    </row>
    <row r="287" spans="2:146" hidden="1">
      <c r="B287" s="46">
        <f t="shared" si="774"/>
        <v>102</v>
      </c>
      <c r="C287" s="40"/>
      <c r="D287" s="42">
        <f t="shared" ref="D287:S287" si="823">HEX2DEC(D128)</f>
        <v>139</v>
      </c>
      <c r="E287" s="42">
        <f t="shared" si="823"/>
        <v>139</v>
      </c>
      <c r="F287" s="42">
        <f t="shared" si="823"/>
        <v>139</v>
      </c>
      <c r="G287" s="42">
        <f t="shared" si="823"/>
        <v>139</v>
      </c>
      <c r="H287" s="42">
        <f t="shared" si="823"/>
        <v>139</v>
      </c>
      <c r="I287" s="42">
        <f t="shared" si="823"/>
        <v>139</v>
      </c>
      <c r="J287" s="42">
        <f t="shared" si="823"/>
        <v>139</v>
      </c>
      <c r="K287" s="42">
        <f t="shared" si="823"/>
        <v>139</v>
      </c>
      <c r="L287" s="42">
        <f t="shared" si="823"/>
        <v>139</v>
      </c>
      <c r="M287" s="42">
        <f t="shared" si="823"/>
        <v>139</v>
      </c>
      <c r="N287" s="42">
        <f t="shared" si="823"/>
        <v>139</v>
      </c>
      <c r="O287" s="42">
        <f t="shared" si="823"/>
        <v>139</v>
      </c>
      <c r="P287" s="42">
        <f t="shared" si="823"/>
        <v>139</v>
      </c>
      <c r="Q287" s="42">
        <f t="shared" si="823"/>
        <v>139</v>
      </c>
      <c r="R287" s="42">
        <f t="shared" si="823"/>
        <v>139</v>
      </c>
      <c r="S287" s="42">
        <f t="shared" si="823"/>
        <v>139</v>
      </c>
      <c r="T287" s="24"/>
      <c r="U287" s="40"/>
      <c r="V287" s="42">
        <f t="shared" ref="V287:AK287" si="824">HEX2DEC(V128)</f>
        <v>139</v>
      </c>
      <c r="W287" s="42">
        <f t="shared" si="824"/>
        <v>139</v>
      </c>
      <c r="X287" s="42">
        <f t="shared" si="824"/>
        <v>139</v>
      </c>
      <c r="Y287" s="42">
        <f t="shared" si="824"/>
        <v>139</v>
      </c>
      <c r="Z287" s="42">
        <f t="shared" si="824"/>
        <v>139</v>
      </c>
      <c r="AA287" s="42">
        <f t="shared" si="824"/>
        <v>139</v>
      </c>
      <c r="AB287" s="42">
        <f t="shared" si="824"/>
        <v>139</v>
      </c>
      <c r="AC287" s="42">
        <f t="shared" si="824"/>
        <v>138</v>
      </c>
      <c r="AD287" s="42">
        <f t="shared" si="824"/>
        <v>138</v>
      </c>
      <c r="AE287" s="42">
        <f t="shared" si="824"/>
        <v>138</v>
      </c>
      <c r="AF287" s="42">
        <f t="shared" si="824"/>
        <v>137</v>
      </c>
      <c r="AG287" s="42">
        <f t="shared" si="824"/>
        <v>137</v>
      </c>
      <c r="AH287" s="42">
        <f t="shared" si="824"/>
        <v>136</v>
      </c>
      <c r="AI287" s="42">
        <f t="shared" si="824"/>
        <v>104</v>
      </c>
      <c r="AJ287" s="42">
        <f t="shared" si="824"/>
        <v>65</v>
      </c>
      <c r="AK287" s="42">
        <f t="shared" si="824"/>
        <v>60</v>
      </c>
      <c r="AL287" s="24"/>
      <c r="AM287" s="40"/>
      <c r="AN287" s="42">
        <f t="shared" ref="AN287:BC287" si="825">HEX2DEC(AN128)</f>
        <v>61</v>
      </c>
      <c r="AO287" s="42">
        <f t="shared" si="825"/>
        <v>65</v>
      </c>
      <c r="AP287" s="42">
        <f t="shared" si="825"/>
        <v>113</v>
      </c>
      <c r="AQ287" s="42">
        <f t="shared" si="825"/>
        <v>136</v>
      </c>
      <c r="AR287" s="42">
        <f t="shared" si="825"/>
        <v>137</v>
      </c>
      <c r="AS287" s="42">
        <f t="shared" si="825"/>
        <v>137</v>
      </c>
      <c r="AT287" s="42">
        <f t="shared" si="825"/>
        <v>138</v>
      </c>
      <c r="AU287" s="42">
        <f t="shared" si="825"/>
        <v>139</v>
      </c>
      <c r="AV287" s="42">
        <f t="shared" si="825"/>
        <v>139</v>
      </c>
      <c r="AW287" s="42">
        <f t="shared" si="825"/>
        <v>139</v>
      </c>
      <c r="AX287" s="42">
        <f t="shared" si="825"/>
        <v>139</v>
      </c>
      <c r="AY287" s="42">
        <f t="shared" si="825"/>
        <v>139</v>
      </c>
      <c r="AZ287" s="42">
        <f t="shared" si="825"/>
        <v>139</v>
      </c>
      <c r="BA287" s="42">
        <f t="shared" si="825"/>
        <v>139</v>
      </c>
      <c r="BB287" s="42">
        <f t="shared" si="825"/>
        <v>139</v>
      </c>
      <c r="BC287" s="42">
        <f t="shared" si="825"/>
        <v>139</v>
      </c>
      <c r="BD287" s="24"/>
      <c r="BE287" s="40"/>
      <c r="BF287" s="42">
        <f t="shared" ref="BF287:BU287" si="826">HEX2DEC(BF128)</f>
        <v>139</v>
      </c>
      <c r="BG287" s="42">
        <f t="shared" si="826"/>
        <v>139</v>
      </c>
      <c r="BH287" s="42">
        <f t="shared" si="826"/>
        <v>139</v>
      </c>
      <c r="BI287" s="42">
        <f t="shared" si="826"/>
        <v>139</v>
      </c>
      <c r="BJ287" s="42">
        <f t="shared" si="826"/>
        <v>139</v>
      </c>
      <c r="BK287" s="42">
        <f t="shared" si="826"/>
        <v>139</v>
      </c>
      <c r="BL287" s="42">
        <f t="shared" si="826"/>
        <v>139</v>
      </c>
      <c r="BM287" s="42">
        <f t="shared" si="826"/>
        <v>139</v>
      </c>
      <c r="BN287" s="42">
        <f t="shared" si="826"/>
        <v>139</v>
      </c>
      <c r="BO287" s="42">
        <f t="shared" si="826"/>
        <v>139</v>
      </c>
      <c r="BP287" s="42">
        <f t="shared" si="826"/>
        <v>139</v>
      </c>
      <c r="BQ287" s="42">
        <f t="shared" si="826"/>
        <v>139</v>
      </c>
      <c r="BR287" s="42">
        <f t="shared" si="826"/>
        <v>139</v>
      </c>
      <c r="BS287" s="42">
        <f t="shared" si="826"/>
        <v>139</v>
      </c>
      <c r="BT287" s="42">
        <f t="shared" si="826"/>
        <v>139</v>
      </c>
      <c r="BU287" s="42">
        <f t="shared" si="826"/>
        <v>139</v>
      </c>
      <c r="BV287" s="24"/>
      <c r="BW287" s="40"/>
      <c r="BX287" s="42">
        <f t="shared" ref="BX287:CM287" si="827">HEX2DEC(BX128)</f>
        <v>139</v>
      </c>
      <c r="BY287" s="42">
        <f t="shared" si="827"/>
        <v>139</v>
      </c>
      <c r="BZ287" s="42">
        <f t="shared" si="827"/>
        <v>139</v>
      </c>
      <c r="CA287" s="42">
        <f t="shared" si="827"/>
        <v>139</v>
      </c>
      <c r="CB287" s="42">
        <f t="shared" si="827"/>
        <v>139</v>
      </c>
      <c r="CC287" s="42">
        <f t="shared" si="827"/>
        <v>139</v>
      </c>
      <c r="CD287" s="42">
        <f t="shared" si="827"/>
        <v>139</v>
      </c>
      <c r="CE287" s="42">
        <f t="shared" si="827"/>
        <v>139</v>
      </c>
      <c r="CF287" s="42">
        <f t="shared" si="827"/>
        <v>139</v>
      </c>
      <c r="CG287" s="42">
        <f t="shared" si="827"/>
        <v>139</v>
      </c>
      <c r="CH287" s="42">
        <f t="shared" si="827"/>
        <v>139</v>
      </c>
      <c r="CI287" s="42">
        <f t="shared" si="827"/>
        <v>139</v>
      </c>
      <c r="CJ287" s="42">
        <f t="shared" si="827"/>
        <v>139</v>
      </c>
      <c r="CK287" s="42">
        <f t="shared" si="827"/>
        <v>139</v>
      </c>
      <c r="CL287" s="42">
        <f t="shared" si="827"/>
        <v>139</v>
      </c>
      <c r="CM287" s="42">
        <f t="shared" si="827"/>
        <v>139</v>
      </c>
      <c r="CN287" s="24"/>
      <c r="CO287" s="40"/>
      <c r="CP287" s="42">
        <f t="shared" ref="CP287:DE287" si="828">HEX2DEC(CP128)</f>
        <v>139</v>
      </c>
      <c r="CQ287" s="42">
        <f t="shared" si="828"/>
        <v>139</v>
      </c>
      <c r="CR287" s="42">
        <f t="shared" si="828"/>
        <v>139</v>
      </c>
      <c r="CS287" s="42">
        <f t="shared" si="828"/>
        <v>139</v>
      </c>
      <c r="CT287" s="42">
        <f t="shared" si="828"/>
        <v>139</v>
      </c>
      <c r="CU287" s="42">
        <f t="shared" si="828"/>
        <v>139</v>
      </c>
      <c r="CV287" s="42">
        <f t="shared" si="828"/>
        <v>139</v>
      </c>
      <c r="CW287" s="42">
        <f t="shared" si="828"/>
        <v>52</v>
      </c>
      <c r="CX287" s="42">
        <f t="shared" si="828"/>
        <v>52</v>
      </c>
      <c r="CY287" s="42">
        <f t="shared" si="828"/>
        <v>52</v>
      </c>
      <c r="CZ287" s="42">
        <f t="shared" si="828"/>
        <v>139</v>
      </c>
      <c r="DA287" s="42">
        <f t="shared" si="828"/>
        <v>139</v>
      </c>
      <c r="DB287" s="42">
        <f t="shared" si="828"/>
        <v>139</v>
      </c>
      <c r="DC287" s="42">
        <f t="shared" si="828"/>
        <v>139</v>
      </c>
      <c r="DD287" s="42">
        <f t="shared" si="828"/>
        <v>139</v>
      </c>
      <c r="DE287" s="42">
        <f t="shared" si="828"/>
        <v>139</v>
      </c>
      <c r="DF287" s="24"/>
      <c r="DG287" s="40"/>
      <c r="DH287" s="42">
        <f t="shared" ref="DH287:DW287" si="829">HEX2DEC(DH128)</f>
        <v>139</v>
      </c>
      <c r="DI287" s="42">
        <f t="shared" si="829"/>
        <v>139</v>
      </c>
      <c r="DJ287" s="42">
        <f t="shared" si="829"/>
        <v>139</v>
      </c>
      <c r="DK287" s="42">
        <f t="shared" si="829"/>
        <v>139</v>
      </c>
      <c r="DL287" s="42">
        <f t="shared" si="829"/>
        <v>139</v>
      </c>
      <c r="DM287" s="42">
        <f t="shared" si="829"/>
        <v>139</v>
      </c>
      <c r="DN287" s="42">
        <f t="shared" si="829"/>
        <v>139</v>
      </c>
      <c r="DO287" s="42">
        <f t="shared" si="829"/>
        <v>139</v>
      </c>
      <c r="DP287" s="42">
        <f t="shared" si="829"/>
        <v>139</v>
      </c>
      <c r="DQ287" s="42">
        <f t="shared" si="829"/>
        <v>139</v>
      </c>
      <c r="DR287" s="42">
        <f t="shared" si="829"/>
        <v>139</v>
      </c>
      <c r="DS287" s="42">
        <f t="shared" si="829"/>
        <v>139</v>
      </c>
      <c r="DT287" s="42">
        <f t="shared" si="829"/>
        <v>139</v>
      </c>
      <c r="DU287" s="42">
        <f t="shared" si="829"/>
        <v>139</v>
      </c>
      <c r="DV287" s="42">
        <f t="shared" si="829"/>
        <v>139</v>
      </c>
      <c r="DW287" s="42">
        <f t="shared" si="829"/>
        <v>139</v>
      </c>
      <c r="DX287" s="24"/>
      <c r="DY287" s="40"/>
      <c r="DZ287" s="42">
        <f t="shared" ref="DZ287:EO287" si="830">HEX2DEC(DZ128)</f>
        <v>139</v>
      </c>
      <c r="EA287" s="42">
        <f t="shared" si="830"/>
        <v>139</v>
      </c>
      <c r="EB287" s="42">
        <f t="shared" si="830"/>
        <v>139</v>
      </c>
      <c r="EC287" s="42">
        <f t="shared" si="830"/>
        <v>139</v>
      </c>
      <c r="ED287" s="42">
        <f t="shared" si="830"/>
        <v>139</v>
      </c>
      <c r="EE287" s="42">
        <f t="shared" si="830"/>
        <v>139</v>
      </c>
      <c r="EF287" s="42">
        <f t="shared" si="830"/>
        <v>139</v>
      </c>
      <c r="EG287" s="42">
        <f t="shared" si="830"/>
        <v>139</v>
      </c>
      <c r="EH287" s="42">
        <f t="shared" si="830"/>
        <v>139</v>
      </c>
      <c r="EI287" s="42">
        <f t="shared" si="830"/>
        <v>139</v>
      </c>
      <c r="EJ287" s="42">
        <f t="shared" si="830"/>
        <v>139</v>
      </c>
      <c r="EK287" s="42">
        <f t="shared" si="830"/>
        <v>139</v>
      </c>
      <c r="EL287" s="42">
        <f t="shared" si="830"/>
        <v>139</v>
      </c>
      <c r="EM287" s="42">
        <f t="shared" si="830"/>
        <v>139</v>
      </c>
      <c r="EN287" s="42">
        <f t="shared" si="830"/>
        <v>139</v>
      </c>
      <c r="EO287" s="42">
        <f t="shared" si="830"/>
        <v>139</v>
      </c>
      <c r="EP287" s="24"/>
    </row>
    <row r="288" spans="2:146" hidden="1">
      <c r="B288" s="46">
        <f t="shared" si="774"/>
        <v>103</v>
      </c>
      <c r="C288" s="40"/>
      <c r="D288" s="42">
        <f t="shared" ref="D288:S288" si="831">HEX2DEC(D129)</f>
        <v>139</v>
      </c>
      <c r="E288" s="42">
        <f t="shared" si="831"/>
        <v>139</v>
      </c>
      <c r="F288" s="42">
        <f t="shared" si="831"/>
        <v>139</v>
      </c>
      <c r="G288" s="42">
        <f t="shared" si="831"/>
        <v>139</v>
      </c>
      <c r="H288" s="42">
        <f t="shared" si="831"/>
        <v>139</v>
      </c>
      <c r="I288" s="42">
        <f t="shared" si="831"/>
        <v>139</v>
      </c>
      <c r="J288" s="42">
        <f t="shared" si="831"/>
        <v>139</v>
      </c>
      <c r="K288" s="42">
        <f t="shared" si="831"/>
        <v>139</v>
      </c>
      <c r="L288" s="42">
        <f t="shared" si="831"/>
        <v>139</v>
      </c>
      <c r="M288" s="42">
        <f t="shared" si="831"/>
        <v>139</v>
      </c>
      <c r="N288" s="42">
        <f t="shared" si="831"/>
        <v>139</v>
      </c>
      <c r="O288" s="42">
        <f t="shared" si="831"/>
        <v>139</v>
      </c>
      <c r="P288" s="42">
        <f t="shared" si="831"/>
        <v>139</v>
      </c>
      <c r="Q288" s="42">
        <f t="shared" si="831"/>
        <v>139</v>
      </c>
      <c r="R288" s="42">
        <f t="shared" si="831"/>
        <v>139</v>
      </c>
      <c r="S288" s="42">
        <f t="shared" si="831"/>
        <v>139</v>
      </c>
      <c r="T288" s="24"/>
      <c r="U288" s="40"/>
      <c r="V288" s="42">
        <f t="shared" ref="V288:AK288" si="832">HEX2DEC(V129)</f>
        <v>139</v>
      </c>
      <c r="W288" s="42">
        <f t="shared" si="832"/>
        <v>139</v>
      </c>
      <c r="X288" s="42">
        <f t="shared" si="832"/>
        <v>139</v>
      </c>
      <c r="Y288" s="42">
        <f t="shared" si="832"/>
        <v>139</v>
      </c>
      <c r="Z288" s="42">
        <f t="shared" si="832"/>
        <v>139</v>
      </c>
      <c r="AA288" s="42">
        <f t="shared" si="832"/>
        <v>139</v>
      </c>
      <c r="AB288" s="42">
        <f t="shared" si="832"/>
        <v>139</v>
      </c>
      <c r="AC288" s="42">
        <f t="shared" si="832"/>
        <v>138</v>
      </c>
      <c r="AD288" s="42">
        <f t="shared" si="832"/>
        <v>138</v>
      </c>
      <c r="AE288" s="42">
        <f t="shared" si="832"/>
        <v>138</v>
      </c>
      <c r="AF288" s="42">
        <f t="shared" si="832"/>
        <v>137</v>
      </c>
      <c r="AG288" s="42">
        <f t="shared" si="832"/>
        <v>136</v>
      </c>
      <c r="AH288" s="42">
        <f t="shared" si="832"/>
        <v>107</v>
      </c>
      <c r="AI288" s="42">
        <f t="shared" si="832"/>
        <v>117</v>
      </c>
      <c r="AJ288" s="42">
        <f t="shared" si="832"/>
        <v>65</v>
      </c>
      <c r="AK288" s="42">
        <f t="shared" si="832"/>
        <v>65</v>
      </c>
      <c r="AL288" s="24"/>
      <c r="AM288" s="40"/>
      <c r="AN288" s="42">
        <f t="shared" ref="AN288:BC288" si="833">HEX2DEC(AN129)</f>
        <v>62</v>
      </c>
      <c r="AO288" s="42">
        <f t="shared" si="833"/>
        <v>65</v>
      </c>
      <c r="AP288" s="42">
        <f t="shared" si="833"/>
        <v>105</v>
      </c>
      <c r="AQ288" s="42">
        <f t="shared" si="833"/>
        <v>136</v>
      </c>
      <c r="AR288" s="42">
        <f t="shared" si="833"/>
        <v>137</v>
      </c>
      <c r="AS288" s="42">
        <f t="shared" si="833"/>
        <v>138</v>
      </c>
      <c r="AT288" s="42">
        <f t="shared" si="833"/>
        <v>138</v>
      </c>
      <c r="AU288" s="42">
        <f t="shared" si="833"/>
        <v>139</v>
      </c>
      <c r="AV288" s="42">
        <f t="shared" si="833"/>
        <v>139</v>
      </c>
      <c r="AW288" s="42">
        <f t="shared" si="833"/>
        <v>139</v>
      </c>
      <c r="AX288" s="42">
        <f t="shared" si="833"/>
        <v>139</v>
      </c>
      <c r="AY288" s="42">
        <f t="shared" si="833"/>
        <v>139</v>
      </c>
      <c r="AZ288" s="42">
        <f t="shared" si="833"/>
        <v>139</v>
      </c>
      <c r="BA288" s="42">
        <f t="shared" si="833"/>
        <v>139</v>
      </c>
      <c r="BB288" s="42">
        <f t="shared" si="833"/>
        <v>139</v>
      </c>
      <c r="BC288" s="42">
        <f t="shared" si="833"/>
        <v>139</v>
      </c>
      <c r="BD288" s="24"/>
      <c r="BE288" s="40"/>
      <c r="BF288" s="42">
        <f t="shared" ref="BF288:BU288" si="834">HEX2DEC(BF129)</f>
        <v>139</v>
      </c>
      <c r="BG288" s="42">
        <f t="shared" si="834"/>
        <v>139</v>
      </c>
      <c r="BH288" s="42">
        <f t="shared" si="834"/>
        <v>139</v>
      </c>
      <c r="BI288" s="42">
        <f t="shared" si="834"/>
        <v>139</v>
      </c>
      <c r="BJ288" s="42">
        <f t="shared" si="834"/>
        <v>139</v>
      </c>
      <c r="BK288" s="42">
        <f t="shared" si="834"/>
        <v>139</v>
      </c>
      <c r="BL288" s="42">
        <f t="shared" si="834"/>
        <v>139</v>
      </c>
      <c r="BM288" s="42">
        <f t="shared" si="834"/>
        <v>139</v>
      </c>
      <c r="BN288" s="42">
        <f t="shared" si="834"/>
        <v>139</v>
      </c>
      <c r="BO288" s="42">
        <f t="shared" si="834"/>
        <v>139</v>
      </c>
      <c r="BP288" s="42">
        <f t="shared" si="834"/>
        <v>139</v>
      </c>
      <c r="BQ288" s="42">
        <f t="shared" si="834"/>
        <v>139</v>
      </c>
      <c r="BR288" s="42">
        <f t="shared" si="834"/>
        <v>139</v>
      </c>
      <c r="BS288" s="42">
        <f t="shared" si="834"/>
        <v>139</v>
      </c>
      <c r="BT288" s="42">
        <f t="shared" si="834"/>
        <v>139</v>
      </c>
      <c r="BU288" s="42">
        <f t="shared" si="834"/>
        <v>139</v>
      </c>
      <c r="BV288" s="24"/>
      <c r="BW288" s="40"/>
      <c r="BX288" s="42">
        <f t="shared" ref="BX288:CM288" si="835">HEX2DEC(BX129)</f>
        <v>139</v>
      </c>
      <c r="BY288" s="42">
        <f t="shared" si="835"/>
        <v>139</v>
      </c>
      <c r="BZ288" s="42">
        <f t="shared" si="835"/>
        <v>139</v>
      </c>
      <c r="CA288" s="42">
        <f t="shared" si="835"/>
        <v>139</v>
      </c>
      <c r="CB288" s="42">
        <f t="shared" si="835"/>
        <v>139</v>
      </c>
      <c r="CC288" s="42">
        <f t="shared" si="835"/>
        <v>139</v>
      </c>
      <c r="CD288" s="42">
        <f t="shared" si="835"/>
        <v>139</v>
      </c>
      <c r="CE288" s="42">
        <f t="shared" si="835"/>
        <v>139</v>
      </c>
      <c r="CF288" s="42">
        <f t="shared" si="835"/>
        <v>139</v>
      </c>
      <c r="CG288" s="42">
        <f t="shared" si="835"/>
        <v>139</v>
      </c>
      <c r="CH288" s="42">
        <f t="shared" si="835"/>
        <v>139</v>
      </c>
      <c r="CI288" s="42">
        <f t="shared" si="835"/>
        <v>139</v>
      </c>
      <c r="CJ288" s="42">
        <f t="shared" si="835"/>
        <v>139</v>
      </c>
      <c r="CK288" s="42">
        <f t="shared" si="835"/>
        <v>139</v>
      </c>
      <c r="CL288" s="42">
        <f t="shared" si="835"/>
        <v>139</v>
      </c>
      <c r="CM288" s="42">
        <f t="shared" si="835"/>
        <v>139</v>
      </c>
      <c r="CN288" s="24"/>
      <c r="CO288" s="40"/>
      <c r="CP288" s="42">
        <f t="shared" ref="CP288:DE288" si="836">HEX2DEC(CP129)</f>
        <v>139</v>
      </c>
      <c r="CQ288" s="42">
        <f t="shared" si="836"/>
        <v>139</v>
      </c>
      <c r="CR288" s="42">
        <f t="shared" si="836"/>
        <v>139</v>
      </c>
      <c r="CS288" s="42">
        <f t="shared" si="836"/>
        <v>139</v>
      </c>
      <c r="CT288" s="42">
        <f t="shared" si="836"/>
        <v>139</v>
      </c>
      <c r="CU288" s="42">
        <f t="shared" si="836"/>
        <v>139</v>
      </c>
      <c r="CV288" s="42">
        <f t="shared" si="836"/>
        <v>52</v>
      </c>
      <c r="CW288" s="42">
        <f t="shared" si="836"/>
        <v>139</v>
      </c>
      <c r="CX288" s="42">
        <f t="shared" si="836"/>
        <v>52</v>
      </c>
      <c r="CY288" s="42">
        <f t="shared" si="836"/>
        <v>139</v>
      </c>
      <c r="CZ288" s="42">
        <f t="shared" si="836"/>
        <v>52</v>
      </c>
      <c r="DA288" s="42">
        <f t="shared" si="836"/>
        <v>139</v>
      </c>
      <c r="DB288" s="42">
        <f t="shared" si="836"/>
        <v>139</v>
      </c>
      <c r="DC288" s="42">
        <f t="shared" si="836"/>
        <v>139</v>
      </c>
      <c r="DD288" s="42">
        <f t="shared" si="836"/>
        <v>139</v>
      </c>
      <c r="DE288" s="42">
        <f t="shared" si="836"/>
        <v>139</v>
      </c>
      <c r="DF288" s="24"/>
      <c r="DG288" s="40"/>
      <c r="DH288" s="42">
        <f t="shared" ref="DH288:DW288" si="837">HEX2DEC(DH129)</f>
        <v>139</v>
      </c>
      <c r="DI288" s="42">
        <f t="shared" si="837"/>
        <v>139</v>
      </c>
      <c r="DJ288" s="42">
        <f t="shared" si="837"/>
        <v>139</v>
      </c>
      <c r="DK288" s="42">
        <f t="shared" si="837"/>
        <v>139</v>
      </c>
      <c r="DL288" s="42">
        <f t="shared" si="837"/>
        <v>139</v>
      </c>
      <c r="DM288" s="42">
        <f t="shared" si="837"/>
        <v>139</v>
      </c>
      <c r="DN288" s="42">
        <f t="shared" si="837"/>
        <v>139</v>
      </c>
      <c r="DO288" s="42">
        <f t="shared" si="837"/>
        <v>139</v>
      </c>
      <c r="DP288" s="42">
        <f t="shared" si="837"/>
        <v>139</v>
      </c>
      <c r="DQ288" s="42">
        <f t="shared" si="837"/>
        <v>139</v>
      </c>
      <c r="DR288" s="42">
        <f t="shared" si="837"/>
        <v>139</v>
      </c>
      <c r="DS288" s="42">
        <f t="shared" si="837"/>
        <v>139</v>
      </c>
      <c r="DT288" s="42">
        <f t="shared" si="837"/>
        <v>139</v>
      </c>
      <c r="DU288" s="42">
        <f t="shared" si="837"/>
        <v>139</v>
      </c>
      <c r="DV288" s="42">
        <f t="shared" si="837"/>
        <v>139</v>
      </c>
      <c r="DW288" s="42">
        <f t="shared" si="837"/>
        <v>139</v>
      </c>
      <c r="DX288" s="24"/>
      <c r="DY288" s="40"/>
      <c r="DZ288" s="42">
        <f t="shared" ref="DZ288:EO288" si="838">HEX2DEC(DZ129)</f>
        <v>139</v>
      </c>
      <c r="EA288" s="42">
        <f t="shared" si="838"/>
        <v>139</v>
      </c>
      <c r="EB288" s="42">
        <f t="shared" si="838"/>
        <v>139</v>
      </c>
      <c r="EC288" s="42">
        <f t="shared" si="838"/>
        <v>139</v>
      </c>
      <c r="ED288" s="42">
        <f t="shared" si="838"/>
        <v>139</v>
      </c>
      <c r="EE288" s="42">
        <f t="shared" si="838"/>
        <v>139</v>
      </c>
      <c r="EF288" s="42">
        <f t="shared" si="838"/>
        <v>139</v>
      </c>
      <c r="EG288" s="42">
        <f t="shared" si="838"/>
        <v>139</v>
      </c>
      <c r="EH288" s="42">
        <f t="shared" si="838"/>
        <v>139</v>
      </c>
      <c r="EI288" s="42">
        <f t="shared" si="838"/>
        <v>139</v>
      </c>
      <c r="EJ288" s="42">
        <f t="shared" si="838"/>
        <v>139</v>
      </c>
      <c r="EK288" s="42">
        <f t="shared" si="838"/>
        <v>139</v>
      </c>
      <c r="EL288" s="42">
        <f t="shared" si="838"/>
        <v>139</v>
      </c>
      <c r="EM288" s="42">
        <f t="shared" si="838"/>
        <v>139</v>
      </c>
      <c r="EN288" s="42">
        <f t="shared" si="838"/>
        <v>139</v>
      </c>
      <c r="EO288" s="42">
        <f t="shared" si="838"/>
        <v>139</v>
      </c>
      <c r="EP288" s="24"/>
    </row>
    <row r="289" spans="2:146" hidden="1">
      <c r="B289" s="46">
        <f t="shared" si="774"/>
        <v>104</v>
      </c>
      <c r="C289" s="40"/>
      <c r="D289" s="42">
        <f t="shared" ref="D289:S289" si="839">HEX2DEC(D130)</f>
        <v>139</v>
      </c>
      <c r="E289" s="42">
        <f t="shared" si="839"/>
        <v>139</v>
      </c>
      <c r="F289" s="42">
        <f t="shared" si="839"/>
        <v>139</v>
      </c>
      <c r="G289" s="42">
        <f t="shared" si="839"/>
        <v>139</v>
      </c>
      <c r="H289" s="42">
        <f t="shared" si="839"/>
        <v>139</v>
      </c>
      <c r="I289" s="42">
        <f t="shared" si="839"/>
        <v>139</v>
      </c>
      <c r="J289" s="42">
        <f t="shared" si="839"/>
        <v>139</v>
      </c>
      <c r="K289" s="42">
        <f t="shared" si="839"/>
        <v>139</v>
      </c>
      <c r="L289" s="42">
        <f t="shared" si="839"/>
        <v>139</v>
      </c>
      <c r="M289" s="42">
        <f t="shared" si="839"/>
        <v>139</v>
      </c>
      <c r="N289" s="42">
        <f t="shared" si="839"/>
        <v>139</v>
      </c>
      <c r="O289" s="42">
        <f t="shared" si="839"/>
        <v>139</v>
      </c>
      <c r="P289" s="42">
        <f t="shared" si="839"/>
        <v>139</v>
      </c>
      <c r="Q289" s="42">
        <f t="shared" si="839"/>
        <v>139</v>
      </c>
      <c r="R289" s="42">
        <f t="shared" si="839"/>
        <v>139</v>
      </c>
      <c r="S289" s="42">
        <f t="shared" si="839"/>
        <v>139</v>
      </c>
      <c r="T289" s="24"/>
      <c r="U289" s="40"/>
      <c r="V289" s="42">
        <f t="shared" ref="V289:AK289" si="840">HEX2DEC(V130)</f>
        <v>139</v>
      </c>
      <c r="W289" s="42">
        <f t="shared" si="840"/>
        <v>139</v>
      </c>
      <c r="X289" s="42">
        <f t="shared" si="840"/>
        <v>139</v>
      </c>
      <c r="Y289" s="42">
        <f t="shared" si="840"/>
        <v>139</v>
      </c>
      <c r="Z289" s="42">
        <f t="shared" si="840"/>
        <v>139</v>
      </c>
      <c r="AA289" s="42">
        <f t="shared" si="840"/>
        <v>139</v>
      </c>
      <c r="AB289" s="42">
        <f t="shared" si="840"/>
        <v>139</v>
      </c>
      <c r="AC289" s="42">
        <f t="shared" si="840"/>
        <v>138</v>
      </c>
      <c r="AD289" s="42">
        <f t="shared" si="840"/>
        <v>137</v>
      </c>
      <c r="AE289" s="42">
        <f t="shared" si="840"/>
        <v>137</v>
      </c>
      <c r="AF289" s="42">
        <f t="shared" si="840"/>
        <v>137</v>
      </c>
      <c r="AG289" s="42">
        <f t="shared" si="840"/>
        <v>136</v>
      </c>
      <c r="AH289" s="42">
        <f t="shared" si="840"/>
        <v>104</v>
      </c>
      <c r="AI289" s="42">
        <f t="shared" si="840"/>
        <v>61</v>
      </c>
      <c r="AJ289" s="42">
        <f t="shared" si="840"/>
        <v>60</v>
      </c>
      <c r="AK289" s="42">
        <f t="shared" si="840"/>
        <v>65</v>
      </c>
      <c r="AL289" s="24"/>
      <c r="AM289" s="40"/>
      <c r="AN289" s="42">
        <f t="shared" ref="AN289:BC289" si="841">HEX2DEC(AN130)</f>
        <v>65</v>
      </c>
      <c r="AO289" s="42">
        <f t="shared" si="841"/>
        <v>116</v>
      </c>
      <c r="AP289" s="42">
        <f t="shared" si="841"/>
        <v>109</v>
      </c>
      <c r="AQ289" s="42">
        <f t="shared" si="841"/>
        <v>136</v>
      </c>
      <c r="AR289" s="42">
        <f t="shared" si="841"/>
        <v>137</v>
      </c>
      <c r="AS289" s="42">
        <f t="shared" si="841"/>
        <v>138</v>
      </c>
      <c r="AT289" s="42">
        <f t="shared" si="841"/>
        <v>139</v>
      </c>
      <c r="AU289" s="42">
        <f t="shared" si="841"/>
        <v>139</v>
      </c>
      <c r="AV289" s="42">
        <f t="shared" si="841"/>
        <v>139</v>
      </c>
      <c r="AW289" s="42">
        <f t="shared" si="841"/>
        <v>139</v>
      </c>
      <c r="AX289" s="42">
        <f t="shared" si="841"/>
        <v>139</v>
      </c>
      <c r="AY289" s="42">
        <f t="shared" si="841"/>
        <v>139</v>
      </c>
      <c r="AZ289" s="42">
        <f t="shared" si="841"/>
        <v>139</v>
      </c>
      <c r="BA289" s="42">
        <f t="shared" si="841"/>
        <v>139</v>
      </c>
      <c r="BB289" s="42">
        <f t="shared" si="841"/>
        <v>139</v>
      </c>
      <c r="BC289" s="42">
        <f t="shared" si="841"/>
        <v>139</v>
      </c>
      <c r="BD289" s="24"/>
      <c r="BE289" s="40"/>
      <c r="BF289" s="42">
        <f t="shared" ref="BF289:BU289" si="842">HEX2DEC(BF130)</f>
        <v>139</v>
      </c>
      <c r="BG289" s="42">
        <f t="shared" si="842"/>
        <v>139</v>
      </c>
      <c r="BH289" s="42">
        <f t="shared" si="842"/>
        <v>139</v>
      </c>
      <c r="BI289" s="42">
        <f t="shared" si="842"/>
        <v>139</v>
      </c>
      <c r="BJ289" s="42">
        <f t="shared" si="842"/>
        <v>139</v>
      </c>
      <c r="BK289" s="42">
        <f t="shared" si="842"/>
        <v>139</v>
      </c>
      <c r="BL289" s="42">
        <f t="shared" si="842"/>
        <v>139</v>
      </c>
      <c r="BM289" s="42">
        <f t="shared" si="842"/>
        <v>139</v>
      </c>
      <c r="BN289" s="42">
        <f t="shared" si="842"/>
        <v>139</v>
      </c>
      <c r="BO289" s="42">
        <f t="shared" si="842"/>
        <v>139</v>
      </c>
      <c r="BP289" s="42">
        <f t="shared" si="842"/>
        <v>139</v>
      </c>
      <c r="BQ289" s="42">
        <f t="shared" si="842"/>
        <v>139</v>
      </c>
      <c r="BR289" s="42">
        <f t="shared" si="842"/>
        <v>139</v>
      </c>
      <c r="BS289" s="42">
        <f t="shared" si="842"/>
        <v>139</v>
      </c>
      <c r="BT289" s="42">
        <f t="shared" si="842"/>
        <v>139</v>
      </c>
      <c r="BU289" s="42">
        <f t="shared" si="842"/>
        <v>139</v>
      </c>
      <c r="BV289" s="24"/>
      <c r="BW289" s="40"/>
      <c r="BX289" s="42">
        <f t="shared" ref="BX289:CM289" si="843">HEX2DEC(BX130)</f>
        <v>139</v>
      </c>
      <c r="BY289" s="42">
        <f t="shared" si="843"/>
        <v>139</v>
      </c>
      <c r="BZ289" s="42">
        <f t="shared" si="843"/>
        <v>139</v>
      </c>
      <c r="CA289" s="42">
        <f t="shared" si="843"/>
        <v>139</v>
      </c>
      <c r="CB289" s="42">
        <f t="shared" si="843"/>
        <v>139</v>
      </c>
      <c r="CC289" s="42">
        <f t="shared" si="843"/>
        <v>139</v>
      </c>
      <c r="CD289" s="42">
        <f t="shared" si="843"/>
        <v>139</v>
      </c>
      <c r="CE289" s="42">
        <f t="shared" si="843"/>
        <v>139</v>
      </c>
      <c r="CF289" s="42">
        <f t="shared" si="843"/>
        <v>139</v>
      </c>
      <c r="CG289" s="42">
        <f t="shared" si="843"/>
        <v>139</v>
      </c>
      <c r="CH289" s="42">
        <f t="shared" si="843"/>
        <v>139</v>
      </c>
      <c r="CI289" s="42">
        <f t="shared" si="843"/>
        <v>139</v>
      </c>
      <c r="CJ289" s="42">
        <f t="shared" si="843"/>
        <v>139</v>
      </c>
      <c r="CK289" s="42">
        <f t="shared" si="843"/>
        <v>139</v>
      </c>
      <c r="CL289" s="42">
        <f t="shared" si="843"/>
        <v>139</v>
      </c>
      <c r="CM289" s="42">
        <f t="shared" si="843"/>
        <v>139</v>
      </c>
      <c r="CN289" s="24"/>
      <c r="CO289" s="40"/>
      <c r="CP289" s="42">
        <f t="shared" ref="CP289:DE289" si="844">HEX2DEC(CP130)</f>
        <v>139</v>
      </c>
      <c r="CQ289" s="42">
        <f t="shared" si="844"/>
        <v>139</v>
      </c>
      <c r="CR289" s="42">
        <f t="shared" si="844"/>
        <v>139</v>
      </c>
      <c r="CS289" s="42">
        <f t="shared" si="844"/>
        <v>139</v>
      </c>
      <c r="CT289" s="42">
        <f t="shared" si="844"/>
        <v>139</v>
      </c>
      <c r="CU289" s="42">
        <f t="shared" si="844"/>
        <v>139</v>
      </c>
      <c r="CV289" s="42">
        <f t="shared" si="844"/>
        <v>139</v>
      </c>
      <c r="CW289" s="42">
        <f t="shared" si="844"/>
        <v>139</v>
      </c>
      <c r="CX289" s="42">
        <f t="shared" si="844"/>
        <v>52</v>
      </c>
      <c r="CY289" s="42">
        <f t="shared" si="844"/>
        <v>139</v>
      </c>
      <c r="CZ289" s="42">
        <f t="shared" si="844"/>
        <v>139</v>
      </c>
      <c r="DA289" s="42">
        <f t="shared" si="844"/>
        <v>139</v>
      </c>
      <c r="DB289" s="42">
        <f t="shared" si="844"/>
        <v>139</v>
      </c>
      <c r="DC289" s="42">
        <f t="shared" si="844"/>
        <v>139</v>
      </c>
      <c r="DD289" s="42">
        <f t="shared" si="844"/>
        <v>139</v>
      </c>
      <c r="DE289" s="42">
        <f t="shared" si="844"/>
        <v>139</v>
      </c>
      <c r="DF289" s="24"/>
      <c r="DG289" s="40"/>
      <c r="DH289" s="42">
        <f t="shared" ref="DH289:DW289" si="845">HEX2DEC(DH130)</f>
        <v>139</v>
      </c>
      <c r="DI289" s="42">
        <f t="shared" si="845"/>
        <v>139</v>
      </c>
      <c r="DJ289" s="42">
        <f t="shared" si="845"/>
        <v>139</v>
      </c>
      <c r="DK289" s="42">
        <f t="shared" si="845"/>
        <v>139</v>
      </c>
      <c r="DL289" s="42">
        <f t="shared" si="845"/>
        <v>139</v>
      </c>
      <c r="DM289" s="42">
        <f t="shared" si="845"/>
        <v>139</v>
      </c>
      <c r="DN289" s="42">
        <f t="shared" si="845"/>
        <v>139</v>
      </c>
      <c r="DO289" s="42">
        <f t="shared" si="845"/>
        <v>139</v>
      </c>
      <c r="DP289" s="42">
        <f t="shared" si="845"/>
        <v>139</v>
      </c>
      <c r="DQ289" s="42">
        <f t="shared" si="845"/>
        <v>139</v>
      </c>
      <c r="DR289" s="42">
        <f t="shared" si="845"/>
        <v>139</v>
      </c>
      <c r="DS289" s="42">
        <f t="shared" si="845"/>
        <v>139</v>
      </c>
      <c r="DT289" s="42">
        <f t="shared" si="845"/>
        <v>139</v>
      </c>
      <c r="DU289" s="42">
        <f t="shared" si="845"/>
        <v>139</v>
      </c>
      <c r="DV289" s="42">
        <f t="shared" si="845"/>
        <v>139</v>
      </c>
      <c r="DW289" s="42">
        <f t="shared" si="845"/>
        <v>139</v>
      </c>
      <c r="DX289" s="24"/>
      <c r="DY289" s="40"/>
      <c r="DZ289" s="42">
        <f t="shared" ref="DZ289:EO289" si="846">HEX2DEC(DZ130)</f>
        <v>139</v>
      </c>
      <c r="EA289" s="42">
        <f t="shared" si="846"/>
        <v>139</v>
      </c>
      <c r="EB289" s="42">
        <f t="shared" si="846"/>
        <v>139</v>
      </c>
      <c r="EC289" s="42">
        <f t="shared" si="846"/>
        <v>139</v>
      </c>
      <c r="ED289" s="42">
        <f t="shared" si="846"/>
        <v>139</v>
      </c>
      <c r="EE289" s="42">
        <f t="shared" si="846"/>
        <v>139</v>
      </c>
      <c r="EF289" s="42">
        <f t="shared" si="846"/>
        <v>139</v>
      </c>
      <c r="EG289" s="42">
        <f t="shared" si="846"/>
        <v>139</v>
      </c>
      <c r="EH289" s="42">
        <f t="shared" si="846"/>
        <v>139</v>
      </c>
      <c r="EI289" s="42">
        <f t="shared" si="846"/>
        <v>139</v>
      </c>
      <c r="EJ289" s="42">
        <f t="shared" si="846"/>
        <v>139</v>
      </c>
      <c r="EK289" s="42">
        <f t="shared" si="846"/>
        <v>139</v>
      </c>
      <c r="EL289" s="42">
        <f t="shared" si="846"/>
        <v>139</v>
      </c>
      <c r="EM289" s="42">
        <f t="shared" si="846"/>
        <v>139</v>
      </c>
      <c r="EN289" s="42">
        <f t="shared" si="846"/>
        <v>139</v>
      </c>
      <c r="EO289" s="42">
        <f t="shared" si="846"/>
        <v>139</v>
      </c>
      <c r="EP289" s="24"/>
    </row>
    <row r="290" spans="2:146" hidden="1">
      <c r="B290" s="46">
        <f t="shared" si="774"/>
        <v>105</v>
      </c>
      <c r="C290" s="40"/>
      <c r="D290" s="42">
        <f t="shared" ref="D290:S290" si="847">HEX2DEC(D131)</f>
        <v>139</v>
      </c>
      <c r="E290" s="42">
        <f t="shared" si="847"/>
        <v>139</v>
      </c>
      <c r="F290" s="42">
        <f t="shared" si="847"/>
        <v>139</v>
      </c>
      <c r="G290" s="42">
        <f t="shared" si="847"/>
        <v>139</v>
      </c>
      <c r="H290" s="42">
        <f t="shared" si="847"/>
        <v>139</v>
      </c>
      <c r="I290" s="42">
        <f t="shared" si="847"/>
        <v>139</v>
      </c>
      <c r="J290" s="42">
        <f t="shared" si="847"/>
        <v>139</v>
      </c>
      <c r="K290" s="42">
        <f t="shared" si="847"/>
        <v>139</v>
      </c>
      <c r="L290" s="42">
        <f t="shared" si="847"/>
        <v>139</v>
      </c>
      <c r="M290" s="42">
        <f t="shared" si="847"/>
        <v>139</v>
      </c>
      <c r="N290" s="42">
        <f t="shared" si="847"/>
        <v>139</v>
      </c>
      <c r="O290" s="42">
        <f t="shared" si="847"/>
        <v>139</v>
      </c>
      <c r="P290" s="42">
        <f t="shared" si="847"/>
        <v>139</v>
      </c>
      <c r="Q290" s="42">
        <f t="shared" si="847"/>
        <v>139</v>
      </c>
      <c r="R290" s="42">
        <f t="shared" si="847"/>
        <v>139</v>
      </c>
      <c r="S290" s="42">
        <f t="shared" si="847"/>
        <v>139</v>
      </c>
      <c r="T290" s="24"/>
      <c r="U290" s="40"/>
      <c r="V290" s="42">
        <f t="shared" ref="V290:AK290" si="848">HEX2DEC(V131)</f>
        <v>139</v>
      </c>
      <c r="W290" s="42">
        <f t="shared" si="848"/>
        <v>139</v>
      </c>
      <c r="X290" s="42">
        <f t="shared" si="848"/>
        <v>139</v>
      </c>
      <c r="Y290" s="42">
        <f t="shared" si="848"/>
        <v>139</v>
      </c>
      <c r="Z290" s="42">
        <f t="shared" si="848"/>
        <v>139</v>
      </c>
      <c r="AA290" s="42">
        <f t="shared" si="848"/>
        <v>139</v>
      </c>
      <c r="AB290" s="42">
        <f t="shared" si="848"/>
        <v>139</v>
      </c>
      <c r="AC290" s="42">
        <f t="shared" si="848"/>
        <v>138</v>
      </c>
      <c r="AD290" s="42">
        <f t="shared" si="848"/>
        <v>138</v>
      </c>
      <c r="AE290" s="42">
        <f t="shared" si="848"/>
        <v>137</v>
      </c>
      <c r="AF290" s="42">
        <f t="shared" si="848"/>
        <v>137</v>
      </c>
      <c r="AG290" s="42">
        <f t="shared" si="848"/>
        <v>136</v>
      </c>
      <c r="AH290" s="42">
        <f t="shared" si="848"/>
        <v>108</v>
      </c>
      <c r="AI290" s="42">
        <f t="shared" si="848"/>
        <v>65</v>
      </c>
      <c r="AJ290" s="42">
        <f t="shared" si="848"/>
        <v>116</v>
      </c>
      <c r="AK290" s="42">
        <f t="shared" si="848"/>
        <v>106</v>
      </c>
      <c r="AL290" s="24"/>
      <c r="AM290" s="40"/>
      <c r="AN290" s="42">
        <f t="shared" ref="AN290:BC290" si="849">HEX2DEC(AN131)</f>
        <v>106</v>
      </c>
      <c r="AO290" s="42">
        <f t="shared" si="849"/>
        <v>114</v>
      </c>
      <c r="AP290" s="42">
        <f t="shared" si="849"/>
        <v>136</v>
      </c>
      <c r="AQ290" s="42">
        <f t="shared" si="849"/>
        <v>136</v>
      </c>
      <c r="AR290" s="42">
        <f t="shared" si="849"/>
        <v>137</v>
      </c>
      <c r="AS290" s="42">
        <f t="shared" si="849"/>
        <v>138</v>
      </c>
      <c r="AT290" s="42">
        <f t="shared" si="849"/>
        <v>139</v>
      </c>
      <c r="AU290" s="42">
        <f t="shared" si="849"/>
        <v>139</v>
      </c>
      <c r="AV290" s="42">
        <f t="shared" si="849"/>
        <v>139</v>
      </c>
      <c r="AW290" s="42">
        <f t="shared" si="849"/>
        <v>139</v>
      </c>
      <c r="AX290" s="42">
        <f t="shared" si="849"/>
        <v>139</v>
      </c>
      <c r="AY290" s="42">
        <f t="shared" si="849"/>
        <v>139</v>
      </c>
      <c r="AZ290" s="42">
        <f t="shared" si="849"/>
        <v>139</v>
      </c>
      <c r="BA290" s="42">
        <f t="shared" si="849"/>
        <v>139</v>
      </c>
      <c r="BB290" s="42">
        <f t="shared" si="849"/>
        <v>139</v>
      </c>
      <c r="BC290" s="42">
        <f t="shared" si="849"/>
        <v>139</v>
      </c>
      <c r="BD290" s="24"/>
      <c r="BE290" s="40"/>
      <c r="BF290" s="42">
        <f t="shared" ref="BF290:BU290" si="850">HEX2DEC(BF131)</f>
        <v>139</v>
      </c>
      <c r="BG290" s="42">
        <f t="shared" si="850"/>
        <v>139</v>
      </c>
      <c r="BH290" s="42">
        <f t="shared" si="850"/>
        <v>139</v>
      </c>
      <c r="BI290" s="42">
        <f t="shared" si="850"/>
        <v>139</v>
      </c>
      <c r="BJ290" s="42">
        <f t="shared" si="850"/>
        <v>139</v>
      </c>
      <c r="BK290" s="42">
        <f t="shared" si="850"/>
        <v>139</v>
      </c>
      <c r="BL290" s="42">
        <f t="shared" si="850"/>
        <v>139</v>
      </c>
      <c r="BM290" s="42">
        <f t="shared" si="850"/>
        <v>139</v>
      </c>
      <c r="BN290" s="42">
        <f t="shared" si="850"/>
        <v>139</v>
      </c>
      <c r="BO290" s="42">
        <f t="shared" si="850"/>
        <v>139</v>
      </c>
      <c r="BP290" s="42">
        <f t="shared" si="850"/>
        <v>139</v>
      </c>
      <c r="BQ290" s="42">
        <f t="shared" si="850"/>
        <v>139</v>
      </c>
      <c r="BR290" s="42">
        <f t="shared" si="850"/>
        <v>139</v>
      </c>
      <c r="BS290" s="42">
        <f t="shared" si="850"/>
        <v>139</v>
      </c>
      <c r="BT290" s="42">
        <f t="shared" si="850"/>
        <v>139</v>
      </c>
      <c r="BU290" s="42">
        <f t="shared" si="850"/>
        <v>139</v>
      </c>
      <c r="BV290" s="24"/>
      <c r="BW290" s="40"/>
      <c r="BX290" s="42">
        <f t="shared" ref="BX290:CM290" si="851">HEX2DEC(BX131)</f>
        <v>139</v>
      </c>
      <c r="BY290" s="42">
        <f t="shared" si="851"/>
        <v>139</v>
      </c>
      <c r="BZ290" s="42">
        <f t="shared" si="851"/>
        <v>139</v>
      </c>
      <c r="CA290" s="42">
        <f t="shared" si="851"/>
        <v>139</v>
      </c>
      <c r="CB290" s="42">
        <f t="shared" si="851"/>
        <v>139</v>
      </c>
      <c r="CC290" s="42">
        <f t="shared" si="851"/>
        <v>139</v>
      </c>
      <c r="CD290" s="42">
        <f t="shared" si="851"/>
        <v>139</v>
      </c>
      <c r="CE290" s="42">
        <f t="shared" si="851"/>
        <v>139</v>
      </c>
      <c r="CF290" s="42">
        <f t="shared" si="851"/>
        <v>139</v>
      </c>
      <c r="CG290" s="42">
        <f t="shared" si="851"/>
        <v>139</v>
      </c>
      <c r="CH290" s="42">
        <f t="shared" si="851"/>
        <v>139</v>
      </c>
      <c r="CI290" s="42">
        <f t="shared" si="851"/>
        <v>139</v>
      </c>
      <c r="CJ290" s="42">
        <f t="shared" si="851"/>
        <v>139</v>
      </c>
      <c r="CK290" s="42">
        <f t="shared" si="851"/>
        <v>139</v>
      </c>
      <c r="CL290" s="42">
        <f t="shared" si="851"/>
        <v>139</v>
      </c>
      <c r="CM290" s="42">
        <f t="shared" si="851"/>
        <v>139</v>
      </c>
      <c r="CN290" s="24"/>
      <c r="CO290" s="40"/>
      <c r="CP290" s="42">
        <f t="shared" ref="CP290:DE290" si="852">HEX2DEC(CP131)</f>
        <v>139</v>
      </c>
      <c r="CQ290" s="42">
        <f t="shared" si="852"/>
        <v>139</v>
      </c>
      <c r="CR290" s="42">
        <f t="shared" si="852"/>
        <v>139</v>
      </c>
      <c r="CS290" s="42">
        <f t="shared" si="852"/>
        <v>139</v>
      </c>
      <c r="CT290" s="42">
        <f t="shared" si="852"/>
        <v>139</v>
      </c>
      <c r="CU290" s="42">
        <f t="shared" si="852"/>
        <v>139</v>
      </c>
      <c r="CV290" s="42">
        <f t="shared" si="852"/>
        <v>139</v>
      </c>
      <c r="CW290" s="42">
        <f t="shared" si="852"/>
        <v>139</v>
      </c>
      <c r="CX290" s="42">
        <f t="shared" si="852"/>
        <v>52</v>
      </c>
      <c r="CY290" s="42">
        <f t="shared" si="852"/>
        <v>139</v>
      </c>
      <c r="CZ290" s="42">
        <f t="shared" si="852"/>
        <v>139</v>
      </c>
      <c r="DA290" s="42">
        <f t="shared" si="852"/>
        <v>139</v>
      </c>
      <c r="DB290" s="42">
        <f t="shared" si="852"/>
        <v>139</v>
      </c>
      <c r="DC290" s="42">
        <f t="shared" si="852"/>
        <v>139</v>
      </c>
      <c r="DD290" s="42">
        <f t="shared" si="852"/>
        <v>139</v>
      </c>
      <c r="DE290" s="42">
        <f t="shared" si="852"/>
        <v>139</v>
      </c>
      <c r="DF290" s="24"/>
      <c r="DG290" s="40"/>
      <c r="DH290" s="42">
        <f t="shared" ref="DH290:DW290" si="853">HEX2DEC(DH131)</f>
        <v>139</v>
      </c>
      <c r="DI290" s="42">
        <f t="shared" si="853"/>
        <v>139</v>
      </c>
      <c r="DJ290" s="42">
        <f t="shared" si="853"/>
        <v>139</v>
      </c>
      <c r="DK290" s="42">
        <f t="shared" si="853"/>
        <v>139</v>
      </c>
      <c r="DL290" s="42">
        <f t="shared" si="853"/>
        <v>139</v>
      </c>
      <c r="DM290" s="42">
        <f t="shared" si="853"/>
        <v>139</v>
      </c>
      <c r="DN290" s="42">
        <f t="shared" si="853"/>
        <v>139</v>
      </c>
      <c r="DO290" s="42">
        <f t="shared" si="853"/>
        <v>139</v>
      </c>
      <c r="DP290" s="42">
        <f t="shared" si="853"/>
        <v>139</v>
      </c>
      <c r="DQ290" s="42">
        <f t="shared" si="853"/>
        <v>139</v>
      </c>
      <c r="DR290" s="42">
        <f t="shared" si="853"/>
        <v>139</v>
      </c>
      <c r="DS290" s="42">
        <f t="shared" si="853"/>
        <v>139</v>
      </c>
      <c r="DT290" s="42">
        <f t="shared" si="853"/>
        <v>139</v>
      </c>
      <c r="DU290" s="42">
        <f t="shared" si="853"/>
        <v>139</v>
      </c>
      <c r="DV290" s="42">
        <f t="shared" si="853"/>
        <v>139</v>
      </c>
      <c r="DW290" s="42">
        <f t="shared" si="853"/>
        <v>139</v>
      </c>
      <c r="DX290" s="24"/>
      <c r="DY290" s="40"/>
      <c r="DZ290" s="42">
        <f t="shared" ref="DZ290:EO290" si="854">HEX2DEC(DZ131)</f>
        <v>139</v>
      </c>
      <c r="EA290" s="42">
        <f t="shared" si="854"/>
        <v>139</v>
      </c>
      <c r="EB290" s="42">
        <f t="shared" si="854"/>
        <v>139</v>
      </c>
      <c r="EC290" s="42">
        <f t="shared" si="854"/>
        <v>139</v>
      </c>
      <c r="ED290" s="42">
        <f t="shared" si="854"/>
        <v>139</v>
      </c>
      <c r="EE290" s="42">
        <f t="shared" si="854"/>
        <v>139</v>
      </c>
      <c r="EF290" s="42">
        <f t="shared" si="854"/>
        <v>139</v>
      </c>
      <c r="EG290" s="42">
        <f t="shared" si="854"/>
        <v>139</v>
      </c>
      <c r="EH290" s="42">
        <f t="shared" si="854"/>
        <v>139</v>
      </c>
      <c r="EI290" s="42">
        <f t="shared" si="854"/>
        <v>139</v>
      </c>
      <c r="EJ290" s="42">
        <f t="shared" si="854"/>
        <v>139</v>
      </c>
      <c r="EK290" s="42">
        <f t="shared" si="854"/>
        <v>139</v>
      </c>
      <c r="EL290" s="42">
        <f t="shared" si="854"/>
        <v>139</v>
      </c>
      <c r="EM290" s="42">
        <f t="shared" si="854"/>
        <v>139</v>
      </c>
      <c r="EN290" s="42">
        <f t="shared" si="854"/>
        <v>139</v>
      </c>
      <c r="EO290" s="42">
        <f t="shared" si="854"/>
        <v>139</v>
      </c>
      <c r="EP290" s="24"/>
    </row>
    <row r="291" spans="2:146" hidden="1">
      <c r="B291" s="46">
        <f t="shared" si="774"/>
        <v>106</v>
      </c>
      <c r="C291" s="40"/>
      <c r="D291" s="42">
        <f t="shared" ref="D291:S291" si="855">HEX2DEC(D132)</f>
        <v>139</v>
      </c>
      <c r="E291" s="42">
        <f t="shared" si="855"/>
        <v>139</v>
      </c>
      <c r="F291" s="42">
        <f t="shared" si="855"/>
        <v>139</v>
      </c>
      <c r="G291" s="42">
        <f t="shared" si="855"/>
        <v>139</v>
      </c>
      <c r="H291" s="42">
        <f t="shared" si="855"/>
        <v>139</v>
      </c>
      <c r="I291" s="42">
        <f t="shared" si="855"/>
        <v>139</v>
      </c>
      <c r="J291" s="42">
        <f t="shared" si="855"/>
        <v>139</v>
      </c>
      <c r="K291" s="42">
        <f t="shared" si="855"/>
        <v>139</v>
      </c>
      <c r="L291" s="42">
        <f t="shared" si="855"/>
        <v>139</v>
      </c>
      <c r="M291" s="42">
        <f t="shared" si="855"/>
        <v>139</v>
      </c>
      <c r="N291" s="42">
        <f t="shared" si="855"/>
        <v>139</v>
      </c>
      <c r="O291" s="42">
        <f t="shared" si="855"/>
        <v>139</v>
      </c>
      <c r="P291" s="42">
        <f t="shared" si="855"/>
        <v>139</v>
      </c>
      <c r="Q291" s="42">
        <f t="shared" si="855"/>
        <v>139</v>
      </c>
      <c r="R291" s="42">
        <f t="shared" si="855"/>
        <v>139</v>
      </c>
      <c r="S291" s="42">
        <f t="shared" si="855"/>
        <v>139</v>
      </c>
      <c r="T291" s="24"/>
      <c r="U291" s="40"/>
      <c r="V291" s="42">
        <f t="shared" ref="V291:AK291" si="856">HEX2DEC(V132)</f>
        <v>139</v>
      </c>
      <c r="W291" s="42">
        <f t="shared" si="856"/>
        <v>139</v>
      </c>
      <c r="X291" s="42">
        <f t="shared" si="856"/>
        <v>139</v>
      </c>
      <c r="Y291" s="42">
        <f t="shared" si="856"/>
        <v>139</v>
      </c>
      <c r="Z291" s="42">
        <f t="shared" si="856"/>
        <v>139</v>
      </c>
      <c r="AA291" s="42">
        <f t="shared" si="856"/>
        <v>139</v>
      </c>
      <c r="AB291" s="42">
        <f t="shared" si="856"/>
        <v>139</v>
      </c>
      <c r="AC291" s="42">
        <f t="shared" si="856"/>
        <v>139</v>
      </c>
      <c r="AD291" s="42">
        <f t="shared" si="856"/>
        <v>138</v>
      </c>
      <c r="AE291" s="42">
        <f t="shared" si="856"/>
        <v>138</v>
      </c>
      <c r="AF291" s="42">
        <f t="shared" si="856"/>
        <v>137</v>
      </c>
      <c r="AG291" s="42">
        <f t="shared" si="856"/>
        <v>136</v>
      </c>
      <c r="AH291" s="42">
        <f t="shared" si="856"/>
        <v>112</v>
      </c>
      <c r="AI291" s="42">
        <f t="shared" si="856"/>
        <v>62</v>
      </c>
      <c r="AJ291" s="42">
        <f t="shared" si="856"/>
        <v>114</v>
      </c>
      <c r="AK291" s="42">
        <f t="shared" si="856"/>
        <v>136</v>
      </c>
      <c r="AL291" s="24"/>
      <c r="AM291" s="40"/>
      <c r="AN291" s="42">
        <f t="shared" ref="AN291:BC291" si="857">HEX2DEC(AN132)</f>
        <v>136</v>
      </c>
      <c r="AO291" s="42">
        <f t="shared" si="857"/>
        <v>136</v>
      </c>
      <c r="AP291" s="42">
        <f t="shared" si="857"/>
        <v>136</v>
      </c>
      <c r="AQ291" s="42">
        <f t="shared" si="857"/>
        <v>137</v>
      </c>
      <c r="AR291" s="42">
        <f t="shared" si="857"/>
        <v>138</v>
      </c>
      <c r="AS291" s="42">
        <f t="shared" si="857"/>
        <v>138</v>
      </c>
      <c r="AT291" s="42">
        <f t="shared" si="857"/>
        <v>138</v>
      </c>
      <c r="AU291" s="42">
        <f t="shared" si="857"/>
        <v>139</v>
      </c>
      <c r="AV291" s="42">
        <f t="shared" si="857"/>
        <v>139</v>
      </c>
      <c r="AW291" s="42">
        <f t="shared" si="857"/>
        <v>139</v>
      </c>
      <c r="AX291" s="42">
        <f t="shared" si="857"/>
        <v>139</v>
      </c>
      <c r="AY291" s="42">
        <f t="shared" si="857"/>
        <v>139</v>
      </c>
      <c r="AZ291" s="42">
        <f t="shared" si="857"/>
        <v>139</v>
      </c>
      <c r="BA291" s="42">
        <f t="shared" si="857"/>
        <v>139</v>
      </c>
      <c r="BB291" s="42">
        <f t="shared" si="857"/>
        <v>139</v>
      </c>
      <c r="BC291" s="42">
        <f t="shared" si="857"/>
        <v>139</v>
      </c>
      <c r="BD291" s="24"/>
      <c r="BE291" s="40"/>
      <c r="BF291" s="42">
        <f t="shared" ref="BF291:BU291" si="858">HEX2DEC(BF132)</f>
        <v>139</v>
      </c>
      <c r="BG291" s="42">
        <f t="shared" si="858"/>
        <v>139</v>
      </c>
      <c r="BH291" s="42">
        <f t="shared" si="858"/>
        <v>139</v>
      </c>
      <c r="BI291" s="42">
        <f t="shared" si="858"/>
        <v>139</v>
      </c>
      <c r="BJ291" s="42">
        <f t="shared" si="858"/>
        <v>139</v>
      </c>
      <c r="BK291" s="42">
        <f t="shared" si="858"/>
        <v>139</v>
      </c>
      <c r="BL291" s="42">
        <f t="shared" si="858"/>
        <v>139</v>
      </c>
      <c r="BM291" s="42">
        <f t="shared" si="858"/>
        <v>139</v>
      </c>
      <c r="BN291" s="42">
        <f t="shared" si="858"/>
        <v>139</v>
      </c>
      <c r="BO291" s="42">
        <f t="shared" si="858"/>
        <v>139</v>
      </c>
      <c r="BP291" s="42">
        <f t="shared" si="858"/>
        <v>139</v>
      </c>
      <c r="BQ291" s="42">
        <f t="shared" si="858"/>
        <v>139</v>
      </c>
      <c r="BR291" s="42">
        <f t="shared" si="858"/>
        <v>139</v>
      </c>
      <c r="BS291" s="42">
        <f t="shared" si="858"/>
        <v>139</v>
      </c>
      <c r="BT291" s="42">
        <f t="shared" si="858"/>
        <v>139</v>
      </c>
      <c r="BU291" s="42">
        <f t="shared" si="858"/>
        <v>139</v>
      </c>
      <c r="BV291" s="24"/>
      <c r="BW291" s="40"/>
      <c r="BX291" s="42">
        <f t="shared" ref="BX291:CM291" si="859">HEX2DEC(BX132)</f>
        <v>139</v>
      </c>
      <c r="BY291" s="42">
        <f t="shared" si="859"/>
        <v>139</v>
      </c>
      <c r="BZ291" s="42">
        <f t="shared" si="859"/>
        <v>139</v>
      </c>
      <c r="CA291" s="42">
        <f t="shared" si="859"/>
        <v>139</v>
      </c>
      <c r="CB291" s="42">
        <f t="shared" si="859"/>
        <v>139</v>
      </c>
      <c r="CC291" s="42">
        <f t="shared" si="859"/>
        <v>139</v>
      </c>
      <c r="CD291" s="42">
        <f t="shared" si="859"/>
        <v>139</v>
      </c>
      <c r="CE291" s="42">
        <f t="shared" si="859"/>
        <v>139</v>
      </c>
      <c r="CF291" s="42">
        <f t="shared" si="859"/>
        <v>139</v>
      </c>
      <c r="CG291" s="42">
        <f t="shared" si="859"/>
        <v>139</v>
      </c>
      <c r="CH291" s="42">
        <f t="shared" si="859"/>
        <v>139</v>
      </c>
      <c r="CI291" s="42">
        <f t="shared" si="859"/>
        <v>139</v>
      </c>
      <c r="CJ291" s="42">
        <f t="shared" si="859"/>
        <v>139</v>
      </c>
      <c r="CK291" s="42">
        <f t="shared" si="859"/>
        <v>139</v>
      </c>
      <c r="CL291" s="42">
        <f t="shared" si="859"/>
        <v>139</v>
      </c>
      <c r="CM291" s="42">
        <f t="shared" si="859"/>
        <v>139</v>
      </c>
      <c r="CN291" s="24"/>
      <c r="CO291" s="40"/>
      <c r="CP291" s="42">
        <f t="shared" ref="CP291:DE291" si="860">HEX2DEC(CP132)</f>
        <v>139</v>
      </c>
      <c r="CQ291" s="42">
        <f t="shared" si="860"/>
        <v>139</v>
      </c>
      <c r="CR291" s="42">
        <f t="shared" si="860"/>
        <v>139</v>
      </c>
      <c r="CS291" s="42">
        <f t="shared" si="860"/>
        <v>139</v>
      </c>
      <c r="CT291" s="42">
        <f t="shared" si="860"/>
        <v>139</v>
      </c>
      <c r="CU291" s="42">
        <f t="shared" si="860"/>
        <v>139</v>
      </c>
      <c r="CV291" s="42">
        <f t="shared" si="860"/>
        <v>139</v>
      </c>
      <c r="CW291" s="42">
        <f t="shared" si="860"/>
        <v>139</v>
      </c>
      <c r="CX291" s="42">
        <f t="shared" si="860"/>
        <v>52</v>
      </c>
      <c r="CY291" s="42">
        <f t="shared" si="860"/>
        <v>139</v>
      </c>
      <c r="CZ291" s="42">
        <f t="shared" si="860"/>
        <v>139</v>
      </c>
      <c r="DA291" s="42">
        <f t="shared" si="860"/>
        <v>139</v>
      </c>
      <c r="DB291" s="42">
        <f t="shared" si="860"/>
        <v>139</v>
      </c>
      <c r="DC291" s="42">
        <f t="shared" si="860"/>
        <v>139</v>
      </c>
      <c r="DD291" s="42">
        <f t="shared" si="860"/>
        <v>139</v>
      </c>
      <c r="DE291" s="42">
        <f t="shared" si="860"/>
        <v>139</v>
      </c>
      <c r="DF291" s="24"/>
      <c r="DG291" s="40"/>
      <c r="DH291" s="42">
        <f t="shared" ref="DH291:DW291" si="861">HEX2DEC(DH132)</f>
        <v>139</v>
      </c>
      <c r="DI291" s="42">
        <f t="shared" si="861"/>
        <v>139</v>
      </c>
      <c r="DJ291" s="42">
        <f t="shared" si="861"/>
        <v>139</v>
      </c>
      <c r="DK291" s="42">
        <f t="shared" si="861"/>
        <v>139</v>
      </c>
      <c r="DL291" s="42">
        <f t="shared" si="861"/>
        <v>139</v>
      </c>
      <c r="DM291" s="42">
        <f t="shared" si="861"/>
        <v>139</v>
      </c>
      <c r="DN291" s="42">
        <f t="shared" si="861"/>
        <v>139</v>
      </c>
      <c r="DO291" s="42">
        <f t="shared" si="861"/>
        <v>139</v>
      </c>
      <c r="DP291" s="42">
        <f t="shared" si="861"/>
        <v>139</v>
      </c>
      <c r="DQ291" s="42">
        <f t="shared" si="861"/>
        <v>139</v>
      </c>
      <c r="DR291" s="42">
        <f t="shared" si="861"/>
        <v>139</v>
      </c>
      <c r="DS291" s="42">
        <f t="shared" si="861"/>
        <v>139</v>
      </c>
      <c r="DT291" s="42">
        <f t="shared" si="861"/>
        <v>139</v>
      </c>
      <c r="DU291" s="42">
        <f t="shared" si="861"/>
        <v>139</v>
      </c>
      <c r="DV291" s="42">
        <f t="shared" si="861"/>
        <v>139</v>
      </c>
      <c r="DW291" s="42">
        <f t="shared" si="861"/>
        <v>139</v>
      </c>
      <c r="DX291" s="24"/>
      <c r="DY291" s="40"/>
      <c r="DZ291" s="42">
        <f t="shared" ref="DZ291:EO291" si="862">HEX2DEC(DZ132)</f>
        <v>139</v>
      </c>
      <c r="EA291" s="42">
        <f t="shared" si="862"/>
        <v>139</v>
      </c>
      <c r="EB291" s="42">
        <f t="shared" si="862"/>
        <v>139</v>
      </c>
      <c r="EC291" s="42">
        <f t="shared" si="862"/>
        <v>139</v>
      </c>
      <c r="ED291" s="42">
        <f t="shared" si="862"/>
        <v>139</v>
      </c>
      <c r="EE291" s="42">
        <f t="shared" si="862"/>
        <v>139</v>
      </c>
      <c r="EF291" s="42">
        <f t="shared" si="862"/>
        <v>139</v>
      </c>
      <c r="EG291" s="42">
        <f t="shared" si="862"/>
        <v>139</v>
      </c>
      <c r="EH291" s="42">
        <f t="shared" si="862"/>
        <v>139</v>
      </c>
      <c r="EI291" s="42">
        <f t="shared" si="862"/>
        <v>139</v>
      </c>
      <c r="EJ291" s="42">
        <f t="shared" si="862"/>
        <v>139</v>
      </c>
      <c r="EK291" s="42">
        <f t="shared" si="862"/>
        <v>139</v>
      </c>
      <c r="EL291" s="42">
        <f t="shared" si="862"/>
        <v>139</v>
      </c>
      <c r="EM291" s="42">
        <f t="shared" si="862"/>
        <v>139</v>
      </c>
      <c r="EN291" s="42">
        <f t="shared" si="862"/>
        <v>139</v>
      </c>
      <c r="EO291" s="42">
        <f t="shared" si="862"/>
        <v>139</v>
      </c>
      <c r="EP291" s="24"/>
    </row>
    <row r="292" spans="2:146" hidden="1">
      <c r="B292" s="46">
        <f t="shared" si="774"/>
        <v>107</v>
      </c>
      <c r="C292" s="40"/>
      <c r="D292" s="42">
        <f t="shared" ref="D292:S292" si="863">HEX2DEC(D133)</f>
        <v>139</v>
      </c>
      <c r="E292" s="42">
        <f t="shared" si="863"/>
        <v>139</v>
      </c>
      <c r="F292" s="42">
        <f t="shared" si="863"/>
        <v>139</v>
      </c>
      <c r="G292" s="42">
        <f t="shared" si="863"/>
        <v>139</v>
      </c>
      <c r="H292" s="42">
        <f t="shared" si="863"/>
        <v>139</v>
      </c>
      <c r="I292" s="42">
        <f t="shared" si="863"/>
        <v>139</v>
      </c>
      <c r="J292" s="42">
        <f t="shared" si="863"/>
        <v>139</v>
      </c>
      <c r="K292" s="42">
        <f t="shared" si="863"/>
        <v>139</v>
      </c>
      <c r="L292" s="42">
        <f t="shared" si="863"/>
        <v>139</v>
      </c>
      <c r="M292" s="42">
        <f t="shared" si="863"/>
        <v>139</v>
      </c>
      <c r="N292" s="42">
        <f t="shared" si="863"/>
        <v>139</v>
      </c>
      <c r="O292" s="42">
        <f t="shared" si="863"/>
        <v>139</v>
      </c>
      <c r="P292" s="42">
        <f t="shared" si="863"/>
        <v>139</v>
      </c>
      <c r="Q292" s="42">
        <f t="shared" si="863"/>
        <v>139</v>
      </c>
      <c r="R292" s="42">
        <f t="shared" si="863"/>
        <v>139</v>
      </c>
      <c r="S292" s="42">
        <f t="shared" si="863"/>
        <v>139</v>
      </c>
      <c r="T292" s="24"/>
      <c r="U292" s="40"/>
      <c r="V292" s="42">
        <f t="shared" ref="V292:AK292" si="864">HEX2DEC(V133)</f>
        <v>139</v>
      </c>
      <c r="W292" s="42">
        <f t="shared" si="864"/>
        <v>139</v>
      </c>
      <c r="X292" s="42">
        <f t="shared" si="864"/>
        <v>139</v>
      </c>
      <c r="Y292" s="42">
        <f t="shared" si="864"/>
        <v>139</v>
      </c>
      <c r="Z292" s="42">
        <f t="shared" si="864"/>
        <v>139</v>
      </c>
      <c r="AA292" s="42">
        <f t="shared" si="864"/>
        <v>139</v>
      </c>
      <c r="AB292" s="42">
        <f t="shared" si="864"/>
        <v>139</v>
      </c>
      <c r="AC292" s="42">
        <f t="shared" si="864"/>
        <v>139</v>
      </c>
      <c r="AD292" s="42">
        <f t="shared" si="864"/>
        <v>139</v>
      </c>
      <c r="AE292" s="42">
        <f t="shared" si="864"/>
        <v>138</v>
      </c>
      <c r="AF292" s="42">
        <f t="shared" si="864"/>
        <v>137</v>
      </c>
      <c r="AG292" s="42">
        <f t="shared" si="864"/>
        <v>136</v>
      </c>
      <c r="AH292" s="42">
        <f t="shared" si="864"/>
        <v>108</v>
      </c>
      <c r="AI292" s="42">
        <f t="shared" si="864"/>
        <v>109</v>
      </c>
      <c r="AJ292" s="42">
        <f t="shared" si="864"/>
        <v>136</v>
      </c>
      <c r="AK292" s="42">
        <f t="shared" si="864"/>
        <v>137</v>
      </c>
      <c r="AL292" s="24"/>
      <c r="AM292" s="40"/>
      <c r="AN292" s="42">
        <f t="shared" ref="AN292:BC292" si="865">HEX2DEC(AN133)</f>
        <v>137</v>
      </c>
      <c r="AO292" s="42">
        <f t="shared" si="865"/>
        <v>137</v>
      </c>
      <c r="AP292" s="42">
        <f t="shared" si="865"/>
        <v>137</v>
      </c>
      <c r="AQ292" s="42">
        <f t="shared" si="865"/>
        <v>138</v>
      </c>
      <c r="AR292" s="42">
        <f t="shared" si="865"/>
        <v>138</v>
      </c>
      <c r="AS292" s="42">
        <f t="shared" si="865"/>
        <v>139</v>
      </c>
      <c r="AT292" s="42">
        <f t="shared" si="865"/>
        <v>138</v>
      </c>
      <c r="AU292" s="42">
        <f t="shared" si="865"/>
        <v>139</v>
      </c>
      <c r="AV292" s="42">
        <f t="shared" si="865"/>
        <v>139</v>
      </c>
      <c r="AW292" s="42">
        <f t="shared" si="865"/>
        <v>139</v>
      </c>
      <c r="AX292" s="42">
        <f t="shared" si="865"/>
        <v>139</v>
      </c>
      <c r="AY292" s="42">
        <f t="shared" si="865"/>
        <v>139</v>
      </c>
      <c r="AZ292" s="42">
        <f t="shared" si="865"/>
        <v>139</v>
      </c>
      <c r="BA292" s="42">
        <f t="shared" si="865"/>
        <v>139</v>
      </c>
      <c r="BB292" s="42">
        <f t="shared" si="865"/>
        <v>139</v>
      </c>
      <c r="BC292" s="42">
        <f t="shared" si="865"/>
        <v>139</v>
      </c>
      <c r="BD292" s="24"/>
      <c r="BE292" s="40"/>
      <c r="BF292" s="42">
        <f t="shared" ref="BF292:BU292" si="866">HEX2DEC(BF133)</f>
        <v>139</v>
      </c>
      <c r="BG292" s="42">
        <f t="shared" si="866"/>
        <v>139</v>
      </c>
      <c r="BH292" s="42">
        <f t="shared" si="866"/>
        <v>139</v>
      </c>
      <c r="BI292" s="42">
        <f t="shared" si="866"/>
        <v>139</v>
      </c>
      <c r="BJ292" s="42">
        <f t="shared" si="866"/>
        <v>139</v>
      </c>
      <c r="BK292" s="42">
        <f t="shared" si="866"/>
        <v>139</v>
      </c>
      <c r="BL292" s="42">
        <f t="shared" si="866"/>
        <v>139</v>
      </c>
      <c r="BM292" s="42">
        <f t="shared" si="866"/>
        <v>139</v>
      </c>
      <c r="BN292" s="42">
        <f t="shared" si="866"/>
        <v>139</v>
      </c>
      <c r="BO292" s="42">
        <f t="shared" si="866"/>
        <v>139</v>
      </c>
      <c r="BP292" s="42">
        <f t="shared" si="866"/>
        <v>139</v>
      </c>
      <c r="BQ292" s="42">
        <f t="shared" si="866"/>
        <v>139</v>
      </c>
      <c r="BR292" s="42">
        <f t="shared" si="866"/>
        <v>139</v>
      </c>
      <c r="BS292" s="42">
        <f t="shared" si="866"/>
        <v>139</v>
      </c>
      <c r="BT292" s="42">
        <f t="shared" si="866"/>
        <v>139</v>
      </c>
      <c r="BU292" s="42">
        <f t="shared" si="866"/>
        <v>139</v>
      </c>
      <c r="BV292" s="24"/>
      <c r="BW292" s="40"/>
      <c r="BX292" s="42">
        <f t="shared" ref="BX292:CM292" si="867">HEX2DEC(BX133)</f>
        <v>139</v>
      </c>
      <c r="BY292" s="42">
        <f t="shared" si="867"/>
        <v>139</v>
      </c>
      <c r="BZ292" s="42">
        <f t="shared" si="867"/>
        <v>139</v>
      </c>
      <c r="CA292" s="42">
        <f t="shared" si="867"/>
        <v>139</v>
      </c>
      <c r="CB292" s="42">
        <f t="shared" si="867"/>
        <v>139</v>
      </c>
      <c r="CC292" s="42">
        <f t="shared" si="867"/>
        <v>139</v>
      </c>
      <c r="CD292" s="42">
        <f t="shared" si="867"/>
        <v>139</v>
      </c>
      <c r="CE292" s="42">
        <f t="shared" si="867"/>
        <v>139</v>
      </c>
      <c r="CF292" s="42">
        <f t="shared" si="867"/>
        <v>139</v>
      </c>
      <c r="CG292" s="42">
        <f t="shared" si="867"/>
        <v>139</v>
      </c>
      <c r="CH292" s="42">
        <f t="shared" si="867"/>
        <v>139</v>
      </c>
      <c r="CI292" s="42">
        <f t="shared" si="867"/>
        <v>139</v>
      </c>
      <c r="CJ292" s="42">
        <f t="shared" si="867"/>
        <v>139</v>
      </c>
      <c r="CK292" s="42">
        <f t="shared" si="867"/>
        <v>139</v>
      </c>
      <c r="CL292" s="42">
        <f t="shared" si="867"/>
        <v>139</v>
      </c>
      <c r="CM292" s="42">
        <f t="shared" si="867"/>
        <v>139</v>
      </c>
      <c r="CN292" s="24"/>
      <c r="CO292" s="40"/>
      <c r="CP292" s="42">
        <f t="shared" ref="CP292:DE292" si="868">HEX2DEC(CP133)</f>
        <v>139</v>
      </c>
      <c r="CQ292" s="42">
        <f t="shared" si="868"/>
        <v>139</v>
      </c>
      <c r="CR292" s="42">
        <f t="shared" si="868"/>
        <v>139</v>
      </c>
      <c r="CS292" s="42">
        <f t="shared" si="868"/>
        <v>139</v>
      </c>
      <c r="CT292" s="42">
        <f t="shared" si="868"/>
        <v>139</v>
      </c>
      <c r="CU292" s="42">
        <f t="shared" si="868"/>
        <v>139</v>
      </c>
      <c r="CV292" s="42">
        <f t="shared" si="868"/>
        <v>139</v>
      </c>
      <c r="CW292" s="42">
        <f t="shared" si="868"/>
        <v>139</v>
      </c>
      <c r="CX292" s="42">
        <f t="shared" si="868"/>
        <v>52</v>
      </c>
      <c r="CY292" s="42">
        <f t="shared" si="868"/>
        <v>139</v>
      </c>
      <c r="CZ292" s="42">
        <f t="shared" si="868"/>
        <v>139</v>
      </c>
      <c r="DA292" s="42">
        <f t="shared" si="868"/>
        <v>139</v>
      </c>
      <c r="DB292" s="42">
        <f t="shared" si="868"/>
        <v>139</v>
      </c>
      <c r="DC292" s="42">
        <f t="shared" si="868"/>
        <v>139</v>
      </c>
      <c r="DD292" s="42">
        <f t="shared" si="868"/>
        <v>139</v>
      </c>
      <c r="DE292" s="42">
        <f t="shared" si="868"/>
        <v>139</v>
      </c>
      <c r="DF292" s="24"/>
      <c r="DG292" s="40"/>
      <c r="DH292" s="42">
        <f t="shared" ref="DH292:DW292" si="869">HEX2DEC(DH133)</f>
        <v>139</v>
      </c>
      <c r="DI292" s="42">
        <f t="shared" si="869"/>
        <v>139</v>
      </c>
      <c r="DJ292" s="42">
        <f t="shared" si="869"/>
        <v>139</v>
      </c>
      <c r="DK292" s="42">
        <f t="shared" si="869"/>
        <v>139</v>
      </c>
      <c r="DL292" s="42">
        <f t="shared" si="869"/>
        <v>139</v>
      </c>
      <c r="DM292" s="42">
        <f t="shared" si="869"/>
        <v>139</v>
      </c>
      <c r="DN292" s="42">
        <f t="shared" si="869"/>
        <v>139</v>
      </c>
      <c r="DO292" s="42">
        <f t="shared" si="869"/>
        <v>139</v>
      </c>
      <c r="DP292" s="42">
        <f t="shared" si="869"/>
        <v>139</v>
      </c>
      <c r="DQ292" s="42">
        <f t="shared" si="869"/>
        <v>139</v>
      </c>
      <c r="DR292" s="42">
        <f t="shared" si="869"/>
        <v>139</v>
      </c>
      <c r="DS292" s="42">
        <f t="shared" si="869"/>
        <v>139</v>
      </c>
      <c r="DT292" s="42">
        <f t="shared" si="869"/>
        <v>139</v>
      </c>
      <c r="DU292" s="42">
        <f t="shared" si="869"/>
        <v>139</v>
      </c>
      <c r="DV292" s="42">
        <f t="shared" si="869"/>
        <v>139</v>
      </c>
      <c r="DW292" s="42">
        <f t="shared" si="869"/>
        <v>139</v>
      </c>
      <c r="DX292" s="24"/>
      <c r="DY292" s="40"/>
      <c r="DZ292" s="42">
        <f t="shared" ref="DZ292:EO292" si="870">HEX2DEC(DZ133)</f>
        <v>139</v>
      </c>
      <c r="EA292" s="42">
        <f t="shared" si="870"/>
        <v>139</v>
      </c>
      <c r="EB292" s="42">
        <f t="shared" si="870"/>
        <v>139</v>
      </c>
      <c r="EC292" s="42">
        <f t="shared" si="870"/>
        <v>139</v>
      </c>
      <c r="ED292" s="42">
        <f t="shared" si="870"/>
        <v>139</v>
      </c>
      <c r="EE292" s="42">
        <f t="shared" si="870"/>
        <v>139</v>
      </c>
      <c r="EF292" s="42">
        <f t="shared" si="870"/>
        <v>139</v>
      </c>
      <c r="EG292" s="42">
        <f t="shared" si="870"/>
        <v>139</v>
      </c>
      <c r="EH292" s="42">
        <f t="shared" si="870"/>
        <v>139</v>
      </c>
      <c r="EI292" s="42">
        <f t="shared" si="870"/>
        <v>139</v>
      </c>
      <c r="EJ292" s="42">
        <f t="shared" si="870"/>
        <v>139</v>
      </c>
      <c r="EK292" s="42">
        <f t="shared" si="870"/>
        <v>139</v>
      </c>
      <c r="EL292" s="42">
        <f t="shared" si="870"/>
        <v>139</v>
      </c>
      <c r="EM292" s="42">
        <f t="shared" si="870"/>
        <v>139</v>
      </c>
      <c r="EN292" s="42">
        <f t="shared" si="870"/>
        <v>139</v>
      </c>
      <c r="EO292" s="42">
        <f t="shared" si="870"/>
        <v>139</v>
      </c>
      <c r="EP292" s="24"/>
    </row>
    <row r="293" spans="2:146" hidden="1">
      <c r="B293" s="46">
        <f t="shared" si="774"/>
        <v>108</v>
      </c>
      <c r="C293" s="40"/>
      <c r="D293" s="42">
        <f t="shared" ref="D293:S293" si="871">HEX2DEC(D134)</f>
        <v>139</v>
      </c>
      <c r="E293" s="42">
        <f t="shared" si="871"/>
        <v>139</v>
      </c>
      <c r="F293" s="42">
        <f t="shared" si="871"/>
        <v>139</v>
      </c>
      <c r="G293" s="42">
        <f t="shared" si="871"/>
        <v>139</v>
      </c>
      <c r="H293" s="42">
        <f t="shared" si="871"/>
        <v>139</v>
      </c>
      <c r="I293" s="42">
        <f t="shared" si="871"/>
        <v>139</v>
      </c>
      <c r="J293" s="42">
        <f t="shared" si="871"/>
        <v>139</v>
      </c>
      <c r="K293" s="42">
        <f t="shared" si="871"/>
        <v>139</v>
      </c>
      <c r="L293" s="42">
        <f t="shared" si="871"/>
        <v>139</v>
      </c>
      <c r="M293" s="42">
        <f t="shared" si="871"/>
        <v>139</v>
      </c>
      <c r="N293" s="42">
        <f t="shared" si="871"/>
        <v>139</v>
      </c>
      <c r="O293" s="42">
        <f t="shared" si="871"/>
        <v>139</v>
      </c>
      <c r="P293" s="42">
        <f t="shared" si="871"/>
        <v>139</v>
      </c>
      <c r="Q293" s="42">
        <f t="shared" si="871"/>
        <v>139</v>
      </c>
      <c r="R293" s="42">
        <f t="shared" si="871"/>
        <v>139</v>
      </c>
      <c r="S293" s="42">
        <f t="shared" si="871"/>
        <v>139</v>
      </c>
      <c r="T293" s="24"/>
      <c r="U293" s="40"/>
      <c r="V293" s="42">
        <f t="shared" ref="V293:AK293" si="872">HEX2DEC(V134)</f>
        <v>139</v>
      </c>
      <c r="W293" s="42">
        <f t="shared" si="872"/>
        <v>139</v>
      </c>
      <c r="X293" s="42">
        <f t="shared" si="872"/>
        <v>139</v>
      </c>
      <c r="Y293" s="42">
        <f t="shared" si="872"/>
        <v>139</v>
      </c>
      <c r="Z293" s="42">
        <f t="shared" si="872"/>
        <v>139</v>
      </c>
      <c r="AA293" s="42">
        <f t="shared" si="872"/>
        <v>139</v>
      </c>
      <c r="AB293" s="42">
        <f t="shared" si="872"/>
        <v>139</v>
      </c>
      <c r="AC293" s="42">
        <f t="shared" si="872"/>
        <v>139</v>
      </c>
      <c r="AD293" s="42">
        <f t="shared" si="872"/>
        <v>139</v>
      </c>
      <c r="AE293" s="42">
        <f t="shared" si="872"/>
        <v>138</v>
      </c>
      <c r="AF293" s="42">
        <f t="shared" si="872"/>
        <v>137</v>
      </c>
      <c r="AG293" s="42">
        <f t="shared" si="872"/>
        <v>137</v>
      </c>
      <c r="AH293" s="42">
        <f t="shared" si="872"/>
        <v>136</v>
      </c>
      <c r="AI293" s="42">
        <f t="shared" si="872"/>
        <v>136</v>
      </c>
      <c r="AJ293" s="42">
        <f t="shared" si="872"/>
        <v>137</v>
      </c>
      <c r="AK293" s="42">
        <f t="shared" si="872"/>
        <v>137</v>
      </c>
      <c r="AL293" s="24"/>
      <c r="AM293" s="40"/>
      <c r="AN293" s="42">
        <f t="shared" ref="AN293:BC293" si="873">HEX2DEC(AN134)</f>
        <v>137</v>
      </c>
      <c r="AO293" s="42">
        <f t="shared" si="873"/>
        <v>137</v>
      </c>
      <c r="AP293" s="42">
        <f t="shared" si="873"/>
        <v>138</v>
      </c>
      <c r="AQ293" s="42">
        <f t="shared" si="873"/>
        <v>138</v>
      </c>
      <c r="AR293" s="42">
        <f t="shared" si="873"/>
        <v>139</v>
      </c>
      <c r="AS293" s="42">
        <f t="shared" si="873"/>
        <v>139</v>
      </c>
      <c r="AT293" s="42">
        <f t="shared" si="873"/>
        <v>138</v>
      </c>
      <c r="AU293" s="42">
        <f t="shared" si="873"/>
        <v>139</v>
      </c>
      <c r="AV293" s="42">
        <f t="shared" si="873"/>
        <v>139</v>
      </c>
      <c r="AW293" s="42">
        <f t="shared" si="873"/>
        <v>139</v>
      </c>
      <c r="AX293" s="42">
        <f t="shared" si="873"/>
        <v>139</v>
      </c>
      <c r="AY293" s="42">
        <f t="shared" si="873"/>
        <v>139</v>
      </c>
      <c r="AZ293" s="42">
        <f t="shared" si="873"/>
        <v>139</v>
      </c>
      <c r="BA293" s="42">
        <f t="shared" si="873"/>
        <v>139</v>
      </c>
      <c r="BB293" s="42">
        <f t="shared" si="873"/>
        <v>139</v>
      </c>
      <c r="BC293" s="42">
        <f t="shared" si="873"/>
        <v>139</v>
      </c>
      <c r="BD293" s="24"/>
      <c r="BE293" s="40"/>
      <c r="BF293" s="42">
        <f t="shared" ref="BF293:BU293" si="874">HEX2DEC(BF134)</f>
        <v>139</v>
      </c>
      <c r="BG293" s="42">
        <f t="shared" si="874"/>
        <v>139</v>
      </c>
      <c r="BH293" s="42">
        <f t="shared" si="874"/>
        <v>139</v>
      </c>
      <c r="BI293" s="42">
        <f t="shared" si="874"/>
        <v>139</v>
      </c>
      <c r="BJ293" s="42">
        <f t="shared" si="874"/>
        <v>139</v>
      </c>
      <c r="BK293" s="42">
        <f t="shared" si="874"/>
        <v>139</v>
      </c>
      <c r="BL293" s="42">
        <f t="shared" si="874"/>
        <v>139</v>
      </c>
      <c r="BM293" s="42">
        <f t="shared" si="874"/>
        <v>139</v>
      </c>
      <c r="BN293" s="42">
        <f t="shared" si="874"/>
        <v>139</v>
      </c>
      <c r="BO293" s="42">
        <f t="shared" si="874"/>
        <v>139</v>
      </c>
      <c r="BP293" s="42">
        <f t="shared" si="874"/>
        <v>139</v>
      </c>
      <c r="BQ293" s="42">
        <f t="shared" si="874"/>
        <v>139</v>
      </c>
      <c r="BR293" s="42">
        <f t="shared" si="874"/>
        <v>139</v>
      </c>
      <c r="BS293" s="42">
        <f t="shared" si="874"/>
        <v>139</v>
      </c>
      <c r="BT293" s="42">
        <f t="shared" si="874"/>
        <v>139</v>
      </c>
      <c r="BU293" s="42">
        <f t="shared" si="874"/>
        <v>139</v>
      </c>
      <c r="BV293" s="24"/>
      <c r="BW293" s="40"/>
      <c r="BX293" s="42">
        <f t="shared" ref="BX293:CM293" si="875">HEX2DEC(BX134)</f>
        <v>139</v>
      </c>
      <c r="BY293" s="42">
        <f t="shared" si="875"/>
        <v>139</v>
      </c>
      <c r="BZ293" s="42">
        <f t="shared" si="875"/>
        <v>139</v>
      </c>
      <c r="CA293" s="42">
        <f t="shared" si="875"/>
        <v>139</v>
      </c>
      <c r="CB293" s="42">
        <f t="shared" si="875"/>
        <v>139</v>
      </c>
      <c r="CC293" s="42">
        <f t="shared" si="875"/>
        <v>139</v>
      </c>
      <c r="CD293" s="42">
        <f t="shared" si="875"/>
        <v>139</v>
      </c>
      <c r="CE293" s="42">
        <f t="shared" si="875"/>
        <v>139</v>
      </c>
      <c r="CF293" s="42">
        <f t="shared" si="875"/>
        <v>139</v>
      </c>
      <c r="CG293" s="42">
        <f t="shared" si="875"/>
        <v>139</v>
      </c>
      <c r="CH293" s="42">
        <f t="shared" si="875"/>
        <v>139</v>
      </c>
      <c r="CI293" s="42">
        <f t="shared" si="875"/>
        <v>139</v>
      </c>
      <c r="CJ293" s="42">
        <f t="shared" si="875"/>
        <v>139</v>
      </c>
      <c r="CK293" s="42">
        <f t="shared" si="875"/>
        <v>139</v>
      </c>
      <c r="CL293" s="42">
        <f t="shared" si="875"/>
        <v>139</v>
      </c>
      <c r="CM293" s="42">
        <f t="shared" si="875"/>
        <v>139</v>
      </c>
      <c r="CN293" s="24"/>
      <c r="CO293" s="40"/>
      <c r="CP293" s="42">
        <f t="shared" ref="CP293:DE293" si="876">HEX2DEC(CP134)</f>
        <v>139</v>
      </c>
      <c r="CQ293" s="42">
        <f t="shared" si="876"/>
        <v>139</v>
      </c>
      <c r="CR293" s="42">
        <f t="shared" si="876"/>
        <v>139</v>
      </c>
      <c r="CS293" s="42">
        <f t="shared" si="876"/>
        <v>139</v>
      </c>
      <c r="CT293" s="42">
        <f t="shared" si="876"/>
        <v>139</v>
      </c>
      <c r="CU293" s="42">
        <f t="shared" si="876"/>
        <v>139</v>
      </c>
      <c r="CV293" s="42">
        <f t="shared" si="876"/>
        <v>139</v>
      </c>
      <c r="CW293" s="42">
        <f t="shared" si="876"/>
        <v>139</v>
      </c>
      <c r="CX293" s="42">
        <f t="shared" si="876"/>
        <v>52</v>
      </c>
      <c r="CY293" s="42">
        <f t="shared" si="876"/>
        <v>139</v>
      </c>
      <c r="CZ293" s="42">
        <f t="shared" si="876"/>
        <v>139</v>
      </c>
      <c r="DA293" s="42">
        <f t="shared" si="876"/>
        <v>139</v>
      </c>
      <c r="DB293" s="42">
        <f t="shared" si="876"/>
        <v>139</v>
      </c>
      <c r="DC293" s="42">
        <f t="shared" si="876"/>
        <v>139</v>
      </c>
      <c r="DD293" s="42">
        <f t="shared" si="876"/>
        <v>139</v>
      </c>
      <c r="DE293" s="42">
        <f t="shared" si="876"/>
        <v>139</v>
      </c>
      <c r="DF293" s="24"/>
      <c r="DG293" s="40"/>
      <c r="DH293" s="42">
        <f t="shared" ref="DH293:DW293" si="877">HEX2DEC(DH134)</f>
        <v>139</v>
      </c>
      <c r="DI293" s="42">
        <f t="shared" si="877"/>
        <v>139</v>
      </c>
      <c r="DJ293" s="42">
        <f t="shared" si="877"/>
        <v>139</v>
      </c>
      <c r="DK293" s="42">
        <f t="shared" si="877"/>
        <v>139</v>
      </c>
      <c r="DL293" s="42">
        <f t="shared" si="877"/>
        <v>139</v>
      </c>
      <c r="DM293" s="42">
        <f t="shared" si="877"/>
        <v>139</v>
      </c>
      <c r="DN293" s="42">
        <f t="shared" si="877"/>
        <v>139</v>
      </c>
      <c r="DO293" s="42">
        <f t="shared" si="877"/>
        <v>139</v>
      </c>
      <c r="DP293" s="42">
        <f t="shared" si="877"/>
        <v>139</v>
      </c>
      <c r="DQ293" s="42">
        <f t="shared" si="877"/>
        <v>139</v>
      </c>
      <c r="DR293" s="42">
        <f t="shared" si="877"/>
        <v>139</v>
      </c>
      <c r="DS293" s="42">
        <f t="shared" si="877"/>
        <v>139</v>
      </c>
      <c r="DT293" s="42">
        <f t="shared" si="877"/>
        <v>139</v>
      </c>
      <c r="DU293" s="42">
        <f t="shared" si="877"/>
        <v>139</v>
      </c>
      <c r="DV293" s="42">
        <f t="shared" si="877"/>
        <v>139</v>
      </c>
      <c r="DW293" s="42">
        <f t="shared" si="877"/>
        <v>139</v>
      </c>
      <c r="DX293" s="24"/>
      <c r="DY293" s="40"/>
      <c r="DZ293" s="42">
        <f t="shared" ref="DZ293:EO293" si="878">HEX2DEC(DZ134)</f>
        <v>139</v>
      </c>
      <c r="EA293" s="42">
        <f t="shared" si="878"/>
        <v>139</v>
      </c>
      <c r="EB293" s="42">
        <f t="shared" si="878"/>
        <v>139</v>
      </c>
      <c r="EC293" s="42">
        <f t="shared" si="878"/>
        <v>139</v>
      </c>
      <c r="ED293" s="42">
        <f t="shared" si="878"/>
        <v>139</v>
      </c>
      <c r="EE293" s="42">
        <f t="shared" si="878"/>
        <v>139</v>
      </c>
      <c r="EF293" s="42">
        <f t="shared" si="878"/>
        <v>139</v>
      </c>
      <c r="EG293" s="42">
        <f t="shared" si="878"/>
        <v>139</v>
      </c>
      <c r="EH293" s="42">
        <f t="shared" si="878"/>
        <v>139</v>
      </c>
      <c r="EI293" s="42">
        <f t="shared" si="878"/>
        <v>139</v>
      </c>
      <c r="EJ293" s="42">
        <f t="shared" si="878"/>
        <v>139</v>
      </c>
      <c r="EK293" s="42">
        <f t="shared" si="878"/>
        <v>139</v>
      </c>
      <c r="EL293" s="42">
        <f t="shared" si="878"/>
        <v>139</v>
      </c>
      <c r="EM293" s="42">
        <f t="shared" si="878"/>
        <v>139</v>
      </c>
      <c r="EN293" s="42">
        <f t="shared" si="878"/>
        <v>139</v>
      </c>
      <c r="EO293" s="42">
        <f t="shared" si="878"/>
        <v>139</v>
      </c>
      <c r="EP293" s="24"/>
    </row>
    <row r="294" spans="2:146" hidden="1">
      <c r="B294" s="46">
        <f t="shared" si="774"/>
        <v>109</v>
      </c>
      <c r="C294" s="40"/>
      <c r="D294" s="42">
        <f t="shared" ref="D294:S294" si="879">HEX2DEC(D135)</f>
        <v>139</v>
      </c>
      <c r="E294" s="42">
        <f t="shared" si="879"/>
        <v>139</v>
      </c>
      <c r="F294" s="42">
        <f t="shared" si="879"/>
        <v>139</v>
      </c>
      <c r="G294" s="42">
        <f t="shared" si="879"/>
        <v>139</v>
      </c>
      <c r="H294" s="42">
        <f t="shared" si="879"/>
        <v>139</v>
      </c>
      <c r="I294" s="42">
        <f t="shared" si="879"/>
        <v>139</v>
      </c>
      <c r="J294" s="42">
        <f t="shared" si="879"/>
        <v>139</v>
      </c>
      <c r="K294" s="42">
        <f t="shared" si="879"/>
        <v>139</v>
      </c>
      <c r="L294" s="42">
        <f t="shared" si="879"/>
        <v>139</v>
      </c>
      <c r="M294" s="42">
        <f t="shared" si="879"/>
        <v>139</v>
      </c>
      <c r="N294" s="42">
        <f t="shared" si="879"/>
        <v>139</v>
      </c>
      <c r="O294" s="42">
        <f t="shared" si="879"/>
        <v>139</v>
      </c>
      <c r="P294" s="42">
        <f t="shared" si="879"/>
        <v>139</v>
      </c>
      <c r="Q294" s="42">
        <f t="shared" si="879"/>
        <v>139</v>
      </c>
      <c r="R294" s="42">
        <f t="shared" si="879"/>
        <v>139</v>
      </c>
      <c r="S294" s="42">
        <f t="shared" si="879"/>
        <v>139</v>
      </c>
      <c r="T294" s="24"/>
      <c r="U294" s="40"/>
      <c r="V294" s="42">
        <f t="shared" ref="V294:AK294" si="880">HEX2DEC(V135)</f>
        <v>139</v>
      </c>
      <c r="W294" s="42">
        <f t="shared" si="880"/>
        <v>139</v>
      </c>
      <c r="X294" s="42">
        <f t="shared" si="880"/>
        <v>139</v>
      </c>
      <c r="Y294" s="42">
        <f t="shared" si="880"/>
        <v>139</v>
      </c>
      <c r="Z294" s="42">
        <f t="shared" si="880"/>
        <v>139</v>
      </c>
      <c r="AA294" s="42">
        <f t="shared" si="880"/>
        <v>139</v>
      </c>
      <c r="AB294" s="42">
        <f t="shared" si="880"/>
        <v>139</v>
      </c>
      <c r="AC294" s="42">
        <f t="shared" si="880"/>
        <v>139</v>
      </c>
      <c r="AD294" s="42">
        <f t="shared" si="880"/>
        <v>139</v>
      </c>
      <c r="AE294" s="42">
        <f t="shared" si="880"/>
        <v>139</v>
      </c>
      <c r="AF294" s="42">
        <f t="shared" si="880"/>
        <v>138</v>
      </c>
      <c r="AG294" s="42">
        <f t="shared" si="880"/>
        <v>137</v>
      </c>
      <c r="AH294" s="42">
        <f t="shared" si="880"/>
        <v>137</v>
      </c>
      <c r="AI294" s="42">
        <f t="shared" si="880"/>
        <v>137</v>
      </c>
      <c r="AJ294" s="42">
        <f t="shared" si="880"/>
        <v>138</v>
      </c>
      <c r="AK294" s="42">
        <f t="shared" si="880"/>
        <v>138</v>
      </c>
      <c r="AL294" s="24"/>
      <c r="AM294" s="40"/>
      <c r="AN294" s="42">
        <f t="shared" ref="AN294:BC294" si="881">HEX2DEC(AN135)</f>
        <v>138</v>
      </c>
      <c r="AO294" s="42">
        <f t="shared" si="881"/>
        <v>138</v>
      </c>
      <c r="AP294" s="42">
        <f t="shared" si="881"/>
        <v>138</v>
      </c>
      <c r="AQ294" s="42">
        <f t="shared" si="881"/>
        <v>138</v>
      </c>
      <c r="AR294" s="42">
        <f t="shared" si="881"/>
        <v>139</v>
      </c>
      <c r="AS294" s="42">
        <f t="shared" si="881"/>
        <v>139</v>
      </c>
      <c r="AT294" s="42">
        <f t="shared" si="881"/>
        <v>139</v>
      </c>
      <c r="AU294" s="42">
        <f t="shared" si="881"/>
        <v>139</v>
      </c>
      <c r="AV294" s="42">
        <f t="shared" si="881"/>
        <v>139</v>
      </c>
      <c r="AW294" s="42">
        <f t="shared" si="881"/>
        <v>139</v>
      </c>
      <c r="AX294" s="42">
        <f t="shared" si="881"/>
        <v>139</v>
      </c>
      <c r="AY294" s="42">
        <f t="shared" si="881"/>
        <v>139</v>
      </c>
      <c r="AZ294" s="42">
        <f t="shared" si="881"/>
        <v>139</v>
      </c>
      <c r="BA294" s="42">
        <f t="shared" si="881"/>
        <v>139</v>
      </c>
      <c r="BB294" s="42">
        <f t="shared" si="881"/>
        <v>139</v>
      </c>
      <c r="BC294" s="42">
        <f t="shared" si="881"/>
        <v>139</v>
      </c>
      <c r="BD294" s="24"/>
      <c r="BE294" s="40"/>
      <c r="BF294" s="42">
        <f t="shared" ref="BF294:BU294" si="882">HEX2DEC(BF135)</f>
        <v>139</v>
      </c>
      <c r="BG294" s="42">
        <f t="shared" si="882"/>
        <v>139</v>
      </c>
      <c r="BH294" s="42">
        <f t="shared" si="882"/>
        <v>139</v>
      </c>
      <c r="BI294" s="42">
        <f t="shared" si="882"/>
        <v>139</v>
      </c>
      <c r="BJ294" s="42">
        <f t="shared" si="882"/>
        <v>139</v>
      </c>
      <c r="BK294" s="42">
        <f t="shared" si="882"/>
        <v>139</v>
      </c>
      <c r="BL294" s="42">
        <f t="shared" si="882"/>
        <v>139</v>
      </c>
      <c r="BM294" s="42">
        <f t="shared" si="882"/>
        <v>139</v>
      </c>
      <c r="BN294" s="42">
        <f t="shared" si="882"/>
        <v>139</v>
      </c>
      <c r="BO294" s="42">
        <f t="shared" si="882"/>
        <v>139</v>
      </c>
      <c r="BP294" s="42">
        <f t="shared" si="882"/>
        <v>139</v>
      </c>
      <c r="BQ294" s="42">
        <f t="shared" si="882"/>
        <v>139</v>
      </c>
      <c r="BR294" s="42">
        <f t="shared" si="882"/>
        <v>139</v>
      </c>
      <c r="BS294" s="42">
        <f t="shared" si="882"/>
        <v>139</v>
      </c>
      <c r="BT294" s="42">
        <f t="shared" si="882"/>
        <v>139</v>
      </c>
      <c r="BU294" s="42">
        <f t="shared" si="882"/>
        <v>139</v>
      </c>
      <c r="BV294" s="24"/>
      <c r="BW294" s="40"/>
      <c r="BX294" s="42">
        <f t="shared" ref="BX294:CM294" si="883">HEX2DEC(BX135)</f>
        <v>139</v>
      </c>
      <c r="BY294" s="42">
        <f t="shared" si="883"/>
        <v>139</v>
      </c>
      <c r="BZ294" s="42">
        <f t="shared" si="883"/>
        <v>139</v>
      </c>
      <c r="CA294" s="42">
        <f t="shared" si="883"/>
        <v>139</v>
      </c>
      <c r="CB294" s="42">
        <f t="shared" si="883"/>
        <v>139</v>
      </c>
      <c r="CC294" s="42">
        <f t="shared" si="883"/>
        <v>139</v>
      </c>
      <c r="CD294" s="42">
        <f t="shared" si="883"/>
        <v>139</v>
      </c>
      <c r="CE294" s="42">
        <f t="shared" si="883"/>
        <v>139</v>
      </c>
      <c r="CF294" s="42">
        <f t="shared" si="883"/>
        <v>139</v>
      </c>
      <c r="CG294" s="42">
        <f t="shared" si="883"/>
        <v>139</v>
      </c>
      <c r="CH294" s="42">
        <f t="shared" si="883"/>
        <v>139</v>
      </c>
      <c r="CI294" s="42">
        <f t="shared" si="883"/>
        <v>139</v>
      </c>
      <c r="CJ294" s="42">
        <f t="shared" si="883"/>
        <v>139</v>
      </c>
      <c r="CK294" s="42">
        <f t="shared" si="883"/>
        <v>139</v>
      </c>
      <c r="CL294" s="42">
        <f t="shared" si="883"/>
        <v>139</v>
      </c>
      <c r="CM294" s="42">
        <f t="shared" si="883"/>
        <v>139</v>
      </c>
      <c r="CN294" s="24"/>
      <c r="CO294" s="40"/>
      <c r="CP294" s="42">
        <f t="shared" ref="CP294:DE294" si="884">HEX2DEC(CP135)</f>
        <v>139</v>
      </c>
      <c r="CQ294" s="42">
        <f t="shared" si="884"/>
        <v>139</v>
      </c>
      <c r="CR294" s="42">
        <f t="shared" si="884"/>
        <v>139</v>
      </c>
      <c r="CS294" s="42">
        <f t="shared" si="884"/>
        <v>139</v>
      </c>
      <c r="CT294" s="42">
        <f t="shared" si="884"/>
        <v>139</v>
      </c>
      <c r="CU294" s="42">
        <f t="shared" si="884"/>
        <v>139</v>
      </c>
      <c r="CV294" s="42">
        <f t="shared" si="884"/>
        <v>139</v>
      </c>
      <c r="CW294" s="42">
        <f t="shared" si="884"/>
        <v>139</v>
      </c>
      <c r="CX294" s="42">
        <f t="shared" si="884"/>
        <v>139</v>
      </c>
      <c r="CY294" s="42">
        <f t="shared" si="884"/>
        <v>139</v>
      </c>
      <c r="CZ294" s="42">
        <f t="shared" si="884"/>
        <v>139</v>
      </c>
      <c r="DA294" s="42">
        <f t="shared" si="884"/>
        <v>139</v>
      </c>
      <c r="DB294" s="42">
        <f t="shared" si="884"/>
        <v>139</v>
      </c>
      <c r="DC294" s="42">
        <f t="shared" si="884"/>
        <v>139</v>
      </c>
      <c r="DD294" s="42">
        <f t="shared" si="884"/>
        <v>139</v>
      </c>
      <c r="DE294" s="42">
        <f t="shared" si="884"/>
        <v>139</v>
      </c>
      <c r="DF294" s="24"/>
      <c r="DG294" s="40"/>
      <c r="DH294" s="42">
        <f t="shared" ref="DH294:DW294" si="885">HEX2DEC(DH135)</f>
        <v>139</v>
      </c>
      <c r="DI294" s="42">
        <f t="shared" si="885"/>
        <v>139</v>
      </c>
      <c r="DJ294" s="42">
        <f t="shared" si="885"/>
        <v>139</v>
      </c>
      <c r="DK294" s="42">
        <f t="shared" si="885"/>
        <v>139</v>
      </c>
      <c r="DL294" s="42">
        <f t="shared" si="885"/>
        <v>139</v>
      </c>
      <c r="DM294" s="42">
        <f t="shared" si="885"/>
        <v>139</v>
      </c>
      <c r="DN294" s="42">
        <f t="shared" si="885"/>
        <v>139</v>
      </c>
      <c r="DO294" s="42">
        <f t="shared" si="885"/>
        <v>139</v>
      </c>
      <c r="DP294" s="42">
        <f t="shared" si="885"/>
        <v>139</v>
      </c>
      <c r="DQ294" s="42">
        <f t="shared" si="885"/>
        <v>139</v>
      </c>
      <c r="DR294" s="42">
        <f t="shared" si="885"/>
        <v>139</v>
      </c>
      <c r="DS294" s="42">
        <f t="shared" si="885"/>
        <v>139</v>
      </c>
      <c r="DT294" s="42">
        <f t="shared" si="885"/>
        <v>139</v>
      </c>
      <c r="DU294" s="42">
        <f t="shared" si="885"/>
        <v>139</v>
      </c>
      <c r="DV294" s="42">
        <f t="shared" si="885"/>
        <v>139</v>
      </c>
      <c r="DW294" s="42">
        <f t="shared" si="885"/>
        <v>139</v>
      </c>
      <c r="DX294" s="24"/>
      <c r="DY294" s="40"/>
      <c r="DZ294" s="42">
        <f t="shared" ref="DZ294:EO294" si="886">HEX2DEC(DZ135)</f>
        <v>139</v>
      </c>
      <c r="EA294" s="42">
        <f t="shared" si="886"/>
        <v>139</v>
      </c>
      <c r="EB294" s="42">
        <f t="shared" si="886"/>
        <v>139</v>
      </c>
      <c r="EC294" s="42">
        <f t="shared" si="886"/>
        <v>139</v>
      </c>
      <c r="ED294" s="42">
        <f t="shared" si="886"/>
        <v>139</v>
      </c>
      <c r="EE294" s="42">
        <f t="shared" si="886"/>
        <v>139</v>
      </c>
      <c r="EF294" s="42">
        <f t="shared" si="886"/>
        <v>139</v>
      </c>
      <c r="EG294" s="42">
        <f t="shared" si="886"/>
        <v>139</v>
      </c>
      <c r="EH294" s="42">
        <f t="shared" si="886"/>
        <v>139</v>
      </c>
      <c r="EI294" s="42">
        <f t="shared" si="886"/>
        <v>139</v>
      </c>
      <c r="EJ294" s="42">
        <f t="shared" si="886"/>
        <v>139</v>
      </c>
      <c r="EK294" s="42">
        <f t="shared" si="886"/>
        <v>139</v>
      </c>
      <c r="EL294" s="42">
        <f t="shared" si="886"/>
        <v>139</v>
      </c>
      <c r="EM294" s="42">
        <f t="shared" si="886"/>
        <v>139</v>
      </c>
      <c r="EN294" s="42">
        <f t="shared" si="886"/>
        <v>139</v>
      </c>
      <c r="EO294" s="42">
        <f t="shared" si="886"/>
        <v>139</v>
      </c>
      <c r="EP294" s="24"/>
    </row>
    <row r="295" spans="2:146" hidden="1">
      <c r="B295" s="46">
        <f t="shared" si="774"/>
        <v>110</v>
      </c>
      <c r="C295" s="40"/>
      <c r="D295" s="42">
        <f t="shared" ref="D295:S295" si="887">HEX2DEC(D136)</f>
        <v>139</v>
      </c>
      <c r="E295" s="42">
        <f t="shared" si="887"/>
        <v>139</v>
      </c>
      <c r="F295" s="42">
        <f t="shared" si="887"/>
        <v>139</v>
      </c>
      <c r="G295" s="42">
        <f t="shared" si="887"/>
        <v>139</v>
      </c>
      <c r="H295" s="42">
        <f t="shared" si="887"/>
        <v>139</v>
      </c>
      <c r="I295" s="42">
        <f t="shared" si="887"/>
        <v>139</v>
      </c>
      <c r="J295" s="42">
        <f t="shared" si="887"/>
        <v>139</v>
      </c>
      <c r="K295" s="42">
        <f t="shared" si="887"/>
        <v>139</v>
      </c>
      <c r="L295" s="42">
        <f t="shared" si="887"/>
        <v>139</v>
      </c>
      <c r="M295" s="42">
        <f t="shared" si="887"/>
        <v>139</v>
      </c>
      <c r="N295" s="42">
        <f t="shared" si="887"/>
        <v>139</v>
      </c>
      <c r="O295" s="42">
        <f t="shared" si="887"/>
        <v>139</v>
      </c>
      <c r="P295" s="42">
        <f t="shared" si="887"/>
        <v>139</v>
      </c>
      <c r="Q295" s="42">
        <f t="shared" si="887"/>
        <v>139</v>
      </c>
      <c r="R295" s="42">
        <f t="shared" si="887"/>
        <v>139</v>
      </c>
      <c r="S295" s="42">
        <f t="shared" si="887"/>
        <v>139</v>
      </c>
      <c r="T295" s="24"/>
      <c r="U295" s="40"/>
      <c r="V295" s="42">
        <f t="shared" ref="V295:AK295" si="888">HEX2DEC(V136)</f>
        <v>139</v>
      </c>
      <c r="W295" s="42">
        <f t="shared" si="888"/>
        <v>139</v>
      </c>
      <c r="X295" s="42">
        <f t="shared" si="888"/>
        <v>139</v>
      </c>
      <c r="Y295" s="42">
        <f t="shared" si="888"/>
        <v>139</v>
      </c>
      <c r="Z295" s="42">
        <f t="shared" si="888"/>
        <v>139</v>
      </c>
      <c r="AA295" s="42">
        <f t="shared" si="888"/>
        <v>139</v>
      </c>
      <c r="AB295" s="42">
        <f t="shared" si="888"/>
        <v>139</v>
      </c>
      <c r="AC295" s="42">
        <f t="shared" si="888"/>
        <v>139</v>
      </c>
      <c r="AD295" s="42">
        <f t="shared" si="888"/>
        <v>139</v>
      </c>
      <c r="AE295" s="42">
        <f t="shared" si="888"/>
        <v>139</v>
      </c>
      <c r="AF295" s="42">
        <f t="shared" si="888"/>
        <v>138</v>
      </c>
      <c r="AG295" s="42">
        <f t="shared" si="888"/>
        <v>137</v>
      </c>
      <c r="AH295" s="42">
        <f t="shared" si="888"/>
        <v>137</v>
      </c>
      <c r="AI295" s="42">
        <f t="shared" si="888"/>
        <v>138</v>
      </c>
      <c r="AJ295" s="42">
        <f t="shared" si="888"/>
        <v>138</v>
      </c>
      <c r="AK295" s="42">
        <f t="shared" si="888"/>
        <v>138</v>
      </c>
      <c r="AL295" s="24"/>
      <c r="AM295" s="40"/>
      <c r="AN295" s="42">
        <f t="shared" ref="AN295:BC295" si="889">HEX2DEC(AN136)</f>
        <v>138</v>
      </c>
      <c r="AO295" s="42">
        <f t="shared" si="889"/>
        <v>138</v>
      </c>
      <c r="AP295" s="42">
        <f t="shared" si="889"/>
        <v>139</v>
      </c>
      <c r="AQ295" s="42">
        <f t="shared" si="889"/>
        <v>138</v>
      </c>
      <c r="AR295" s="42">
        <f t="shared" si="889"/>
        <v>139</v>
      </c>
      <c r="AS295" s="42">
        <f t="shared" si="889"/>
        <v>139</v>
      </c>
      <c r="AT295" s="42">
        <f t="shared" si="889"/>
        <v>139</v>
      </c>
      <c r="AU295" s="42">
        <f t="shared" si="889"/>
        <v>139</v>
      </c>
      <c r="AV295" s="42">
        <f t="shared" si="889"/>
        <v>139</v>
      </c>
      <c r="AW295" s="42">
        <f t="shared" si="889"/>
        <v>139</v>
      </c>
      <c r="AX295" s="42">
        <f t="shared" si="889"/>
        <v>139</v>
      </c>
      <c r="AY295" s="42">
        <f t="shared" si="889"/>
        <v>139</v>
      </c>
      <c r="AZ295" s="42">
        <f t="shared" si="889"/>
        <v>139</v>
      </c>
      <c r="BA295" s="42">
        <f t="shared" si="889"/>
        <v>139</v>
      </c>
      <c r="BB295" s="42">
        <f t="shared" si="889"/>
        <v>139</v>
      </c>
      <c r="BC295" s="42">
        <f t="shared" si="889"/>
        <v>139</v>
      </c>
      <c r="BD295" s="24"/>
      <c r="BE295" s="40"/>
      <c r="BF295" s="42">
        <f t="shared" ref="BF295:BU295" si="890">HEX2DEC(BF136)</f>
        <v>139</v>
      </c>
      <c r="BG295" s="42">
        <f t="shared" si="890"/>
        <v>139</v>
      </c>
      <c r="BH295" s="42">
        <f t="shared" si="890"/>
        <v>139</v>
      </c>
      <c r="BI295" s="42">
        <f t="shared" si="890"/>
        <v>139</v>
      </c>
      <c r="BJ295" s="42">
        <f t="shared" si="890"/>
        <v>139</v>
      </c>
      <c r="BK295" s="42">
        <f t="shared" si="890"/>
        <v>139</v>
      </c>
      <c r="BL295" s="42">
        <f t="shared" si="890"/>
        <v>139</v>
      </c>
      <c r="BM295" s="42">
        <f t="shared" si="890"/>
        <v>139</v>
      </c>
      <c r="BN295" s="42">
        <f t="shared" si="890"/>
        <v>139</v>
      </c>
      <c r="BO295" s="42">
        <f t="shared" si="890"/>
        <v>139</v>
      </c>
      <c r="BP295" s="42">
        <f t="shared" si="890"/>
        <v>139</v>
      </c>
      <c r="BQ295" s="42">
        <f t="shared" si="890"/>
        <v>139</v>
      </c>
      <c r="BR295" s="42">
        <f t="shared" si="890"/>
        <v>139</v>
      </c>
      <c r="BS295" s="42">
        <f t="shared" si="890"/>
        <v>139</v>
      </c>
      <c r="BT295" s="42">
        <f t="shared" si="890"/>
        <v>139</v>
      </c>
      <c r="BU295" s="42">
        <f t="shared" si="890"/>
        <v>139</v>
      </c>
      <c r="BV295" s="24"/>
      <c r="BW295" s="40"/>
      <c r="BX295" s="42">
        <f t="shared" ref="BX295:CM295" si="891">HEX2DEC(BX136)</f>
        <v>139</v>
      </c>
      <c r="BY295" s="42">
        <f t="shared" si="891"/>
        <v>139</v>
      </c>
      <c r="BZ295" s="42">
        <f t="shared" si="891"/>
        <v>139</v>
      </c>
      <c r="CA295" s="42">
        <f t="shared" si="891"/>
        <v>139</v>
      </c>
      <c r="CB295" s="42">
        <f t="shared" si="891"/>
        <v>139</v>
      </c>
      <c r="CC295" s="42">
        <f t="shared" si="891"/>
        <v>139</v>
      </c>
      <c r="CD295" s="42">
        <f t="shared" si="891"/>
        <v>139</v>
      </c>
      <c r="CE295" s="42">
        <f t="shared" si="891"/>
        <v>139</v>
      </c>
      <c r="CF295" s="42">
        <f t="shared" si="891"/>
        <v>139</v>
      </c>
      <c r="CG295" s="42">
        <f t="shared" si="891"/>
        <v>139</v>
      </c>
      <c r="CH295" s="42">
        <f t="shared" si="891"/>
        <v>139</v>
      </c>
      <c r="CI295" s="42">
        <f t="shared" si="891"/>
        <v>139</v>
      </c>
      <c r="CJ295" s="42">
        <f t="shared" si="891"/>
        <v>139</v>
      </c>
      <c r="CK295" s="42">
        <f t="shared" si="891"/>
        <v>139</v>
      </c>
      <c r="CL295" s="42">
        <f t="shared" si="891"/>
        <v>139</v>
      </c>
      <c r="CM295" s="42">
        <f t="shared" si="891"/>
        <v>139</v>
      </c>
      <c r="CN295" s="24"/>
      <c r="CO295" s="40"/>
      <c r="CP295" s="42">
        <f t="shared" ref="CP295:DE295" si="892">HEX2DEC(CP136)</f>
        <v>139</v>
      </c>
      <c r="CQ295" s="42">
        <f t="shared" si="892"/>
        <v>139</v>
      </c>
      <c r="CR295" s="42">
        <f t="shared" si="892"/>
        <v>139</v>
      </c>
      <c r="CS295" s="42">
        <f t="shared" si="892"/>
        <v>139</v>
      </c>
      <c r="CT295" s="42">
        <f t="shared" si="892"/>
        <v>139</v>
      </c>
      <c r="CU295" s="42">
        <f t="shared" si="892"/>
        <v>139</v>
      </c>
      <c r="CV295" s="42">
        <f t="shared" si="892"/>
        <v>139</v>
      </c>
      <c r="CW295" s="42">
        <f t="shared" si="892"/>
        <v>139</v>
      </c>
      <c r="CX295" s="42">
        <f t="shared" si="892"/>
        <v>139</v>
      </c>
      <c r="CY295" s="42">
        <f t="shared" si="892"/>
        <v>139</v>
      </c>
      <c r="CZ295" s="42">
        <f t="shared" si="892"/>
        <v>139</v>
      </c>
      <c r="DA295" s="42">
        <f t="shared" si="892"/>
        <v>139</v>
      </c>
      <c r="DB295" s="42">
        <f t="shared" si="892"/>
        <v>139</v>
      </c>
      <c r="DC295" s="42">
        <f t="shared" si="892"/>
        <v>139</v>
      </c>
      <c r="DD295" s="42">
        <f t="shared" si="892"/>
        <v>139</v>
      </c>
      <c r="DE295" s="42">
        <f t="shared" si="892"/>
        <v>139</v>
      </c>
      <c r="DF295" s="24"/>
      <c r="DG295" s="40"/>
      <c r="DH295" s="42">
        <f t="shared" ref="DH295:DW295" si="893">HEX2DEC(DH136)</f>
        <v>139</v>
      </c>
      <c r="DI295" s="42">
        <f t="shared" si="893"/>
        <v>139</v>
      </c>
      <c r="DJ295" s="42">
        <f t="shared" si="893"/>
        <v>139</v>
      </c>
      <c r="DK295" s="42">
        <f t="shared" si="893"/>
        <v>139</v>
      </c>
      <c r="DL295" s="42">
        <f t="shared" si="893"/>
        <v>139</v>
      </c>
      <c r="DM295" s="42">
        <f t="shared" si="893"/>
        <v>139</v>
      </c>
      <c r="DN295" s="42">
        <f t="shared" si="893"/>
        <v>139</v>
      </c>
      <c r="DO295" s="42">
        <f t="shared" si="893"/>
        <v>139</v>
      </c>
      <c r="DP295" s="42">
        <f t="shared" si="893"/>
        <v>139</v>
      </c>
      <c r="DQ295" s="42">
        <f t="shared" si="893"/>
        <v>139</v>
      </c>
      <c r="DR295" s="42">
        <f t="shared" si="893"/>
        <v>139</v>
      </c>
      <c r="DS295" s="42">
        <f t="shared" si="893"/>
        <v>139</v>
      </c>
      <c r="DT295" s="42">
        <f t="shared" si="893"/>
        <v>139</v>
      </c>
      <c r="DU295" s="42">
        <f t="shared" si="893"/>
        <v>139</v>
      </c>
      <c r="DV295" s="42">
        <f t="shared" si="893"/>
        <v>139</v>
      </c>
      <c r="DW295" s="42">
        <f t="shared" si="893"/>
        <v>139</v>
      </c>
      <c r="DX295" s="24"/>
      <c r="DY295" s="40"/>
      <c r="DZ295" s="42">
        <f t="shared" ref="DZ295:EO295" si="894">HEX2DEC(DZ136)</f>
        <v>139</v>
      </c>
      <c r="EA295" s="42">
        <f t="shared" si="894"/>
        <v>139</v>
      </c>
      <c r="EB295" s="42">
        <f t="shared" si="894"/>
        <v>139</v>
      </c>
      <c r="EC295" s="42">
        <f t="shared" si="894"/>
        <v>139</v>
      </c>
      <c r="ED295" s="42">
        <f t="shared" si="894"/>
        <v>139</v>
      </c>
      <c r="EE295" s="42">
        <f t="shared" si="894"/>
        <v>139</v>
      </c>
      <c r="EF295" s="42">
        <f t="shared" si="894"/>
        <v>139</v>
      </c>
      <c r="EG295" s="42">
        <f t="shared" si="894"/>
        <v>139</v>
      </c>
      <c r="EH295" s="42">
        <f t="shared" si="894"/>
        <v>139</v>
      </c>
      <c r="EI295" s="42">
        <f t="shared" si="894"/>
        <v>139</v>
      </c>
      <c r="EJ295" s="42">
        <f t="shared" si="894"/>
        <v>139</v>
      </c>
      <c r="EK295" s="42">
        <f t="shared" si="894"/>
        <v>139</v>
      </c>
      <c r="EL295" s="42">
        <f t="shared" si="894"/>
        <v>139</v>
      </c>
      <c r="EM295" s="42">
        <f t="shared" si="894"/>
        <v>139</v>
      </c>
      <c r="EN295" s="42">
        <f t="shared" si="894"/>
        <v>139</v>
      </c>
      <c r="EO295" s="42">
        <f t="shared" si="894"/>
        <v>139</v>
      </c>
      <c r="EP295" s="24"/>
    </row>
    <row r="296" spans="2:146" hidden="1">
      <c r="B296" s="46">
        <f t="shared" si="774"/>
        <v>111</v>
      </c>
      <c r="C296" s="40"/>
      <c r="D296" s="42">
        <f t="shared" ref="D296:S296" si="895">HEX2DEC(D137)</f>
        <v>139</v>
      </c>
      <c r="E296" s="42">
        <f t="shared" si="895"/>
        <v>139</v>
      </c>
      <c r="F296" s="42">
        <f t="shared" si="895"/>
        <v>139</v>
      </c>
      <c r="G296" s="42">
        <f t="shared" si="895"/>
        <v>139</v>
      </c>
      <c r="H296" s="42">
        <f t="shared" si="895"/>
        <v>139</v>
      </c>
      <c r="I296" s="42">
        <f t="shared" si="895"/>
        <v>139</v>
      </c>
      <c r="J296" s="42">
        <f t="shared" si="895"/>
        <v>139</v>
      </c>
      <c r="K296" s="42">
        <f t="shared" si="895"/>
        <v>139</v>
      </c>
      <c r="L296" s="42">
        <f t="shared" si="895"/>
        <v>139</v>
      </c>
      <c r="M296" s="42">
        <f t="shared" si="895"/>
        <v>139</v>
      </c>
      <c r="N296" s="42">
        <f t="shared" si="895"/>
        <v>139</v>
      </c>
      <c r="O296" s="42">
        <f t="shared" si="895"/>
        <v>139</v>
      </c>
      <c r="P296" s="42">
        <f t="shared" si="895"/>
        <v>139</v>
      </c>
      <c r="Q296" s="42">
        <f t="shared" si="895"/>
        <v>139</v>
      </c>
      <c r="R296" s="42">
        <f t="shared" si="895"/>
        <v>139</v>
      </c>
      <c r="S296" s="42">
        <f t="shared" si="895"/>
        <v>139</v>
      </c>
      <c r="T296" s="24"/>
      <c r="U296" s="40"/>
      <c r="V296" s="42">
        <f t="shared" ref="V296:AK296" si="896">HEX2DEC(V137)</f>
        <v>139</v>
      </c>
      <c r="W296" s="42">
        <f t="shared" si="896"/>
        <v>139</v>
      </c>
      <c r="X296" s="42">
        <f t="shared" si="896"/>
        <v>139</v>
      </c>
      <c r="Y296" s="42">
        <f t="shared" si="896"/>
        <v>139</v>
      </c>
      <c r="Z296" s="42">
        <f t="shared" si="896"/>
        <v>139</v>
      </c>
      <c r="AA296" s="42">
        <f t="shared" si="896"/>
        <v>139</v>
      </c>
      <c r="AB296" s="42">
        <f t="shared" si="896"/>
        <v>139</v>
      </c>
      <c r="AC296" s="42">
        <f t="shared" si="896"/>
        <v>139</v>
      </c>
      <c r="AD296" s="42">
        <f t="shared" si="896"/>
        <v>139</v>
      </c>
      <c r="AE296" s="42">
        <f t="shared" si="896"/>
        <v>139</v>
      </c>
      <c r="AF296" s="42">
        <f t="shared" si="896"/>
        <v>138</v>
      </c>
      <c r="AG296" s="42">
        <f t="shared" si="896"/>
        <v>137</v>
      </c>
      <c r="AH296" s="42">
        <f t="shared" si="896"/>
        <v>138</v>
      </c>
      <c r="AI296" s="42">
        <f t="shared" si="896"/>
        <v>139</v>
      </c>
      <c r="AJ296" s="42">
        <f t="shared" si="896"/>
        <v>139</v>
      </c>
      <c r="AK296" s="42">
        <f t="shared" si="896"/>
        <v>138</v>
      </c>
      <c r="AL296" s="24"/>
      <c r="AM296" s="40"/>
      <c r="AN296" s="42">
        <f t="shared" ref="AN296:BC296" si="897">HEX2DEC(AN137)</f>
        <v>139</v>
      </c>
      <c r="AO296" s="42">
        <f t="shared" si="897"/>
        <v>139</v>
      </c>
      <c r="AP296" s="42">
        <f t="shared" si="897"/>
        <v>139</v>
      </c>
      <c r="AQ296" s="42">
        <f t="shared" si="897"/>
        <v>138</v>
      </c>
      <c r="AR296" s="42">
        <f t="shared" si="897"/>
        <v>138</v>
      </c>
      <c r="AS296" s="42">
        <f t="shared" si="897"/>
        <v>139</v>
      </c>
      <c r="AT296" s="42">
        <f t="shared" si="897"/>
        <v>139</v>
      </c>
      <c r="AU296" s="42">
        <f t="shared" si="897"/>
        <v>139</v>
      </c>
      <c r="AV296" s="42">
        <f t="shared" si="897"/>
        <v>139</v>
      </c>
      <c r="AW296" s="42">
        <f t="shared" si="897"/>
        <v>139</v>
      </c>
      <c r="AX296" s="42">
        <f t="shared" si="897"/>
        <v>139</v>
      </c>
      <c r="AY296" s="42">
        <f t="shared" si="897"/>
        <v>139</v>
      </c>
      <c r="AZ296" s="42">
        <f t="shared" si="897"/>
        <v>139</v>
      </c>
      <c r="BA296" s="42">
        <f t="shared" si="897"/>
        <v>139</v>
      </c>
      <c r="BB296" s="42">
        <f t="shared" si="897"/>
        <v>139</v>
      </c>
      <c r="BC296" s="42">
        <f t="shared" si="897"/>
        <v>139</v>
      </c>
      <c r="BD296" s="24"/>
      <c r="BE296" s="40"/>
      <c r="BF296" s="42">
        <f t="shared" ref="BF296:BU296" si="898">HEX2DEC(BF137)</f>
        <v>139</v>
      </c>
      <c r="BG296" s="42">
        <f t="shared" si="898"/>
        <v>139</v>
      </c>
      <c r="BH296" s="42">
        <f t="shared" si="898"/>
        <v>139</v>
      </c>
      <c r="BI296" s="42">
        <f t="shared" si="898"/>
        <v>139</v>
      </c>
      <c r="BJ296" s="42">
        <f t="shared" si="898"/>
        <v>139</v>
      </c>
      <c r="BK296" s="42">
        <f t="shared" si="898"/>
        <v>139</v>
      </c>
      <c r="BL296" s="42">
        <f t="shared" si="898"/>
        <v>139</v>
      </c>
      <c r="BM296" s="42">
        <f t="shared" si="898"/>
        <v>139</v>
      </c>
      <c r="BN296" s="42">
        <f t="shared" si="898"/>
        <v>139</v>
      </c>
      <c r="BO296" s="42">
        <f t="shared" si="898"/>
        <v>139</v>
      </c>
      <c r="BP296" s="42">
        <f t="shared" si="898"/>
        <v>139</v>
      </c>
      <c r="BQ296" s="42">
        <f t="shared" si="898"/>
        <v>139</v>
      </c>
      <c r="BR296" s="42">
        <f t="shared" si="898"/>
        <v>139</v>
      </c>
      <c r="BS296" s="42">
        <f t="shared" si="898"/>
        <v>139</v>
      </c>
      <c r="BT296" s="42">
        <f t="shared" si="898"/>
        <v>139</v>
      </c>
      <c r="BU296" s="42">
        <f t="shared" si="898"/>
        <v>139</v>
      </c>
      <c r="BV296" s="24"/>
      <c r="BW296" s="40"/>
      <c r="BX296" s="42">
        <f t="shared" ref="BX296:CM296" si="899">HEX2DEC(BX137)</f>
        <v>139</v>
      </c>
      <c r="BY296" s="42">
        <f t="shared" si="899"/>
        <v>139</v>
      </c>
      <c r="BZ296" s="42">
        <f t="shared" si="899"/>
        <v>139</v>
      </c>
      <c r="CA296" s="42">
        <f t="shared" si="899"/>
        <v>139</v>
      </c>
      <c r="CB296" s="42">
        <f t="shared" si="899"/>
        <v>139</v>
      </c>
      <c r="CC296" s="42">
        <f t="shared" si="899"/>
        <v>139</v>
      </c>
      <c r="CD296" s="42">
        <f t="shared" si="899"/>
        <v>139</v>
      </c>
      <c r="CE296" s="42">
        <f t="shared" si="899"/>
        <v>139</v>
      </c>
      <c r="CF296" s="42">
        <f t="shared" si="899"/>
        <v>139</v>
      </c>
      <c r="CG296" s="42">
        <f t="shared" si="899"/>
        <v>139</v>
      </c>
      <c r="CH296" s="42">
        <f t="shared" si="899"/>
        <v>139</v>
      </c>
      <c r="CI296" s="42">
        <f t="shared" si="899"/>
        <v>139</v>
      </c>
      <c r="CJ296" s="42">
        <f t="shared" si="899"/>
        <v>139</v>
      </c>
      <c r="CK296" s="42">
        <f t="shared" si="899"/>
        <v>139</v>
      </c>
      <c r="CL296" s="42">
        <f t="shared" si="899"/>
        <v>139</v>
      </c>
      <c r="CM296" s="42">
        <f t="shared" si="899"/>
        <v>139</v>
      </c>
      <c r="CN296" s="24"/>
      <c r="CO296" s="40"/>
      <c r="CP296" s="42">
        <f t="shared" ref="CP296:DE296" si="900">HEX2DEC(CP137)</f>
        <v>139</v>
      </c>
      <c r="CQ296" s="42">
        <f t="shared" si="900"/>
        <v>139</v>
      </c>
      <c r="CR296" s="42">
        <f t="shared" si="900"/>
        <v>139</v>
      </c>
      <c r="CS296" s="42">
        <f t="shared" si="900"/>
        <v>139</v>
      </c>
      <c r="CT296" s="42">
        <f t="shared" si="900"/>
        <v>139</v>
      </c>
      <c r="CU296" s="42">
        <f t="shared" si="900"/>
        <v>139</v>
      </c>
      <c r="CV296" s="42">
        <f t="shared" si="900"/>
        <v>139</v>
      </c>
      <c r="CW296" s="42">
        <f t="shared" si="900"/>
        <v>139</v>
      </c>
      <c r="CX296" s="42">
        <f t="shared" si="900"/>
        <v>139</v>
      </c>
      <c r="CY296" s="42">
        <f t="shared" si="900"/>
        <v>139</v>
      </c>
      <c r="CZ296" s="42">
        <f t="shared" si="900"/>
        <v>139</v>
      </c>
      <c r="DA296" s="42">
        <f t="shared" si="900"/>
        <v>139</v>
      </c>
      <c r="DB296" s="42">
        <f t="shared" si="900"/>
        <v>139</v>
      </c>
      <c r="DC296" s="42">
        <f t="shared" si="900"/>
        <v>139</v>
      </c>
      <c r="DD296" s="42">
        <f t="shared" si="900"/>
        <v>139</v>
      </c>
      <c r="DE296" s="42">
        <f t="shared" si="900"/>
        <v>139</v>
      </c>
      <c r="DF296" s="24"/>
      <c r="DG296" s="40"/>
      <c r="DH296" s="42">
        <f t="shared" ref="DH296:DW296" si="901">HEX2DEC(DH137)</f>
        <v>139</v>
      </c>
      <c r="DI296" s="42">
        <f t="shared" si="901"/>
        <v>139</v>
      </c>
      <c r="DJ296" s="42">
        <f t="shared" si="901"/>
        <v>139</v>
      </c>
      <c r="DK296" s="42">
        <f t="shared" si="901"/>
        <v>139</v>
      </c>
      <c r="DL296" s="42">
        <f t="shared" si="901"/>
        <v>139</v>
      </c>
      <c r="DM296" s="42">
        <f t="shared" si="901"/>
        <v>139</v>
      </c>
      <c r="DN296" s="42">
        <f t="shared" si="901"/>
        <v>139</v>
      </c>
      <c r="DO296" s="42">
        <f t="shared" si="901"/>
        <v>139</v>
      </c>
      <c r="DP296" s="42">
        <f t="shared" si="901"/>
        <v>139</v>
      </c>
      <c r="DQ296" s="42">
        <f t="shared" si="901"/>
        <v>139</v>
      </c>
      <c r="DR296" s="42">
        <f t="shared" si="901"/>
        <v>139</v>
      </c>
      <c r="DS296" s="42">
        <f t="shared" si="901"/>
        <v>139</v>
      </c>
      <c r="DT296" s="42">
        <f t="shared" si="901"/>
        <v>139</v>
      </c>
      <c r="DU296" s="42">
        <f t="shared" si="901"/>
        <v>139</v>
      </c>
      <c r="DV296" s="42">
        <f t="shared" si="901"/>
        <v>139</v>
      </c>
      <c r="DW296" s="42">
        <f t="shared" si="901"/>
        <v>139</v>
      </c>
      <c r="DX296" s="24"/>
      <c r="DY296" s="40"/>
      <c r="DZ296" s="42">
        <f t="shared" ref="DZ296:EO296" si="902">HEX2DEC(DZ137)</f>
        <v>139</v>
      </c>
      <c r="EA296" s="42">
        <f t="shared" si="902"/>
        <v>139</v>
      </c>
      <c r="EB296" s="42">
        <f t="shared" si="902"/>
        <v>139</v>
      </c>
      <c r="EC296" s="42">
        <f t="shared" si="902"/>
        <v>139</v>
      </c>
      <c r="ED296" s="42">
        <f t="shared" si="902"/>
        <v>139</v>
      </c>
      <c r="EE296" s="42">
        <f t="shared" si="902"/>
        <v>139</v>
      </c>
      <c r="EF296" s="42">
        <f t="shared" si="902"/>
        <v>139</v>
      </c>
      <c r="EG296" s="42">
        <f t="shared" si="902"/>
        <v>139</v>
      </c>
      <c r="EH296" s="42">
        <f t="shared" si="902"/>
        <v>139</v>
      </c>
      <c r="EI296" s="42">
        <f t="shared" si="902"/>
        <v>139</v>
      </c>
      <c r="EJ296" s="42">
        <f t="shared" si="902"/>
        <v>139</v>
      </c>
      <c r="EK296" s="42">
        <f t="shared" si="902"/>
        <v>139</v>
      </c>
      <c r="EL296" s="42">
        <f t="shared" si="902"/>
        <v>139</v>
      </c>
      <c r="EM296" s="42">
        <f t="shared" si="902"/>
        <v>139</v>
      </c>
      <c r="EN296" s="42">
        <f t="shared" si="902"/>
        <v>139</v>
      </c>
      <c r="EO296" s="42">
        <f t="shared" si="902"/>
        <v>139</v>
      </c>
      <c r="EP296" s="24"/>
    </row>
    <row r="297" spans="2:146" hidden="1">
      <c r="B297" s="47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24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  <c r="BZ297" s="41"/>
      <c r="CA297" s="41"/>
      <c r="CB297" s="41"/>
      <c r="CC297" s="41"/>
      <c r="CD297" s="41"/>
      <c r="CE297" s="41"/>
      <c r="CF297" s="41"/>
      <c r="CG297" s="41"/>
      <c r="CH297" s="41"/>
      <c r="CI297" s="41"/>
      <c r="CJ297" s="41"/>
      <c r="CK297" s="41"/>
      <c r="CL297" s="41"/>
      <c r="CM297" s="41"/>
      <c r="CN297" s="41"/>
      <c r="CO297" s="41"/>
      <c r="CP297" s="41"/>
      <c r="CQ297" s="41"/>
      <c r="CR297" s="41"/>
      <c r="CS297" s="41"/>
      <c r="CT297" s="41"/>
      <c r="CU297" s="41"/>
      <c r="CV297" s="41"/>
      <c r="CW297" s="41"/>
      <c r="CX297" s="41"/>
      <c r="CY297" s="41"/>
      <c r="CZ297" s="41"/>
      <c r="DA297" s="41"/>
      <c r="DB297" s="41"/>
      <c r="DC297" s="41"/>
      <c r="DD297" s="41"/>
      <c r="DE297" s="41"/>
      <c r="DF297" s="41"/>
      <c r="DG297" s="41"/>
      <c r="DH297" s="41"/>
      <c r="DI297" s="41"/>
      <c r="DJ297" s="41"/>
      <c r="DK297" s="41"/>
      <c r="DL297" s="41"/>
      <c r="DM297" s="41"/>
      <c r="DN297" s="41"/>
      <c r="DO297" s="41"/>
      <c r="DP297" s="41"/>
      <c r="DQ297" s="41"/>
      <c r="DR297" s="41"/>
      <c r="DS297" s="41"/>
      <c r="DT297" s="41"/>
      <c r="DU297" s="41"/>
      <c r="DV297" s="41"/>
      <c r="DW297" s="41"/>
      <c r="DX297" s="41"/>
      <c r="DY297" s="41"/>
      <c r="DZ297" s="41"/>
      <c r="EA297" s="41"/>
      <c r="EB297" s="41"/>
      <c r="EC297" s="41"/>
      <c r="ED297" s="41"/>
      <c r="EE297" s="41"/>
      <c r="EF297" s="41"/>
      <c r="EG297" s="41"/>
      <c r="EH297" s="41"/>
      <c r="EI297" s="41"/>
      <c r="EJ297" s="41"/>
      <c r="EK297" s="41"/>
      <c r="EL297" s="41"/>
      <c r="EM297" s="41"/>
      <c r="EN297" s="41"/>
      <c r="EO297" s="41"/>
      <c r="EP297" s="49"/>
    </row>
    <row r="298" spans="2:146" hidden="1">
      <c r="B298" s="45"/>
      <c r="C298" s="39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24"/>
      <c r="U298" s="39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24"/>
      <c r="AM298" s="39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24"/>
      <c r="BE298" s="39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  <c r="BT298" s="40"/>
      <c r="BU298" s="40"/>
      <c r="BV298" s="24"/>
      <c r="BW298" s="39"/>
      <c r="BX298" s="40"/>
      <c r="BY298" s="40"/>
      <c r="BZ298" s="40"/>
      <c r="CA298" s="40"/>
      <c r="CB298" s="40"/>
      <c r="CC298" s="40"/>
      <c r="CD298" s="40"/>
      <c r="CE298" s="40"/>
      <c r="CF298" s="40"/>
      <c r="CG298" s="40"/>
      <c r="CH298" s="40"/>
      <c r="CI298" s="40"/>
      <c r="CJ298" s="40"/>
      <c r="CK298" s="40"/>
      <c r="CL298" s="40"/>
      <c r="CM298" s="40"/>
      <c r="CN298" s="24"/>
      <c r="CO298" s="39"/>
      <c r="CP298" s="40"/>
      <c r="CQ298" s="40"/>
      <c r="CR298" s="40"/>
      <c r="CS298" s="40"/>
      <c r="CT298" s="40"/>
      <c r="CU298" s="40"/>
      <c r="CV298" s="40"/>
      <c r="CW298" s="40"/>
      <c r="CX298" s="40"/>
      <c r="CY298" s="40"/>
      <c r="CZ298" s="40"/>
      <c r="DA298" s="40"/>
      <c r="DB298" s="40"/>
      <c r="DC298" s="40"/>
      <c r="DD298" s="40"/>
      <c r="DE298" s="40"/>
      <c r="DF298" s="24"/>
      <c r="DG298" s="39"/>
      <c r="DH298" s="40"/>
      <c r="DI298" s="40"/>
      <c r="DJ298" s="40"/>
      <c r="DK298" s="40"/>
      <c r="DL298" s="40"/>
      <c r="DM298" s="40"/>
      <c r="DN298" s="40"/>
      <c r="DO298" s="40"/>
      <c r="DP298" s="40"/>
      <c r="DQ298" s="40"/>
      <c r="DR298" s="40"/>
      <c r="DS298" s="40"/>
      <c r="DT298" s="40"/>
      <c r="DU298" s="40"/>
      <c r="DV298" s="40"/>
      <c r="DW298" s="40"/>
      <c r="DX298" s="24"/>
      <c r="DY298" s="39"/>
      <c r="DZ298" s="40"/>
      <c r="EA298" s="40"/>
      <c r="EB298" s="40"/>
      <c r="EC298" s="40"/>
      <c r="ED298" s="40"/>
      <c r="EE298" s="40"/>
      <c r="EF298" s="40"/>
      <c r="EG298" s="40"/>
      <c r="EH298" s="40"/>
      <c r="EI298" s="40"/>
      <c r="EJ298" s="40"/>
      <c r="EK298" s="40"/>
      <c r="EL298" s="40"/>
      <c r="EM298" s="40"/>
      <c r="EN298" s="40"/>
      <c r="EO298" s="40"/>
      <c r="EP298" s="24"/>
    </row>
    <row r="299" spans="2:146" hidden="1">
      <c r="B299" s="46">
        <f t="shared" ref="B299:B314" si="903">HEX2DEC(B140)</f>
        <v>112</v>
      </c>
      <c r="C299" s="40"/>
      <c r="D299" s="42">
        <f>HEX2DEC(D140)</f>
        <v>139</v>
      </c>
      <c r="E299" s="42">
        <f t="shared" ref="E299:S299" si="904">HEX2DEC(E140)</f>
        <v>139</v>
      </c>
      <c r="F299" s="42">
        <f t="shared" si="904"/>
        <v>139</v>
      </c>
      <c r="G299" s="42">
        <f t="shared" si="904"/>
        <v>139</v>
      </c>
      <c r="H299" s="42">
        <f t="shared" si="904"/>
        <v>139</v>
      </c>
      <c r="I299" s="42">
        <f t="shared" si="904"/>
        <v>139</v>
      </c>
      <c r="J299" s="42">
        <f t="shared" si="904"/>
        <v>139</v>
      </c>
      <c r="K299" s="42">
        <f t="shared" si="904"/>
        <v>139</v>
      </c>
      <c r="L299" s="42">
        <f t="shared" si="904"/>
        <v>139</v>
      </c>
      <c r="M299" s="42">
        <f t="shared" si="904"/>
        <v>139</v>
      </c>
      <c r="N299" s="42">
        <f t="shared" si="904"/>
        <v>139</v>
      </c>
      <c r="O299" s="42">
        <f t="shared" si="904"/>
        <v>139</v>
      </c>
      <c r="P299" s="42">
        <f t="shared" si="904"/>
        <v>139</v>
      </c>
      <c r="Q299" s="42">
        <f t="shared" si="904"/>
        <v>139</v>
      </c>
      <c r="R299" s="42">
        <f t="shared" si="904"/>
        <v>139</v>
      </c>
      <c r="S299" s="42">
        <f t="shared" si="904"/>
        <v>139</v>
      </c>
      <c r="T299" s="24"/>
      <c r="U299" s="40"/>
      <c r="V299" s="42">
        <f>HEX2DEC(V140)</f>
        <v>139</v>
      </c>
      <c r="W299" s="42">
        <f t="shared" ref="W299:AK299" si="905">HEX2DEC(W140)</f>
        <v>139</v>
      </c>
      <c r="X299" s="42">
        <f t="shared" si="905"/>
        <v>139</v>
      </c>
      <c r="Y299" s="42">
        <f t="shared" si="905"/>
        <v>139</v>
      </c>
      <c r="Z299" s="42">
        <f t="shared" si="905"/>
        <v>139</v>
      </c>
      <c r="AA299" s="42">
        <f t="shared" si="905"/>
        <v>139</v>
      </c>
      <c r="AB299" s="42">
        <f t="shared" si="905"/>
        <v>139</v>
      </c>
      <c r="AC299" s="42">
        <f t="shared" si="905"/>
        <v>139</v>
      </c>
      <c r="AD299" s="42">
        <f t="shared" si="905"/>
        <v>139</v>
      </c>
      <c r="AE299" s="42">
        <f t="shared" si="905"/>
        <v>139</v>
      </c>
      <c r="AF299" s="42">
        <f t="shared" si="905"/>
        <v>138</v>
      </c>
      <c r="AG299" s="42">
        <f t="shared" si="905"/>
        <v>138</v>
      </c>
      <c r="AH299" s="42">
        <f t="shared" si="905"/>
        <v>138</v>
      </c>
      <c r="AI299" s="42">
        <f t="shared" si="905"/>
        <v>139</v>
      </c>
      <c r="AJ299" s="42">
        <f t="shared" si="905"/>
        <v>139</v>
      </c>
      <c r="AK299" s="42">
        <f t="shared" si="905"/>
        <v>138</v>
      </c>
      <c r="AL299" s="24"/>
      <c r="AM299" s="40"/>
      <c r="AN299" s="42">
        <f>HEX2DEC(AN140)</f>
        <v>139</v>
      </c>
      <c r="AO299" s="42">
        <f t="shared" ref="AO299:BC299" si="906">HEX2DEC(AO140)</f>
        <v>139</v>
      </c>
      <c r="AP299" s="42">
        <f t="shared" si="906"/>
        <v>139</v>
      </c>
      <c r="AQ299" s="42">
        <f t="shared" si="906"/>
        <v>139</v>
      </c>
      <c r="AR299" s="42">
        <f t="shared" si="906"/>
        <v>139</v>
      </c>
      <c r="AS299" s="42">
        <f t="shared" si="906"/>
        <v>139</v>
      </c>
      <c r="AT299" s="42">
        <f t="shared" si="906"/>
        <v>139</v>
      </c>
      <c r="AU299" s="42">
        <f t="shared" si="906"/>
        <v>139</v>
      </c>
      <c r="AV299" s="42">
        <f t="shared" si="906"/>
        <v>139</v>
      </c>
      <c r="AW299" s="42">
        <f t="shared" si="906"/>
        <v>139</v>
      </c>
      <c r="AX299" s="42">
        <f t="shared" si="906"/>
        <v>139</v>
      </c>
      <c r="AY299" s="42">
        <f t="shared" si="906"/>
        <v>139</v>
      </c>
      <c r="AZ299" s="42">
        <f t="shared" si="906"/>
        <v>139</v>
      </c>
      <c r="BA299" s="42">
        <f t="shared" si="906"/>
        <v>139</v>
      </c>
      <c r="BB299" s="42">
        <f t="shared" si="906"/>
        <v>139</v>
      </c>
      <c r="BC299" s="42">
        <f t="shared" si="906"/>
        <v>139</v>
      </c>
      <c r="BD299" s="24"/>
      <c r="BE299" s="40"/>
      <c r="BF299" s="42">
        <f>HEX2DEC(BF140)</f>
        <v>139</v>
      </c>
      <c r="BG299" s="42">
        <f t="shared" ref="BG299:BU299" si="907">HEX2DEC(BG140)</f>
        <v>139</v>
      </c>
      <c r="BH299" s="42">
        <f t="shared" si="907"/>
        <v>139</v>
      </c>
      <c r="BI299" s="42">
        <f t="shared" si="907"/>
        <v>139</v>
      </c>
      <c r="BJ299" s="42">
        <f t="shared" si="907"/>
        <v>139</v>
      </c>
      <c r="BK299" s="42">
        <f t="shared" si="907"/>
        <v>139</v>
      </c>
      <c r="BL299" s="42">
        <f t="shared" si="907"/>
        <v>139</v>
      </c>
      <c r="BM299" s="42">
        <f t="shared" si="907"/>
        <v>139</v>
      </c>
      <c r="BN299" s="42">
        <f t="shared" si="907"/>
        <v>139</v>
      </c>
      <c r="BO299" s="42">
        <f t="shared" si="907"/>
        <v>139</v>
      </c>
      <c r="BP299" s="42">
        <f t="shared" si="907"/>
        <v>139</v>
      </c>
      <c r="BQ299" s="42">
        <f t="shared" si="907"/>
        <v>139</v>
      </c>
      <c r="BR299" s="42">
        <f t="shared" si="907"/>
        <v>139</v>
      </c>
      <c r="BS299" s="42">
        <f t="shared" si="907"/>
        <v>139</v>
      </c>
      <c r="BT299" s="42">
        <f t="shared" si="907"/>
        <v>139</v>
      </c>
      <c r="BU299" s="42">
        <f t="shared" si="907"/>
        <v>139</v>
      </c>
      <c r="BV299" s="24"/>
      <c r="BW299" s="40"/>
      <c r="BX299" s="42">
        <f>HEX2DEC(BX140)</f>
        <v>139</v>
      </c>
      <c r="BY299" s="42">
        <f t="shared" ref="BY299:CM299" si="908">HEX2DEC(BY140)</f>
        <v>139</v>
      </c>
      <c r="BZ299" s="42">
        <f t="shared" si="908"/>
        <v>139</v>
      </c>
      <c r="CA299" s="42">
        <f t="shared" si="908"/>
        <v>139</v>
      </c>
      <c r="CB299" s="42">
        <f t="shared" si="908"/>
        <v>139</v>
      </c>
      <c r="CC299" s="42">
        <f t="shared" si="908"/>
        <v>139</v>
      </c>
      <c r="CD299" s="42">
        <f t="shared" si="908"/>
        <v>139</v>
      </c>
      <c r="CE299" s="42">
        <f t="shared" si="908"/>
        <v>139</v>
      </c>
      <c r="CF299" s="42">
        <f t="shared" si="908"/>
        <v>139</v>
      </c>
      <c r="CG299" s="42">
        <f t="shared" si="908"/>
        <v>139</v>
      </c>
      <c r="CH299" s="42">
        <f t="shared" si="908"/>
        <v>139</v>
      </c>
      <c r="CI299" s="42">
        <f t="shared" si="908"/>
        <v>139</v>
      </c>
      <c r="CJ299" s="42">
        <f t="shared" si="908"/>
        <v>139</v>
      </c>
      <c r="CK299" s="42">
        <f t="shared" si="908"/>
        <v>139</v>
      </c>
      <c r="CL299" s="42">
        <f t="shared" si="908"/>
        <v>139</v>
      </c>
      <c r="CM299" s="42">
        <f t="shared" si="908"/>
        <v>139</v>
      </c>
      <c r="CN299" s="24"/>
      <c r="CO299" s="40"/>
      <c r="CP299" s="42">
        <f>HEX2DEC(CP140)</f>
        <v>139</v>
      </c>
      <c r="CQ299" s="42">
        <f t="shared" ref="CQ299:DE299" si="909">HEX2DEC(CQ140)</f>
        <v>139</v>
      </c>
      <c r="CR299" s="42">
        <f t="shared" si="909"/>
        <v>139</v>
      </c>
      <c r="CS299" s="42">
        <f t="shared" si="909"/>
        <v>139</v>
      </c>
      <c r="CT299" s="42">
        <f t="shared" si="909"/>
        <v>139</v>
      </c>
      <c r="CU299" s="42">
        <f t="shared" si="909"/>
        <v>139</v>
      </c>
      <c r="CV299" s="42">
        <f t="shared" si="909"/>
        <v>139</v>
      </c>
      <c r="CW299" s="42">
        <f t="shared" si="909"/>
        <v>139</v>
      </c>
      <c r="CX299" s="42">
        <f t="shared" si="909"/>
        <v>139</v>
      </c>
      <c r="CY299" s="42">
        <f t="shared" si="909"/>
        <v>139</v>
      </c>
      <c r="CZ299" s="42">
        <f t="shared" si="909"/>
        <v>139</v>
      </c>
      <c r="DA299" s="42">
        <f t="shared" si="909"/>
        <v>139</v>
      </c>
      <c r="DB299" s="42">
        <f t="shared" si="909"/>
        <v>139</v>
      </c>
      <c r="DC299" s="42">
        <f t="shared" si="909"/>
        <v>139</v>
      </c>
      <c r="DD299" s="42">
        <f t="shared" si="909"/>
        <v>139</v>
      </c>
      <c r="DE299" s="42">
        <f t="shared" si="909"/>
        <v>139</v>
      </c>
      <c r="DF299" s="24"/>
      <c r="DG299" s="40"/>
      <c r="DH299" s="42">
        <f>HEX2DEC(DH140)</f>
        <v>139</v>
      </c>
      <c r="DI299" s="42">
        <f t="shared" ref="DI299:DW299" si="910">HEX2DEC(DI140)</f>
        <v>139</v>
      </c>
      <c r="DJ299" s="42">
        <f t="shared" si="910"/>
        <v>139</v>
      </c>
      <c r="DK299" s="42">
        <f t="shared" si="910"/>
        <v>139</v>
      </c>
      <c r="DL299" s="42">
        <f t="shared" si="910"/>
        <v>139</v>
      </c>
      <c r="DM299" s="42">
        <f t="shared" si="910"/>
        <v>139</v>
      </c>
      <c r="DN299" s="42">
        <f t="shared" si="910"/>
        <v>139</v>
      </c>
      <c r="DO299" s="42">
        <f t="shared" si="910"/>
        <v>139</v>
      </c>
      <c r="DP299" s="42">
        <f t="shared" si="910"/>
        <v>52</v>
      </c>
      <c r="DQ299" s="42">
        <f t="shared" si="910"/>
        <v>139</v>
      </c>
      <c r="DR299" s="42">
        <f t="shared" si="910"/>
        <v>139</v>
      </c>
      <c r="DS299" s="42">
        <f t="shared" si="910"/>
        <v>139</v>
      </c>
      <c r="DT299" s="42">
        <f t="shared" si="910"/>
        <v>139</v>
      </c>
      <c r="DU299" s="42">
        <f t="shared" si="910"/>
        <v>139</v>
      </c>
      <c r="DV299" s="42">
        <f t="shared" si="910"/>
        <v>139</v>
      </c>
      <c r="DW299" s="42">
        <f t="shared" si="910"/>
        <v>139</v>
      </c>
      <c r="DX299" s="24"/>
      <c r="DY299" s="40"/>
      <c r="DZ299" s="42">
        <f>HEX2DEC(DZ140)</f>
        <v>139</v>
      </c>
      <c r="EA299" s="42">
        <f t="shared" ref="EA299:EO299" si="911">HEX2DEC(EA140)</f>
        <v>139</v>
      </c>
      <c r="EB299" s="42">
        <f t="shared" si="911"/>
        <v>139</v>
      </c>
      <c r="EC299" s="42">
        <f t="shared" si="911"/>
        <v>139</v>
      </c>
      <c r="ED299" s="42">
        <f t="shared" si="911"/>
        <v>139</v>
      </c>
      <c r="EE299" s="42">
        <f t="shared" si="911"/>
        <v>139</v>
      </c>
      <c r="EF299" s="42">
        <f t="shared" si="911"/>
        <v>139</v>
      </c>
      <c r="EG299" s="42">
        <f t="shared" si="911"/>
        <v>139</v>
      </c>
      <c r="EH299" s="42">
        <f t="shared" si="911"/>
        <v>139</v>
      </c>
      <c r="EI299" s="42">
        <f t="shared" si="911"/>
        <v>139</v>
      </c>
      <c r="EJ299" s="42">
        <f t="shared" si="911"/>
        <v>139</v>
      </c>
      <c r="EK299" s="42">
        <f t="shared" si="911"/>
        <v>139</v>
      </c>
      <c r="EL299" s="42">
        <f t="shared" si="911"/>
        <v>139</v>
      </c>
      <c r="EM299" s="42">
        <f t="shared" si="911"/>
        <v>139</v>
      </c>
      <c r="EN299" s="42">
        <f t="shared" si="911"/>
        <v>139</v>
      </c>
      <c r="EO299" s="42">
        <f t="shared" si="911"/>
        <v>139</v>
      </c>
      <c r="EP299" s="24"/>
    </row>
    <row r="300" spans="2:146" hidden="1">
      <c r="B300" s="46">
        <f t="shared" si="903"/>
        <v>113</v>
      </c>
      <c r="C300" s="40"/>
      <c r="D300" s="42">
        <f t="shared" ref="D300:S300" si="912">HEX2DEC(D141)</f>
        <v>139</v>
      </c>
      <c r="E300" s="42">
        <f t="shared" si="912"/>
        <v>139</v>
      </c>
      <c r="F300" s="42">
        <f t="shared" si="912"/>
        <v>139</v>
      </c>
      <c r="G300" s="42">
        <f t="shared" si="912"/>
        <v>139</v>
      </c>
      <c r="H300" s="42">
        <f t="shared" si="912"/>
        <v>139</v>
      </c>
      <c r="I300" s="42">
        <f t="shared" si="912"/>
        <v>139</v>
      </c>
      <c r="J300" s="42">
        <f t="shared" si="912"/>
        <v>139</v>
      </c>
      <c r="K300" s="42">
        <f t="shared" si="912"/>
        <v>139</v>
      </c>
      <c r="L300" s="42">
        <f t="shared" si="912"/>
        <v>139</v>
      </c>
      <c r="M300" s="42">
        <f t="shared" si="912"/>
        <v>139</v>
      </c>
      <c r="N300" s="42">
        <f t="shared" si="912"/>
        <v>139</v>
      </c>
      <c r="O300" s="42">
        <f t="shared" si="912"/>
        <v>139</v>
      </c>
      <c r="P300" s="42">
        <f t="shared" si="912"/>
        <v>139</v>
      </c>
      <c r="Q300" s="42">
        <f t="shared" si="912"/>
        <v>139</v>
      </c>
      <c r="R300" s="42">
        <f t="shared" si="912"/>
        <v>139</v>
      </c>
      <c r="S300" s="42">
        <f t="shared" si="912"/>
        <v>139</v>
      </c>
      <c r="T300" s="24"/>
      <c r="U300" s="40"/>
      <c r="V300" s="42">
        <f t="shared" ref="V300:AK300" si="913">HEX2DEC(V141)</f>
        <v>139</v>
      </c>
      <c r="W300" s="42">
        <f t="shared" si="913"/>
        <v>139</v>
      </c>
      <c r="X300" s="42">
        <f t="shared" si="913"/>
        <v>139</v>
      </c>
      <c r="Y300" s="42">
        <f t="shared" si="913"/>
        <v>139</v>
      </c>
      <c r="Z300" s="42">
        <f t="shared" si="913"/>
        <v>139</v>
      </c>
      <c r="AA300" s="42">
        <f t="shared" si="913"/>
        <v>139</v>
      </c>
      <c r="AB300" s="42">
        <f t="shared" si="913"/>
        <v>139</v>
      </c>
      <c r="AC300" s="42">
        <f t="shared" si="913"/>
        <v>139</v>
      </c>
      <c r="AD300" s="42">
        <f t="shared" si="913"/>
        <v>139</v>
      </c>
      <c r="AE300" s="42">
        <f t="shared" si="913"/>
        <v>139</v>
      </c>
      <c r="AF300" s="42">
        <f t="shared" si="913"/>
        <v>139</v>
      </c>
      <c r="AG300" s="42">
        <f t="shared" si="913"/>
        <v>139</v>
      </c>
      <c r="AH300" s="42">
        <f t="shared" si="913"/>
        <v>139</v>
      </c>
      <c r="AI300" s="42">
        <f t="shared" si="913"/>
        <v>139</v>
      </c>
      <c r="AJ300" s="42">
        <f t="shared" si="913"/>
        <v>139</v>
      </c>
      <c r="AK300" s="42">
        <f t="shared" si="913"/>
        <v>139</v>
      </c>
      <c r="AL300" s="24"/>
      <c r="AM300" s="40"/>
      <c r="AN300" s="42">
        <f t="shared" ref="AN300:BC300" si="914">HEX2DEC(AN141)</f>
        <v>139</v>
      </c>
      <c r="AO300" s="42">
        <f t="shared" si="914"/>
        <v>139</v>
      </c>
      <c r="AP300" s="42">
        <f t="shared" si="914"/>
        <v>139</v>
      </c>
      <c r="AQ300" s="42">
        <f t="shared" si="914"/>
        <v>139</v>
      </c>
      <c r="AR300" s="42">
        <f t="shared" si="914"/>
        <v>139</v>
      </c>
      <c r="AS300" s="42">
        <f t="shared" si="914"/>
        <v>139</v>
      </c>
      <c r="AT300" s="42">
        <f t="shared" si="914"/>
        <v>139</v>
      </c>
      <c r="AU300" s="42">
        <f t="shared" si="914"/>
        <v>139</v>
      </c>
      <c r="AV300" s="42">
        <f t="shared" si="914"/>
        <v>139</v>
      </c>
      <c r="AW300" s="42">
        <f t="shared" si="914"/>
        <v>139</v>
      </c>
      <c r="AX300" s="42">
        <f t="shared" si="914"/>
        <v>139</v>
      </c>
      <c r="AY300" s="42">
        <f t="shared" si="914"/>
        <v>139</v>
      </c>
      <c r="AZ300" s="42">
        <f t="shared" si="914"/>
        <v>139</v>
      </c>
      <c r="BA300" s="42">
        <f t="shared" si="914"/>
        <v>139</v>
      </c>
      <c r="BB300" s="42">
        <f t="shared" si="914"/>
        <v>139</v>
      </c>
      <c r="BC300" s="42">
        <f t="shared" si="914"/>
        <v>139</v>
      </c>
      <c r="BD300" s="24"/>
      <c r="BE300" s="40"/>
      <c r="BF300" s="42">
        <f t="shared" ref="BF300:BU300" si="915">HEX2DEC(BF141)</f>
        <v>139</v>
      </c>
      <c r="BG300" s="42">
        <f t="shared" si="915"/>
        <v>139</v>
      </c>
      <c r="BH300" s="42">
        <f t="shared" si="915"/>
        <v>139</v>
      </c>
      <c r="BI300" s="42">
        <f t="shared" si="915"/>
        <v>139</v>
      </c>
      <c r="BJ300" s="42">
        <f t="shared" si="915"/>
        <v>139</v>
      </c>
      <c r="BK300" s="42">
        <f t="shared" si="915"/>
        <v>139</v>
      </c>
      <c r="BL300" s="42">
        <f t="shared" si="915"/>
        <v>139</v>
      </c>
      <c r="BM300" s="42">
        <f t="shared" si="915"/>
        <v>139</v>
      </c>
      <c r="BN300" s="42">
        <f t="shared" si="915"/>
        <v>139</v>
      </c>
      <c r="BO300" s="42">
        <f t="shared" si="915"/>
        <v>139</v>
      </c>
      <c r="BP300" s="42">
        <f t="shared" si="915"/>
        <v>139</v>
      </c>
      <c r="BQ300" s="42">
        <f t="shared" si="915"/>
        <v>139</v>
      </c>
      <c r="BR300" s="42">
        <f t="shared" si="915"/>
        <v>139</v>
      </c>
      <c r="BS300" s="42">
        <f t="shared" si="915"/>
        <v>139</v>
      </c>
      <c r="BT300" s="42">
        <f t="shared" si="915"/>
        <v>139</v>
      </c>
      <c r="BU300" s="42">
        <f t="shared" si="915"/>
        <v>139</v>
      </c>
      <c r="BV300" s="24"/>
      <c r="BW300" s="40"/>
      <c r="BX300" s="42">
        <f t="shared" ref="BX300:CM300" si="916">HEX2DEC(BX141)</f>
        <v>139</v>
      </c>
      <c r="BY300" s="42">
        <f t="shared" si="916"/>
        <v>139</v>
      </c>
      <c r="BZ300" s="42">
        <f t="shared" si="916"/>
        <v>139</v>
      </c>
      <c r="CA300" s="42">
        <f t="shared" si="916"/>
        <v>139</v>
      </c>
      <c r="CB300" s="42">
        <f t="shared" si="916"/>
        <v>139</v>
      </c>
      <c r="CC300" s="42">
        <f t="shared" si="916"/>
        <v>139</v>
      </c>
      <c r="CD300" s="42">
        <f t="shared" si="916"/>
        <v>139</v>
      </c>
      <c r="CE300" s="42">
        <f t="shared" si="916"/>
        <v>139</v>
      </c>
      <c r="CF300" s="42">
        <f t="shared" si="916"/>
        <v>139</v>
      </c>
      <c r="CG300" s="42">
        <f t="shared" si="916"/>
        <v>139</v>
      </c>
      <c r="CH300" s="42">
        <f t="shared" si="916"/>
        <v>139</v>
      </c>
      <c r="CI300" s="42">
        <f t="shared" si="916"/>
        <v>139</v>
      </c>
      <c r="CJ300" s="42">
        <f t="shared" si="916"/>
        <v>139</v>
      </c>
      <c r="CK300" s="42">
        <f t="shared" si="916"/>
        <v>139</v>
      </c>
      <c r="CL300" s="42">
        <f t="shared" si="916"/>
        <v>139</v>
      </c>
      <c r="CM300" s="42">
        <f t="shared" si="916"/>
        <v>139</v>
      </c>
      <c r="CN300" s="24"/>
      <c r="CO300" s="40"/>
      <c r="CP300" s="42">
        <f t="shared" ref="CP300:DE300" si="917">HEX2DEC(CP141)</f>
        <v>139</v>
      </c>
      <c r="CQ300" s="42">
        <f t="shared" si="917"/>
        <v>139</v>
      </c>
      <c r="CR300" s="42">
        <f t="shared" si="917"/>
        <v>139</v>
      </c>
      <c r="CS300" s="42">
        <f t="shared" si="917"/>
        <v>139</v>
      </c>
      <c r="CT300" s="42">
        <f t="shared" si="917"/>
        <v>139</v>
      </c>
      <c r="CU300" s="42">
        <f t="shared" si="917"/>
        <v>139</v>
      </c>
      <c r="CV300" s="42">
        <f t="shared" si="917"/>
        <v>139</v>
      </c>
      <c r="CW300" s="42">
        <f t="shared" si="917"/>
        <v>139</v>
      </c>
      <c r="CX300" s="42">
        <f t="shared" si="917"/>
        <v>139</v>
      </c>
      <c r="CY300" s="42">
        <f t="shared" si="917"/>
        <v>139</v>
      </c>
      <c r="CZ300" s="42">
        <f t="shared" si="917"/>
        <v>139</v>
      </c>
      <c r="DA300" s="42">
        <f t="shared" si="917"/>
        <v>139</v>
      </c>
      <c r="DB300" s="42">
        <f t="shared" si="917"/>
        <v>139</v>
      </c>
      <c r="DC300" s="42">
        <f t="shared" si="917"/>
        <v>139</v>
      </c>
      <c r="DD300" s="42">
        <f t="shared" si="917"/>
        <v>139</v>
      </c>
      <c r="DE300" s="42">
        <f t="shared" si="917"/>
        <v>139</v>
      </c>
      <c r="DF300" s="24"/>
      <c r="DG300" s="40"/>
      <c r="DH300" s="42">
        <f t="shared" ref="DH300:DW300" si="918">HEX2DEC(DH141)</f>
        <v>139</v>
      </c>
      <c r="DI300" s="42">
        <f t="shared" si="918"/>
        <v>139</v>
      </c>
      <c r="DJ300" s="42">
        <f t="shared" si="918"/>
        <v>139</v>
      </c>
      <c r="DK300" s="42">
        <f t="shared" si="918"/>
        <v>139</v>
      </c>
      <c r="DL300" s="42">
        <f t="shared" si="918"/>
        <v>139</v>
      </c>
      <c r="DM300" s="42">
        <f t="shared" si="918"/>
        <v>139</v>
      </c>
      <c r="DN300" s="42">
        <f t="shared" si="918"/>
        <v>139</v>
      </c>
      <c r="DO300" s="42">
        <f t="shared" si="918"/>
        <v>52</v>
      </c>
      <c r="DP300" s="42">
        <f t="shared" si="918"/>
        <v>139</v>
      </c>
      <c r="DQ300" s="42">
        <f t="shared" si="918"/>
        <v>52</v>
      </c>
      <c r="DR300" s="42">
        <f t="shared" si="918"/>
        <v>139</v>
      </c>
      <c r="DS300" s="42">
        <f t="shared" si="918"/>
        <v>139</v>
      </c>
      <c r="DT300" s="42">
        <f t="shared" si="918"/>
        <v>139</v>
      </c>
      <c r="DU300" s="42">
        <f t="shared" si="918"/>
        <v>139</v>
      </c>
      <c r="DV300" s="42">
        <f t="shared" si="918"/>
        <v>139</v>
      </c>
      <c r="DW300" s="42">
        <f t="shared" si="918"/>
        <v>139</v>
      </c>
      <c r="DX300" s="24"/>
      <c r="DY300" s="40"/>
      <c r="DZ300" s="42">
        <f t="shared" ref="DZ300:EO300" si="919">HEX2DEC(DZ141)</f>
        <v>139</v>
      </c>
      <c r="EA300" s="42">
        <f t="shared" si="919"/>
        <v>139</v>
      </c>
      <c r="EB300" s="42">
        <f t="shared" si="919"/>
        <v>139</v>
      </c>
      <c r="EC300" s="42">
        <f t="shared" si="919"/>
        <v>139</v>
      </c>
      <c r="ED300" s="42">
        <f t="shared" si="919"/>
        <v>139</v>
      </c>
      <c r="EE300" s="42">
        <f t="shared" si="919"/>
        <v>139</v>
      </c>
      <c r="EF300" s="42">
        <f t="shared" si="919"/>
        <v>139</v>
      </c>
      <c r="EG300" s="42">
        <f t="shared" si="919"/>
        <v>139</v>
      </c>
      <c r="EH300" s="42">
        <f t="shared" si="919"/>
        <v>139</v>
      </c>
      <c r="EI300" s="42">
        <f t="shared" si="919"/>
        <v>139</v>
      </c>
      <c r="EJ300" s="42">
        <f t="shared" si="919"/>
        <v>139</v>
      </c>
      <c r="EK300" s="42">
        <f t="shared" si="919"/>
        <v>139</v>
      </c>
      <c r="EL300" s="42">
        <f t="shared" si="919"/>
        <v>139</v>
      </c>
      <c r="EM300" s="42">
        <f t="shared" si="919"/>
        <v>139</v>
      </c>
      <c r="EN300" s="42">
        <f t="shared" si="919"/>
        <v>139</v>
      </c>
      <c r="EO300" s="42">
        <f t="shared" si="919"/>
        <v>139</v>
      </c>
      <c r="EP300" s="24"/>
    </row>
    <row r="301" spans="2:146" hidden="1">
      <c r="B301" s="46">
        <f t="shared" si="903"/>
        <v>114</v>
      </c>
      <c r="C301" s="40"/>
      <c r="D301" s="42">
        <f t="shared" ref="D301:S301" si="920">HEX2DEC(D142)</f>
        <v>139</v>
      </c>
      <c r="E301" s="42">
        <f t="shared" si="920"/>
        <v>139</v>
      </c>
      <c r="F301" s="42">
        <f t="shared" si="920"/>
        <v>139</v>
      </c>
      <c r="G301" s="42">
        <f t="shared" si="920"/>
        <v>139</v>
      </c>
      <c r="H301" s="42">
        <f t="shared" si="920"/>
        <v>139</v>
      </c>
      <c r="I301" s="42">
        <f t="shared" si="920"/>
        <v>139</v>
      </c>
      <c r="J301" s="42">
        <f t="shared" si="920"/>
        <v>139</v>
      </c>
      <c r="K301" s="42">
        <f t="shared" si="920"/>
        <v>139</v>
      </c>
      <c r="L301" s="42">
        <f t="shared" si="920"/>
        <v>139</v>
      </c>
      <c r="M301" s="42">
        <f t="shared" si="920"/>
        <v>139</v>
      </c>
      <c r="N301" s="42">
        <f t="shared" si="920"/>
        <v>139</v>
      </c>
      <c r="O301" s="42">
        <f t="shared" si="920"/>
        <v>139</v>
      </c>
      <c r="P301" s="42">
        <f t="shared" si="920"/>
        <v>139</v>
      </c>
      <c r="Q301" s="42">
        <f t="shared" si="920"/>
        <v>139</v>
      </c>
      <c r="R301" s="42">
        <f t="shared" si="920"/>
        <v>139</v>
      </c>
      <c r="S301" s="42">
        <f t="shared" si="920"/>
        <v>139</v>
      </c>
      <c r="T301" s="24"/>
      <c r="U301" s="40"/>
      <c r="V301" s="42">
        <f t="shared" ref="V301:AK301" si="921">HEX2DEC(V142)</f>
        <v>139</v>
      </c>
      <c r="W301" s="42">
        <f t="shared" si="921"/>
        <v>139</v>
      </c>
      <c r="X301" s="42">
        <f t="shared" si="921"/>
        <v>139</v>
      </c>
      <c r="Y301" s="42">
        <f t="shared" si="921"/>
        <v>139</v>
      </c>
      <c r="Z301" s="42">
        <f t="shared" si="921"/>
        <v>139</v>
      </c>
      <c r="AA301" s="42">
        <f t="shared" si="921"/>
        <v>139</v>
      </c>
      <c r="AB301" s="42">
        <f t="shared" si="921"/>
        <v>139</v>
      </c>
      <c r="AC301" s="42">
        <f t="shared" si="921"/>
        <v>139</v>
      </c>
      <c r="AD301" s="42">
        <f t="shared" si="921"/>
        <v>139</v>
      </c>
      <c r="AE301" s="42">
        <f t="shared" si="921"/>
        <v>139</v>
      </c>
      <c r="AF301" s="42">
        <f t="shared" si="921"/>
        <v>139</v>
      </c>
      <c r="AG301" s="42">
        <f t="shared" si="921"/>
        <v>139</v>
      </c>
      <c r="AH301" s="42">
        <f t="shared" si="921"/>
        <v>139</v>
      </c>
      <c r="AI301" s="42">
        <f t="shared" si="921"/>
        <v>139</v>
      </c>
      <c r="AJ301" s="42">
        <f t="shared" si="921"/>
        <v>139</v>
      </c>
      <c r="AK301" s="42">
        <f t="shared" si="921"/>
        <v>139</v>
      </c>
      <c r="AL301" s="24"/>
      <c r="AM301" s="40"/>
      <c r="AN301" s="42">
        <f t="shared" ref="AN301:BC301" si="922">HEX2DEC(AN142)</f>
        <v>139</v>
      </c>
      <c r="AO301" s="42">
        <f t="shared" si="922"/>
        <v>139</v>
      </c>
      <c r="AP301" s="42">
        <f t="shared" si="922"/>
        <v>139</v>
      </c>
      <c r="AQ301" s="42">
        <f t="shared" si="922"/>
        <v>139</v>
      </c>
      <c r="AR301" s="42">
        <f t="shared" si="922"/>
        <v>139</v>
      </c>
      <c r="AS301" s="42">
        <f t="shared" si="922"/>
        <v>139</v>
      </c>
      <c r="AT301" s="42">
        <f t="shared" si="922"/>
        <v>139</v>
      </c>
      <c r="AU301" s="42">
        <f t="shared" si="922"/>
        <v>139</v>
      </c>
      <c r="AV301" s="42">
        <f t="shared" si="922"/>
        <v>139</v>
      </c>
      <c r="AW301" s="42">
        <f t="shared" si="922"/>
        <v>139</v>
      </c>
      <c r="AX301" s="42">
        <f t="shared" si="922"/>
        <v>139</v>
      </c>
      <c r="AY301" s="42">
        <f t="shared" si="922"/>
        <v>139</v>
      </c>
      <c r="AZ301" s="42">
        <f t="shared" si="922"/>
        <v>139</v>
      </c>
      <c r="BA301" s="42">
        <f t="shared" si="922"/>
        <v>139</v>
      </c>
      <c r="BB301" s="42">
        <f t="shared" si="922"/>
        <v>139</v>
      </c>
      <c r="BC301" s="42">
        <f t="shared" si="922"/>
        <v>139</v>
      </c>
      <c r="BD301" s="24"/>
      <c r="BE301" s="40"/>
      <c r="BF301" s="42">
        <f t="shared" ref="BF301:BU301" si="923">HEX2DEC(BF142)</f>
        <v>139</v>
      </c>
      <c r="BG301" s="42">
        <f t="shared" si="923"/>
        <v>139</v>
      </c>
      <c r="BH301" s="42">
        <f t="shared" si="923"/>
        <v>139</v>
      </c>
      <c r="BI301" s="42">
        <f t="shared" si="923"/>
        <v>139</v>
      </c>
      <c r="BJ301" s="42">
        <f t="shared" si="923"/>
        <v>139</v>
      </c>
      <c r="BK301" s="42">
        <f t="shared" si="923"/>
        <v>139</v>
      </c>
      <c r="BL301" s="42">
        <f t="shared" si="923"/>
        <v>139</v>
      </c>
      <c r="BM301" s="42">
        <f t="shared" si="923"/>
        <v>139</v>
      </c>
      <c r="BN301" s="42">
        <f t="shared" si="923"/>
        <v>139</v>
      </c>
      <c r="BO301" s="42">
        <f t="shared" si="923"/>
        <v>139</v>
      </c>
      <c r="BP301" s="42">
        <f t="shared" si="923"/>
        <v>139</v>
      </c>
      <c r="BQ301" s="42">
        <f t="shared" si="923"/>
        <v>139</v>
      </c>
      <c r="BR301" s="42">
        <f t="shared" si="923"/>
        <v>139</v>
      </c>
      <c r="BS301" s="42">
        <f t="shared" si="923"/>
        <v>139</v>
      </c>
      <c r="BT301" s="42">
        <f t="shared" si="923"/>
        <v>139</v>
      </c>
      <c r="BU301" s="42">
        <f t="shared" si="923"/>
        <v>139</v>
      </c>
      <c r="BV301" s="24"/>
      <c r="BW301" s="40"/>
      <c r="BX301" s="42">
        <f t="shared" ref="BX301:CM301" si="924">HEX2DEC(BX142)</f>
        <v>139</v>
      </c>
      <c r="BY301" s="42">
        <f t="shared" si="924"/>
        <v>139</v>
      </c>
      <c r="BZ301" s="42">
        <f t="shared" si="924"/>
        <v>139</v>
      </c>
      <c r="CA301" s="42">
        <f t="shared" si="924"/>
        <v>139</v>
      </c>
      <c r="CB301" s="42">
        <f t="shared" si="924"/>
        <v>139</v>
      </c>
      <c r="CC301" s="42">
        <f t="shared" si="924"/>
        <v>139</v>
      </c>
      <c r="CD301" s="42">
        <f t="shared" si="924"/>
        <v>139</v>
      </c>
      <c r="CE301" s="42">
        <f t="shared" si="924"/>
        <v>139</v>
      </c>
      <c r="CF301" s="42">
        <f t="shared" si="924"/>
        <v>139</v>
      </c>
      <c r="CG301" s="42">
        <f t="shared" si="924"/>
        <v>139</v>
      </c>
      <c r="CH301" s="42">
        <f t="shared" si="924"/>
        <v>139</v>
      </c>
      <c r="CI301" s="42">
        <f t="shared" si="924"/>
        <v>139</v>
      </c>
      <c r="CJ301" s="42">
        <f t="shared" si="924"/>
        <v>139</v>
      </c>
      <c r="CK301" s="42">
        <f t="shared" si="924"/>
        <v>139</v>
      </c>
      <c r="CL301" s="42">
        <f t="shared" si="924"/>
        <v>139</v>
      </c>
      <c r="CM301" s="42">
        <f t="shared" si="924"/>
        <v>139</v>
      </c>
      <c r="CN301" s="24"/>
      <c r="CO301" s="40"/>
      <c r="CP301" s="42">
        <f t="shared" ref="CP301:DE301" si="925">HEX2DEC(CP142)</f>
        <v>139</v>
      </c>
      <c r="CQ301" s="42">
        <f t="shared" si="925"/>
        <v>139</v>
      </c>
      <c r="CR301" s="42">
        <f t="shared" si="925"/>
        <v>139</v>
      </c>
      <c r="CS301" s="42">
        <f t="shared" si="925"/>
        <v>139</v>
      </c>
      <c r="CT301" s="42">
        <f t="shared" si="925"/>
        <v>139</v>
      </c>
      <c r="CU301" s="42">
        <f t="shared" si="925"/>
        <v>139</v>
      </c>
      <c r="CV301" s="42">
        <f t="shared" si="925"/>
        <v>139</v>
      </c>
      <c r="CW301" s="42">
        <f t="shared" si="925"/>
        <v>139</v>
      </c>
      <c r="CX301" s="42">
        <f t="shared" si="925"/>
        <v>139</v>
      </c>
      <c r="CY301" s="42">
        <f t="shared" si="925"/>
        <v>139</v>
      </c>
      <c r="CZ301" s="42">
        <f t="shared" si="925"/>
        <v>139</v>
      </c>
      <c r="DA301" s="42">
        <f t="shared" si="925"/>
        <v>139</v>
      </c>
      <c r="DB301" s="42">
        <f t="shared" si="925"/>
        <v>139</v>
      </c>
      <c r="DC301" s="42">
        <f t="shared" si="925"/>
        <v>139</v>
      </c>
      <c r="DD301" s="42">
        <f t="shared" si="925"/>
        <v>139</v>
      </c>
      <c r="DE301" s="42">
        <f t="shared" si="925"/>
        <v>139</v>
      </c>
      <c r="DF301" s="24"/>
      <c r="DG301" s="40"/>
      <c r="DH301" s="42">
        <f t="shared" ref="DH301:DW301" si="926">HEX2DEC(DH142)</f>
        <v>139</v>
      </c>
      <c r="DI301" s="42">
        <f t="shared" si="926"/>
        <v>139</v>
      </c>
      <c r="DJ301" s="42">
        <f t="shared" si="926"/>
        <v>139</v>
      </c>
      <c r="DK301" s="42">
        <f t="shared" si="926"/>
        <v>139</v>
      </c>
      <c r="DL301" s="42">
        <f t="shared" si="926"/>
        <v>139</v>
      </c>
      <c r="DM301" s="42">
        <f t="shared" si="926"/>
        <v>139</v>
      </c>
      <c r="DN301" s="42">
        <f t="shared" si="926"/>
        <v>52</v>
      </c>
      <c r="DO301" s="42">
        <f t="shared" si="926"/>
        <v>139</v>
      </c>
      <c r="DP301" s="42">
        <f t="shared" si="926"/>
        <v>139</v>
      </c>
      <c r="DQ301" s="42">
        <f t="shared" si="926"/>
        <v>139</v>
      </c>
      <c r="DR301" s="42">
        <f t="shared" si="926"/>
        <v>52</v>
      </c>
      <c r="DS301" s="42">
        <f t="shared" si="926"/>
        <v>139</v>
      </c>
      <c r="DT301" s="42">
        <f t="shared" si="926"/>
        <v>139</v>
      </c>
      <c r="DU301" s="42">
        <f t="shared" si="926"/>
        <v>139</v>
      </c>
      <c r="DV301" s="42">
        <f t="shared" si="926"/>
        <v>139</v>
      </c>
      <c r="DW301" s="42">
        <f t="shared" si="926"/>
        <v>139</v>
      </c>
      <c r="DX301" s="24"/>
      <c r="DY301" s="40"/>
      <c r="DZ301" s="42">
        <f t="shared" ref="DZ301:EO301" si="927">HEX2DEC(DZ142)</f>
        <v>139</v>
      </c>
      <c r="EA301" s="42">
        <f t="shared" si="927"/>
        <v>139</v>
      </c>
      <c r="EB301" s="42">
        <f t="shared" si="927"/>
        <v>139</v>
      </c>
      <c r="EC301" s="42">
        <f t="shared" si="927"/>
        <v>139</v>
      </c>
      <c r="ED301" s="42">
        <f t="shared" si="927"/>
        <v>139</v>
      </c>
      <c r="EE301" s="42">
        <f t="shared" si="927"/>
        <v>139</v>
      </c>
      <c r="EF301" s="42">
        <f t="shared" si="927"/>
        <v>139</v>
      </c>
      <c r="EG301" s="42">
        <f t="shared" si="927"/>
        <v>139</v>
      </c>
      <c r="EH301" s="42">
        <f t="shared" si="927"/>
        <v>139</v>
      </c>
      <c r="EI301" s="42">
        <f t="shared" si="927"/>
        <v>139</v>
      </c>
      <c r="EJ301" s="42">
        <f t="shared" si="927"/>
        <v>139</v>
      </c>
      <c r="EK301" s="42">
        <f t="shared" si="927"/>
        <v>139</v>
      </c>
      <c r="EL301" s="42">
        <f t="shared" si="927"/>
        <v>139</v>
      </c>
      <c r="EM301" s="42">
        <f t="shared" si="927"/>
        <v>139</v>
      </c>
      <c r="EN301" s="42">
        <f t="shared" si="927"/>
        <v>139</v>
      </c>
      <c r="EO301" s="42">
        <f t="shared" si="927"/>
        <v>139</v>
      </c>
      <c r="EP301" s="24"/>
    </row>
    <row r="302" spans="2:146" hidden="1">
      <c r="B302" s="46">
        <f t="shared" si="903"/>
        <v>115</v>
      </c>
      <c r="C302" s="40"/>
      <c r="D302" s="42">
        <f t="shared" ref="D302:S302" si="928">HEX2DEC(D143)</f>
        <v>139</v>
      </c>
      <c r="E302" s="42">
        <f t="shared" si="928"/>
        <v>139</v>
      </c>
      <c r="F302" s="42">
        <f t="shared" si="928"/>
        <v>139</v>
      </c>
      <c r="G302" s="42">
        <f t="shared" si="928"/>
        <v>139</v>
      </c>
      <c r="H302" s="42">
        <f t="shared" si="928"/>
        <v>139</v>
      </c>
      <c r="I302" s="42">
        <f t="shared" si="928"/>
        <v>139</v>
      </c>
      <c r="J302" s="42">
        <f t="shared" si="928"/>
        <v>139</v>
      </c>
      <c r="K302" s="42">
        <f t="shared" si="928"/>
        <v>139</v>
      </c>
      <c r="L302" s="42">
        <f t="shared" si="928"/>
        <v>139</v>
      </c>
      <c r="M302" s="42">
        <f t="shared" si="928"/>
        <v>139</v>
      </c>
      <c r="N302" s="42">
        <f t="shared" si="928"/>
        <v>139</v>
      </c>
      <c r="O302" s="42">
        <f t="shared" si="928"/>
        <v>139</v>
      </c>
      <c r="P302" s="42">
        <f t="shared" si="928"/>
        <v>139</v>
      </c>
      <c r="Q302" s="42">
        <f t="shared" si="928"/>
        <v>139</v>
      </c>
      <c r="R302" s="42">
        <f t="shared" si="928"/>
        <v>139</v>
      </c>
      <c r="S302" s="42">
        <f t="shared" si="928"/>
        <v>139</v>
      </c>
      <c r="T302" s="24"/>
      <c r="U302" s="40"/>
      <c r="V302" s="42">
        <f t="shared" ref="V302:AK302" si="929">HEX2DEC(V143)</f>
        <v>139</v>
      </c>
      <c r="W302" s="42">
        <f t="shared" si="929"/>
        <v>139</v>
      </c>
      <c r="X302" s="42">
        <f t="shared" si="929"/>
        <v>139</v>
      </c>
      <c r="Y302" s="42">
        <f t="shared" si="929"/>
        <v>139</v>
      </c>
      <c r="Z302" s="42">
        <f t="shared" si="929"/>
        <v>139</v>
      </c>
      <c r="AA302" s="42">
        <f t="shared" si="929"/>
        <v>139</v>
      </c>
      <c r="AB302" s="42">
        <f t="shared" si="929"/>
        <v>139</v>
      </c>
      <c r="AC302" s="42">
        <f t="shared" si="929"/>
        <v>139</v>
      </c>
      <c r="AD302" s="42">
        <f t="shared" si="929"/>
        <v>139</v>
      </c>
      <c r="AE302" s="42">
        <f t="shared" si="929"/>
        <v>139</v>
      </c>
      <c r="AF302" s="42">
        <f t="shared" si="929"/>
        <v>139</v>
      </c>
      <c r="AG302" s="42">
        <f t="shared" si="929"/>
        <v>139</v>
      </c>
      <c r="AH302" s="42">
        <f t="shared" si="929"/>
        <v>139</v>
      </c>
      <c r="AI302" s="42">
        <f t="shared" si="929"/>
        <v>139</v>
      </c>
      <c r="AJ302" s="42">
        <f t="shared" si="929"/>
        <v>139</v>
      </c>
      <c r="AK302" s="42">
        <f t="shared" si="929"/>
        <v>139</v>
      </c>
      <c r="AL302" s="24"/>
      <c r="AM302" s="40"/>
      <c r="AN302" s="42">
        <f t="shared" ref="AN302:BC302" si="930">HEX2DEC(AN143)</f>
        <v>139</v>
      </c>
      <c r="AO302" s="42">
        <f t="shared" si="930"/>
        <v>139</v>
      </c>
      <c r="AP302" s="42">
        <f t="shared" si="930"/>
        <v>139</v>
      </c>
      <c r="AQ302" s="42">
        <f t="shared" si="930"/>
        <v>139</v>
      </c>
      <c r="AR302" s="42">
        <f t="shared" si="930"/>
        <v>139</v>
      </c>
      <c r="AS302" s="42">
        <f t="shared" si="930"/>
        <v>139</v>
      </c>
      <c r="AT302" s="42">
        <f t="shared" si="930"/>
        <v>139</v>
      </c>
      <c r="AU302" s="42">
        <f t="shared" si="930"/>
        <v>139</v>
      </c>
      <c r="AV302" s="42">
        <f t="shared" si="930"/>
        <v>139</v>
      </c>
      <c r="AW302" s="42">
        <f t="shared" si="930"/>
        <v>139</v>
      </c>
      <c r="AX302" s="42">
        <f t="shared" si="930"/>
        <v>139</v>
      </c>
      <c r="AY302" s="42">
        <f t="shared" si="930"/>
        <v>139</v>
      </c>
      <c r="AZ302" s="42">
        <f t="shared" si="930"/>
        <v>139</v>
      </c>
      <c r="BA302" s="42">
        <f t="shared" si="930"/>
        <v>139</v>
      </c>
      <c r="BB302" s="42">
        <f t="shared" si="930"/>
        <v>139</v>
      </c>
      <c r="BC302" s="42">
        <f t="shared" si="930"/>
        <v>139</v>
      </c>
      <c r="BD302" s="24"/>
      <c r="BE302" s="40"/>
      <c r="BF302" s="42">
        <f t="shared" ref="BF302:BU302" si="931">HEX2DEC(BF143)</f>
        <v>139</v>
      </c>
      <c r="BG302" s="42">
        <f t="shared" si="931"/>
        <v>139</v>
      </c>
      <c r="BH302" s="42">
        <f t="shared" si="931"/>
        <v>139</v>
      </c>
      <c r="BI302" s="42">
        <f t="shared" si="931"/>
        <v>139</v>
      </c>
      <c r="BJ302" s="42">
        <f t="shared" si="931"/>
        <v>139</v>
      </c>
      <c r="BK302" s="42">
        <f t="shared" si="931"/>
        <v>139</v>
      </c>
      <c r="BL302" s="42">
        <f t="shared" si="931"/>
        <v>139</v>
      </c>
      <c r="BM302" s="42">
        <f t="shared" si="931"/>
        <v>139</v>
      </c>
      <c r="BN302" s="42">
        <f t="shared" si="931"/>
        <v>139</v>
      </c>
      <c r="BO302" s="42">
        <f t="shared" si="931"/>
        <v>139</v>
      </c>
      <c r="BP302" s="42">
        <f t="shared" si="931"/>
        <v>139</v>
      </c>
      <c r="BQ302" s="42">
        <f t="shared" si="931"/>
        <v>139</v>
      </c>
      <c r="BR302" s="42">
        <f t="shared" si="931"/>
        <v>139</v>
      </c>
      <c r="BS302" s="42">
        <f t="shared" si="931"/>
        <v>139</v>
      </c>
      <c r="BT302" s="42">
        <f t="shared" si="931"/>
        <v>139</v>
      </c>
      <c r="BU302" s="42">
        <f t="shared" si="931"/>
        <v>139</v>
      </c>
      <c r="BV302" s="24"/>
      <c r="BW302" s="40"/>
      <c r="BX302" s="42">
        <f t="shared" ref="BX302:CM302" si="932">HEX2DEC(BX143)</f>
        <v>139</v>
      </c>
      <c r="BY302" s="42">
        <f t="shared" si="932"/>
        <v>139</v>
      </c>
      <c r="BZ302" s="42">
        <f t="shared" si="932"/>
        <v>139</v>
      </c>
      <c r="CA302" s="42">
        <f t="shared" si="932"/>
        <v>139</v>
      </c>
      <c r="CB302" s="42">
        <f t="shared" si="932"/>
        <v>139</v>
      </c>
      <c r="CC302" s="42">
        <f t="shared" si="932"/>
        <v>139</v>
      </c>
      <c r="CD302" s="42">
        <f t="shared" si="932"/>
        <v>139</v>
      </c>
      <c r="CE302" s="42">
        <f t="shared" si="932"/>
        <v>139</v>
      </c>
      <c r="CF302" s="42">
        <f t="shared" si="932"/>
        <v>139</v>
      </c>
      <c r="CG302" s="42">
        <f t="shared" si="932"/>
        <v>139</v>
      </c>
      <c r="CH302" s="42">
        <f t="shared" si="932"/>
        <v>139</v>
      </c>
      <c r="CI302" s="42">
        <f t="shared" si="932"/>
        <v>139</v>
      </c>
      <c r="CJ302" s="42">
        <f t="shared" si="932"/>
        <v>139</v>
      </c>
      <c r="CK302" s="42">
        <f t="shared" si="932"/>
        <v>139</v>
      </c>
      <c r="CL302" s="42">
        <f t="shared" si="932"/>
        <v>139</v>
      </c>
      <c r="CM302" s="42">
        <f t="shared" si="932"/>
        <v>139</v>
      </c>
      <c r="CN302" s="24"/>
      <c r="CO302" s="40"/>
      <c r="CP302" s="42">
        <f t="shared" ref="CP302:DE302" si="933">HEX2DEC(CP143)</f>
        <v>139</v>
      </c>
      <c r="CQ302" s="42">
        <f t="shared" si="933"/>
        <v>139</v>
      </c>
      <c r="CR302" s="42">
        <f t="shared" si="933"/>
        <v>139</v>
      </c>
      <c r="CS302" s="42">
        <f t="shared" si="933"/>
        <v>139</v>
      </c>
      <c r="CT302" s="42">
        <f t="shared" si="933"/>
        <v>139</v>
      </c>
      <c r="CU302" s="42">
        <f t="shared" si="933"/>
        <v>139</v>
      </c>
      <c r="CV302" s="42">
        <f t="shared" si="933"/>
        <v>139</v>
      </c>
      <c r="CW302" s="42">
        <f t="shared" si="933"/>
        <v>139</v>
      </c>
      <c r="CX302" s="42">
        <f t="shared" si="933"/>
        <v>139</v>
      </c>
      <c r="CY302" s="42">
        <f t="shared" si="933"/>
        <v>139</v>
      </c>
      <c r="CZ302" s="42">
        <f t="shared" si="933"/>
        <v>139</v>
      </c>
      <c r="DA302" s="42">
        <f t="shared" si="933"/>
        <v>139</v>
      </c>
      <c r="DB302" s="42">
        <f t="shared" si="933"/>
        <v>139</v>
      </c>
      <c r="DC302" s="42">
        <f t="shared" si="933"/>
        <v>139</v>
      </c>
      <c r="DD302" s="42">
        <f t="shared" si="933"/>
        <v>139</v>
      </c>
      <c r="DE302" s="42">
        <f t="shared" si="933"/>
        <v>139</v>
      </c>
      <c r="DF302" s="24"/>
      <c r="DG302" s="40"/>
      <c r="DH302" s="42">
        <f t="shared" ref="DH302:DW302" si="934">HEX2DEC(DH143)</f>
        <v>139</v>
      </c>
      <c r="DI302" s="42">
        <f t="shared" si="934"/>
        <v>139</v>
      </c>
      <c r="DJ302" s="42">
        <f t="shared" si="934"/>
        <v>139</v>
      </c>
      <c r="DK302" s="42">
        <f t="shared" si="934"/>
        <v>139</v>
      </c>
      <c r="DL302" s="42">
        <f t="shared" si="934"/>
        <v>139</v>
      </c>
      <c r="DM302" s="42">
        <f t="shared" si="934"/>
        <v>52</v>
      </c>
      <c r="DN302" s="42">
        <f t="shared" si="934"/>
        <v>139</v>
      </c>
      <c r="DO302" s="42">
        <f t="shared" si="934"/>
        <v>139</v>
      </c>
      <c r="DP302" s="42">
        <f t="shared" si="934"/>
        <v>139</v>
      </c>
      <c r="DQ302" s="42">
        <f t="shared" si="934"/>
        <v>139</v>
      </c>
      <c r="DR302" s="42">
        <f t="shared" si="934"/>
        <v>139</v>
      </c>
      <c r="DS302" s="42">
        <f t="shared" si="934"/>
        <v>52</v>
      </c>
      <c r="DT302" s="42">
        <f t="shared" si="934"/>
        <v>139</v>
      </c>
      <c r="DU302" s="42">
        <f t="shared" si="934"/>
        <v>139</v>
      </c>
      <c r="DV302" s="42">
        <f t="shared" si="934"/>
        <v>139</v>
      </c>
      <c r="DW302" s="42">
        <f t="shared" si="934"/>
        <v>139</v>
      </c>
      <c r="DX302" s="24"/>
      <c r="DY302" s="40"/>
      <c r="DZ302" s="42">
        <f t="shared" ref="DZ302:EO302" si="935">HEX2DEC(DZ143)</f>
        <v>139</v>
      </c>
      <c r="EA302" s="42">
        <f t="shared" si="935"/>
        <v>139</v>
      </c>
      <c r="EB302" s="42">
        <f t="shared" si="935"/>
        <v>139</v>
      </c>
      <c r="EC302" s="42">
        <f t="shared" si="935"/>
        <v>139</v>
      </c>
      <c r="ED302" s="42">
        <f t="shared" si="935"/>
        <v>139</v>
      </c>
      <c r="EE302" s="42">
        <f t="shared" si="935"/>
        <v>139</v>
      </c>
      <c r="EF302" s="42">
        <f t="shared" si="935"/>
        <v>139</v>
      </c>
      <c r="EG302" s="42">
        <f t="shared" si="935"/>
        <v>139</v>
      </c>
      <c r="EH302" s="42">
        <f t="shared" si="935"/>
        <v>139</v>
      </c>
      <c r="EI302" s="42">
        <f t="shared" si="935"/>
        <v>139</v>
      </c>
      <c r="EJ302" s="42">
        <f t="shared" si="935"/>
        <v>139</v>
      </c>
      <c r="EK302" s="42">
        <f t="shared" si="935"/>
        <v>139</v>
      </c>
      <c r="EL302" s="42">
        <f t="shared" si="935"/>
        <v>139</v>
      </c>
      <c r="EM302" s="42">
        <f t="shared" si="935"/>
        <v>139</v>
      </c>
      <c r="EN302" s="42">
        <f t="shared" si="935"/>
        <v>139</v>
      </c>
      <c r="EO302" s="42">
        <f t="shared" si="935"/>
        <v>139</v>
      </c>
      <c r="EP302" s="24"/>
    </row>
    <row r="303" spans="2:146" hidden="1">
      <c r="B303" s="46">
        <f t="shared" si="903"/>
        <v>116</v>
      </c>
      <c r="C303" s="40"/>
      <c r="D303" s="42">
        <f t="shared" ref="D303:S303" si="936">HEX2DEC(D144)</f>
        <v>139</v>
      </c>
      <c r="E303" s="42">
        <f t="shared" si="936"/>
        <v>139</v>
      </c>
      <c r="F303" s="42">
        <f t="shared" si="936"/>
        <v>139</v>
      </c>
      <c r="G303" s="42">
        <f t="shared" si="936"/>
        <v>139</v>
      </c>
      <c r="H303" s="42">
        <f t="shared" si="936"/>
        <v>139</v>
      </c>
      <c r="I303" s="42">
        <f t="shared" si="936"/>
        <v>139</v>
      </c>
      <c r="J303" s="42">
        <f t="shared" si="936"/>
        <v>139</v>
      </c>
      <c r="K303" s="42">
        <f t="shared" si="936"/>
        <v>139</v>
      </c>
      <c r="L303" s="42">
        <f t="shared" si="936"/>
        <v>139</v>
      </c>
      <c r="M303" s="42">
        <f t="shared" si="936"/>
        <v>139</v>
      </c>
      <c r="N303" s="42">
        <f t="shared" si="936"/>
        <v>139</v>
      </c>
      <c r="O303" s="42">
        <f t="shared" si="936"/>
        <v>139</v>
      </c>
      <c r="P303" s="42">
        <f t="shared" si="936"/>
        <v>139</v>
      </c>
      <c r="Q303" s="42">
        <f t="shared" si="936"/>
        <v>139</v>
      </c>
      <c r="R303" s="42">
        <f t="shared" si="936"/>
        <v>139</v>
      </c>
      <c r="S303" s="42">
        <f t="shared" si="936"/>
        <v>139</v>
      </c>
      <c r="T303" s="24"/>
      <c r="U303" s="40"/>
      <c r="V303" s="42">
        <f t="shared" ref="V303:AK303" si="937">HEX2DEC(V144)</f>
        <v>139</v>
      </c>
      <c r="W303" s="42">
        <f t="shared" si="937"/>
        <v>139</v>
      </c>
      <c r="X303" s="42">
        <f t="shared" si="937"/>
        <v>139</v>
      </c>
      <c r="Y303" s="42">
        <f t="shared" si="937"/>
        <v>139</v>
      </c>
      <c r="Z303" s="42">
        <f t="shared" si="937"/>
        <v>139</v>
      </c>
      <c r="AA303" s="42">
        <f t="shared" si="937"/>
        <v>139</v>
      </c>
      <c r="AB303" s="42">
        <f t="shared" si="937"/>
        <v>139</v>
      </c>
      <c r="AC303" s="42">
        <f t="shared" si="937"/>
        <v>139</v>
      </c>
      <c r="AD303" s="42">
        <f t="shared" si="937"/>
        <v>139</v>
      </c>
      <c r="AE303" s="42">
        <f t="shared" si="937"/>
        <v>139</v>
      </c>
      <c r="AF303" s="42">
        <f t="shared" si="937"/>
        <v>139</v>
      </c>
      <c r="AG303" s="42">
        <f t="shared" si="937"/>
        <v>139</v>
      </c>
      <c r="AH303" s="42">
        <f t="shared" si="937"/>
        <v>139</v>
      </c>
      <c r="AI303" s="42">
        <f t="shared" si="937"/>
        <v>139</v>
      </c>
      <c r="AJ303" s="42">
        <f t="shared" si="937"/>
        <v>139</v>
      </c>
      <c r="AK303" s="42">
        <f t="shared" si="937"/>
        <v>139</v>
      </c>
      <c r="AL303" s="24"/>
      <c r="AM303" s="40"/>
      <c r="AN303" s="42">
        <f t="shared" ref="AN303:BC303" si="938">HEX2DEC(AN144)</f>
        <v>139</v>
      </c>
      <c r="AO303" s="42">
        <f t="shared" si="938"/>
        <v>139</v>
      </c>
      <c r="AP303" s="42">
        <f t="shared" si="938"/>
        <v>139</v>
      </c>
      <c r="AQ303" s="42">
        <f t="shared" si="938"/>
        <v>139</v>
      </c>
      <c r="AR303" s="42">
        <f t="shared" si="938"/>
        <v>139</v>
      </c>
      <c r="AS303" s="42">
        <f t="shared" si="938"/>
        <v>139</v>
      </c>
      <c r="AT303" s="42">
        <f t="shared" si="938"/>
        <v>139</v>
      </c>
      <c r="AU303" s="42">
        <f t="shared" si="938"/>
        <v>139</v>
      </c>
      <c r="AV303" s="42">
        <f t="shared" si="938"/>
        <v>139</v>
      </c>
      <c r="AW303" s="42">
        <f t="shared" si="938"/>
        <v>139</v>
      </c>
      <c r="AX303" s="42">
        <f t="shared" si="938"/>
        <v>139</v>
      </c>
      <c r="AY303" s="42">
        <f t="shared" si="938"/>
        <v>139</v>
      </c>
      <c r="AZ303" s="42">
        <f t="shared" si="938"/>
        <v>139</v>
      </c>
      <c r="BA303" s="42">
        <f t="shared" si="938"/>
        <v>139</v>
      </c>
      <c r="BB303" s="42">
        <f t="shared" si="938"/>
        <v>139</v>
      </c>
      <c r="BC303" s="42">
        <f t="shared" si="938"/>
        <v>139</v>
      </c>
      <c r="BD303" s="24"/>
      <c r="BE303" s="40"/>
      <c r="BF303" s="42">
        <f t="shared" ref="BF303:BU303" si="939">HEX2DEC(BF144)</f>
        <v>139</v>
      </c>
      <c r="BG303" s="42">
        <f t="shared" si="939"/>
        <v>139</v>
      </c>
      <c r="BH303" s="42">
        <f t="shared" si="939"/>
        <v>139</v>
      </c>
      <c r="BI303" s="42">
        <f t="shared" si="939"/>
        <v>139</v>
      </c>
      <c r="BJ303" s="42">
        <f t="shared" si="939"/>
        <v>139</v>
      </c>
      <c r="BK303" s="42">
        <f t="shared" si="939"/>
        <v>139</v>
      </c>
      <c r="BL303" s="42">
        <f t="shared" si="939"/>
        <v>139</v>
      </c>
      <c r="BM303" s="42">
        <f t="shared" si="939"/>
        <v>139</v>
      </c>
      <c r="BN303" s="42">
        <f t="shared" si="939"/>
        <v>139</v>
      </c>
      <c r="BO303" s="42">
        <f t="shared" si="939"/>
        <v>139</v>
      </c>
      <c r="BP303" s="42">
        <f t="shared" si="939"/>
        <v>139</v>
      </c>
      <c r="BQ303" s="42">
        <f t="shared" si="939"/>
        <v>139</v>
      </c>
      <c r="BR303" s="42">
        <f t="shared" si="939"/>
        <v>139</v>
      </c>
      <c r="BS303" s="42">
        <f t="shared" si="939"/>
        <v>139</v>
      </c>
      <c r="BT303" s="42">
        <f t="shared" si="939"/>
        <v>139</v>
      </c>
      <c r="BU303" s="42">
        <f t="shared" si="939"/>
        <v>139</v>
      </c>
      <c r="BV303" s="24"/>
      <c r="BW303" s="40"/>
      <c r="BX303" s="42">
        <f t="shared" ref="BX303:CM303" si="940">HEX2DEC(BX144)</f>
        <v>139</v>
      </c>
      <c r="BY303" s="42">
        <f t="shared" si="940"/>
        <v>139</v>
      </c>
      <c r="BZ303" s="42">
        <f t="shared" si="940"/>
        <v>139</v>
      </c>
      <c r="CA303" s="42">
        <f t="shared" si="940"/>
        <v>139</v>
      </c>
      <c r="CB303" s="42">
        <f t="shared" si="940"/>
        <v>139</v>
      </c>
      <c r="CC303" s="42">
        <f t="shared" si="940"/>
        <v>139</v>
      </c>
      <c r="CD303" s="42">
        <f t="shared" si="940"/>
        <v>139</v>
      </c>
      <c r="CE303" s="42">
        <f t="shared" si="940"/>
        <v>139</v>
      </c>
      <c r="CF303" s="42">
        <f t="shared" si="940"/>
        <v>139</v>
      </c>
      <c r="CG303" s="42">
        <f t="shared" si="940"/>
        <v>139</v>
      </c>
      <c r="CH303" s="42">
        <f t="shared" si="940"/>
        <v>139</v>
      </c>
      <c r="CI303" s="42">
        <f t="shared" si="940"/>
        <v>139</v>
      </c>
      <c r="CJ303" s="42">
        <f t="shared" si="940"/>
        <v>139</v>
      </c>
      <c r="CK303" s="42">
        <f t="shared" si="940"/>
        <v>139</v>
      </c>
      <c r="CL303" s="42">
        <f t="shared" si="940"/>
        <v>139</v>
      </c>
      <c r="CM303" s="42">
        <f t="shared" si="940"/>
        <v>139</v>
      </c>
      <c r="CN303" s="24"/>
      <c r="CO303" s="40"/>
      <c r="CP303" s="42">
        <f t="shared" ref="CP303:DE303" si="941">HEX2DEC(CP144)</f>
        <v>139</v>
      </c>
      <c r="CQ303" s="42">
        <f t="shared" si="941"/>
        <v>139</v>
      </c>
      <c r="CR303" s="42">
        <f t="shared" si="941"/>
        <v>139</v>
      </c>
      <c r="CS303" s="42">
        <f t="shared" si="941"/>
        <v>139</v>
      </c>
      <c r="CT303" s="42">
        <f t="shared" si="941"/>
        <v>139</v>
      </c>
      <c r="CU303" s="42">
        <f t="shared" si="941"/>
        <v>139</v>
      </c>
      <c r="CV303" s="42">
        <f t="shared" si="941"/>
        <v>139</v>
      </c>
      <c r="CW303" s="42">
        <f t="shared" si="941"/>
        <v>139</v>
      </c>
      <c r="CX303" s="42">
        <f t="shared" si="941"/>
        <v>139</v>
      </c>
      <c r="CY303" s="42">
        <f t="shared" si="941"/>
        <v>139</v>
      </c>
      <c r="CZ303" s="42">
        <f t="shared" si="941"/>
        <v>139</v>
      </c>
      <c r="DA303" s="42">
        <f t="shared" si="941"/>
        <v>139</v>
      </c>
      <c r="DB303" s="42">
        <f t="shared" si="941"/>
        <v>139</v>
      </c>
      <c r="DC303" s="42">
        <f t="shared" si="941"/>
        <v>139</v>
      </c>
      <c r="DD303" s="42">
        <f t="shared" si="941"/>
        <v>139</v>
      </c>
      <c r="DE303" s="42">
        <f t="shared" si="941"/>
        <v>139</v>
      </c>
      <c r="DF303" s="24"/>
      <c r="DG303" s="40"/>
      <c r="DH303" s="42">
        <f t="shared" ref="DH303:DW303" si="942">HEX2DEC(DH144)</f>
        <v>139</v>
      </c>
      <c r="DI303" s="42">
        <f t="shared" si="942"/>
        <v>139</v>
      </c>
      <c r="DJ303" s="42">
        <f t="shared" si="942"/>
        <v>139</v>
      </c>
      <c r="DK303" s="42">
        <f t="shared" si="942"/>
        <v>139</v>
      </c>
      <c r="DL303" s="42">
        <f t="shared" si="942"/>
        <v>52</v>
      </c>
      <c r="DM303" s="42">
        <f t="shared" si="942"/>
        <v>139</v>
      </c>
      <c r="DN303" s="42">
        <f t="shared" si="942"/>
        <v>139</v>
      </c>
      <c r="DO303" s="42">
        <f t="shared" si="942"/>
        <v>139</v>
      </c>
      <c r="DP303" s="42">
        <f t="shared" si="942"/>
        <v>139</v>
      </c>
      <c r="DQ303" s="42">
        <f t="shared" si="942"/>
        <v>139</v>
      </c>
      <c r="DR303" s="42">
        <f t="shared" si="942"/>
        <v>139</v>
      </c>
      <c r="DS303" s="42">
        <f t="shared" si="942"/>
        <v>139</v>
      </c>
      <c r="DT303" s="42">
        <f t="shared" si="942"/>
        <v>52</v>
      </c>
      <c r="DU303" s="42">
        <f t="shared" si="942"/>
        <v>139</v>
      </c>
      <c r="DV303" s="42">
        <f t="shared" si="942"/>
        <v>139</v>
      </c>
      <c r="DW303" s="42">
        <f t="shared" si="942"/>
        <v>139</v>
      </c>
      <c r="DX303" s="24"/>
      <c r="DY303" s="40"/>
      <c r="DZ303" s="42">
        <f t="shared" ref="DZ303:EO303" si="943">HEX2DEC(DZ144)</f>
        <v>139</v>
      </c>
      <c r="EA303" s="42">
        <f t="shared" si="943"/>
        <v>139</v>
      </c>
      <c r="EB303" s="42">
        <f t="shared" si="943"/>
        <v>139</v>
      </c>
      <c r="EC303" s="42">
        <f t="shared" si="943"/>
        <v>139</v>
      </c>
      <c r="ED303" s="42">
        <f t="shared" si="943"/>
        <v>139</v>
      </c>
      <c r="EE303" s="42">
        <f t="shared" si="943"/>
        <v>139</v>
      </c>
      <c r="EF303" s="42">
        <f t="shared" si="943"/>
        <v>139</v>
      </c>
      <c r="EG303" s="42">
        <f t="shared" si="943"/>
        <v>139</v>
      </c>
      <c r="EH303" s="42">
        <f t="shared" si="943"/>
        <v>139</v>
      </c>
      <c r="EI303" s="42">
        <f t="shared" si="943"/>
        <v>139</v>
      </c>
      <c r="EJ303" s="42">
        <f t="shared" si="943"/>
        <v>139</v>
      </c>
      <c r="EK303" s="42">
        <f t="shared" si="943"/>
        <v>139</v>
      </c>
      <c r="EL303" s="42">
        <f t="shared" si="943"/>
        <v>139</v>
      </c>
      <c r="EM303" s="42">
        <f t="shared" si="943"/>
        <v>139</v>
      </c>
      <c r="EN303" s="42">
        <f t="shared" si="943"/>
        <v>139</v>
      </c>
      <c r="EO303" s="42">
        <f t="shared" si="943"/>
        <v>139</v>
      </c>
      <c r="EP303" s="24"/>
    </row>
    <row r="304" spans="2:146" hidden="1">
      <c r="B304" s="46">
        <f t="shared" si="903"/>
        <v>117</v>
      </c>
      <c r="C304" s="40"/>
      <c r="D304" s="42">
        <f t="shared" ref="D304:S304" si="944">HEX2DEC(D145)</f>
        <v>139</v>
      </c>
      <c r="E304" s="42">
        <f t="shared" si="944"/>
        <v>139</v>
      </c>
      <c r="F304" s="42">
        <f t="shared" si="944"/>
        <v>139</v>
      </c>
      <c r="G304" s="42">
        <f t="shared" si="944"/>
        <v>139</v>
      </c>
      <c r="H304" s="42">
        <f t="shared" si="944"/>
        <v>139</v>
      </c>
      <c r="I304" s="42">
        <f t="shared" si="944"/>
        <v>139</v>
      </c>
      <c r="J304" s="42">
        <f t="shared" si="944"/>
        <v>139</v>
      </c>
      <c r="K304" s="42">
        <f t="shared" si="944"/>
        <v>139</v>
      </c>
      <c r="L304" s="42">
        <f t="shared" si="944"/>
        <v>139</v>
      </c>
      <c r="M304" s="42">
        <f t="shared" si="944"/>
        <v>139</v>
      </c>
      <c r="N304" s="42">
        <f t="shared" si="944"/>
        <v>139</v>
      </c>
      <c r="O304" s="42">
        <f t="shared" si="944"/>
        <v>139</v>
      </c>
      <c r="P304" s="42">
        <f t="shared" si="944"/>
        <v>139</v>
      </c>
      <c r="Q304" s="42">
        <f t="shared" si="944"/>
        <v>139</v>
      </c>
      <c r="R304" s="42">
        <f t="shared" si="944"/>
        <v>139</v>
      </c>
      <c r="S304" s="42">
        <f t="shared" si="944"/>
        <v>139</v>
      </c>
      <c r="T304" s="24"/>
      <c r="U304" s="40"/>
      <c r="V304" s="42">
        <f t="shared" ref="V304:AK304" si="945">HEX2DEC(V145)</f>
        <v>139</v>
      </c>
      <c r="W304" s="42">
        <f t="shared" si="945"/>
        <v>139</v>
      </c>
      <c r="X304" s="42">
        <f t="shared" si="945"/>
        <v>139</v>
      </c>
      <c r="Y304" s="42">
        <f t="shared" si="945"/>
        <v>139</v>
      </c>
      <c r="Z304" s="42">
        <f t="shared" si="945"/>
        <v>139</v>
      </c>
      <c r="AA304" s="42">
        <f t="shared" si="945"/>
        <v>139</v>
      </c>
      <c r="AB304" s="42">
        <f t="shared" si="945"/>
        <v>139</v>
      </c>
      <c r="AC304" s="42">
        <f t="shared" si="945"/>
        <v>139</v>
      </c>
      <c r="AD304" s="42">
        <f t="shared" si="945"/>
        <v>139</v>
      </c>
      <c r="AE304" s="42">
        <f t="shared" si="945"/>
        <v>139</v>
      </c>
      <c r="AF304" s="42">
        <f t="shared" si="945"/>
        <v>139</v>
      </c>
      <c r="AG304" s="42">
        <f t="shared" si="945"/>
        <v>139</v>
      </c>
      <c r="AH304" s="42">
        <f t="shared" si="945"/>
        <v>139</v>
      </c>
      <c r="AI304" s="42">
        <f t="shared" si="945"/>
        <v>139</v>
      </c>
      <c r="AJ304" s="42">
        <f t="shared" si="945"/>
        <v>139</v>
      </c>
      <c r="AK304" s="42">
        <f t="shared" si="945"/>
        <v>139</v>
      </c>
      <c r="AL304" s="24"/>
      <c r="AM304" s="40"/>
      <c r="AN304" s="42">
        <f t="shared" ref="AN304:BC304" si="946">HEX2DEC(AN145)</f>
        <v>139</v>
      </c>
      <c r="AO304" s="42">
        <f t="shared" si="946"/>
        <v>139</v>
      </c>
      <c r="AP304" s="42">
        <f t="shared" si="946"/>
        <v>139</v>
      </c>
      <c r="AQ304" s="42">
        <f t="shared" si="946"/>
        <v>139</v>
      </c>
      <c r="AR304" s="42">
        <f t="shared" si="946"/>
        <v>139</v>
      </c>
      <c r="AS304" s="42">
        <f t="shared" si="946"/>
        <v>139</v>
      </c>
      <c r="AT304" s="42">
        <f t="shared" si="946"/>
        <v>139</v>
      </c>
      <c r="AU304" s="42">
        <f t="shared" si="946"/>
        <v>139</v>
      </c>
      <c r="AV304" s="42">
        <f t="shared" si="946"/>
        <v>139</v>
      </c>
      <c r="AW304" s="42">
        <f t="shared" si="946"/>
        <v>139</v>
      </c>
      <c r="AX304" s="42">
        <f t="shared" si="946"/>
        <v>139</v>
      </c>
      <c r="AY304" s="42">
        <f t="shared" si="946"/>
        <v>139</v>
      </c>
      <c r="AZ304" s="42">
        <f t="shared" si="946"/>
        <v>139</v>
      </c>
      <c r="BA304" s="42">
        <f t="shared" si="946"/>
        <v>139</v>
      </c>
      <c r="BB304" s="42">
        <f t="shared" si="946"/>
        <v>139</v>
      </c>
      <c r="BC304" s="42">
        <f t="shared" si="946"/>
        <v>139</v>
      </c>
      <c r="BD304" s="24"/>
      <c r="BE304" s="40"/>
      <c r="BF304" s="42">
        <f t="shared" ref="BF304:BU304" si="947">HEX2DEC(BF145)</f>
        <v>139</v>
      </c>
      <c r="BG304" s="42">
        <f t="shared" si="947"/>
        <v>139</v>
      </c>
      <c r="BH304" s="42">
        <f t="shared" si="947"/>
        <v>139</v>
      </c>
      <c r="BI304" s="42">
        <f t="shared" si="947"/>
        <v>139</v>
      </c>
      <c r="BJ304" s="42">
        <f t="shared" si="947"/>
        <v>139</v>
      </c>
      <c r="BK304" s="42">
        <f t="shared" si="947"/>
        <v>139</v>
      </c>
      <c r="BL304" s="42">
        <f t="shared" si="947"/>
        <v>139</v>
      </c>
      <c r="BM304" s="42">
        <f t="shared" si="947"/>
        <v>139</v>
      </c>
      <c r="BN304" s="42">
        <f t="shared" si="947"/>
        <v>139</v>
      </c>
      <c r="BO304" s="42">
        <f t="shared" si="947"/>
        <v>139</v>
      </c>
      <c r="BP304" s="42">
        <f t="shared" si="947"/>
        <v>139</v>
      </c>
      <c r="BQ304" s="42">
        <f t="shared" si="947"/>
        <v>139</v>
      </c>
      <c r="BR304" s="42">
        <f t="shared" si="947"/>
        <v>139</v>
      </c>
      <c r="BS304" s="42">
        <f t="shared" si="947"/>
        <v>139</v>
      </c>
      <c r="BT304" s="42">
        <f t="shared" si="947"/>
        <v>139</v>
      </c>
      <c r="BU304" s="42">
        <f t="shared" si="947"/>
        <v>139</v>
      </c>
      <c r="BV304" s="24"/>
      <c r="BW304" s="40"/>
      <c r="BX304" s="42">
        <f t="shared" ref="BX304:CM304" si="948">HEX2DEC(BX145)</f>
        <v>139</v>
      </c>
      <c r="BY304" s="42">
        <f t="shared" si="948"/>
        <v>139</v>
      </c>
      <c r="BZ304" s="42">
        <f t="shared" si="948"/>
        <v>139</v>
      </c>
      <c r="CA304" s="42">
        <f t="shared" si="948"/>
        <v>139</v>
      </c>
      <c r="CB304" s="42">
        <f t="shared" si="948"/>
        <v>139</v>
      </c>
      <c r="CC304" s="42">
        <f t="shared" si="948"/>
        <v>139</v>
      </c>
      <c r="CD304" s="42">
        <f t="shared" si="948"/>
        <v>139</v>
      </c>
      <c r="CE304" s="42">
        <f t="shared" si="948"/>
        <v>139</v>
      </c>
      <c r="CF304" s="42">
        <f t="shared" si="948"/>
        <v>139</v>
      </c>
      <c r="CG304" s="42">
        <f t="shared" si="948"/>
        <v>139</v>
      </c>
      <c r="CH304" s="42">
        <f t="shared" si="948"/>
        <v>139</v>
      </c>
      <c r="CI304" s="42">
        <f t="shared" si="948"/>
        <v>139</v>
      </c>
      <c r="CJ304" s="42">
        <f t="shared" si="948"/>
        <v>139</v>
      </c>
      <c r="CK304" s="42">
        <f t="shared" si="948"/>
        <v>139</v>
      </c>
      <c r="CL304" s="42">
        <f t="shared" si="948"/>
        <v>139</v>
      </c>
      <c r="CM304" s="42">
        <f t="shared" si="948"/>
        <v>139</v>
      </c>
      <c r="CN304" s="24"/>
      <c r="CO304" s="40"/>
      <c r="CP304" s="42">
        <f t="shared" ref="CP304:DE304" si="949">HEX2DEC(CP145)</f>
        <v>139</v>
      </c>
      <c r="CQ304" s="42">
        <f t="shared" si="949"/>
        <v>139</v>
      </c>
      <c r="CR304" s="42">
        <f t="shared" si="949"/>
        <v>139</v>
      </c>
      <c r="CS304" s="42">
        <f t="shared" si="949"/>
        <v>139</v>
      </c>
      <c r="CT304" s="42">
        <f t="shared" si="949"/>
        <v>139</v>
      </c>
      <c r="CU304" s="42">
        <f t="shared" si="949"/>
        <v>139</v>
      </c>
      <c r="CV304" s="42">
        <f t="shared" si="949"/>
        <v>139</v>
      </c>
      <c r="CW304" s="42">
        <f t="shared" si="949"/>
        <v>139</v>
      </c>
      <c r="CX304" s="42">
        <f t="shared" si="949"/>
        <v>139</v>
      </c>
      <c r="CY304" s="42">
        <f t="shared" si="949"/>
        <v>139</v>
      </c>
      <c r="CZ304" s="42">
        <f t="shared" si="949"/>
        <v>139</v>
      </c>
      <c r="DA304" s="42">
        <f t="shared" si="949"/>
        <v>139</v>
      </c>
      <c r="DB304" s="42">
        <f t="shared" si="949"/>
        <v>139</v>
      </c>
      <c r="DC304" s="42">
        <f t="shared" si="949"/>
        <v>139</v>
      </c>
      <c r="DD304" s="42">
        <f t="shared" si="949"/>
        <v>139</v>
      </c>
      <c r="DE304" s="42">
        <f t="shared" si="949"/>
        <v>139</v>
      </c>
      <c r="DF304" s="24"/>
      <c r="DG304" s="40"/>
      <c r="DH304" s="42">
        <f t="shared" ref="DH304:DW304" si="950">HEX2DEC(DH145)</f>
        <v>139</v>
      </c>
      <c r="DI304" s="42">
        <f t="shared" si="950"/>
        <v>139</v>
      </c>
      <c r="DJ304" s="42">
        <f t="shared" si="950"/>
        <v>139</v>
      </c>
      <c r="DK304" s="42">
        <f t="shared" si="950"/>
        <v>52</v>
      </c>
      <c r="DL304" s="42">
        <f t="shared" si="950"/>
        <v>52</v>
      </c>
      <c r="DM304" s="42">
        <f t="shared" si="950"/>
        <v>52</v>
      </c>
      <c r="DN304" s="42">
        <f t="shared" si="950"/>
        <v>52</v>
      </c>
      <c r="DO304" s="42">
        <f t="shared" si="950"/>
        <v>52</v>
      </c>
      <c r="DP304" s="42">
        <f t="shared" si="950"/>
        <v>52</v>
      </c>
      <c r="DQ304" s="42">
        <f t="shared" si="950"/>
        <v>52</v>
      </c>
      <c r="DR304" s="42">
        <f t="shared" si="950"/>
        <v>52</v>
      </c>
      <c r="DS304" s="42">
        <f t="shared" si="950"/>
        <v>52</v>
      </c>
      <c r="DT304" s="42">
        <f t="shared" si="950"/>
        <v>52</v>
      </c>
      <c r="DU304" s="42">
        <f t="shared" si="950"/>
        <v>52</v>
      </c>
      <c r="DV304" s="42">
        <f t="shared" si="950"/>
        <v>139</v>
      </c>
      <c r="DW304" s="42">
        <f t="shared" si="950"/>
        <v>139</v>
      </c>
      <c r="DX304" s="24"/>
      <c r="DY304" s="40"/>
      <c r="DZ304" s="42">
        <f t="shared" ref="DZ304:EO304" si="951">HEX2DEC(DZ145)</f>
        <v>139</v>
      </c>
      <c r="EA304" s="42">
        <f t="shared" si="951"/>
        <v>139</v>
      </c>
      <c r="EB304" s="42">
        <f t="shared" si="951"/>
        <v>139</v>
      </c>
      <c r="EC304" s="42">
        <f t="shared" si="951"/>
        <v>139</v>
      </c>
      <c r="ED304" s="42">
        <f t="shared" si="951"/>
        <v>139</v>
      </c>
      <c r="EE304" s="42">
        <f t="shared" si="951"/>
        <v>139</v>
      </c>
      <c r="EF304" s="42">
        <f t="shared" si="951"/>
        <v>139</v>
      </c>
      <c r="EG304" s="42">
        <f t="shared" si="951"/>
        <v>139</v>
      </c>
      <c r="EH304" s="42">
        <f t="shared" si="951"/>
        <v>139</v>
      </c>
      <c r="EI304" s="42">
        <f t="shared" si="951"/>
        <v>139</v>
      </c>
      <c r="EJ304" s="42">
        <f t="shared" si="951"/>
        <v>139</v>
      </c>
      <c r="EK304" s="42">
        <f t="shared" si="951"/>
        <v>139</v>
      </c>
      <c r="EL304" s="42">
        <f t="shared" si="951"/>
        <v>139</v>
      </c>
      <c r="EM304" s="42">
        <f t="shared" si="951"/>
        <v>139</v>
      </c>
      <c r="EN304" s="42">
        <f t="shared" si="951"/>
        <v>139</v>
      </c>
      <c r="EO304" s="42">
        <f t="shared" si="951"/>
        <v>139</v>
      </c>
      <c r="EP304" s="24"/>
    </row>
    <row r="305" spans="2:146" hidden="1">
      <c r="B305" s="46">
        <f t="shared" si="903"/>
        <v>118</v>
      </c>
      <c r="C305" s="40"/>
      <c r="D305" s="42">
        <f t="shared" ref="D305:S305" si="952">HEX2DEC(D146)</f>
        <v>139</v>
      </c>
      <c r="E305" s="42">
        <f t="shared" si="952"/>
        <v>139</v>
      </c>
      <c r="F305" s="42">
        <f t="shared" si="952"/>
        <v>139</v>
      </c>
      <c r="G305" s="42">
        <f t="shared" si="952"/>
        <v>139</v>
      </c>
      <c r="H305" s="42">
        <f t="shared" si="952"/>
        <v>139</v>
      </c>
      <c r="I305" s="42">
        <f t="shared" si="952"/>
        <v>139</v>
      </c>
      <c r="J305" s="42">
        <f t="shared" si="952"/>
        <v>139</v>
      </c>
      <c r="K305" s="42">
        <f t="shared" si="952"/>
        <v>139</v>
      </c>
      <c r="L305" s="42">
        <f t="shared" si="952"/>
        <v>139</v>
      </c>
      <c r="M305" s="42">
        <f t="shared" si="952"/>
        <v>139</v>
      </c>
      <c r="N305" s="42">
        <f t="shared" si="952"/>
        <v>139</v>
      </c>
      <c r="O305" s="42">
        <f t="shared" si="952"/>
        <v>139</v>
      </c>
      <c r="P305" s="42">
        <f t="shared" si="952"/>
        <v>139</v>
      </c>
      <c r="Q305" s="42">
        <f t="shared" si="952"/>
        <v>139</v>
      </c>
      <c r="R305" s="42">
        <f t="shared" si="952"/>
        <v>139</v>
      </c>
      <c r="S305" s="42">
        <f t="shared" si="952"/>
        <v>139</v>
      </c>
      <c r="T305" s="24"/>
      <c r="U305" s="40"/>
      <c r="V305" s="42">
        <f t="shared" ref="V305:AK305" si="953">HEX2DEC(V146)</f>
        <v>139</v>
      </c>
      <c r="W305" s="42">
        <f t="shared" si="953"/>
        <v>139</v>
      </c>
      <c r="X305" s="42">
        <f t="shared" si="953"/>
        <v>139</v>
      </c>
      <c r="Y305" s="42">
        <f t="shared" si="953"/>
        <v>139</v>
      </c>
      <c r="Z305" s="42">
        <f t="shared" si="953"/>
        <v>139</v>
      </c>
      <c r="AA305" s="42">
        <f t="shared" si="953"/>
        <v>139</v>
      </c>
      <c r="AB305" s="42">
        <f t="shared" si="953"/>
        <v>139</v>
      </c>
      <c r="AC305" s="42">
        <f t="shared" si="953"/>
        <v>139</v>
      </c>
      <c r="AD305" s="42">
        <f t="shared" si="953"/>
        <v>139</v>
      </c>
      <c r="AE305" s="42">
        <f t="shared" si="953"/>
        <v>139</v>
      </c>
      <c r="AF305" s="42">
        <f t="shared" si="953"/>
        <v>139</v>
      </c>
      <c r="AG305" s="42">
        <f t="shared" si="953"/>
        <v>139</v>
      </c>
      <c r="AH305" s="42">
        <f t="shared" si="953"/>
        <v>139</v>
      </c>
      <c r="AI305" s="42">
        <f t="shared" si="953"/>
        <v>139</v>
      </c>
      <c r="AJ305" s="42">
        <f t="shared" si="953"/>
        <v>139</v>
      </c>
      <c r="AK305" s="42">
        <f t="shared" si="953"/>
        <v>139</v>
      </c>
      <c r="AL305" s="24"/>
      <c r="AM305" s="40"/>
      <c r="AN305" s="42">
        <f t="shared" ref="AN305:BC305" si="954">HEX2DEC(AN146)</f>
        <v>139</v>
      </c>
      <c r="AO305" s="42">
        <f t="shared" si="954"/>
        <v>139</v>
      </c>
      <c r="AP305" s="42">
        <f t="shared" si="954"/>
        <v>139</v>
      </c>
      <c r="AQ305" s="42">
        <f t="shared" si="954"/>
        <v>139</v>
      </c>
      <c r="AR305" s="42">
        <f t="shared" si="954"/>
        <v>139</v>
      </c>
      <c r="AS305" s="42">
        <f t="shared" si="954"/>
        <v>139</v>
      </c>
      <c r="AT305" s="42">
        <f t="shared" si="954"/>
        <v>139</v>
      </c>
      <c r="AU305" s="42">
        <f t="shared" si="954"/>
        <v>139</v>
      </c>
      <c r="AV305" s="42">
        <f t="shared" si="954"/>
        <v>139</v>
      </c>
      <c r="AW305" s="42">
        <f t="shared" si="954"/>
        <v>139</v>
      </c>
      <c r="AX305" s="42">
        <f t="shared" si="954"/>
        <v>139</v>
      </c>
      <c r="AY305" s="42">
        <f t="shared" si="954"/>
        <v>139</v>
      </c>
      <c r="AZ305" s="42">
        <f t="shared" si="954"/>
        <v>139</v>
      </c>
      <c r="BA305" s="42">
        <f t="shared" si="954"/>
        <v>139</v>
      </c>
      <c r="BB305" s="42">
        <f t="shared" si="954"/>
        <v>139</v>
      </c>
      <c r="BC305" s="42">
        <f t="shared" si="954"/>
        <v>139</v>
      </c>
      <c r="BD305" s="24"/>
      <c r="BE305" s="40"/>
      <c r="BF305" s="42">
        <f t="shared" ref="BF305:BU305" si="955">HEX2DEC(BF146)</f>
        <v>139</v>
      </c>
      <c r="BG305" s="42">
        <f t="shared" si="955"/>
        <v>139</v>
      </c>
      <c r="BH305" s="42">
        <f t="shared" si="955"/>
        <v>139</v>
      </c>
      <c r="BI305" s="42">
        <f t="shared" si="955"/>
        <v>139</v>
      </c>
      <c r="BJ305" s="42">
        <f t="shared" si="955"/>
        <v>139</v>
      </c>
      <c r="BK305" s="42">
        <f t="shared" si="955"/>
        <v>139</v>
      </c>
      <c r="BL305" s="42">
        <f t="shared" si="955"/>
        <v>139</v>
      </c>
      <c r="BM305" s="42">
        <f t="shared" si="955"/>
        <v>139</v>
      </c>
      <c r="BN305" s="42">
        <f t="shared" si="955"/>
        <v>139</v>
      </c>
      <c r="BO305" s="42">
        <f t="shared" si="955"/>
        <v>139</v>
      </c>
      <c r="BP305" s="42">
        <f t="shared" si="955"/>
        <v>139</v>
      </c>
      <c r="BQ305" s="42">
        <f t="shared" si="955"/>
        <v>139</v>
      </c>
      <c r="BR305" s="42">
        <f t="shared" si="955"/>
        <v>139</v>
      </c>
      <c r="BS305" s="42">
        <f t="shared" si="955"/>
        <v>139</v>
      </c>
      <c r="BT305" s="42">
        <f t="shared" si="955"/>
        <v>139</v>
      </c>
      <c r="BU305" s="42">
        <f t="shared" si="955"/>
        <v>139</v>
      </c>
      <c r="BV305" s="24"/>
      <c r="BW305" s="40"/>
      <c r="BX305" s="42">
        <f t="shared" ref="BX305:CM305" si="956">HEX2DEC(BX146)</f>
        <v>139</v>
      </c>
      <c r="BY305" s="42">
        <f t="shared" si="956"/>
        <v>139</v>
      </c>
      <c r="BZ305" s="42">
        <f t="shared" si="956"/>
        <v>139</v>
      </c>
      <c r="CA305" s="42">
        <f t="shared" si="956"/>
        <v>139</v>
      </c>
      <c r="CB305" s="42">
        <f t="shared" si="956"/>
        <v>139</v>
      </c>
      <c r="CC305" s="42">
        <f t="shared" si="956"/>
        <v>139</v>
      </c>
      <c r="CD305" s="42">
        <f t="shared" si="956"/>
        <v>139</v>
      </c>
      <c r="CE305" s="42">
        <f t="shared" si="956"/>
        <v>139</v>
      </c>
      <c r="CF305" s="42">
        <f t="shared" si="956"/>
        <v>139</v>
      </c>
      <c r="CG305" s="42">
        <f t="shared" si="956"/>
        <v>139</v>
      </c>
      <c r="CH305" s="42">
        <f t="shared" si="956"/>
        <v>139</v>
      </c>
      <c r="CI305" s="42">
        <f t="shared" si="956"/>
        <v>139</v>
      </c>
      <c r="CJ305" s="42">
        <f t="shared" si="956"/>
        <v>139</v>
      </c>
      <c r="CK305" s="42">
        <f t="shared" si="956"/>
        <v>139</v>
      </c>
      <c r="CL305" s="42">
        <f t="shared" si="956"/>
        <v>139</v>
      </c>
      <c r="CM305" s="42">
        <f t="shared" si="956"/>
        <v>139</v>
      </c>
      <c r="CN305" s="24"/>
      <c r="CO305" s="40"/>
      <c r="CP305" s="42">
        <f t="shared" ref="CP305:DE305" si="957">HEX2DEC(CP146)</f>
        <v>139</v>
      </c>
      <c r="CQ305" s="42">
        <f t="shared" si="957"/>
        <v>139</v>
      </c>
      <c r="CR305" s="42">
        <f t="shared" si="957"/>
        <v>139</v>
      </c>
      <c r="CS305" s="42">
        <f t="shared" si="957"/>
        <v>139</v>
      </c>
      <c r="CT305" s="42">
        <f t="shared" si="957"/>
        <v>139</v>
      </c>
      <c r="CU305" s="42">
        <f t="shared" si="957"/>
        <v>139</v>
      </c>
      <c r="CV305" s="42">
        <f t="shared" si="957"/>
        <v>139</v>
      </c>
      <c r="CW305" s="42">
        <f t="shared" si="957"/>
        <v>139</v>
      </c>
      <c r="CX305" s="42">
        <f t="shared" si="957"/>
        <v>139</v>
      </c>
      <c r="CY305" s="42">
        <f t="shared" si="957"/>
        <v>139</v>
      </c>
      <c r="CZ305" s="42">
        <f t="shared" si="957"/>
        <v>139</v>
      </c>
      <c r="DA305" s="42">
        <f t="shared" si="957"/>
        <v>139</v>
      </c>
      <c r="DB305" s="42">
        <f t="shared" si="957"/>
        <v>139</v>
      </c>
      <c r="DC305" s="42">
        <f t="shared" si="957"/>
        <v>139</v>
      </c>
      <c r="DD305" s="42">
        <f t="shared" si="957"/>
        <v>139</v>
      </c>
      <c r="DE305" s="42">
        <f t="shared" si="957"/>
        <v>139</v>
      </c>
      <c r="DF305" s="24"/>
      <c r="DG305" s="40"/>
      <c r="DH305" s="42">
        <f t="shared" ref="DH305:DW305" si="958">HEX2DEC(DH146)</f>
        <v>139</v>
      </c>
      <c r="DI305" s="42">
        <f t="shared" si="958"/>
        <v>139</v>
      </c>
      <c r="DJ305" s="42">
        <f t="shared" si="958"/>
        <v>52</v>
      </c>
      <c r="DK305" s="42">
        <f t="shared" si="958"/>
        <v>139</v>
      </c>
      <c r="DL305" s="42">
        <f t="shared" si="958"/>
        <v>139</v>
      </c>
      <c r="DM305" s="42">
        <f t="shared" si="958"/>
        <v>139</v>
      </c>
      <c r="DN305" s="42">
        <f t="shared" si="958"/>
        <v>139</v>
      </c>
      <c r="DO305" s="42">
        <f t="shared" si="958"/>
        <v>139</v>
      </c>
      <c r="DP305" s="42">
        <f t="shared" si="958"/>
        <v>139</v>
      </c>
      <c r="DQ305" s="42">
        <f t="shared" si="958"/>
        <v>139</v>
      </c>
      <c r="DR305" s="42">
        <f t="shared" si="958"/>
        <v>139</v>
      </c>
      <c r="DS305" s="42">
        <f t="shared" si="958"/>
        <v>139</v>
      </c>
      <c r="DT305" s="42">
        <f t="shared" si="958"/>
        <v>139</v>
      </c>
      <c r="DU305" s="42">
        <f t="shared" si="958"/>
        <v>139</v>
      </c>
      <c r="DV305" s="42">
        <f t="shared" si="958"/>
        <v>52</v>
      </c>
      <c r="DW305" s="42">
        <f t="shared" si="958"/>
        <v>139</v>
      </c>
      <c r="DX305" s="24"/>
      <c r="DY305" s="40"/>
      <c r="DZ305" s="42">
        <f t="shared" ref="DZ305:EO305" si="959">HEX2DEC(DZ146)</f>
        <v>139</v>
      </c>
      <c r="EA305" s="42">
        <f t="shared" si="959"/>
        <v>139</v>
      </c>
      <c r="EB305" s="42">
        <f t="shared" si="959"/>
        <v>139</v>
      </c>
      <c r="EC305" s="42">
        <f t="shared" si="959"/>
        <v>139</v>
      </c>
      <c r="ED305" s="42">
        <f t="shared" si="959"/>
        <v>139</v>
      </c>
      <c r="EE305" s="42">
        <f t="shared" si="959"/>
        <v>139</v>
      </c>
      <c r="EF305" s="42">
        <f t="shared" si="959"/>
        <v>139</v>
      </c>
      <c r="EG305" s="42">
        <f t="shared" si="959"/>
        <v>139</v>
      </c>
      <c r="EH305" s="42">
        <f t="shared" si="959"/>
        <v>139</v>
      </c>
      <c r="EI305" s="42">
        <f t="shared" si="959"/>
        <v>139</v>
      </c>
      <c r="EJ305" s="42">
        <f t="shared" si="959"/>
        <v>139</v>
      </c>
      <c r="EK305" s="42">
        <f t="shared" si="959"/>
        <v>139</v>
      </c>
      <c r="EL305" s="42">
        <f t="shared" si="959"/>
        <v>139</v>
      </c>
      <c r="EM305" s="42">
        <f t="shared" si="959"/>
        <v>139</v>
      </c>
      <c r="EN305" s="42">
        <f t="shared" si="959"/>
        <v>139</v>
      </c>
      <c r="EO305" s="42">
        <f t="shared" si="959"/>
        <v>139</v>
      </c>
      <c r="EP305" s="24"/>
    </row>
    <row r="306" spans="2:146" hidden="1">
      <c r="B306" s="46">
        <f t="shared" si="903"/>
        <v>119</v>
      </c>
      <c r="C306" s="40"/>
      <c r="D306" s="42">
        <f t="shared" ref="D306:S306" si="960">HEX2DEC(D147)</f>
        <v>139</v>
      </c>
      <c r="E306" s="42">
        <f t="shared" si="960"/>
        <v>139</v>
      </c>
      <c r="F306" s="42">
        <f t="shared" si="960"/>
        <v>139</v>
      </c>
      <c r="G306" s="42">
        <f t="shared" si="960"/>
        <v>139</v>
      </c>
      <c r="H306" s="42">
        <f t="shared" si="960"/>
        <v>139</v>
      </c>
      <c r="I306" s="42">
        <f t="shared" si="960"/>
        <v>139</v>
      </c>
      <c r="J306" s="42">
        <f t="shared" si="960"/>
        <v>139</v>
      </c>
      <c r="K306" s="42">
        <f t="shared" si="960"/>
        <v>139</v>
      </c>
      <c r="L306" s="42">
        <f t="shared" si="960"/>
        <v>139</v>
      </c>
      <c r="M306" s="42">
        <f t="shared" si="960"/>
        <v>139</v>
      </c>
      <c r="N306" s="42">
        <f t="shared" si="960"/>
        <v>139</v>
      </c>
      <c r="O306" s="42">
        <f t="shared" si="960"/>
        <v>139</v>
      </c>
      <c r="P306" s="42">
        <f t="shared" si="960"/>
        <v>139</v>
      </c>
      <c r="Q306" s="42">
        <f t="shared" si="960"/>
        <v>139</v>
      </c>
      <c r="R306" s="42">
        <f t="shared" si="960"/>
        <v>139</v>
      </c>
      <c r="S306" s="42">
        <f t="shared" si="960"/>
        <v>139</v>
      </c>
      <c r="T306" s="24"/>
      <c r="U306" s="40"/>
      <c r="V306" s="42">
        <f t="shared" ref="V306:AK306" si="961">HEX2DEC(V147)</f>
        <v>139</v>
      </c>
      <c r="W306" s="42">
        <f t="shared" si="961"/>
        <v>139</v>
      </c>
      <c r="X306" s="42">
        <f t="shared" si="961"/>
        <v>139</v>
      </c>
      <c r="Y306" s="42">
        <f t="shared" si="961"/>
        <v>139</v>
      </c>
      <c r="Z306" s="42">
        <f t="shared" si="961"/>
        <v>139</v>
      </c>
      <c r="AA306" s="42">
        <f t="shared" si="961"/>
        <v>139</v>
      </c>
      <c r="AB306" s="42">
        <f t="shared" si="961"/>
        <v>139</v>
      </c>
      <c r="AC306" s="42">
        <f t="shared" si="961"/>
        <v>139</v>
      </c>
      <c r="AD306" s="42">
        <f t="shared" si="961"/>
        <v>139</v>
      </c>
      <c r="AE306" s="42">
        <f t="shared" si="961"/>
        <v>139</v>
      </c>
      <c r="AF306" s="42">
        <f t="shared" si="961"/>
        <v>139</v>
      </c>
      <c r="AG306" s="42">
        <f t="shared" si="961"/>
        <v>139</v>
      </c>
      <c r="AH306" s="42">
        <f t="shared" si="961"/>
        <v>139</v>
      </c>
      <c r="AI306" s="42">
        <f t="shared" si="961"/>
        <v>139</v>
      </c>
      <c r="AJ306" s="42">
        <f t="shared" si="961"/>
        <v>139</v>
      </c>
      <c r="AK306" s="42">
        <f t="shared" si="961"/>
        <v>139</v>
      </c>
      <c r="AL306" s="24"/>
      <c r="AM306" s="40"/>
      <c r="AN306" s="42">
        <f t="shared" ref="AN306:BC306" si="962">HEX2DEC(AN147)</f>
        <v>139</v>
      </c>
      <c r="AO306" s="42">
        <f t="shared" si="962"/>
        <v>139</v>
      </c>
      <c r="AP306" s="42">
        <f t="shared" si="962"/>
        <v>139</v>
      </c>
      <c r="AQ306" s="42">
        <f t="shared" si="962"/>
        <v>139</v>
      </c>
      <c r="AR306" s="42">
        <f t="shared" si="962"/>
        <v>139</v>
      </c>
      <c r="AS306" s="42">
        <f t="shared" si="962"/>
        <v>139</v>
      </c>
      <c r="AT306" s="42">
        <f t="shared" si="962"/>
        <v>139</v>
      </c>
      <c r="AU306" s="42">
        <f t="shared" si="962"/>
        <v>139</v>
      </c>
      <c r="AV306" s="42">
        <f t="shared" si="962"/>
        <v>139</v>
      </c>
      <c r="AW306" s="42">
        <f t="shared" si="962"/>
        <v>139</v>
      </c>
      <c r="AX306" s="42">
        <f t="shared" si="962"/>
        <v>139</v>
      </c>
      <c r="AY306" s="42">
        <f t="shared" si="962"/>
        <v>139</v>
      </c>
      <c r="AZ306" s="42">
        <f t="shared" si="962"/>
        <v>139</v>
      </c>
      <c r="BA306" s="42">
        <f t="shared" si="962"/>
        <v>139</v>
      </c>
      <c r="BB306" s="42">
        <f t="shared" si="962"/>
        <v>139</v>
      </c>
      <c r="BC306" s="42">
        <f t="shared" si="962"/>
        <v>139</v>
      </c>
      <c r="BD306" s="24"/>
      <c r="BE306" s="40"/>
      <c r="BF306" s="42">
        <f t="shared" ref="BF306:BU306" si="963">HEX2DEC(BF147)</f>
        <v>139</v>
      </c>
      <c r="BG306" s="42">
        <f t="shared" si="963"/>
        <v>139</v>
      </c>
      <c r="BH306" s="42">
        <f t="shared" si="963"/>
        <v>139</v>
      </c>
      <c r="BI306" s="42">
        <f t="shared" si="963"/>
        <v>139</v>
      </c>
      <c r="BJ306" s="42">
        <f t="shared" si="963"/>
        <v>139</v>
      </c>
      <c r="BK306" s="42">
        <f t="shared" si="963"/>
        <v>139</v>
      </c>
      <c r="BL306" s="42">
        <f t="shared" si="963"/>
        <v>139</v>
      </c>
      <c r="BM306" s="42">
        <f t="shared" si="963"/>
        <v>139</v>
      </c>
      <c r="BN306" s="42">
        <f t="shared" si="963"/>
        <v>139</v>
      </c>
      <c r="BO306" s="42">
        <f t="shared" si="963"/>
        <v>139</v>
      </c>
      <c r="BP306" s="42">
        <f t="shared" si="963"/>
        <v>139</v>
      </c>
      <c r="BQ306" s="42">
        <f t="shared" si="963"/>
        <v>139</v>
      </c>
      <c r="BR306" s="42">
        <f t="shared" si="963"/>
        <v>139</v>
      </c>
      <c r="BS306" s="42">
        <f t="shared" si="963"/>
        <v>139</v>
      </c>
      <c r="BT306" s="42">
        <f t="shared" si="963"/>
        <v>139</v>
      </c>
      <c r="BU306" s="42">
        <f t="shared" si="963"/>
        <v>139</v>
      </c>
      <c r="BV306" s="24"/>
      <c r="BW306" s="40"/>
      <c r="BX306" s="42">
        <f t="shared" ref="BX306:CM306" si="964">HEX2DEC(BX147)</f>
        <v>139</v>
      </c>
      <c r="BY306" s="42">
        <f t="shared" si="964"/>
        <v>139</v>
      </c>
      <c r="BZ306" s="42">
        <f t="shared" si="964"/>
        <v>139</v>
      </c>
      <c r="CA306" s="42">
        <f t="shared" si="964"/>
        <v>139</v>
      </c>
      <c r="CB306" s="42">
        <f t="shared" si="964"/>
        <v>139</v>
      </c>
      <c r="CC306" s="42">
        <f t="shared" si="964"/>
        <v>139</v>
      </c>
      <c r="CD306" s="42">
        <f t="shared" si="964"/>
        <v>139</v>
      </c>
      <c r="CE306" s="42">
        <f t="shared" si="964"/>
        <v>139</v>
      </c>
      <c r="CF306" s="42">
        <f t="shared" si="964"/>
        <v>139</v>
      </c>
      <c r="CG306" s="42">
        <f t="shared" si="964"/>
        <v>139</v>
      </c>
      <c r="CH306" s="42">
        <f t="shared" si="964"/>
        <v>139</v>
      </c>
      <c r="CI306" s="42">
        <f t="shared" si="964"/>
        <v>139</v>
      </c>
      <c r="CJ306" s="42">
        <f t="shared" si="964"/>
        <v>139</v>
      </c>
      <c r="CK306" s="42">
        <f t="shared" si="964"/>
        <v>139</v>
      </c>
      <c r="CL306" s="42">
        <f t="shared" si="964"/>
        <v>139</v>
      </c>
      <c r="CM306" s="42">
        <f t="shared" si="964"/>
        <v>139</v>
      </c>
      <c r="CN306" s="24"/>
      <c r="CO306" s="40"/>
      <c r="CP306" s="42">
        <f t="shared" ref="CP306:DE306" si="965">HEX2DEC(CP147)</f>
        <v>139</v>
      </c>
      <c r="CQ306" s="42">
        <f t="shared" si="965"/>
        <v>139</v>
      </c>
      <c r="CR306" s="42">
        <f t="shared" si="965"/>
        <v>139</v>
      </c>
      <c r="CS306" s="42">
        <f t="shared" si="965"/>
        <v>139</v>
      </c>
      <c r="CT306" s="42">
        <f t="shared" si="965"/>
        <v>139</v>
      </c>
      <c r="CU306" s="42">
        <f t="shared" si="965"/>
        <v>139</v>
      </c>
      <c r="CV306" s="42">
        <f t="shared" si="965"/>
        <v>139</v>
      </c>
      <c r="CW306" s="42">
        <f t="shared" si="965"/>
        <v>139</v>
      </c>
      <c r="CX306" s="42">
        <f t="shared" si="965"/>
        <v>139</v>
      </c>
      <c r="CY306" s="42">
        <f t="shared" si="965"/>
        <v>139</v>
      </c>
      <c r="CZ306" s="42">
        <f t="shared" si="965"/>
        <v>139</v>
      </c>
      <c r="DA306" s="42">
        <f t="shared" si="965"/>
        <v>139</v>
      </c>
      <c r="DB306" s="42">
        <f t="shared" si="965"/>
        <v>139</v>
      </c>
      <c r="DC306" s="42">
        <f t="shared" si="965"/>
        <v>139</v>
      </c>
      <c r="DD306" s="42">
        <f t="shared" si="965"/>
        <v>139</v>
      </c>
      <c r="DE306" s="42">
        <f t="shared" si="965"/>
        <v>139</v>
      </c>
      <c r="DF306" s="24"/>
      <c r="DG306" s="40"/>
      <c r="DH306" s="42">
        <f t="shared" ref="DH306:DW306" si="966">HEX2DEC(DH147)</f>
        <v>139</v>
      </c>
      <c r="DI306" s="42">
        <f t="shared" si="966"/>
        <v>52</v>
      </c>
      <c r="DJ306" s="42">
        <f t="shared" si="966"/>
        <v>139</v>
      </c>
      <c r="DK306" s="42">
        <f t="shared" si="966"/>
        <v>139</v>
      </c>
      <c r="DL306" s="42">
        <f t="shared" si="966"/>
        <v>139</v>
      </c>
      <c r="DM306" s="42">
        <f t="shared" si="966"/>
        <v>139</v>
      </c>
      <c r="DN306" s="42">
        <f t="shared" si="966"/>
        <v>139</v>
      </c>
      <c r="DO306" s="42">
        <f t="shared" si="966"/>
        <v>139</v>
      </c>
      <c r="DP306" s="42">
        <f t="shared" si="966"/>
        <v>139</v>
      </c>
      <c r="DQ306" s="42">
        <f t="shared" si="966"/>
        <v>139</v>
      </c>
      <c r="DR306" s="42">
        <f t="shared" si="966"/>
        <v>139</v>
      </c>
      <c r="DS306" s="42">
        <f t="shared" si="966"/>
        <v>139</v>
      </c>
      <c r="DT306" s="42">
        <f t="shared" si="966"/>
        <v>139</v>
      </c>
      <c r="DU306" s="42">
        <f t="shared" si="966"/>
        <v>139</v>
      </c>
      <c r="DV306" s="42">
        <f t="shared" si="966"/>
        <v>139</v>
      </c>
      <c r="DW306" s="42">
        <f t="shared" si="966"/>
        <v>52</v>
      </c>
      <c r="DX306" s="24"/>
      <c r="DY306" s="40"/>
      <c r="DZ306" s="42">
        <f t="shared" ref="DZ306:EO306" si="967">HEX2DEC(DZ147)</f>
        <v>139</v>
      </c>
      <c r="EA306" s="42">
        <f t="shared" si="967"/>
        <v>139</v>
      </c>
      <c r="EB306" s="42">
        <f t="shared" si="967"/>
        <v>139</v>
      </c>
      <c r="EC306" s="42">
        <f t="shared" si="967"/>
        <v>139</v>
      </c>
      <c r="ED306" s="42">
        <f t="shared" si="967"/>
        <v>139</v>
      </c>
      <c r="EE306" s="42">
        <f t="shared" si="967"/>
        <v>139</v>
      </c>
      <c r="EF306" s="42">
        <f t="shared" si="967"/>
        <v>139</v>
      </c>
      <c r="EG306" s="42">
        <f t="shared" si="967"/>
        <v>139</v>
      </c>
      <c r="EH306" s="42">
        <f t="shared" si="967"/>
        <v>139</v>
      </c>
      <c r="EI306" s="42">
        <f t="shared" si="967"/>
        <v>139</v>
      </c>
      <c r="EJ306" s="42">
        <f t="shared" si="967"/>
        <v>139</v>
      </c>
      <c r="EK306" s="42">
        <f t="shared" si="967"/>
        <v>139</v>
      </c>
      <c r="EL306" s="42">
        <f t="shared" si="967"/>
        <v>139</v>
      </c>
      <c r="EM306" s="42">
        <f t="shared" si="967"/>
        <v>139</v>
      </c>
      <c r="EN306" s="42">
        <f t="shared" si="967"/>
        <v>139</v>
      </c>
      <c r="EO306" s="42">
        <f t="shared" si="967"/>
        <v>139</v>
      </c>
      <c r="EP306" s="24"/>
    </row>
    <row r="307" spans="2:146" hidden="1">
      <c r="B307" s="46">
        <f t="shared" si="903"/>
        <v>120</v>
      </c>
      <c r="C307" s="40"/>
      <c r="D307" s="42">
        <f t="shared" ref="D307:S307" si="968">HEX2DEC(D148)</f>
        <v>139</v>
      </c>
      <c r="E307" s="42">
        <f t="shared" si="968"/>
        <v>139</v>
      </c>
      <c r="F307" s="42">
        <f t="shared" si="968"/>
        <v>139</v>
      </c>
      <c r="G307" s="42">
        <f t="shared" si="968"/>
        <v>139</v>
      </c>
      <c r="H307" s="42">
        <f t="shared" si="968"/>
        <v>139</v>
      </c>
      <c r="I307" s="42">
        <f t="shared" si="968"/>
        <v>139</v>
      </c>
      <c r="J307" s="42">
        <f t="shared" si="968"/>
        <v>139</v>
      </c>
      <c r="K307" s="42">
        <f t="shared" si="968"/>
        <v>139</v>
      </c>
      <c r="L307" s="42">
        <f t="shared" si="968"/>
        <v>139</v>
      </c>
      <c r="M307" s="42">
        <f t="shared" si="968"/>
        <v>139</v>
      </c>
      <c r="N307" s="42">
        <f t="shared" si="968"/>
        <v>139</v>
      </c>
      <c r="O307" s="42">
        <f t="shared" si="968"/>
        <v>139</v>
      </c>
      <c r="P307" s="42">
        <f t="shared" si="968"/>
        <v>139</v>
      </c>
      <c r="Q307" s="42">
        <f t="shared" si="968"/>
        <v>139</v>
      </c>
      <c r="R307" s="42">
        <f t="shared" si="968"/>
        <v>139</v>
      </c>
      <c r="S307" s="42">
        <f t="shared" si="968"/>
        <v>139</v>
      </c>
      <c r="T307" s="24"/>
      <c r="U307" s="40"/>
      <c r="V307" s="42">
        <f t="shared" ref="V307:AK307" si="969">HEX2DEC(V148)</f>
        <v>139</v>
      </c>
      <c r="W307" s="42">
        <f t="shared" si="969"/>
        <v>139</v>
      </c>
      <c r="X307" s="42">
        <f t="shared" si="969"/>
        <v>139</v>
      </c>
      <c r="Y307" s="42">
        <f t="shared" si="969"/>
        <v>139</v>
      </c>
      <c r="Z307" s="42">
        <f t="shared" si="969"/>
        <v>139</v>
      </c>
      <c r="AA307" s="42">
        <f t="shared" si="969"/>
        <v>139</v>
      </c>
      <c r="AB307" s="42">
        <f t="shared" si="969"/>
        <v>139</v>
      </c>
      <c r="AC307" s="42">
        <f t="shared" si="969"/>
        <v>139</v>
      </c>
      <c r="AD307" s="42">
        <f t="shared" si="969"/>
        <v>139</v>
      </c>
      <c r="AE307" s="42">
        <f t="shared" si="969"/>
        <v>139</v>
      </c>
      <c r="AF307" s="42">
        <f t="shared" si="969"/>
        <v>139</v>
      </c>
      <c r="AG307" s="42">
        <f t="shared" si="969"/>
        <v>139</v>
      </c>
      <c r="AH307" s="42">
        <f t="shared" si="969"/>
        <v>139</v>
      </c>
      <c r="AI307" s="42">
        <f t="shared" si="969"/>
        <v>139</v>
      </c>
      <c r="AJ307" s="42">
        <f t="shared" si="969"/>
        <v>139</v>
      </c>
      <c r="AK307" s="42">
        <f t="shared" si="969"/>
        <v>139</v>
      </c>
      <c r="AL307" s="24"/>
      <c r="AM307" s="40"/>
      <c r="AN307" s="42">
        <f t="shared" ref="AN307:BC307" si="970">HEX2DEC(AN148)</f>
        <v>139</v>
      </c>
      <c r="AO307" s="42">
        <f t="shared" si="970"/>
        <v>139</v>
      </c>
      <c r="AP307" s="42">
        <f t="shared" si="970"/>
        <v>139</v>
      </c>
      <c r="AQ307" s="42">
        <f t="shared" si="970"/>
        <v>139</v>
      </c>
      <c r="AR307" s="42">
        <f t="shared" si="970"/>
        <v>139</v>
      </c>
      <c r="AS307" s="42">
        <f t="shared" si="970"/>
        <v>139</v>
      </c>
      <c r="AT307" s="42">
        <f t="shared" si="970"/>
        <v>139</v>
      </c>
      <c r="AU307" s="42">
        <f t="shared" si="970"/>
        <v>139</v>
      </c>
      <c r="AV307" s="42">
        <f t="shared" si="970"/>
        <v>139</v>
      </c>
      <c r="AW307" s="42">
        <f t="shared" si="970"/>
        <v>139</v>
      </c>
      <c r="AX307" s="42">
        <f t="shared" si="970"/>
        <v>139</v>
      </c>
      <c r="AY307" s="42">
        <f t="shared" si="970"/>
        <v>139</v>
      </c>
      <c r="AZ307" s="42">
        <f t="shared" si="970"/>
        <v>139</v>
      </c>
      <c r="BA307" s="42">
        <f t="shared" si="970"/>
        <v>139</v>
      </c>
      <c r="BB307" s="42">
        <f t="shared" si="970"/>
        <v>139</v>
      </c>
      <c r="BC307" s="42">
        <f t="shared" si="970"/>
        <v>139</v>
      </c>
      <c r="BD307" s="24"/>
      <c r="BE307" s="40"/>
      <c r="BF307" s="42">
        <f t="shared" ref="BF307:BU307" si="971">HEX2DEC(BF148)</f>
        <v>139</v>
      </c>
      <c r="BG307" s="42">
        <f t="shared" si="971"/>
        <v>139</v>
      </c>
      <c r="BH307" s="42">
        <f t="shared" si="971"/>
        <v>139</v>
      </c>
      <c r="BI307" s="42">
        <f t="shared" si="971"/>
        <v>139</v>
      </c>
      <c r="BJ307" s="42">
        <f t="shared" si="971"/>
        <v>139</v>
      </c>
      <c r="BK307" s="42">
        <f t="shared" si="971"/>
        <v>139</v>
      </c>
      <c r="BL307" s="42">
        <f t="shared" si="971"/>
        <v>139</v>
      </c>
      <c r="BM307" s="42">
        <f t="shared" si="971"/>
        <v>139</v>
      </c>
      <c r="BN307" s="42">
        <f t="shared" si="971"/>
        <v>139</v>
      </c>
      <c r="BO307" s="42">
        <f t="shared" si="971"/>
        <v>139</v>
      </c>
      <c r="BP307" s="42">
        <f t="shared" si="971"/>
        <v>139</v>
      </c>
      <c r="BQ307" s="42">
        <f t="shared" si="971"/>
        <v>139</v>
      </c>
      <c r="BR307" s="42">
        <f t="shared" si="971"/>
        <v>139</v>
      </c>
      <c r="BS307" s="42">
        <f t="shared" si="971"/>
        <v>139</v>
      </c>
      <c r="BT307" s="42">
        <f t="shared" si="971"/>
        <v>139</v>
      </c>
      <c r="BU307" s="42">
        <f t="shared" si="971"/>
        <v>139</v>
      </c>
      <c r="BV307" s="24"/>
      <c r="BW307" s="40"/>
      <c r="BX307" s="42">
        <f t="shared" ref="BX307:CM307" si="972">HEX2DEC(BX148)</f>
        <v>139</v>
      </c>
      <c r="BY307" s="42">
        <f t="shared" si="972"/>
        <v>139</v>
      </c>
      <c r="BZ307" s="42">
        <f t="shared" si="972"/>
        <v>139</v>
      </c>
      <c r="CA307" s="42">
        <f t="shared" si="972"/>
        <v>139</v>
      </c>
      <c r="CB307" s="42">
        <f t="shared" si="972"/>
        <v>139</v>
      </c>
      <c r="CC307" s="42">
        <f t="shared" si="972"/>
        <v>139</v>
      </c>
      <c r="CD307" s="42">
        <f t="shared" si="972"/>
        <v>139</v>
      </c>
      <c r="CE307" s="42">
        <f t="shared" si="972"/>
        <v>139</v>
      </c>
      <c r="CF307" s="42">
        <f t="shared" si="972"/>
        <v>139</v>
      </c>
      <c r="CG307" s="42">
        <f t="shared" si="972"/>
        <v>139</v>
      </c>
      <c r="CH307" s="42">
        <f t="shared" si="972"/>
        <v>139</v>
      </c>
      <c r="CI307" s="42">
        <f t="shared" si="972"/>
        <v>139</v>
      </c>
      <c r="CJ307" s="42">
        <f t="shared" si="972"/>
        <v>139</v>
      </c>
      <c r="CK307" s="42">
        <f t="shared" si="972"/>
        <v>139</v>
      </c>
      <c r="CL307" s="42">
        <f t="shared" si="972"/>
        <v>139</v>
      </c>
      <c r="CM307" s="42">
        <f t="shared" si="972"/>
        <v>139</v>
      </c>
      <c r="CN307" s="24"/>
      <c r="CO307" s="40"/>
      <c r="CP307" s="42">
        <f t="shared" ref="CP307:DE307" si="973">HEX2DEC(CP148)</f>
        <v>139</v>
      </c>
      <c r="CQ307" s="42">
        <f t="shared" si="973"/>
        <v>139</v>
      </c>
      <c r="CR307" s="42">
        <f t="shared" si="973"/>
        <v>139</v>
      </c>
      <c r="CS307" s="42">
        <f t="shared" si="973"/>
        <v>139</v>
      </c>
      <c r="CT307" s="42">
        <f t="shared" si="973"/>
        <v>139</v>
      </c>
      <c r="CU307" s="42">
        <f t="shared" si="973"/>
        <v>139</v>
      </c>
      <c r="CV307" s="42">
        <f t="shared" si="973"/>
        <v>139</v>
      </c>
      <c r="CW307" s="42">
        <f t="shared" si="973"/>
        <v>139</v>
      </c>
      <c r="CX307" s="42">
        <f t="shared" si="973"/>
        <v>139</v>
      </c>
      <c r="CY307" s="42">
        <f t="shared" si="973"/>
        <v>139</v>
      </c>
      <c r="CZ307" s="42">
        <f t="shared" si="973"/>
        <v>139</v>
      </c>
      <c r="DA307" s="42">
        <f t="shared" si="973"/>
        <v>139</v>
      </c>
      <c r="DB307" s="42">
        <f t="shared" si="973"/>
        <v>139</v>
      </c>
      <c r="DC307" s="42">
        <f t="shared" si="973"/>
        <v>139</v>
      </c>
      <c r="DD307" s="42">
        <f t="shared" si="973"/>
        <v>139</v>
      </c>
      <c r="DE307" s="42">
        <f t="shared" si="973"/>
        <v>139</v>
      </c>
      <c r="DF307" s="24"/>
      <c r="DG307" s="40"/>
      <c r="DH307" s="42">
        <f t="shared" ref="DH307:DW307" si="974">HEX2DEC(DH148)</f>
        <v>52</v>
      </c>
      <c r="DI307" s="42">
        <f t="shared" si="974"/>
        <v>139</v>
      </c>
      <c r="DJ307" s="42">
        <f t="shared" si="974"/>
        <v>139</v>
      </c>
      <c r="DK307" s="42">
        <f t="shared" si="974"/>
        <v>139</v>
      </c>
      <c r="DL307" s="42">
        <f t="shared" si="974"/>
        <v>139</v>
      </c>
      <c r="DM307" s="42">
        <f t="shared" si="974"/>
        <v>139</v>
      </c>
      <c r="DN307" s="42">
        <f t="shared" si="974"/>
        <v>139</v>
      </c>
      <c r="DO307" s="42">
        <f t="shared" si="974"/>
        <v>139</v>
      </c>
      <c r="DP307" s="42">
        <f t="shared" si="974"/>
        <v>139</v>
      </c>
      <c r="DQ307" s="42">
        <f t="shared" si="974"/>
        <v>139</v>
      </c>
      <c r="DR307" s="42">
        <f t="shared" si="974"/>
        <v>139</v>
      </c>
      <c r="DS307" s="42">
        <f t="shared" si="974"/>
        <v>139</v>
      </c>
      <c r="DT307" s="42">
        <f t="shared" si="974"/>
        <v>139</v>
      </c>
      <c r="DU307" s="42">
        <f t="shared" si="974"/>
        <v>139</v>
      </c>
      <c r="DV307" s="42">
        <f t="shared" si="974"/>
        <v>139</v>
      </c>
      <c r="DW307" s="42">
        <f t="shared" si="974"/>
        <v>139</v>
      </c>
      <c r="DX307" s="24"/>
      <c r="DY307" s="40"/>
      <c r="DZ307" s="42">
        <f t="shared" ref="DZ307:EO307" si="975">HEX2DEC(DZ148)</f>
        <v>52</v>
      </c>
      <c r="EA307" s="42">
        <f t="shared" si="975"/>
        <v>139</v>
      </c>
      <c r="EB307" s="42">
        <f t="shared" si="975"/>
        <v>139</v>
      </c>
      <c r="EC307" s="42">
        <f t="shared" si="975"/>
        <v>139</v>
      </c>
      <c r="ED307" s="42">
        <f t="shared" si="975"/>
        <v>139</v>
      </c>
      <c r="EE307" s="42">
        <f t="shared" si="975"/>
        <v>139</v>
      </c>
      <c r="EF307" s="42">
        <f t="shared" si="975"/>
        <v>139</v>
      </c>
      <c r="EG307" s="42">
        <f t="shared" si="975"/>
        <v>139</v>
      </c>
      <c r="EH307" s="42">
        <f t="shared" si="975"/>
        <v>139</v>
      </c>
      <c r="EI307" s="42">
        <f t="shared" si="975"/>
        <v>139</v>
      </c>
      <c r="EJ307" s="42">
        <f t="shared" si="975"/>
        <v>139</v>
      </c>
      <c r="EK307" s="42">
        <f t="shared" si="975"/>
        <v>139</v>
      </c>
      <c r="EL307" s="42">
        <f t="shared" si="975"/>
        <v>139</v>
      </c>
      <c r="EM307" s="42">
        <f t="shared" si="975"/>
        <v>139</v>
      </c>
      <c r="EN307" s="42">
        <f t="shared" si="975"/>
        <v>139</v>
      </c>
      <c r="EO307" s="42">
        <f t="shared" si="975"/>
        <v>139</v>
      </c>
      <c r="EP307" s="24"/>
    </row>
    <row r="308" spans="2:146" hidden="1">
      <c r="B308" s="46">
        <f t="shared" si="903"/>
        <v>121</v>
      </c>
      <c r="C308" s="40"/>
      <c r="D308" s="42">
        <f t="shared" ref="D308:S308" si="976">HEX2DEC(D149)</f>
        <v>139</v>
      </c>
      <c r="E308" s="42">
        <f t="shared" si="976"/>
        <v>139</v>
      </c>
      <c r="F308" s="42">
        <f t="shared" si="976"/>
        <v>139</v>
      </c>
      <c r="G308" s="42">
        <f t="shared" si="976"/>
        <v>139</v>
      </c>
      <c r="H308" s="42">
        <f t="shared" si="976"/>
        <v>139</v>
      </c>
      <c r="I308" s="42">
        <f t="shared" si="976"/>
        <v>139</v>
      </c>
      <c r="J308" s="42">
        <f t="shared" si="976"/>
        <v>139</v>
      </c>
      <c r="K308" s="42">
        <f t="shared" si="976"/>
        <v>139</v>
      </c>
      <c r="L308" s="42">
        <f t="shared" si="976"/>
        <v>139</v>
      </c>
      <c r="M308" s="42">
        <f t="shared" si="976"/>
        <v>139</v>
      </c>
      <c r="N308" s="42">
        <f t="shared" si="976"/>
        <v>139</v>
      </c>
      <c r="O308" s="42">
        <f t="shared" si="976"/>
        <v>139</v>
      </c>
      <c r="P308" s="42">
        <f t="shared" si="976"/>
        <v>139</v>
      </c>
      <c r="Q308" s="42">
        <f t="shared" si="976"/>
        <v>139</v>
      </c>
      <c r="R308" s="42">
        <f t="shared" si="976"/>
        <v>139</v>
      </c>
      <c r="S308" s="42">
        <f t="shared" si="976"/>
        <v>139</v>
      </c>
      <c r="T308" s="24"/>
      <c r="U308" s="40"/>
      <c r="V308" s="42">
        <f t="shared" ref="V308:AK308" si="977">HEX2DEC(V149)</f>
        <v>139</v>
      </c>
      <c r="W308" s="42">
        <f t="shared" si="977"/>
        <v>139</v>
      </c>
      <c r="X308" s="42">
        <f t="shared" si="977"/>
        <v>139</v>
      </c>
      <c r="Y308" s="42">
        <f t="shared" si="977"/>
        <v>139</v>
      </c>
      <c r="Z308" s="42">
        <f t="shared" si="977"/>
        <v>139</v>
      </c>
      <c r="AA308" s="42">
        <f t="shared" si="977"/>
        <v>139</v>
      </c>
      <c r="AB308" s="42">
        <f t="shared" si="977"/>
        <v>139</v>
      </c>
      <c r="AC308" s="42">
        <f t="shared" si="977"/>
        <v>139</v>
      </c>
      <c r="AD308" s="42">
        <f t="shared" si="977"/>
        <v>139</v>
      </c>
      <c r="AE308" s="42">
        <f t="shared" si="977"/>
        <v>139</v>
      </c>
      <c r="AF308" s="42">
        <f t="shared" si="977"/>
        <v>139</v>
      </c>
      <c r="AG308" s="42">
        <f t="shared" si="977"/>
        <v>139</v>
      </c>
      <c r="AH308" s="42">
        <f t="shared" si="977"/>
        <v>139</v>
      </c>
      <c r="AI308" s="42">
        <f t="shared" si="977"/>
        <v>139</v>
      </c>
      <c r="AJ308" s="42">
        <f t="shared" si="977"/>
        <v>139</v>
      </c>
      <c r="AK308" s="42">
        <f t="shared" si="977"/>
        <v>139</v>
      </c>
      <c r="AL308" s="24"/>
      <c r="AM308" s="40"/>
      <c r="AN308" s="42">
        <f t="shared" ref="AN308:BC308" si="978">HEX2DEC(AN149)</f>
        <v>139</v>
      </c>
      <c r="AO308" s="42">
        <f t="shared" si="978"/>
        <v>139</v>
      </c>
      <c r="AP308" s="42">
        <f t="shared" si="978"/>
        <v>139</v>
      </c>
      <c r="AQ308" s="42">
        <f t="shared" si="978"/>
        <v>139</v>
      </c>
      <c r="AR308" s="42">
        <f t="shared" si="978"/>
        <v>139</v>
      </c>
      <c r="AS308" s="42">
        <f t="shared" si="978"/>
        <v>139</v>
      </c>
      <c r="AT308" s="42">
        <f t="shared" si="978"/>
        <v>139</v>
      </c>
      <c r="AU308" s="42">
        <f t="shared" si="978"/>
        <v>139</v>
      </c>
      <c r="AV308" s="42">
        <f t="shared" si="978"/>
        <v>139</v>
      </c>
      <c r="AW308" s="42">
        <f t="shared" si="978"/>
        <v>139</v>
      </c>
      <c r="AX308" s="42">
        <f t="shared" si="978"/>
        <v>139</v>
      </c>
      <c r="AY308" s="42">
        <f t="shared" si="978"/>
        <v>139</v>
      </c>
      <c r="AZ308" s="42">
        <f t="shared" si="978"/>
        <v>139</v>
      </c>
      <c r="BA308" s="42">
        <f t="shared" si="978"/>
        <v>139</v>
      </c>
      <c r="BB308" s="42">
        <f t="shared" si="978"/>
        <v>139</v>
      </c>
      <c r="BC308" s="42">
        <f t="shared" si="978"/>
        <v>139</v>
      </c>
      <c r="BD308" s="24"/>
      <c r="BE308" s="40"/>
      <c r="BF308" s="42">
        <f t="shared" ref="BF308:BU308" si="979">HEX2DEC(BF149)</f>
        <v>139</v>
      </c>
      <c r="BG308" s="42">
        <f t="shared" si="979"/>
        <v>139</v>
      </c>
      <c r="BH308" s="42">
        <f t="shared" si="979"/>
        <v>139</v>
      </c>
      <c r="BI308" s="42">
        <f t="shared" si="979"/>
        <v>139</v>
      </c>
      <c r="BJ308" s="42">
        <f t="shared" si="979"/>
        <v>139</v>
      </c>
      <c r="BK308" s="42">
        <f t="shared" si="979"/>
        <v>139</v>
      </c>
      <c r="BL308" s="42">
        <f t="shared" si="979"/>
        <v>139</v>
      </c>
      <c r="BM308" s="42">
        <f t="shared" si="979"/>
        <v>139</v>
      </c>
      <c r="BN308" s="42">
        <f t="shared" si="979"/>
        <v>139</v>
      </c>
      <c r="BO308" s="42">
        <f t="shared" si="979"/>
        <v>139</v>
      </c>
      <c r="BP308" s="42">
        <f t="shared" si="979"/>
        <v>139</v>
      </c>
      <c r="BQ308" s="42">
        <f t="shared" si="979"/>
        <v>139</v>
      </c>
      <c r="BR308" s="42">
        <f t="shared" si="979"/>
        <v>139</v>
      </c>
      <c r="BS308" s="42">
        <f t="shared" si="979"/>
        <v>139</v>
      </c>
      <c r="BT308" s="42">
        <f t="shared" si="979"/>
        <v>139</v>
      </c>
      <c r="BU308" s="42">
        <f t="shared" si="979"/>
        <v>139</v>
      </c>
      <c r="BV308" s="24"/>
      <c r="BW308" s="40"/>
      <c r="BX308" s="42">
        <f t="shared" ref="BX308:CM308" si="980">HEX2DEC(BX149)</f>
        <v>139</v>
      </c>
      <c r="BY308" s="42">
        <f t="shared" si="980"/>
        <v>139</v>
      </c>
      <c r="BZ308" s="42">
        <f t="shared" si="980"/>
        <v>139</v>
      </c>
      <c r="CA308" s="42">
        <f t="shared" si="980"/>
        <v>139</v>
      </c>
      <c r="CB308" s="42">
        <f t="shared" si="980"/>
        <v>139</v>
      </c>
      <c r="CC308" s="42">
        <f t="shared" si="980"/>
        <v>139</v>
      </c>
      <c r="CD308" s="42">
        <f t="shared" si="980"/>
        <v>139</v>
      </c>
      <c r="CE308" s="42">
        <f t="shared" si="980"/>
        <v>139</v>
      </c>
      <c r="CF308" s="42">
        <f t="shared" si="980"/>
        <v>139</v>
      </c>
      <c r="CG308" s="42">
        <f t="shared" si="980"/>
        <v>139</v>
      </c>
      <c r="CH308" s="42">
        <f t="shared" si="980"/>
        <v>139</v>
      </c>
      <c r="CI308" s="42">
        <f t="shared" si="980"/>
        <v>139</v>
      </c>
      <c r="CJ308" s="42">
        <f t="shared" si="980"/>
        <v>139</v>
      </c>
      <c r="CK308" s="42">
        <f t="shared" si="980"/>
        <v>139</v>
      </c>
      <c r="CL308" s="42">
        <f t="shared" si="980"/>
        <v>139</v>
      </c>
      <c r="CM308" s="42">
        <f t="shared" si="980"/>
        <v>139</v>
      </c>
      <c r="CN308" s="24"/>
      <c r="CO308" s="40"/>
      <c r="CP308" s="42">
        <f t="shared" ref="CP308:DE308" si="981">HEX2DEC(CP149)</f>
        <v>139</v>
      </c>
      <c r="CQ308" s="42">
        <f t="shared" si="981"/>
        <v>139</v>
      </c>
      <c r="CR308" s="42">
        <f t="shared" si="981"/>
        <v>139</v>
      </c>
      <c r="CS308" s="42">
        <f t="shared" si="981"/>
        <v>139</v>
      </c>
      <c r="CT308" s="42">
        <f t="shared" si="981"/>
        <v>139</v>
      </c>
      <c r="CU308" s="42">
        <f t="shared" si="981"/>
        <v>139</v>
      </c>
      <c r="CV308" s="42">
        <f t="shared" si="981"/>
        <v>139</v>
      </c>
      <c r="CW308" s="42">
        <f t="shared" si="981"/>
        <v>139</v>
      </c>
      <c r="CX308" s="42">
        <f t="shared" si="981"/>
        <v>139</v>
      </c>
      <c r="CY308" s="42">
        <f t="shared" si="981"/>
        <v>139</v>
      </c>
      <c r="CZ308" s="42">
        <f t="shared" si="981"/>
        <v>139</v>
      </c>
      <c r="DA308" s="42">
        <f t="shared" si="981"/>
        <v>139</v>
      </c>
      <c r="DB308" s="42">
        <f t="shared" si="981"/>
        <v>139</v>
      </c>
      <c r="DC308" s="42">
        <f t="shared" si="981"/>
        <v>139</v>
      </c>
      <c r="DD308" s="42">
        <f t="shared" si="981"/>
        <v>139</v>
      </c>
      <c r="DE308" s="42">
        <f t="shared" si="981"/>
        <v>139</v>
      </c>
      <c r="DF308" s="24"/>
      <c r="DG308" s="40"/>
      <c r="DH308" s="42">
        <f t="shared" ref="DH308:DW308" si="982">HEX2DEC(DH149)</f>
        <v>139</v>
      </c>
      <c r="DI308" s="42">
        <f t="shared" si="982"/>
        <v>139</v>
      </c>
      <c r="DJ308" s="42">
        <f t="shared" si="982"/>
        <v>139</v>
      </c>
      <c r="DK308" s="42">
        <f t="shared" si="982"/>
        <v>139</v>
      </c>
      <c r="DL308" s="42">
        <f t="shared" si="982"/>
        <v>139</v>
      </c>
      <c r="DM308" s="42">
        <f t="shared" si="982"/>
        <v>139</v>
      </c>
      <c r="DN308" s="42">
        <f t="shared" si="982"/>
        <v>139</v>
      </c>
      <c r="DO308" s="42">
        <f t="shared" si="982"/>
        <v>139</v>
      </c>
      <c r="DP308" s="42">
        <f t="shared" si="982"/>
        <v>139</v>
      </c>
      <c r="DQ308" s="42">
        <f t="shared" si="982"/>
        <v>139</v>
      </c>
      <c r="DR308" s="42">
        <f t="shared" si="982"/>
        <v>139</v>
      </c>
      <c r="DS308" s="42">
        <f t="shared" si="982"/>
        <v>139</v>
      </c>
      <c r="DT308" s="42">
        <f t="shared" si="982"/>
        <v>139</v>
      </c>
      <c r="DU308" s="42">
        <f t="shared" si="982"/>
        <v>139</v>
      </c>
      <c r="DV308" s="42">
        <f t="shared" si="982"/>
        <v>139</v>
      </c>
      <c r="DW308" s="42">
        <f t="shared" si="982"/>
        <v>139</v>
      </c>
      <c r="DX308" s="24"/>
      <c r="DY308" s="40"/>
      <c r="DZ308" s="42">
        <f t="shared" ref="DZ308:EO308" si="983">HEX2DEC(DZ149)</f>
        <v>139</v>
      </c>
      <c r="EA308" s="42">
        <f t="shared" si="983"/>
        <v>52</v>
      </c>
      <c r="EB308" s="42">
        <f t="shared" si="983"/>
        <v>139</v>
      </c>
      <c r="EC308" s="42">
        <f t="shared" si="983"/>
        <v>139</v>
      </c>
      <c r="ED308" s="42">
        <f t="shared" si="983"/>
        <v>139</v>
      </c>
      <c r="EE308" s="42">
        <f t="shared" si="983"/>
        <v>139</v>
      </c>
      <c r="EF308" s="42">
        <f t="shared" si="983"/>
        <v>139</v>
      </c>
      <c r="EG308" s="42">
        <f t="shared" si="983"/>
        <v>139</v>
      </c>
      <c r="EH308" s="42">
        <f t="shared" si="983"/>
        <v>139</v>
      </c>
      <c r="EI308" s="42">
        <f t="shared" si="983"/>
        <v>139</v>
      </c>
      <c r="EJ308" s="42">
        <f t="shared" si="983"/>
        <v>139</v>
      </c>
      <c r="EK308" s="42">
        <f t="shared" si="983"/>
        <v>139</v>
      </c>
      <c r="EL308" s="42">
        <f t="shared" si="983"/>
        <v>139</v>
      </c>
      <c r="EM308" s="42">
        <f t="shared" si="983"/>
        <v>139</v>
      </c>
      <c r="EN308" s="42">
        <f t="shared" si="983"/>
        <v>139</v>
      </c>
      <c r="EO308" s="42">
        <f t="shared" si="983"/>
        <v>139</v>
      </c>
      <c r="EP308" s="24"/>
    </row>
    <row r="309" spans="2:146" hidden="1">
      <c r="B309" s="46">
        <f t="shared" si="903"/>
        <v>122</v>
      </c>
      <c r="C309" s="40"/>
      <c r="D309" s="42">
        <f t="shared" ref="D309:S309" si="984">HEX2DEC(D150)</f>
        <v>139</v>
      </c>
      <c r="E309" s="42">
        <f t="shared" si="984"/>
        <v>139</v>
      </c>
      <c r="F309" s="42">
        <f t="shared" si="984"/>
        <v>139</v>
      </c>
      <c r="G309" s="42">
        <f t="shared" si="984"/>
        <v>139</v>
      </c>
      <c r="H309" s="42">
        <f t="shared" si="984"/>
        <v>139</v>
      </c>
      <c r="I309" s="42">
        <f t="shared" si="984"/>
        <v>139</v>
      </c>
      <c r="J309" s="42">
        <f t="shared" si="984"/>
        <v>139</v>
      </c>
      <c r="K309" s="42">
        <f t="shared" si="984"/>
        <v>139</v>
      </c>
      <c r="L309" s="42">
        <f t="shared" si="984"/>
        <v>139</v>
      </c>
      <c r="M309" s="42">
        <f t="shared" si="984"/>
        <v>139</v>
      </c>
      <c r="N309" s="42">
        <f t="shared" si="984"/>
        <v>139</v>
      </c>
      <c r="O309" s="42">
        <f t="shared" si="984"/>
        <v>139</v>
      </c>
      <c r="P309" s="42">
        <f t="shared" si="984"/>
        <v>139</v>
      </c>
      <c r="Q309" s="42">
        <f t="shared" si="984"/>
        <v>139</v>
      </c>
      <c r="R309" s="42">
        <f t="shared" si="984"/>
        <v>139</v>
      </c>
      <c r="S309" s="42">
        <f t="shared" si="984"/>
        <v>139</v>
      </c>
      <c r="T309" s="24"/>
      <c r="U309" s="40"/>
      <c r="V309" s="42">
        <f t="shared" ref="V309:AK309" si="985">HEX2DEC(V150)</f>
        <v>139</v>
      </c>
      <c r="W309" s="42">
        <f t="shared" si="985"/>
        <v>139</v>
      </c>
      <c r="X309" s="42">
        <f t="shared" si="985"/>
        <v>139</v>
      </c>
      <c r="Y309" s="42">
        <f t="shared" si="985"/>
        <v>139</v>
      </c>
      <c r="Z309" s="42">
        <f t="shared" si="985"/>
        <v>139</v>
      </c>
      <c r="AA309" s="42">
        <f t="shared" si="985"/>
        <v>139</v>
      </c>
      <c r="AB309" s="42">
        <f t="shared" si="985"/>
        <v>139</v>
      </c>
      <c r="AC309" s="42">
        <f t="shared" si="985"/>
        <v>139</v>
      </c>
      <c r="AD309" s="42">
        <f t="shared" si="985"/>
        <v>139</v>
      </c>
      <c r="AE309" s="42">
        <f t="shared" si="985"/>
        <v>139</v>
      </c>
      <c r="AF309" s="42">
        <f t="shared" si="985"/>
        <v>139</v>
      </c>
      <c r="AG309" s="42">
        <f t="shared" si="985"/>
        <v>139</v>
      </c>
      <c r="AH309" s="42">
        <f t="shared" si="985"/>
        <v>139</v>
      </c>
      <c r="AI309" s="42">
        <f t="shared" si="985"/>
        <v>139</v>
      </c>
      <c r="AJ309" s="42">
        <f t="shared" si="985"/>
        <v>139</v>
      </c>
      <c r="AK309" s="42">
        <f t="shared" si="985"/>
        <v>139</v>
      </c>
      <c r="AL309" s="24"/>
      <c r="AM309" s="40"/>
      <c r="AN309" s="42">
        <f t="shared" ref="AN309:BC309" si="986">HEX2DEC(AN150)</f>
        <v>139</v>
      </c>
      <c r="AO309" s="42">
        <f t="shared" si="986"/>
        <v>139</v>
      </c>
      <c r="AP309" s="42">
        <f t="shared" si="986"/>
        <v>139</v>
      </c>
      <c r="AQ309" s="42">
        <f t="shared" si="986"/>
        <v>139</v>
      </c>
      <c r="AR309" s="42">
        <f t="shared" si="986"/>
        <v>139</v>
      </c>
      <c r="AS309" s="42">
        <f t="shared" si="986"/>
        <v>139</v>
      </c>
      <c r="AT309" s="42">
        <f t="shared" si="986"/>
        <v>139</v>
      </c>
      <c r="AU309" s="42">
        <f t="shared" si="986"/>
        <v>139</v>
      </c>
      <c r="AV309" s="42">
        <f t="shared" si="986"/>
        <v>139</v>
      </c>
      <c r="AW309" s="42">
        <f t="shared" si="986"/>
        <v>139</v>
      </c>
      <c r="AX309" s="42">
        <f t="shared" si="986"/>
        <v>139</v>
      </c>
      <c r="AY309" s="42">
        <f t="shared" si="986"/>
        <v>139</v>
      </c>
      <c r="AZ309" s="42">
        <f t="shared" si="986"/>
        <v>139</v>
      </c>
      <c r="BA309" s="42">
        <f t="shared" si="986"/>
        <v>139</v>
      </c>
      <c r="BB309" s="42">
        <f t="shared" si="986"/>
        <v>139</v>
      </c>
      <c r="BC309" s="42">
        <f t="shared" si="986"/>
        <v>139</v>
      </c>
      <c r="BD309" s="24"/>
      <c r="BE309" s="40"/>
      <c r="BF309" s="42">
        <f t="shared" ref="BF309:BU309" si="987">HEX2DEC(BF150)</f>
        <v>139</v>
      </c>
      <c r="BG309" s="42">
        <f t="shared" si="987"/>
        <v>139</v>
      </c>
      <c r="BH309" s="42">
        <f t="shared" si="987"/>
        <v>139</v>
      </c>
      <c r="BI309" s="42">
        <f t="shared" si="987"/>
        <v>139</v>
      </c>
      <c r="BJ309" s="42">
        <f t="shared" si="987"/>
        <v>139</v>
      </c>
      <c r="BK309" s="42">
        <f t="shared" si="987"/>
        <v>139</v>
      </c>
      <c r="BL309" s="42">
        <f t="shared" si="987"/>
        <v>139</v>
      </c>
      <c r="BM309" s="42">
        <f t="shared" si="987"/>
        <v>139</v>
      </c>
      <c r="BN309" s="42">
        <f t="shared" si="987"/>
        <v>139</v>
      </c>
      <c r="BO309" s="42">
        <f t="shared" si="987"/>
        <v>139</v>
      </c>
      <c r="BP309" s="42">
        <f t="shared" si="987"/>
        <v>139</v>
      </c>
      <c r="BQ309" s="42">
        <f t="shared" si="987"/>
        <v>139</v>
      </c>
      <c r="BR309" s="42">
        <f t="shared" si="987"/>
        <v>139</v>
      </c>
      <c r="BS309" s="42">
        <f t="shared" si="987"/>
        <v>139</v>
      </c>
      <c r="BT309" s="42">
        <f t="shared" si="987"/>
        <v>139</v>
      </c>
      <c r="BU309" s="42">
        <f t="shared" si="987"/>
        <v>139</v>
      </c>
      <c r="BV309" s="24"/>
      <c r="BW309" s="40"/>
      <c r="BX309" s="42">
        <f t="shared" ref="BX309:CM309" si="988">HEX2DEC(BX150)</f>
        <v>139</v>
      </c>
      <c r="BY309" s="42">
        <f t="shared" si="988"/>
        <v>139</v>
      </c>
      <c r="BZ309" s="42">
        <f t="shared" si="988"/>
        <v>139</v>
      </c>
      <c r="CA309" s="42">
        <f t="shared" si="988"/>
        <v>139</v>
      </c>
      <c r="CB309" s="42">
        <f t="shared" si="988"/>
        <v>139</v>
      </c>
      <c r="CC309" s="42">
        <f t="shared" si="988"/>
        <v>139</v>
      </c>
      <c r="CD309" s="42">
        <f t="shared" si="988"/>
        <v>139</v>
      </c>
      <c r="CE309" s="42">
        <f t="shared" si="988"/>
        <v>139</v>
      </c>
      <c r="CF309" s="42">
        <f t="shared" si="988"/>
        <v>139</v>
      </c>
      <c r="CG309" s="42">
        <f t="shared" si="988"/>
        <v>139</v>
      </c>
      <c r="CH309" s="42">
        <f t="shared" si="988"/>
        <v>139</v>
      </c>
      <c r="CI309" s="42">
        <f t="shared" si="988"/>
        <v>139</v>
      </c>
      <c r="CJ309" s="42">
        <f t="shared" si="988"/>
        <v>139</v>
      </c>
      <c r="CK309" s="42">
        <f t="shared" si="988"/>
        <v>139</v>
      </c>
      <c r="CL309" s="42">
        <f t="shared" si="988"/>
        <v>139</v>
      </c>
      <c r="CM309" s="42">
        <f t="shared" si="988"/>
        <v>139</v>
      </c>
      <c r="CN309" s="24"/>
      <c r="CO309" s="40"/>
      <c r="CP309" s="42">
        <f t="shared" ref="CP309:DE309" si="989">HEX2DEC(CP150)</f>
        <v>139</v>
      </c>
      <c r="CQ309" s="42">
        <f t="shared" si="989"/>
        <v>139</v>
      </c>
      <c r="CR309" s="42">
        <f t="shared" si="989"/>
        <v>139</v>
      </c>
      <c r="CS309" s="42">
        <f t="shared" si="989"/>
        <v>139</v>
      </c>
      <c r="CT309" s="42">
        <f t="shared" si="989"/>
        <v>139</v>
      </c>
      <c r="CU309" s="42">
        <f t="shared" si="989"/>
        <v>139</v>
      </c>
      <c r="CV309" s="42">
        <f t="shared" si="989"/>
        <v>139</v>
      </c>
      <c r="CW309" s="42">
        <f t="shared" si="989"/>
        <v>139</v>
      </c>
      <c r="CX309" s="42">
        <f t="shared" si="989"/>
        <v>139</v>
      </c>
      <c r="CY309" s="42">
        <f t="shared" si="989"/>
        <v>139</v>
      </c>
      <c r="CZ309" s="42">
        <f t="shared" si="989"/>
        <v>139</v>
      </c>
      <c r="DA309" s="42">
        <f t="shared" si="989"/>
        <v>139</v>
      </c>
      <c r="DB309" s="42">
        <f t="shared" si="989"/>
        <v>139</v>
      </c>
      <c r="DC309" s="42">
        <f t="shared" si="989"/>
        <v>139</v>
      </c>
      <c r="DD309" s="42">
        <f t="shared" si="989"/>
        <v>139</v>
      </c>
      <c r="DE309" s="42">
        <f t="shared" si="989"/>
        <v>139</v>
      </c>
      <c r="DF309" s="24"/>
      <c r="DG309" s="40"/>
      <c r="DH309" s="42">
        <f t="shared" ref="DH309:DW309" si="990">HEX2DEC(DH150)</f>
        <v>139</v>
      </c>
      <c r="DI309" s="42">
        <f t="shared" si="990"/>
        <v>139</v>
      </c>
      <c r="DJ309" s="42">
        <f t="shared" si="990"/>
        <v>139</v>
      </c>
      <c r="DK309" s="42">
        <f t="shared" si="990"/>
        <v>139</v>
      </c>
      <c r="DL309" s="42">
        <f t="shared" si="990"/>
        <v>139</v>
      </c>
      <c r="DM309" s="42">
        <f t="shared" si="990"/>
        <v>139</v>
      </c>
      <c r="DN309" s="42">
        <f t="shared" si="990"/>
        <v>139</v>
      </c>
      <c r="DO309" s="42">
        <f t="shared" si="990"/>
        <v>139</v>
      </c>
      <c r="DP309" s="42">
        <f t="shared" si="990"/>
        <v>139</v>
      </c>
      <c r="DQ309" s="42">
        <f t="shared" si="990"/>
        <v>139</v>
      </c>
      <c r="DR309" s="42">
        <f t="shared" si="990"/>
        <v>139</v>
      </c>
      <c r="DS309" s="42">
        <f t="shared" si="990"/>
        <v>139</v>
      </c>
      <c r="DT309" s="42">
        <f t="shared" si="990"/>
        <v>139</v>
      </c>
      <c r="DU309" s="42">
        <f t="shared" si="990"/>
        <v>139</v>
      </c>
      <c r="DV309" s="42">
        <f t="shared" si="990"/>
        <v>139</v>
      </c>
      <c r="DW309" s="42">
        <f t="shared" si="990"/>
        <v>139</v>
      </c>
      <c r="DX309" s="24"/>
      <c r="DY309" s="40"/>
      <c r="DZ309" s="42">
        <f t="shared" ref="DZ309:EO309" si="991">HEX2DEC(DZ150)</f>
        <v>139</v>
      </c>
      <c r="EA309" s="42">
        <f t="shared" si="991"/>
        <v>139</v>
      </c>
      <c r="EB309" s="42">
        <f t="shared" si="991"/>
        <v>139</v>
      </c>
      <c r="EC309" s="42">
        <f t="shared" si="991"/>
        <v>139</v>
      </c>
      <c r="ED309" s="42">
        <f t="shared" si="991"/>
        <v>139</v>
      </c>
      <c r="EE309" s="42">
        <f t="shared" si="991"/>
        <v>139</v>
      </c>
      <c r="EF309" s="42">
        <f t="shared" si="991"/>
        <v>139</v>
      </c>
      <c r="EG309" s="42">
        <f t="shared" si="991"/>
        <v>139</v>
      </c>
      <c r="EH309" s="42">
        <f t="shared" si="991"/>
        <v>139</v>
      </c>
      <c r="EI309" s="42">
        <f t="shared" si="991"/>
        <v>139</v>
      </c>
      <c r="EJ309" s="42">
        <f t="shared" si="991"/>
        <v>139</v>
      </c>
      <c r="EK309" s="42">
        <f t="shared" si="991"/>
        <v>139</v>
      </c>
      <c r="EL309" s="42">
        <f t="shared" si="991"/>
        <v>139</v>
      </c>
      <c r="EM309" s="42">
        <f t="shared" si="991"/>
        <v>139</v>
      </c>
      <c r="EN309" s="42">
        <f t="shared" si="991"/>
        <v>139</v>
      </c>
      <c r="EO309" s="42">
        <f t="shared" si="991"/>
        <v>139</v>
      </c>
      <c r="EP309" s="24"/>
    </row>
    <row r="310" spans="2:146" hidden="1">
      <c r="B310" s="46">
        <f t="shared" si="903"/>
        <v>123</v>
      </c>
      <c r="C310" s="40"/>
      <c r="D310" s="42">
        <f t="shared" ref="D310:S310" si="992">HEX2DEC(D151)</f>
        <v>139</v>
      </c>
      <c r="E310" s="42">
        <f t="shared" si="992"/>
        <v>139</v>
      </c>
      <c r="F310" s="42">
        <f t="shared" si="992"/>
        <v>139</v>
      </c>
      <c r="G310" s="42">
        <f t="shared" si="992"/>
        <v>139</v>
      </c>
      <c r="H310" s="42">
        <f t="shared" si="992"/>
        <v>139</v>
      </c>
      <c r="I310" s="42">
        <f t="shared" si="992"/>
        <v>139</v>
      </c>
      <c r="J310" s="42">
        <f t="shared" si="992"/>
        <v>139</v>
      </c>
      <c r="K310" s="42">
        <f t="shared" si="992"/>
        <v>139</v>
      </c>
      <c r="L310" s="42">
        <f t="shared" si="992"/>
        <v>139</v>
      </c>
      <c r="M310" s="42">
        <f t="shared" si="992"/>
        <v>139</v>
      </c>
      <c r="N310" s="42">
        <f t="shared" si="992"/>
        <v>139</v>
      </c>
      <c r="O310" s="42">
        <f t="shared" si="992"/>
        <v>139</v>
      </c>
      <c r="P310" s="42">
        <f t="shared" si="992"/>
        <v>139</v>
      </c>
      <c r="Q310" s="42">
        <f t="shared" si="992"/>
        <v>139</v>
      </c>
      <c r="R310" s="42">
        <f t="shared" si="992"/>
        <v>139</v>
      </c>
      <c r="S310" s="42">
        <f t="shared" si="992"/>
        <v>139</v>
      </c>
      <c r="T310" s="24"/>
      <c r="U310" s="40"/>
      <c r="V310" s="42">
        <f t="shared" ref="V310:AK310" si="993">HEX2DEC(V151)</f>
        <v>139</v>
      </c>
      <c r="W310" s="42">
        <f t="shared" si="993"/>
        <v>139</v>
      </c>
      <c r="X310" s="42">
        <f t="shared" si="993"/>
        <v>139</v>
      </c>
      <c r="Y310" s="42">
        <f t="shared" si="993"/>
        <v>139</v>
      </c>
      <c r="Z310" s="42">
        <f t="shared" si="993"/>
        <v>139</v>
      </c>
      <c r="AA310" s="42">
        <f t="shared" si="993"/>
        <v>139</v>
      </c>
      <c r="AB310" s="42">
        <f t="shared" si="993"/>
        <v>139</v>
      </c>
      <c r="AC310" s="42">
        <f t="shared" si="993"/>
        <v>139</v>
      </c>
      <c r="AD310" s="42">
        <f t="shared" si="993"/>
        <v>139</v>
      </c>
      <c r="AE310" s="42">
        <f t="shared" si="993"/>
        <v>139</v>
      </c>
      <c r="AF310" s="42">
        <f t="shared" si="993"/>
        <v>139</v>
      </c>
      <c r="AG310" s="42">
        <f t="shared" si="993"/>
        <v>139</v>
      </c>
      <c r="AH310" s="42">
        <f t="shared" si="993"/>
        <v>139</v>
      </c>
      <c r="AI310" s="42">
        <f t="shared" si="993"/>
        <v>139</v>
      </c>
      <c r="AJ310" s="42">
        <f t="shared" si="993"/>
        <v>139</v>
      </c>
      <c r="AK310" s="42">
        <f t="shared" si="993"/>
        <v>139</v>
      </c>
      <c r="AL310" s="24"/>
      <c r="AM310" s="40"/>
      <c r="AN310" s="42">
        <f t="shared" ref="AN310:BC310" si="994">HEX2DEC(AN151)</f>
        <v>139</v>
      </c>
      <c r="AO310" s="42">
        <f t="shared" si="994"/>
        <v>139</v>
      </c>
      <c r="AP310" s="42">
        <f t="shared" si="994"/>
        <v>139</v>
      </c>
      <c r="AQ310" s="42">
        <f t="shared" si="994"/>
        <v>139</v>
      </c>
      <c r="AR310" s="42">
        <f t="shared" si="994"/>
        <v>139</v>
      </c>
      <c r="AS310" s="42">
        <f t="shared" si="994"/>
        <v>139</v>
      </c>
      <c r="AT310" s="42">
        <f t="shared" si="994"/>
        <v>139</v>
      </c>
      <c r="AU310" s="42">
        <f t="shared" si="994"/>
        <v>139</v>
      </c>
      <c r="AV310" s="42">
        <f t="shared" si="994"/>
        <v>139</v>
      </c>
      <c r="AW310" s="42">
        <f t="shared" si="994"/>
        <v>139</v>
      </c>
      <c r="AX310" s="42">
        <f t="shared" si="994"/>
        <v>139</v>
      </c>
      <c r="AY310" s="42">
        <f t="shared" si="994"/>
        <v>139</v>
      </c>
      <c r="AZ310" s="42">
        <f t="shared" si="994"/>
        <v>139</v>
      </c>
      <c r="BA310" s="42">
        <f t="shared" si="994"/>
        <v>139</v>
      </c>
      <c r="BB310" s="42">
        <f t="shared" si="994"/>
        <v>139</v>
      </c>
      <c r="BC310" s="42">
        <f t="shared" si="994"/>
        <v>139</v>
      </c>
      <c r="BD310" s="24"/>
      <c r="BE310" s="40"/>
      <c r="BF310" s="42">
        <f t="shared" ref="BF310:BU310" si="995">HEX2DEC(BF151)</f>
        <v>139</v>
      </c>
      <c r="BG310" s="42">
        <f t="shared" si="995"/>
        <v>139</v>
      </c>
      <c r="BH310" s="42">
        <f t="shared" si="995"/>
        <v>139</v>
      </c>
      <c r="BI310" s="42">
        <f t="shared" si="995"/>
        <v>139</v>
      </c>
      <c r="BJ310" s="42">
        <f t="shared" si="995"/>
        <v>139</v>
      </c>
      <c r="BK310" s="42">
        <f t="shared" si="995"/>
        <v>139</v>
      </c>
      <c r="BL310" s="42">
        <f t="shared" si="995"/>
        <v>139</v>
      </c>
      <c r="BM310" s="42">
        <f t="shared" si="995"/>
        <v>139</v>
      </c>
      <c r="BN310" s="42">
        <f t="shared" si="995"/>
        <v>139</v>
      </c>
      <c r="BO310" s="42">
        <f t="shared" si="995"/>
        <v>139</v>
      </c>
      <c r="BP310" s="42">
        <f t="shared" si="995"/>
        <v>139</v>
      </c>
      <c r="BQ310" s="42">
        <f t="shared" si="995"/>
        <v>139</v>
      </c>
      <c r="BR310" s="42">
        <f t="shared" si="995"/>
        <v>139</v>
      </c>
      <c r="BS310" s="42">
        <f t="shared" si="995"/>
        <v>139</v>
      </c>
      <c r="BT310" s="42">
        <f t="shared" si="995"/>
        <v>139</v>
      </c>
      <c r="BU310" s="42">
        <f t="shared" si="995"/>
        <v>139</v>
      </c>
      <c r="BV310" s="24"/>
      <c r="BW310" s="40"/>
      <c r="BX310" s="42">
        <f t="shared" ref="BX310:CM310" si="996">HEX2DEC(BX151)</f>
        <v>139</v>
      </c>
      <c r="BY310" s="42">
        <f t="shared" si="996"/>
        <v>139</v>
      </c>
      <c r="BZ310" s="42">
        <f t="shared" si="996"/>
        <v>139</v>
      </c>
      <c r="CA310" s="42">
        <f t="shared" si="996"/>
        <v>139</v>
      </c>
      <c r="CB310" s="42">
        <f t="shared" si="996"/>
        <v>139</v>
      </c>
      <c r="CC310" s="42">
        <f t="shared" si="996"/>
        <v>139</v>
      </c>
      <c r="CD310" s="42">
        <f t="shared" si="996"/>
        <v>139</v>
      </c>
      <c r="CE310" s="42">
        <f t="shared" si="996"/>
        <v>139</v>
      </c>
      <c r="CF310" s="42">
        <f t="shared" si="996"/>
        <v>139</v>
      </c>
      <c r="CG310" s="42">
        <f t="shared" si="996"/>
        <v>139</v>
      </c>
      <c r="CH310" s="42">
        <f t="shared" si="996"/>
        <v>139</v>
      </c>
      <c r="CI310" s="42">
        <f t="shared" si="996"/>
        <v>139</v>
      </c>
      <c r="CJ310" s="42">
        <f t="shared" si="996"/>
        <v>139</v>
      </c>
      <c r="CK310" s="42">
        <f t="shared" si="996"/>
        <v>139</v>
      </c>
      <c r="CL310" s="42">
        <f t="shared" si="996"/>
        <v>139</v>
      </c>
      <c r="CM310" s="42">
        <f t="shared" si="996"/>
        <v>139</v>
      </c>
      <c r="CN310" s="24"/>
      <c r="CO310" s="40"/>
      <c r="CP310" s="42">
        <f t="shared" ref="CP310:DE310" si="997">HEX2DEC(CP151)</f>
        <v>139</v>
      </c>
      <c r="CQ310" s="42">
        <f t="shared" si="997"/>
        <v>139</v>
      </c>
      <c r="CR310" s="42">
        <f t="shared" si="997"/>
        <v>139</v>
      </c>
      <c r="CS310" s="42">
        <f t="shared" si="997"/>
        <v>139</v>
      </c>
      <c r="CT310" s="42">
        <f t="shared" si="997"/>
        <v>139</v>
      </c>
      <c r="CU310" s="42">
        <f t="shared" si="997"/>
        <v>139</v>
      </c>
      <c r="CV310" s="42">
        <f t="shared" si="997"/>
        <v>139</v>
      </c>
      <c r="CW310" s="42">
        <f t="shared" si="997"/>
        <v>139</v>
      </c>
      <c r="CX310" s="42">
        <f t="shared" si="997"/>
        <v>139</v>
      </c>
      <c r="CY310" s="42">
        <f t="shared" si="997"/>
        <v>139</v>
      </c>
      <c r="CZ310" s="42">
        <f t="shared" si="997"/>
        <v>139</v>
      </c>
      <c r="DA310" s="42">
        <f t="shared" si="997"/>
        <v>139</v>
      </c>
      <c r="DB310" s="42">
        <f t="shared" si="997"/>
        <v>139</v>
      </c>
      <c r="DC310" s="42">
        <f t="shared" si="997"/>
        <v>139</v>
      </c>
      <c r="DD310" s="42">
        <f t="shared" si="997"/>
        <v>139</v>
      </c>
      <c r="DE310" s="42">
        <f t="shared" si="997"/>
        <v>139</v>
      </c>
      <c r="DF310" s="24"/>
      <c r="DG310" s="40"/>
      <c r="DH310" s="42">
        <f t="shared" ref="DH310:DW310" si="998">HEX2DEC(DH151)</f>
        <v>139</v>
      </c>
      <c r="DI310" s="42">
        <f t="shared" si="998"/>
        <v>139</v>
      </c>
      <c r="DJ310" s="42">
        <f t="shared" si="998"/>
        <v>139</v>
      </c>
      <c r="DK310" s="42">
        <f t="shared" si="998"/>
        <v>139</v>
      </c>
      <c r="DL310" s="42">
        <f t="shared" si="998"/>
        <v>139</v>
      </c>
      <c r="DM310" s="42">
        <f t="shared" si="998"/>
        <v>139</v>
      </c>
      <c r="DN310" s="42">
        <f t="shared" si="998"/>
        <v>139</v>
      </c>
      <c r="DO310" s="42">
        <f t="shared" si="998"/>
        <v>139</v>
      </c>
      <c r="DP310" s="42">
        <f t="shared" si="998"/>
        <v>139</v>
      </c>
      <c r="DQ310" s="42">
        <f t="shared" si="998"/>
        <v>139</v>
      </c>
      <c r="DR310" s="42">
        <f t="shared" si="998"/>
        <v>139</v>
      </c>
      <c r="DS310" s="42">
        <f t="shared" si="998"/>
        <v>139</v>
      </c>
      <c r="DT310" s="42">
        <f t="shared" si="998"/>
        <v>139</v>
      </c>
      <c r="DU310" s="42">
        <f t="shared" si="998"/>
        <v>139</v>
      </c>
      <c r="DV310" s="42">
        <f t="shared" si="998"/>
        <v>139</v>
      </c>
      <c r="DW310" s="42">
        <f t="shared" si="998"/>
        <v>139</v>
      </c>
      <c r="DX310" s="24"/>
      <c r="DY310" s="40"/>
      <c r="DZ310" s="42">
        <f t="shared" ref="DZ310:EO310" si="999">HEX2DEC(DZ151)</f>
        <v>139</v>
      </c>
      <c r="EA310" s="42">
        <f t="shared" si="999"/>
        <v>139</v>
      </c>
      <c r="EB310" s="42">
        <f t="shared" si="999"/>
        <v>139</v>
      </c>
      <c r="EC310" s="42">
        <f t="shared" si="999"/>
        <v>139</v>
      </c>
      <c r="ED310" s="42">
        <f t="shared" si="999"/>
        <v>139</v>
      </c>
      <c r="EE310" s="42">
        <f t="shared" si="999"/>
        <v>139</v>
      </c>
      <c r="EF310" s="42">
        <f t="shared" si="999"/>
        <v>139</v>
      </c>
      <c r="EG310" s="42">
        <f t="shared" si="999"/>
        <v>139</v>
      </c>
      <c r="EH310" s="42">
        <f t="shared" si="999"/>
        <v>139</v>
      </c>
      <c r="EI310" s="42">
        <f t="shared" si="999"/>
        <v>139</v>
      </c>
      <c r="EJ310" s="42">
        <f t="shared" si="999"/>
        <v>139</v>
      </c>
      <c r="EK310" s="42">
        <f t="shared" si="999"/>
        <v>139</v>
      </c>
      <c r="EL310" s="42">
        <f t="shared" si="999"/>
        <v>139</v>
      </c>
      <c r="EM310" s="42">
        <f t="shared" si="999"/>
        <v>139</v>
      </c>
      <c r="EN310" s="42">
        <f t="shared" si="999"/>
        <v>139</v>
      </c>
      <c r="EO310" s="42">
        <f t="shared" si="999"/>
        <v>139</v>
      </c>
      <c r="EP310" s="24"/>
    </row>
    <row r="311" spans="2:146" hidden="1">
      <c r="B311" s="46">
        <f t="shared" si="903"/>
        <v>124</v>
      </c>
      <c r="C311" s="40"/>
      <c r="D311" s="42">
        <f t="shared" ref="D311:S311" si="1000">HEX2DEC(D152)</f>
        <v>139</v>
      </c>
      <c r="E311" s="42">
        <f t="shared" si="1000"/>
        <v>139</v>
      </c>
      <c r="F311" s="42">
        <f t="shared" si="1000"/>
        <v>139</v>
      </c>
      <c r="G311" s="42">
        <f t="shared" si="1000"/>
        <v>139</v>
      </c>
      <c r="H311" s="42">
        <f t="shared" si="1000"/>
        <v>139</v>
      </c>
      <c r="I311" s="42">
        <f t="shared" si="1000"/>
        <v>139</v>
      </c>
      <c r="J311" s="42">
        <f t="shared" si="1000"/>
        <v>139</v>
      </c>
      <c r="K311" s="42">
        <f t="shared" si="1000"/>
        <v>139</v>
      </c>
      <c r="L311" s="42">
        <f t="shared" si="1000"/>
        <v>139</v>
      </c>
      <c r="M311" s="42">
        <f t="shared" si="1000"/>
        <v>139</v>
      </c>
      <c r="N311" s="42">
        <f t="shared" si="1000"/>
        <v>139</v>
      </c>
      <c r="O311" s="42">
        <f t="shared" si="1000"/>
        <v>139</v>
      </c>
      <c r="P311" s="42">
        <f t="shared" si="1000"/>
        <v>139</v>
      </c>
      <c r="Q311" s="42">
        <f t="shared" si="1000"/>
        <v>139</v>
      </c>
      <c r="R311" s="42">
        <f t="shared" si="1000"/>
        <v>139</v>
      </c>
      <c r="S311" s="42">
        <f t="shared" si="1000"/>
        <v>139</v>
      </c>
      <c r="T311" s="24"/>
      <c r="U311" s="40"/>
      <c r="V311" s="42">
        <f t="shared" ref="V311:AK311" si="1001">HEX2DEC(V152)</f>
        <v>139</v>
      </c>
      <c r="W311" s="42">
        <f t="shared" si="1001"/>
        <v>139</v>
      </c>
      <c r="X311" s="42">
        <f t="shared" si="1001"/>
        <v>139</v>
      </c>
      <c r="Y311" s="42">
        <f t="shared" si="1001"/>
        <v>139</v>
      </c>
      <c r="Z311" s="42">
        <f t="shared" si="1001"/>
        <v>139</v>
      </c>
      <c r="AA311" s="42">
        <f t="shared" si="1001"/>
        <v>139</v>
      </c>
      <c r="AB311" s="42">
        <f t="shared" si="1001"/>
        <v>139</v>
      </c>
      <c r="AC311" s="42">
        <f t="shared" si="1001"/>
        <v>139</v>
      </c>
      <c r="AD311" s="42">
        <f t="shared" si="1001"/>
        <v>139</v>
      </c>
      <c r="AE311" s="42">
        <f t="shared" si="1001"/>
        <v>139</v>
      </c>
      <c r="AF311" s="42">
        <f t="shared" si="1001"/>
        <v>139</v>
      </c>
      <c r="AG311" s="42">
        <f t="shared" si="1001"/>
        <v>139</v>
      </c>
      <c r="AH311" s="42">
        <f t="shared" si="1001"/>
        <v>139</v>
      </c>
      <c r="AI311" s="42">
        <f t="shared" si="1001"/>
        <v>139</v>
      </c>
      <c r="AJ311" s="42">
        <f t="shared" si="1001"/>
        <v>139</v>
      </c>
      <c r="AK311" s="42">
        <f t="shared" si="1001"/>
        <v>139</v>
      </c>
      <c r="AL311" s="24"/>
      <c r="AM311" s="40"/>
      <c r="AN311" s="42">
        <f t="shared" ref="AN311:BC311" si="1002">HEX2DEC(AN152)</f>
        <v>139</v>
      </c>
      <c r="AO311" s="42">
        <f t="shared" si="1002"/>
        <v>139</v>
      </c>
      <c r="AP311" s="42">
        <f t="shared" si="1002"/>
        <v>139</v>
      </c>
      <c r="AQ311" s="42">
        <f t="shared" si="1002"/>
        <v>139</v>
      </c>
      <c r="AR311" s="42">
        <f t="shared" si="1002"/>
        <v>139</v>
      </c>
      <c r="AS311" s="42">
        <f t="shared" si="1002"/>
        <v>139</v>
      </c>
      <c r="AT311" s="42">
        <f t="shared" si="1002"/>
        <v>139</v>
      </c>
      <c r="AU311" s="42">
        <f t="shared" si="1002"/>
        <v>139</v>
      </c>
      <c r="AV311" s="42">
        <f t="shared" si="1002"/>
        <v>139</v>
      </c>
      <c r="AW311" s="42">
        <f t="shared" si="1002"/>
        <v>139</v>
      </c>
      <c r="AX311" s="42">
        <f t="shared" si="1002"/>
        <v>139</v>
      </c>
      <c r="AY311" s="42">
        <f t="shared" si="1002"/>
        <v>139</v>
      </c>
      <c r="AZ311" s="42">
        <f t="shared" si="1002"/>
        <v>139</v>
      </c>
      <c r="BA311" s="42">
        <f t="shared" si="1002"/>
        <v>139</v>
      </c>
      <c r="BB311" s="42">
        <f t="shared" si="1002"/>
        <v>139</v>
      </c>
      <c r="BC311" s="42">
        <f t="shared" si="1002"/>
        <v>139</v>
      </c>
      <c r="BD311" s="24"/>
      <c r="BE311" s="40"/>
      <c r="BF311" s="42">
        <f t="shared" ref="BF311:BU311" si="1003">HEX2DEC(BF152)</f>
        <v>139</v>
      </c>
      <c r="BG311" s="42">
        <f t="shared" si="1003"/>
        <v>139</v>
      </c>
      <c r="BH311" s="42">
        <f t="shared" si="1003"/>
        <v>139</v>
      </c>
      <c r="BI311" s="42">
        <f t="shared" si="1003"/>
        <v>139</v>
      </c>
      <c r="BJ311" s="42">
        <f t="shared" si="1003"/>
        <v>139</v>
      </c>
      <c r="BK311" s="42">
        <f t="shared" si="1003"/>
        <v>139</v>
      </c>
      <c r="BL311" s="42">
        <f t="shared" si="1003"/>
        <v>139</v>
      </c>
      <c r="BM311" s="42">
        <f t="shared" si="1003"/>
        <v>139</v>
      </c>
      <c r="BN311" s="42">
        <f t="shared" si="1003"/>
        <v>139</v>
      </c>
      <c r="BO311" s="42">
        <f t="shared" si="1003"/>
        <v>139</v>
      </c>
      <c r="BP311" s="42">
        <f t="shared" si="1003"/>
        <v>139</v>
      </c>
      <c r="BQ311" s="42">
        <f t="shared" si="1003"/>
        <v>139</v>
      </c>
      <c r="BR311" s="42">
        <f t="shared" si="1003"/>
        <v>139</v>
      </c>
      <c r="BS311" s="42">
        <f t="shared" si="1003"/>
        <v>139</v>
      </c>
      <c r="BT311" s="42">
        <f t="shared" si="1003"/>
        <v>139</v>
      </c>
      <c r="BU311" s="42">
        <f t="shared" si="1003"/>
        <v>139</v>
      </c>
      <c r="BV311" s="24"/>
      <c r="BW311" s="40"/>
      <c r="BX311" s="42">
        <f t="shared" ref="BX311:CM311" si="1004">HEX2DEC(BX152)</f>
        <v>139</v>
      </c>
      <c r="BY311" s="42">
        <f t="shared" si="1004"/>
        <v>139</v>
      </c>
      <c r="BZ311" s="42">
        <f t="shared" si="1004"/>
        <v>139</v>
      </c>
      <c r="CA311" s="42">
        <f t="shared" si="1004"/>
        <v>139</v>
      </c>
      <c r="CB311" s="42">
        <f t="shared" si="1004"/>
        <v>139</v>
      </c>
      <c r="CC311" s="42">
        <f t="shared" si="1004"/>
        <v>139</v>
      </c>
      <c r="CD311" s="42">
        <f t="shared" si="1004"/>
        <v>139</v>
      </c>
      <c r="CE311" s="42">
        <f t="shared" si="1004"/>
        <v>139</v>
      </c>
      <c r="CF311" s="42">
        <f t="shared" si="1004"/>
        <v>139</v>
      </c>
      <c r="CG311" s="42">
        <f t="shared" si="1004"/>
        <v>139</v>
      </c>
      <c r="CH311" s="42">
        <f t="shared" si="1004"/>
        <v>139</v>
      </c>
      <c r="CI311" s="42">
        <f t="shared" si="1004"/>
        <v>139</v>
      </c>
      <c r="CJ311" s="42">
        <f t="shared" si="1004"/>
        <v>139</v>
      </c>
      <c r="CK311" s="42">
        <f t="shared" si="1004"/>
        <v>139</v>
      </c>
      <c r="CL311" s="42">
        <f t="shared" si="1004"/>
        <v>139</v>
      </c>
      <c r="CM311" s="42">
        <f t="shared" si="1004"/>
        <v>139</v>
      </c>
      <c r="CN311" s="24"/>
      <c r="CO311" s="40"/>
      <c r="CP311" s="42">
        <f t="shared" ref="CP311:DE311" si="1005">HEX2DEC(CP152)</f>
        <v>139</v>
      </c>
      <c r="CQ311" s="42">
        <f t="shared" si="1005"/>
        <v>139</v>
      </c>
      <c r="CR311" s="42">
        <f t="shared" si="1005"/>
        <v>139</v>
      </c>
      <c r="CS311" s="42">
        <f t="shared" si="1005"/>
        <v>139</v>
      </c>
      <c r="CT311" s="42">
        <f t="shared" si="1005"/>
        <v>139</v>
      </c>
      <c r="CU311" s="42">
        <f t="shared" si="1005"/>
        <v>139</v>
      </c>
      <c r="CV311" s="42">
        <f t="shared" si="1005"/>
        <v>139</v>
      </c>
      <c r="CW311" s="42">
        <f t="shared" si="1005"/>
        <v>139</v>
      </c>
      <c r="CX311" s="42">
        <f t="shared" si="1005"/>
        <v>139</v>
      </c>
      <c r="CY311" s="42">
        <f t="shared" si="1005"/>
        <v>139</v>
      </c>
      <c r="CZ311" s="42">
        <f t="shared" si="1005"/>
        <v>139</v>
      </c>
      <c r="DA311" s="42">
        <f t="shared" si="1005"/>
        <v>139</v>
      </c>
      <c r="DB311" s="42">
        <f t="shared" si="1005"/>
        <v>139</v>
      </c>
      <c r="DC311" s="42">
        <f t="shared" si="1005"/>
        <v>139</v>
      </c>
      <c r="DD311" s="42">
        <f t="shared" si="1005"/>
        <v>139</v>
      </c>
      <c r="DE311" s="42">
        <f t="shared" si="1005"/>
        <v>139</v>
      </c>
      <c r="DF311" s="24"/>
      <c r="DG311" s="40"/>
      <c r="DH311" s="42">
        <f t="shared" ref="DH311:DW311" si="1006">HEX2DEC(DH152)</f>
        <v>139</v>
      </c>
      <c r="DI311" s="42">
        <f t="shared" si="1006"/>
        <v>139</v>
      </c>
      <c r="DJ311" s="42">
        <f t="shared" si="1006"/>
        <v>139</v>
      </c>
      <c r="DK311" s="42">
        <f t="shared" si="1006"/>
        <v>139</v>
      </c>
      <c r="DL311" s="42">
        <f t="shared" si="1006"/>
        <v>139</v>
      </c>
      <c r="DM311" s="42">
        <f t="shared" si="1006"/>
        <v>139</v>
      </c>
      <c r="DN311" s="42">
        <f t="shared" si="1006"/>
        <v>139</v>
      </c>
      <c r="DO311" s="42">
        <f t="shared" si="1006"/>
        <v>139</v>
      </c>
      <c r="DP311" s="42">
        <f t="shared" si="1006"/>
        <v>139</v>
      </c>
      <c r="DQ311" s="42">
        <f t="shared" si="1006"/>
        <v>139</v>
      </c>
      <c r="DR311" s="42">
        <f t="shared" si="1006"/>
        <v>139</v>
      </c>
      <c r="DS311" s="42">
        <f t="shared" si="1006"/>
        <v>139</v>
      </c>
      <c r="DT311" s="42">
        <f t="shared" si="1006"/>
        <v>139</v>
      </c>
      <c r="DU311" s="42">
        <f t="shared" si="1006"/>
        <v>139</v>
      </c>
      <c r="DV311" s="42">
        <f t="shared" si="1006"/>
        <v>139</v>
      </c>
      <c r="DW311" s="42">
        <f t="shared" si="1006"/>
        <v>139</v>
      </c>
      <c r="DX311" s="24"/>
      <c r="DY311" s="40"/>
      <c r="DZ311" s="42">
        <f t="shared" ref="DZ311:EO311" si="1007">HEX2DEC(DZ152)</f>
        <v>139</v>
      </c>
      <c r="EA311" s="42">
        <f t="shared" si="1007"/>
        <v>139</v>
      </c>
      <c r="EB311" s="42">
        <f t="shared" si="1007"/>
        <v>139</v>
      </c>
      <c r="EC311" s="42">
        <f t="shared" si="1007"/>
        <v>139</v>
      </c>
      <c r="ED311" s="42">
        <f t="shared" si="1007"/>
        <v>139</v>
      </c>
      <c r="EE311" s="42">
        <f t="shared" si="1007"/>
        <v>139</v>
      </c>
      <c r="EF311" s="42">
        <f t="shared" si="1007"/>
        <v>139</v>
      </c>
      <c r="EG311" s="42">
        <f t="shared" si="1007"/>
        <v>139</v>
      </c>
      <c r="EH311" s="42">
        <f t="shared" si="1007"/>
        <v>139</v>
      </c>
      <c r="EI311" s="42">
        <f t="shared" si="1007"/>
        <v>139</v>
      </c>
      <c r="EJ311" s="42">
        <f t="shared" si="1007"/>
        <v>139</v>
      </c>
      <c r="EK311" s="42">
        <f t="shared" si="1007"/>
        <v>139</v>
      </c>
      <c r="EL311" s="42">
        <f t="shared" si="1007"/>
        <v>139</v>
      </c>
      <c r="EM311" s="42">
        <f t="shared" si="1007"/>
        <v>139</v>
      </c>
      <c r="EN311" s="42">
        <f t="shared" si="1007"/>
        <v>139</v>
      </c>
      <c r="EO311" s="42">
        <f t="shared" si="1007"/>
        <v>139</v>
      </c>
      <c r="EP311" s="24"/>
    </row>
    <row r="312" spans="2:146" hidden="1">
      <c r="B312" s="46">
        <f t="shared" si="903"/>
        <v>125</v>
      </c>
      <c r="C312" s="40"/>
      <c r="D312" s="42">
        <f t="shared" ref="D312:S312" si="1008">HEX2DEC(D153)</f>
        <v>139</v>
      </c>
      <c r="E312" s="42">
        <f t="shared" si="1008"/>
        <v>139</v>
      </c>
      <c r="F312" s="42">
        <f t="shared" si="1008"/>
        <v>139</v>
      </c>
      <c r="G312" s="42">
        <f t="shared" si="1008"/>
        <v>139</v>
      </c>
      <c r="H312" s="42">
        <f t="shared" si="1008"/>
        <v>139</v>
      </c>
      <c r="I312" s="42">
        <f t="shared" si="1008"/>
        <v>139</v>
      </c>
      <c r="J312" s="42">
        <f t="shared" si="1008"/>
        <v>139</v>
      </c>
      <c r="K312" s="42">
        <f t="shared" si="1008"/>
        <v>139</v>
      </c>
      <c r="L312" s="42">
        <f t="shared" si="1008"/>
        <v>139</v>
      </c>
      <c r="M312" s="42">
        <f t="shared" si="1008"/>
        <v>139</v>
      </c>
      <c r="N312" s="42">
        <f t="shared" si="1008"/>
        <v>139</v>
      </c>
      <c r="O312" s="42">
        <f t="shared" si="1008"/>
        <v>139</v>
      </c>
      <c r="P312" s="42">
        <f t="shared" si="1008"/>
        <v>139</v>
      </c>
      <c r="Q312" s="42">
        <f t="shared" si="1008"/>
        <v>139</v>
      </c>
      <c r="R312" s="42">
        <f t="shared" si="1008"/>
        <v>139</v>
      </c>
      <c r="S312" s="42">
        <f t="shared" si="1008"/>
        <v>139</v>
      </c>
      <c r="T312" s="24"/>
      <c r="U312" s="40"/>
      <c r="V312" s="42">
        <f t="shared" ref="V312:AK312" si="1009">HEX2DEC(V153)</f>
        <v>139</v>
      </c>
      <c r="W312" s="42">
        <f t="shared" si="1009"/>
        <v>139</v>
      </c>
      <c r="X312" s="42">
        <f t="shared" si="1009"/>
        <v>139</v>
      </c>
      <c r="Y312" s="42">
        <f t="shared" si="1009"/>
        <v>139</v>
      </c>
      <c r="Z312" s="42">
        <f t="shared" si="1009"/>
        <v>139</v>
      </c>
      <c r="AA312" s="42">
        <f t="shared" si="1009"/>
        <v>139</v>
      </c>
      <c r="AB312" s="42">
        <f t="shared" si="1009"/>
        <v>139</v>
      </c>
      <c r="AC312" s="42">
        <f t="shared" si="1009"/>
        <v>139</v>
      </c>
      <c r="AD312" s="42">
        <f t="shared" si="1009"/>
        <v>139</v>
      </c>
      <c r="AE312" s="42">
        <f t="shared" si="1009"/>
        <v>139</v>
      </c>
      <c r="AF312" s="42">
        <f t="shared" si="1009"/>
        <v>139</v>
      </c>
      <c r="AG312" s="42">
        <f t="shared" si="1009"/>
        <v>139</v>
      </c>
      <c r="AH312" s="42">
        <f t="shared" si="1009"/>
        <v>139</v>
      </c>
      <c r="AI312" s="42">
        <f t="shared" si="1009"/>
        <v>139</v>
      </c>
      <c r="AJ312" s="42">
        <f t="shared" si="1009"/>
        <v>139</v>
      </c>
      <c r="AK312" s="42">
        <f t="shared" si="1009"/>
        <v>139</v>
      </c>
      <c r="AL312" s="24"/>
      <c r="AM312" s="40"/>
      <c r="AN312" s="42">
        <f t="shared" ref="AN312:BC312" si="1010">HEX2DEC(AN153)</f>
        <v>139</v>
      </c>
      <c r="AO312" s="42">
        <f t="shared" si="1010"/>
        <v>139</v>
      </c>
      <c r="AP312" s="42">
        <f t="shared" si="1010"/>
        <v>139</v>
      </c>
      <c r="AQ312" s="42">
        <f t="shared" si="1010"/>
        <v>139</v>
      </c>
      <c r="AR312" s="42">
        <f t="shared" si="1010"/>
        <v>139</v>
      </c>
      <c r="AS312" s="42">
        <f t="shared" si="1010"/>
        <v>139</v>
      </c>
      <c r="AT312" s="42">
        <f t="shared" si="1010"/>
        <v>139</v>
      </c>
      <c r="AU312" s="42">
        <f t="shared" si="1010"/>
        <v>139</v>
      </c>
      <c r="AV312" s="42">
        <f t="shared" si="1010"/>
        <v>139</v>
      </c>
      <c r="AW312" s="42">
        <f t="shared" si="1010"/>
        <v>139</v>
      </c>
      <c r="AX312" s="42">
        <f t="shared" si="1010"/>
        <v>139</v>
      </c>
      <c r="AY312" s="42">
        <f t="shared" si="1010"/>
        <v>139</v>
      </c>
      <c r="AZ312" s="42">
        <f t="shared" si="1010"/>
        <v>139</v>
      </c>
      <c r="BA312" s="42">
        <f t="shared" si="1010"/>
        <v>139</v>
      </c>
      <c r="BB312" s="42">
        <f t="shared" si="1010"/>
        <v>139</v>
      </c>
      <c r="BC312" s="42">
        <f t="shared" si="1010"/>
        <v>139</v>
      </c>
      <c r="BD312" s="24"/>
      <c r="BE312" s="40"/>
      <c r="BF312" s="42">
        <f t="shared" ref="BF312:BU312" si="1011">HEX2DEC(BF153)</f>
        <v>139</v>
      </c>
      <c r="BG312" s="42">
        <f t="shared" si="1011"/>
        <v>139</v>
      </c>
      <c r="BH312" s="42">
        <f t="shared" si="1011"/>
        <v>139</v>
      </c>
      <c r="BI312" s="42">
        <f t="shared" si="1011"/>
        <v>139</v>
      </c>
      <c r="BJ312" s="42">
        <f t="shared" si="1011"/>
        <v>139</v>
      </c>
      <c r="BK312" s="42">
        <f t="shared" si="1011"/>
        <v>139</v>
      </c>
      <c r="BL312" s="42">
        <f t="shared" si="1011"/>
        <v>139</v>
      </c>
      <c r="BM312" s="42">
        <f t="shared" si="1011"/>
        <v>139</v>
      </c>
      <c r="BN312" s="42">
        <f t="shared" si="1011"/>
        <v>139</v>
      </c>
      <c r="BO312" s="42">
        <f t="shared" si="1011"/>
        <v>139</v>
      </c>
      <c r="BP312" s="42">
        <f t="shared" si="1011"/>
        <v>139</v>
      </c>
      <c r="BQ312" s="42">
        <f t="shared" si="1011"/>
        <v>139</v>
      </c>
      <c r="BR312" s="42">
        <f t="shared" si="1011"/>
        <v>139</v>
      </c>
      <c r="BS312" s="42">
        <f t="shared" si="1011"/>
        <v>139</v>
      </c>
      <c r="BT312" s="42">
        <f t="shared" si="1011"/>
        <v>139</v>
      </c>
      <c r="BU312" s="42">
        <f t="shared" si="1011"/>
        <v>139</v>
      </c>
      <c r="BV312" s="24"/>
      <c r="BW312" s="40"/>
      <c r="BX312" s="42">
        <f t="shared" ref="BX312:CM312" si="1012">HEX2DEC(BX153)</f>
        <v>139</v>
      </c>
      <c r="BY312" s="42">
        <f t="shared" si="1012"/>
        <v>139</v>
      </c>
      <c r="BZ312" s="42">
        <f t="shared" si="1012"/>
        <v>139</v>
      </c>
      <c r="CA312" s="42">
        <f t="shared" si="1012"/>
        <v>139</v>
      </c>
      <c r="CB312" s="42">
        <f t="shared" si="1012"/>
        <v>139</v>
      </c>
      <c r="CC312" s="42">
        <f t="shared" si="1012"/>
        <v>139</v>
      </c>
      <c r="CD312" s="42">
        <f t="shared" si="1012"/>
        <v>139</v>
      </c>
      <c r="CE312" s="42">
        <f t="shared" si="1012"/>
        <v>139</v>
      </c>
      <c r="CF312" s="42">
        <f t="shared" si="1012"/>
        <v>139</v>
      </c>
      <c r="CG312" s="42">
        <f t="shared" si="1012"/>
        <v>139</v>
      </c>
      <c r="CH312" s="42">
        <f t="shared" si="1012"/>
        <v>139</v>
      </c>
      <c r="CI312" s="42">
        <f t="shared" si="1012"/>
        <v>139</v>
      </c>
      <c r="CJ312" s="42">
        <f t="shared" si="1012"/>
        <v>139</v>
      </c>
      <c r="CK312" s="42">
        <f t="shared" si="1012"/>
        <v>139</v>
      </c>
      <c r="CL312" s="42">
        <f t="shared" si="1012"/>
        <v>139</v>
      </c>
      <c r="CM312" s="42">
        <f t="shared" si="1012"/>
        <v>139</v>
      </c>
      <c r="CN312" s="24"/>
      <c r="CO312" s="40"/>
      <c r="CP312" s="42">
        <f t="shared" ref="CP312:DE312" si="1013">HEX2DEC(CP153)</f>
        <v>139</v>
      </c>
      <c r="CQ312" s="42">
        <f t="shared" si="1013"/>
        <v>139</v>
      </c>
      <c r="CR312" s="42">
        <f t="shared" si="1013"/>
        <v>139</v>
      </c>
      <c r="CS312" s="42">
        <f t="shared" si="1013"/>
        <v>139</v>
      </c>
      <c r="CT312" s="42">
        <f t="shared" si="1013"/>
        <v>139</v>
      </c>
      <c r="CU312" s="42">
        <f t="shared" si="1013"/>
        <v>139</v>
      </c>
      <c r="CV312" s="42">
        <f t="shared" si="1013"/>
        <v>139</v>
      </c>
      <c r="CW312" s="42">
        <f t="shared" si="1013"/>
        <v>139</v>
      </c>
      <c r="CX312" s="42">
        <f t="shared" si="1013"/>
        <v>139</v>
      </c>
      <c r="CY312" s="42">
        <f t="shared" si="1013"/>
        <v>139</v>
      </c>
      <c r="CZ312" s="42">
        <f t="shared" si="1013"/>
        <v>139</v>
      </c>
      <c r="DA312" s="42">
        <f t="shared" si="1013"/>
        <v>139</v>
      </c>
      <c r="DB312" s="42">
        <f t="shared" si="1013"/>
        <v>139</v>
      </c>
      <c r="DC312" s="42">
        <f t="shared" si="1013"/>
        <v>139</v>
      </c>
      <c r="DD312" s="42">
        <f t="shared" si="1013"/>
        <v>139</v>
      </c>
      <c r="DE312" s="42">
        <f t="shared" si="1013"/>
        <v>139</v>
      </c>
      <c r="DF312" s="24"/>
      <c r="DG312" s="40"/>
      <c r="DH312" s="42">
        <f t="shared" ref="DH312:DW312" si="1014">HEX2DEC(DH153)</f>
        <v>139</v>
      </c>
      <c r="DI312" s="42">
        <f t="shared" si="1014"/>
        <v>139</v>
      </c>
      <c r="DJ312" s="42">
        <f t="shared" si="1014"/>
        <v>139</v>
      </c>
      <c r="DK312" s="42">
        <f t="shared" si="1014"/>
        <v>139</v>
      </c>
      <c r="DL312" s="42">
        <f t="shared" si="1014"/>
        <v>139</v>
      </c>
      <c r="DM312" s="42">
        <f t="shared" si="1014"/>
        <v>139</v>
      </c>
      <c r="DN312" s="42">
        <f t="shared" si="1014"/>
        <v>139</v>
      </c>
      <c r="DO312" s="42">
        <f t="shared" si="1014"/>
        <v>139</v>
      </c>
      <c r="DP312" s="42">
        <f t="shared" si="1014"/>
        <v>139</v>
      </c>
      <c r="DQ312" s="42">
        <f t="shared" si="1014"/>
        <v>139</v>
      </c>
      <c r="DR312" s="42">
        <f t="shared" si="1014"/>
        <v>139</v>
      </c>
      <c r="DS312" s="42">
        <f t="shared" si="1014"/>
        <v>139</v>
      </c>
      <c r="DT312" s="42">
        <f t="shared" si="1014"/>
        <v>139</v>
      </c>
      <c r="DU312" s="42">
        <f t="shared" si="1014"/>
        <v>139</v>
      </c>
      <c r="DV312" s="42">
        <f t="shared" si="1014"/>
        <v>139</v>
      </c>
      <c r="DW312" s="42">
        <f t="shared" si="1014"/>
        <v>139</v>
      </c>
      <c r="DX312" s="24"/>
      <c r="DY312" s="40"/>
      <c r="DZ312" s="42">
        <f t="shared" ref="DZ312:EO312" si="1015">HEX2DEC(DZ153)</f>
        <v>139</v>
      </c>
      <c r="EA312" s="42">
        <f t="shared" si="1015"/>
        <v>139</v>
      </c>
      <c r="EB312" s="42">
        <f t="shared" si="1015"/>
        <v>139</v>
      </c>
      <c r="EC312" s="42">
        <f t="shared" si="1015"/>
        <v>139</v>
      </c>
      <c r="ED312" s="42">
        <f t="shared" si="1015"/>
        <v>139</v>
      </c>
      <c r="EE312" s="42">
        <f t="shared" si="1015"/>
        <v>139</v>
      </c>
      <c r="EF312" s="42">
        <f t="shared" si="1015"/>
        <v>139</v>
      </c>
      <c r="EG312" s="42">
        <f t="shared" si="1015"/>
        <v>139</v>
      </c>
      <c r="EH312" s="42">
        <f t="shared" si="1015"/>
        <v>139</v>
      </c>
      <c r="EI312" s="42">
        <f t="shared" si="1015"/>
        <v>139</v>
      </c>
      <c r="EJ312" s="42">
        <f t="shared" si="1015"/>
        <v>139</v>
      </c>
      <c r="EK312" s="42">
        <f t="shared" si="1015"/>
        <v>139</v>
      </c>
      <c r="EL312" s="42">
        <f t="shared" si="1015"/>
        <v>139</v>
      </c>
      <c r="EM312" s="42">
        <f t="shared" si="1015"/>
        <v>139</v>
      </c>
      <c r="EN312" s="42">
        <f t="shared" si="1015"/>
        <v>139</v>
      </c>
      <c r="EO312" s="42">
        <f t="shared" si="1015"/>
        <v>139</v>
      </c>
      <c r="EP312" s="24"/>
    </row>
    <row r="313" spans="2:146" hidden="1">
      <c r="B313" s="46">
        <f t="shared" si="903"/>
        <v>126</v>
      </c>
      <c r="C313" s="40"/>
      <c r="D313" s="42">
        <f t="shared" ref="D313:S313" si="1016">HEX2DEC(D154)</f>
        <v>139</v>
      </c>
      <c r="E313" s="42">
        <f t="shared" si="1016"/>
        <v>139</v>
      </c>
      <c r="F313" s="42">
        <f t="shared" si="1016"/>
        <v>139</v>
      </c>
      <c r="G313" s="42">
        <f t="shared" si="1016"/>
        <v>139</v>
      </c>
      <c r="H313" s="42">
        <f t="shared" si="1016"/>
        <v>139</v>
      </c>
      <c r="I313" s="42">
        <f t="shared" si="1016"/>
        <v>139</v>
      </c>
      <c r="J313" s="42">
        <f t="shared" si="1016"/>
        <v>139</v>
      </c>
      <c r="K313" s="42">
        <f t="shared" si="1016"/>
        <v>139</v>
      </c>
      <c r="L313" s="42">
        <f t="shared" si="1016"/>
        <v>139</v>
      </c>
      <c r="M313" s="42">
        <f t="shared" si="1016"/>
        <v>139</v>
      </c>
      <c r="N313" s="42">
        <f t="shared" si="1016"/>
        <v>139</v>
      </c>
      <c r="O313" s="42">
        <f t="shared" si="1016"/>
        <v>139</v>
      </c>
      <c r="P313" s="42">
        <f t="shared" si="1016"/>
        <v>139</v>
      </c>
      <c r="Q313" s="42">
        <f t="shared" si="1016"/>
        <v>139</v>
      </c>
      <c r="R313" s="42">
        <f t="shared" si="1016"/>
        <v>139</v>
      </c>
      <c r="S313" s="42">
        <f t="shared" si="1016"/>
        <v>139</v>
      </c>
      <c r="T313" s="24"/>
      <c r="U313" s="40"/>
      <c r="V313" s="42">
        <f t="shared" ref="V313:AK313" si="1017">HEX2DEC(V154)</f>
        <v>139</v>
      </c>
      <c r="W313" s="42">
        <f t="shared" si="1017"/>
        <v>139</v>
      </c>
      <c r="X313" s="42">
        <f t="shared" si="1017"/>
        <v>139</v>
      </c>
      <c r="Y313" s="42">
        <f t="shared" si="1017"/>
        <v>139</v>
      </c>
      <c r="Z313" s="42">
        <f t="shared" si="1017"/>
        <v>139</v>
      </c>
      <c r="AA313" s="42">
        <f t="shared" si="1017"/>
        <v>139</v>
      </c>
      <c r="AB313" s="42">
        <f t="shared" si="1017"/>
        <v>139</v>
      </c>
      <c r="AC313" s="42">
        <f t="shared" si="1017"/>
        <v>139</v>
      </c>
      <c r="AD313" s="42">
        <f t="shared" si="1017"/>
        <v>139</v>
      </c>
      <c r="AE313" s="42">
        <f t="shared" si="1017"/>
        <v>139</v>
      </c>
      <c r="AF313" s="42">
        <f t="shared" si="1017"/>
        <v>139</v>
      </c>
      <c r="AG313" s="42">
        <f t="shared" si="1017"/>
        <v>139</v>
      </c>
      <c r="AH313" s="42">
        <f t="shared" si="1017"/>
        <v>139</v>
      </c>
      <c r="AI313" s="42">
        <f t="shared" si="1017"/>
        <v>139</v>
      </c>
      <c r="AJ313" s="42">
        <f t="shared" si="1017"/>
        <v>139</v>
      </c>
      <c r="AK313" s="42">
        <f t="shared" si="1017"/>
        <v>139</v>
      </c>
      <c r="AL313" s="24"/>
      <c r="AM313" s="40"/>
      <c r="AN313" s="42">
        <f t="shared" ref="AN313:BC313" si="1018">HEX2DEC(AN154)</f>
        <v>139</v>
      </c>
      <c r="AO313" s="42">
        <f t="shared" si="1018"/>
        <v>139</v>
      </c>
      <c r="AP313" s="42">
        <f t="shared" si="1018"/>
        <v>139</v>
      </c>
      <c r="AQ313" s="42">
        <f t="shared" si="1018"/>
        <v>139</v>
      </c>
      <c r="AR313" s="42">
        <f t="shared" si="1018"/>
        <v>139</v>
      </c>
      <c r="AS313" s="42">
        <f t="shared" si="1018"/>
        <v>139</v>
      </c>
      <c r="AT313" s="42">
        <f t="shared" si="1018"/>
        <v>139</v>
      </c>
      <c r="AU313" s="42">
        <f t="shared" si="1018"/>
        <v>139</v>
      </c>
      <c r="AV313" s="42">
        <f t="shared" si="1018"/>
        <v>139</v>
      </c>
      <c r="AW313" s="42">
        <f t="shared" si="1018"/>
        <v>139</v>
      </c>
      <c r="AX313" s="42">
        <f t="shared" si="1018"/>
        <v>139</v>
      </c>
      <c r="AY313" s="42">
        <f t="shared" si="1018"/>
        <v>139</v>
      </c>
      <c r="AZ313" s="42">
        <f t="shared" si="1018"/>
        <v>139</v>
      </c>
      <c r="BA313" s="42">
        <f t="shared" si="1018"/>
        <v>139</v>
      </c>
      <c r="BB313" s="42">
        <f t="shared" si="1018"/>
        <v>139</v>
      </c>
      <c r="BC313" s="42">
        <f t="shared" si="1018"/>
        <v>139</v>
      </c>
      <c r="BD313" s="24"/>
      <c r="BE313" s="40"/>
      <c r="BF313" s="42">
        <f t="shared" ref="BF313:BU313" si="1019">HEX2DEC(BF154)</f>
        <v>139</v>
      </c>
      <c r="BG313" s="42">
        <f t="shared" si="1019"/>
        <v>139</v>
      </c>
      <c r="BH313" s="42">
        <f t="shared" si="1019"/>
        <v>139</v>
      </c>
      <c r="BI313" s="42">
        <f t="shared" si="1019"/>
        <v>139</v>
      </c>
      <c r="BJ313" s="42">
        <f t="shared" si="1019"/>
        <v>139</v>
      </c>
      <c r="BK313" s="42">
        <f t="shared" si="1019"/>
        <v>139</v>
      </c>
      <c r="BL313" s="42">
        <f t="shared" si="1019"/>
        <v>139</v>
      </c>
      <c r="BM313" s="42">
        <f t="shared" si="1019"/>
        <v>139</v>
      </c>
      <c r="BN313" s="42">
        <f t="shared" si="1019"/>
        <v>139</v>
      </c>
      <c r="BO313" s="42">
        <f t="shared" si="1019"/>
        <v>139</v>
      </c>
      <c r="BP313" s="42">
        <f t="shared" si="1019"/>
        <v>139</v>
      </c>
      <c r="BQ313" s="42">
        <f t="shared" si="1019"/>
        <v>139</v>
      </c>
      <c r="BR313" s="42">
        <f t="shared" si="1019"/>
        <v>139</v>
      </c>
      <c r="BS313" s="42">
        <f t="shared" si="1019"/>
        <v>139</v>
      </c>
      <c r="BT313" s="42">
        <f t="shared" si="1019"/>
        <v>139</v>
      </c>
      <c r="BU313" s="42">
        <f t="shared" si="1019"/>
        <v>139</v>
      </c>
      <c r="BV313" s="24"/>
      <c r="BW313" s="40"/>
      <c r="BX313" s="42">
        <f t="shared" ref="BX313:CM313" si="1020">HEX2DEC(BX154)</f>
        <v>139</v>
      </c>
      <c r="BY313" s="42">
        <f t="shared" si="1020"/>
        <v>139</v>
      </c>
      <c r="BZ313" s="42">
        <f t="shared" si="1020"/>
        <v>139</v>
      </c>
      <c r="CA313" s="42">
        <f t="shared" si="1020"/>
        <v>139</v>
      </c>
      <c r="CB313" s="42">
        <f t="shared" si="1020"/>
        <v>139</v>
      </c>
      <c r="CC313" s="42">
        <f t="shared" si="1020"/>
        <v>139</v>
      </c>
      <c r="CD313" s="42">
        <f t="shared" si="1020"/>
        <v>139</v>
      </c>
      <c r="CE313" s="42">
        <f t="shared" si="1020"/>
        <v>139</v>
      </c>
      <c r="CF313" s="42">
        <f t="shared" si="1020"/>
        <v>139</v>
      </c>
      <c r="CG313" s="42">
        <f t="shared" si="1020"/>
        <v>139</v>
      </c>
      <c r="CH313" s="42">
        <f t="shared" si="1020"/>
        <v>139</v>
      </c>
      <c r="CI313" s="42">
        <f t="shared" si="1020"/>
        <v>139</v>
      </c>
      <c r="CJ313" s="42">
        <f t="shared" si="1020"/>
        <v>139</v>
      </c>
      <c r="CK313" s="42">
        <f t="shared" si="1020"/>
        <v>139</v>
      </c>
      <c r="CL313" s="42">
        <f t="shared" si="1020"/>
        <v>139</v>
      </c>
      <c r="CM313" s="42">
        <f t="shared" si="1020"/>
        <v>139</v>
      </c>
      <c r="CN313" s="24"/>
      <c r="CO313" s="40"/>
      <c r="CP313" s="42">
        <f t="shared" ref="CP313:DE313" si="1021">HEX2DEC(CP154)</f>
        <v>139</v>
      </c>
      <c r="CQ313" s="42">
        <f t="shared" si="1021"/>
        <v>139</v>
      </c>
      <c r="CR313" s="42">
        <f t="shared" si="1021"/>
        <v>139</v>
      </c>
      <c r="CS313" s="42">
        <f t="shared" si="1021"/>
        <v>139</v>
      </c>
      <c r="CT313" s="42">
        <f t="shared" si="1021"/>
        <v>139</v>
      </c>
      <c r="CU313" s="42">
        <f t="shared" si="1021"/>
        <v>139</v>
      </c>
      <c r="CV313" s="42">
        <f t="shared" si="1021"/>
        <v>139</v>
      </c>
      <c r="CW313" s="42">
        <f t="shared" si="1021"/>
        <v>139</v>
      </c>
      <c r="CX313" s="42">
        <f t="shared" si="1021"/>
        <v>139</v>
      </c>
      <c r="CY313" s="42">
        <f t="shared" si="1021"/>
        <v>139</v>
      </c>
      <c r="CZ313" s="42">
        <f t="shared" si="1021"/>
        <v>139</v>
      </c>
      <c r="DA313" s="42">
        <f t="shared" si="1021"/>
        <v>139</v>
      </c>
      <c r="DB313" s="42">
        <f t="shared" si="1021"/>
        <v>139</v>
      </c>
      <c r="DC313" s="42">
        <f t="shared" si="1021"/>
        <v>139</v>
      </c>
      <c r="DD313" s="42">
        <f t="shared" si="1021"/>
        <v>139</v>
      </c>
      <c r="DE313" s="42">
        <f t="shared" si="1021"/>
        <v>139</v>
      </c>
      <c r="DF313" s="24"/>
      <c r="DG313" s="40"/>
      <c r="DH313" s="42">
        <f t="shared" ref="DH313:DW313" si="1022">HEX2DEC(DH154)</f>
        <v>139</v>
      </c>
      <c r="DI313" s="42">
        <f t="shared" si="1022"/>
        <v>139</v>
      </c>
      <c r="DJ313" s="42">
        <f t="shared" si="1022"/>
        <v>139</v>
      </c>
      <c r="DK313" s="42">
        <f t="shared" si="1022"/>
        <v>139</v>
      </c>
      <c r="DL313" s="42">
        <f t="shared" si="1022"/>
        <v>139</v>
      </c>
      <c r="DM313" s="42">
        <f t="shared" si="1022"/>
        <v>139</v>
      </c>
      <c r="DN313" s="42">
        <f t="shared" si="1022"/>
        <v>139</v>
      </c>
      <c r="DO313" s="42">
        <f t="shared" si="1022"/>
        <v>139</v>
      </c>
      <c r="DP313" s="42">
        <f t="shared" si="1022"/>
        <v>139</v>
      </c>
      <c r="DQ313" s="42">
        <f t="shared" si="1022"/>
        <v>139</v>
      </c>
      <c r="DR313" s="42">
        <f t="shared" si="1022"/>
        <v>139</v>
      </c>
      <c r="DS313" s="42">
        <f t="shared" si="1022"/>
        <v>139</v>
      </c>
      <c r="DT313" s="42">
        <f t="shared" si="1022"/>
        <v>139</v>
      </c>
      <c r="DU313" s="42">
        <f t="shared" si="1022"/>
        <v>139</v>
      </c>
      <c r="DV313" s="42">
        <f t="shared" si="1022"/>
        <v>139</v>
      </c>
      <c r="DW313" s="42">
        <f t="shared" si="1022"/>
        <v>139</v>
      </c>
      <c r="DX313" s="24"/>
      <c r="DY313" s="40"/>
      <c r="DZ313" s="42">
        <f t="shared" ref="DZ313:EO313" si="1023">HEX2DEC(DZ154)</f>
        <v>139</v>
      </c>
      <c r="EA313" s="42">
        <f t="shared" si="1023"/>
        <v>139</v>
      </c>
      <c r="EB313" s="42">
        <f t="shared" si="1023"/>
        <v>139</v>
      </c>
      <c r="EC313" s="42">
        <f t="shared" si="1023"/>
        <v>139</v>
      </c>
      <c r="ED313" s="42">
        <f t="shared" si="1023"/>
        <v>139</v>
      </c>
      <c r="EE313" s="42">
        <f t="shared" si="1023"/>
        <v>139</v>
      </c>
      <c r="EF313" s="42">
        <f t="shared" si="1023"/>
        <v>139</v>
      </c>
      <c r="EG313" s="42">
        <f t="shared" si="1023"/>
        <v>139</v>
      </c>
      <c r="EH313" s="42">
        <f t="shared" si="1023"/>
        <v>139</v>
      </c>
      <c r="EI313" s="42">
        <f t="shared" si="1023"/>
        <v>139</v>
      </c>
      <c r="EJ313" s="42">
        <f t="shared" si="1023"/>
        <v>139</v>
      </c>
      <c r="EK313" s="42">
        <f t="shared" si="1023"/>
        <v>139</v>
      </c>
      <c r="EL313" s="42">
        <f t="shared" si="1023"/>
        <v>139</v>
      </c>
      <c r="EM313" s="42">
        <f t="shared" si="1023"/>
        <v>139</v>
      </c>
      <c r="EN313" s="42">
        <f t="shared" si="1023"/>
        <v>139</v>
      </c>
      <c r="EO313" s="42">
        <f t="shared" si="1023"/>
        <v>139</v>
      </c>
      <c r="EP313" s="24"/>
    </row>
    <row r="314" spans="2:146" hidden="1">
      <c r="B314" s="46">
        <f t="shared" si="903"/>
        <v>127</v>
      </c>
      <c r="C314" s="40"/>
      <c r="D314" s="42">
        <f t="shared" ref="D314:S314" si="1024">HEX2DEC(D155)</f>
        <v>139</v>
      </c>
      <c r="E314" s="42">
        <f t="shared" si="1024"/>
        <v>139</v>
      </c>
      <c r="F314" s="42">
        <f t="shared" si="1024"/>
        <v>139</v>
      </c>
      <c r="G314" s="42">
        <f t="shared" si="1024"/>
        <v>139</v>
      </c>
      <c r="H314" s="42">
        <f t="shared" si="1024"/>
        <v>139</v>
      </c>
      <c r="I314" s="42">
        <f t="shared" si="1024"/>
        <v>139</v>
      </c>
      <c r="J314" s="42">
        <f t="shared" si="1024"/>
        <v>139</v>
      </c>
      <c r="K314" s="42">
        <f t="shared" si="1024"/>
        <v>139</v>
      </c>
      <c r="L314" s="42">
        <f t="shared" si="1024"/>
        <v>139</v>
      </c>
      <c r="M314" s="42">
        <f t="shared" si="1024"/>
        <v>139</v>
      </c>
      <c r="N314" s="42">
        <f t="shared" si="1024"/>
        <v>139</v>
      </c>
      <c r="O314" s="42">
        <f t="shared" si="1024"/>
        <v>139</v>
      </c>
      <c r="P314" s="42">
        <f t="shared" si="1024"/>
        <v>139</v>
      </c>
      <c r="Q314" s="42">
        <f t="shared" si="1024"/>
        <v>139</v>
      </c>
      <c r="R314" s="42">
        <f t="shared" si="1024"/>
        <v>139</v>
      </c>
      <c r="S314" s="42">
        <f t="shared" si="1024"/>
        <v>139</v>
      </c>
      <c r="T314" s="24"/>
      <c r="U314" s="40"/>
      <c r="V314" s="42">
        <f t="shared" ref="V314:AK314" si="1025">HEX2DEC(V155)</f>
        <v>139</v>
      </c>
      <c r="W314" s="42">
        <f t="shared" si="1025"/>
        <v>139</v>
      </c>
      <c r="X314" s="42">
        <f t="shared" si="1025"/>
        <v>139</v>
      </c>
      <c r="Y314" s="42">
        <f t="shared" si="1025"/>
        <v>139</v>
      </c>
      <c r="Z314" s="42">
        <f t="shared" si="1025"/>
        <v>139</v>
      </c>
      <c r="AA314" s="42">
        <f t="shared" si="1025"/>
        <v>139</v>
      </c>
      <c r="AB314" s="42">
        <f t="shared" si="1025"/>
        <v>139</v>
      </c>
      <c r="AC314" s="42">
        <f t="shared" si="1025"/>
        <v>139</v>
      </c>
      <c r="AD314" s="42">
        <f t="shared" si="1025"/>
        <v>139</v>
      </c>
      <c r="AE314" s="42">
        <f t="shared" si="1025"/>
        <v>139</v>
      </c>
      <c r="AF314" s="42">
        <f t="shared" si="1025"/>
        <v>139</v>
      </c>
      <c r="AG314" s="42">
        <f t="shared" si="1025"/>
        <v>139</v>
      </c>
      <c r="AH314" s="42">
        <f t="shared" si="1025"/>
        <v>139</v>
      </c>
      <c r="AI314" s="42">
        <f t="shared" si="1025"/>
        <v>139</v>
      </c>
      <c r="AJ314" s="42">
        <f t="shared" si="1025"/>
        <v>139</v>
      </c>
      <c r="AK314" s="42">
        <f t="shared" si="1025"/>
        <v>139</v>
      </c>
      <c r="AL314" s="24"/>
      <c r="AM314" s="40"/>
      <c r="AN314" s="42">
        <f t="shared" ref="AN314:BC314" si="1026">HEX2DEC(AN155)</f>
        <v>139</v>
      </c>
      <c r="AO314" s="42">
        <f t="shared" si="1026"/>
        <v>139</v>
      </c>
      <c r="AP314" s="42">
        <f t="shared" si="1026"/>
        <v>139</v>
      </c>
      <c r="AQ314" s="42">
        <f t="shared" si="1026"/>
        <v>139</v>
      </c>
      <c r="AR314" s="42">
        <f t="shared" si="1026"/>
        <v>139</v>
      </c>
      <c r="AS314" s="42">
        <f t="shared" si="1026"/>
        <v>139</v>
      </c>
      <c r="AT314" s="42">
        <f t="shared" si="1026"/>
        <v>139</v>
      </c>
      <c r="AU314" s="42">
        <f t="shared" si="1026"/>
        <v>139</v>
      </c>
      <c r="AV314" s="42">
        <f t="shared" si="1026"/>
        <v>139</v>
      </c>
      <c r="AW314" s="42">
        <f t="shared" si="1026"/>
        <v>139</v>
      </c>
      <c r="AX314" s="42">
        <f t="shared" si="1026"/>
        <v>139</v>
      </c>
      <c r="AY314" s="42">
        <f t="shared" si="1026"/>
        <v>139</v>
      </c>
      <c r="AZ314" s="42">
        <f t="shared" si="1026"/>
        <v>139</v>
      </c>
      <c r="BA314" s="42">
        <f t="shared" si="1026"/>
        <v>139</v>
      </c>
      <c r="BB314" s="42">
        <f t="shared" si="1026"/>
        <v>139</v>
      </c>
      <c r="BC314" s="42">
        <f t="shared" si="1026"/>
        <v>139</v>
      </c>
      <c r="BD314" s="24"/>
      <c r="BE314" s="40"/>
      <c r="BF314" s="42">
        <f t="shared" ref="BF314:BU314" si="1027">HEX2DEC(BF155)</f>
        <v>139</v>
      </c>
      <c r="BG314" s="42">
        <f t="shared" si="1027"/>
        <v>139</v>
      </c>
      <c r="BH314" s="42">
        <f t="shared" si="1027"/>
        <v>139</v>
      </c>
      <c r="BI314" s="42">
        <f t="shared" si="1027"/>
        <v>139</v>
      </c>
      <c r="BJ314" s="42">
        <f t="shared" si="1027"/>
        <v>139</v>
      </c>
      <c r="BK314" s="42">
        <f t="shared" si="1027"/>
        <v>139</v>
      </c>
      <c r="BL314" s="42">
        <f t="shared" si="1027"/>
        <v>139</v>
      </c>
      <c r="BM314" s="42">
        <f t="shared" si="1027"/>
        <v>139</v>
      </c>
      <c r="BN314" s="42">
        <f t="shared" si="1027"/>
        <v>139</v>
      </c>
      <c r="BO314" s="42">
        <f t="shared" si="1027"/>
        <v>139</v>
      </c>
      <c r="BP314" s="42">
        <f t="shared" si="1027"/>
        <v>139</v>
      </c>
      <c r="BQ314" s="42">
        <f t="shared" si="1027"/>
        <v>139</v>
      </c>
      <c r="BR314" s="42">
        <f t="shared" si="1027"/>
        <v>139</v>
      </c>
      <c r="BS314" s="42">
        <f t="shared" si="1027"/>
        <v>139</v>
      </c>
      <c r="BT314" s="42">
        <f t="shared" si="1027"/>
        <v>139</v>
      </c>
      <c r="BU314" s="42">
        <f t="shared" si="1027"/>
        <v>139</v>
      </c>
      <c r="BV314" s="24"/>
      <c r="BW314" s="40"/>
      <c r="BX314" s="42">
        <f t="shared" ref="BX314:CM314" si="1028">HEX2DEC(BX155)</f>
        <v>139</v>
      </c>
      <c r="BY314" s="42">
        <f t="shared" si="1028"/>
        <v>139</v>
      </c>
      <c r="BZ314" s="42">
        <f t="shared" si="1028"/>
        <v>139</v>
      </c>
      <c r="CA314" s="42">
        <f t="shared" si="1028"/>
        <v>139</v>
      </c>
      <c r="CB314" s="42">
        <f t="shared" si="1028"/>
        <v>139</v>
      </c>
      <c r="CC314" s="42">
        <f t="shared" si="1028"/>
        <v>139</v>
      </c>
      <c r="CD314" s="42">
        <f t="shared" si="1028"/>
        <v>139</v>
      </c>
      <c r="CE314" s="42">
        <f t="shared" si="1028"/>
        <v>139</v>
      </c>
      <c r="CF314" s="42">
        <f t="shared" si="1028"/>
        <v>139</v>
      </c>
      <c r="CG314" s="42">
        <f t="shared" si="1028"/>
        <v>139</v>
      </c>
      <c r="CH314" s="42">
        <f t="shared" si="1028"/>
        <v>139</v>
      </c>
      <c r="CI314" s="42">
        <f t="shared" si="1028"/>
        <v>139</v>
      </c>
      <c r="CJ314" s="42">
        <f t="shared" si="1028"/>
        <v>139</v>
      </c>
      <c r="CK314" s="42">
        <f t="shared" si="1028"/>
        <v>139</v>
      </c>
      <c r="CL314" s="42">
        <f t="shared" si="1028"/>
        <v>139</v>
      </c>
      <c r="CM314" s="42">
        <f t="shared" si="1028"/>
        <v>139</v>
      </c>
      <c r="CN314" s="24"/>
      <c r="CO314" s="40"/>
      <c r="CP314" s="42">
        <f t="shared" ref="CP314:DE314" si="1029">HEX2DEC(CP155)</f>
        <v>139</v>
      </c>
      <c r="CQ314" s="42">
        <f t="shared" si="1029"/>
        <v>139</v>
      </c>
      <c r="CR314" s="42">
        <f t="shared" si="1029"/>
        <v>139</v>
      </c>
      <c r="CS314" s="42">
        <f t="shared" si="1029"/>
        <v>139</v>
      </c>
      <c r="CT314" s="42">
        <f t="shared" si="1029"/>
        <v>139</v>
      </c>
      <c r="CU314" s="42">
        <f t="shared" si="1029"/>
        <v>139</v>
      </c>
      <c r="CV314" s="42">
        <f t="shared" si="1029"/>
        <v>139</v>
      </c>
      <c r="CW314" s="42">
        <f t="shared" si="1029"/>
        <v>139</v>
      </c>
      <c r="CX314" s="42">
        <f t="shared" si="1029"/>
        <v>139</v>
      </c>
      <c r="CY314" s="42">
        <f t="shared" si="1029"/>
        <v>139</v>
      </c>
      <c r="CZ314" s="42">
        <f t="shared" si="1029"/>
        <v>139</v>
      </c>
      <c r="DA314" s="42">
        <f t="shared" si="1029"/>
        <v>139</v>
      </c>
      <c r="DB314" s="42">
        <f t="shared" si="1029"/>
        <v>139</v>
      </c>
      <c r="DC314" s="42">
        <f t="shared" si="1029"/>
        <v>139</v>
      </c>
      <c r="DD314" s="42">
        <f t="shared" si="1029"/>
        <v>139</v>
      </c>
      <c r="DE314" s="42">
        <f t="shared" si="1029"/>
        <v>139</v>
      </c>
      <c r="DF314" s="24"/>
      <c r="DG314" s="40"/>
      <c r="DH314" s="42">
        <f t="shared" ref="DH314:DW314" si="1030">HEX2DEC(DH155)</f>
        <v>139</v>
      </c>
      <c r="DI314" s="42">
        <f t="shared" si="1030"/>
        <v>139</v>
      </c>
      <c r="DJ314" s="42">
        <f t="shared" si="1030"/>
        <v>139</v>
      </c>
      <c r="DK314" s="42">
        <f t="shared" si="1030"/>
        <v>139</v>
      </c>
      <c r="DL314" s="42">
        <f t="shared" si="1030"/>
        <v>139</v>
      </c>
      <c r="DM314" s="42">
        <f t="shared" si="1030"/>
        <v>139</v>
      </c>
      <c r="DN314" s="42">
        <f t="shared" si="1030"/>
        <v>139</v>
      </c>
      <c r="DO314" s="42">
        <f t="shared" si="1030"/>
        <v>139</v>
      </c>
      <c r="DP314" s="42">
        <f t="shared" si="1030"/>
        <v>139</v>
      </c>
      <c r="DQ314" s="42">
        <f t="shared" si="1030"/>
        <v>139</v>
      </c>
      <c r="DR314" s="42">
        <f t="shared" si="1030"/>
        <v>139</v>
      </c>
      <c r="DS314" s="42">
        <f t="shared" si="1030"/>
        <v>139</v>
      </c>
      <c r="DT314" s="42">
        <f t="shared" si="1030"/>
        <v>139</v>
      </c>
      <c r="DU314" s="42">
        <f t="shared" si="1030"/>
        <v>139</v>
      </c>
      <c r="DV314" s="42">
        <f t="shared" si="1030"/>
        <v>139</v>
      </c>
      <c r="DW314" s="42">
        <f t="shared" si="1030"/>
        <v>139</v>
      </c>
      <c r="DX314" s="24"/>
      <c r="DY314" s="40"/>
      <c r="DZ314" s="42">
        <f t="shared" ref="DZ314:EO314" si="1031">HEX2DEC(DZ155)</f>
        <v>139</v>
      </c>
      <c r="EA314" s="42">
        <f t="shared" si="1031"/>
        <v>139</v>
      </c>
      <c r="EB314" s="42">
        <f t="shared" si="1031"/>
        <v>139</v>
      </c>
      <c r="EC314" s="42">
        <f t="shared" si="1031"/>
        <v>139</v>
      </c>
      <c r="ED314" s="42">
        <f t="shared" si="1031"/>
        <v>139</v>
      </c>
      <c r="EE314" s="42">
        <f t="shared" si="1031"/>
        <v>139</v>
      </c>
      <c r="EF314" s="42">
        <f t="shared" si="1031"/>
        <v>139</v>
      </c>
      <c r="EG314" s="42">
        <f t="shared" si="1031"/>
        <v>139</v>
      </c>
      <c r="EH314" s="42">
        <f t="shared" si="1031"/>
        <v>139</v>
      </c>
      <c r="EI314" s="42">
        <f t="shared" si="1031"/>
        <v>139</v>
      </c>
      <c r="EJ314" s="42">
        <f t="shared" si="1031"/>
        <v>139</v>
      </c>
      <c r="EK314" s="42">
        <f t="shared" si="1031"/>
        <v>139</v>
      </c>
      <c r="EL314" s="42">
        <f t="shared" si="1031"/>
        <v>139</v>
      </c>
      <c r="EM314" s="42">
        <f t="shared" si="1031"/>
        <v>139</v>
      </c>
      <c r="EN314" s="42">
        <f t="shared" si="1031"/>
        <v>139</v>
      </c>
      <c r="EO314" s="42">
        <f t="shared" si="1031"/>
        <v>139</v>
      </c>
      <c r="EP314" s="24"/>
    </row>
    <row r="315" spans="2:146" hidden="1">
      <c r="B315" s="47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24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  <c r="BZ315" s="41"/>
      <c r="CA315" s="41"/>
      <c r="CB315" s="41"/>
      <c r="CC315" s="41"/>
      <c r="CD315" s="41"/>
      <c r="CE315" s="41"/>
      <c r="CF315" s="41"/>
      <c r="CG315" s="41"/>
      <c r="CH315" s="41"/>
      <c r="CI315" s="41"/>
      <c r="CJ315" s="41"/>
      <c r="CK315" s="41"/>
      <c r="CL315" s="41"/>
      <c r="CM315" s="41"/>
      <c r="CN315" s="41"/>
      <c r="CO315" s="41"/>
      <c r="CP315" s="41"/>
      <c r="CQ315" s="41"/>
      <c r="CR315" s="41"/>
      <c r="CS315" s="41"/>
      <c r="CT315" s="41"/>
      <c r="CU315" s="41"/>
      <c r="CV315" s="41"/>
      <c r="CW315" s="41"/>
      <c r="CX315" s="41"/>
      <c r="CY315" s="41"/>
      <c r="CZ315" s="41"/>
      <c r="DA315" s="41"/>
      <c r="DB315" s="41"/>
      <c r="DC315" s="41"/>
      <c r="DD315" s="41"/>
      <c r="DE315" s="41"/>
      <c r="DF315" s="41"/>
      <c r="DG315" s="41"/>
      <c r="DH315" s="41"/>
      <c r="DI315" s="41"/>
      <c r="DJ315" s="41"/>
      <c r="DK315" s="41"/>
      <c r="DL315" s="41"/>
      <c r="DM315" s="41"/>
      <c r="DN315" s="41"/>
      <c r="DO315" s="41"/>
      <c r="DP315" s="41"/>
      <c r="DQ315" s="41"/>
      <c r="DR315" s="41"/>
      <c r="DS315" s="41"/>
      <c r="DT315" s="41"/>
      <c r="DU315" s="41"/>
      <c r="DV315" s="41"/>
      <c r="DW315" s="41"/>
      <c r="DX315" s="41"/>
      <c r="DY315" s="41"/>
      <c r="DZ315" s="41"/>
      <c r="EA315" s="41"/>
      <c r="EB315" s="41"/>
      <c r="EC315" s="41"/>
      <c r="ED315" s="41"/>
      <c r="EE315" s="41"/>
      <c r="EF315" s="41"/>
      <c r="EG315" s="41"/>
      <c r="EH315" s="41"/>
      <c r="EI315" s="41"/>
      <c r="EJ315" s="41"/>
      <c r="EK315" s="41"/>
      <c r="EL315" s="41"/>
      <c r="EM315" s="41"/>
      <c r="EN315" s="41"/>
      <c r="EO315" s="41"/>
      <c r="EP315" s="49"/>
    </row>
    <row r="316" spans="2:146" hidden="1">
      <c r="B316" s="3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F316" s="21"/>
      <c r="BG316" s="21"/>
      <c r="BH316" s="21"/>
      <c r="BI316" s="21"/>
      <c r="BJ316" s="21"/>
      <c r="BK316" s="21"/>
      <c r="BL316" s="21"/>
      <c r="BM316" s="21"/>
      <c r="BN316" s="21"/>
      <c r="BO316" s="21"/>
      <c r="BP316" s="21"/>
      <c r="BQ316" s="21"/>
      <c r="BR316" s="21"/>
      <c r="BS316" s="21"/>
      <c r="BT316" s="21"/>
      <c r="BU316" s="21"/>
      <c r="BV316" s="21"/>
      <c r="BW316" s="21"/>
      <c r="BX316" s="21"/>
      <c r="BY316" s="21"/>
      <c r="BZ316" s="21"/>
      <c r="CA316" s="21"/>
      <c r="CB316" s="21"/>
      <c r="CC316" s="21"/>
      <c r="CD316" s="21"/>
      <c r="CE316" s="21"/>
      <c r="CF316" s="21"/>
      <c r="CG316" s="21"/>
      <c r="CH316" s="21"/>
      <c r="CI316" s="21"/>
      <c r="CJ316" s="21"/>
      <c r="CK316" s="21"/>
      <c r="CL316" s="21"/>
      <c r="CM316" s="21"/>
      <c r="CN316" s="21"/>
      <c r="CO316" s="21"/>
      <c r="CP316" s="21"/>
      <c r="CQ316" s="21"/>
      <c r="CR316" s="21"/>
      <c r="CS316" s="21"/>
      <c r="CT316" s="21"/>
      <c r="CU316" s="21"/>
      <c r="CV316" s="21"/>
      <c r="CW316" s="21"/>
      <c r="CX316" s="21"/>
      <c r="CY316" s="21"/>
      <c r="CZ316" s="21"/>
      <c r="DA316" s="21"/>
      <c r="DB316" s="21"/>
      <c r="DC316" s="21"/>
      <c r="DD316" s="21"/>
      <c r="DE316" s="21"/>
      <c r="DF316" s="21"/>
      <c r="DG316" s="21"/>
      <c r="DH316" s="21"/>
      <c r="DI316" s="21"/>
      <c r="DJ316" s="21"/>
      <c r="DK316" s="21"/>
      <c r="DL316" s="21"/>
      <c r="DM316" s="21"/>
      <c r="DN316" s="21"/>
      <c r="DO316" s="21"/>
      <c r="DP316" s="21"/>
      <c r="DQ316" s="21"/>
      <c r="DR316" s="21"/>
      <c r="DS316" s="21"/>
      <c r="DT316" s="21"/>
      <c r="DU316" s="21"/>
      <c r="DV316" s="21"/>
      <c r="DW316" s="21"/>
      <c r="DX316" s="21"/>
      <c r="DZ316" s="21"/>
      <c r="EA316" s="21"/>
      <c r="EB316" s="21"/>
      <c r="EC316" s="21"/>
      <c r="ED316" s="21"/>
      <c r="EE316" s="21"/>
      <c r="EF316" s="21"/>
      <c r="EG316" s="21"/>
      <c r="EH316" s="21"/>
      <c r="EI316" s="21"/>
      <c r="EJ316" s="21"/>
      <c r="EK316" s="21"/>
      <c r="EL316" s="21"/>
      <c r="EM316" s="21"/>
      <c r="EN316" s="21"/>
      <c r="EO316" s="21"/>
    </row>
    <row r="317" spans="2:146" hidden="1">
      <c r="B317" s="3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F317" s="21"/>
      <c r="BG317" s="21"/>
      <c r="BH317" s="21"/>
      <c r="BI317" s="21"/>
      <c r="BJ317" s="21"/>
      <c r="BK317" s="21"/>
      <c r="BL317" s="21"/>
      <c r="BM317" s="21"/>
      <c r="BN317" s="21"/>
      <c r="BO317" s="21"/>
      <c r="BP317" s="21"/>
      <c r="BQ317" s="21"/>
      <c r="BR317" s="21"/>
      <c r="BS317" s="21"/>
      <c r="BT317" s="21"/>
      <c r="BU317" s="21"/>
      <c r="BV317" s="21"/>
      <c r="BW317" s="21"/>
      <c r="BX317" s="21"/>
      <c r="BY317" s="21"/>
      <c r="BZ317" s="21"/>
      <c r="CA317" s="21"/>
      <c r="CB317" s="21"/>
      <c r="CC317" s="21"/>
      <c r="CD317" s="21"/>
      <c r="CE317" s="21"/>
      <c r="CF317" s="21"/>
      <c r="CG317" s="21"/>
      <c r="CH317" s="21"/>
      <c r="CI317" s="21"/>
      <c r="CJ317" s="21"/>
      <c r="CK317" s="21"/>
      <c r="CL317" s="21"/>
      <c r="CM317" s="21"/>
      <c r="CN317" s="21"/>
      <c r="CO317" s="21"/>
      <c r="CP317" s="21"/>
      <c r="CQ317" s="21"/>
      <c r="CR317" s="21"/>
      <c r="CS317" s="21"/>
      <c r="CT317" s="21"/>
      <c r="CU317" s="21"/>
      <c r="CV317" s="21"/>
      <c r="CW317" s="21"/>
      <c r="CX317" s="21"/>
      <c r="CY317" s="21"/>
      <c r="CZ317" s="21"/>
      <c r="DA317" s="21"/>
      <c r="DB317" s="21"/>
      <c r="DC317" s="21"/>
      <c r="DD317" s="21"/>
      <c r="DE317" s="21"/>
      <c r="DF317" s="21"/>
      <c r="DG317" s="21"/>
      <c r="DH317" s="21"/>
      <c r="DI317" s="21"/>
      <c r="DJ317" s="21"/>
      <c r="DK317" s="21"/>
      <c r="DL317" s="21"/>
      <c r="DM317" s="21"/>
      <c r="DN317" s="21"/>
      <c r="DO317" s="21"/>
      <c r="DP317" s="21"/>
      <c r="DQ317" s="21"/>
      <c r="DR317" s="21"/>
      <c r="DS317" s="21"/>
      <c r="DT317" s="21"/>
      <c r="DU317" s="21"/>
      <c r="DV317" s="21"/>
      <c r="DW317" s="21"/>
      <c r="DX317" s="21"/>
      <c r="DZ317" s="21"/>
      <c r="EA317" s="21"/>
      <c r="EB317" s="21"/>
      <c r="EC317" s="21"/>
      <c r="ED317" s="21"/>
      <c r="EE317" s="21"/>
      <c r="EF317" s="21"/>
      <c r="EG317" s="21"/>
      <c r="EH317" s="21"/>
      <c r="EI317" s="21"/>
      <c r="EJ317" s="21"/>
      <c r="EK317" s="21"/>
      <c r="EL317" s="21"/>
      <c r="EM317" s="21"/>
      <c r="EN317" s="21"/>
      <c r="EO317" s="21"/>
    </row>
    <row r="318" spans="2:146">
      <c r="B318" s="3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F318" s="21"/>
      <c r="BG318" s="21"/>
      <c r="BH318" s="21"/>
      <c r="BI318" s="21"/>
      <c r="BJ318" s="21"/>
      <c r="BK318" s="21"/>
      <c r="BL318" s="21"/>
      <c r="BM318" s="21"/>
      <c r="BN318" s="21"/>
      <c r="BO318" s="21"/>
      <c r="BP318" s="21"/>
      <c r="BQ318" s="21"/>
      <c r="BR318" s="21"/>
      <c r="BS318" s="21"/>
      <c r="BT318" s="21"/>
      <c r="BU318" s="21"/>
      <c r="BV318" s="21"/>
      <c r="BW318" s="21"/>
      <c r="BX318" s="21"/>
      <c r="BY318" s="21"/>
      <c r="BZ318" s="21"/>
      <c r="CA318" s="21"/>
      <c r="CB318" s="21"/>
      <c r="CC318" s="21"/>
      <c r="CD318" s="21"/>
      <c r="CE318" s="21"/>
      <c r="CF318" s="21"/>
      <c r="CG318" s="21"/>
      <c r="CH318" s="21"/>
      <c r="CI318" s="21"/>
      <c r="CJ318" s="21"/>
      <c r="CK318" s="21"/>
      <c r="CL318" s="21"/>
      <c r="CM318" s="21"/>
      <c r="CN318" s="21"/>
      <c r="CO318" s="21"/>
      <c r="CP318" s="21"/>
      <c r="CQ318" s="21"/>
      <c r="CR318" s="21"/>
      <c r="CS318" s="21"/>
      <c r="CT318" s="21"/>
      <c r="CU318" s="21"/>
      <c r="CV318" s="21"/>
      <c r="CW318" s="21"/>
      <c r="CX318" s="21"/>
      <c r="CY318" s="21"/>
      <c r="CZ318" s="21"/>
      <c r="DA318" s="21"/>
      <c r="DB318" s="21"/>
      <c r="DC318" s="21"/>
      <c r="DD318" s="21"/>
      <c r="DE318" s="21"/>
      <c r="DF318" s="21"/>
      <c r="DG318" s="21"/>
      <c r="DH318" s="21"/>
      <c r="DI318" s="21"/>
      <c r="DJ318" s="21"/>
      <c r="DK318" s="21"/>
      <c r="DL318" s="21"/>
      <c r="DM318" s="21"/>
      <c r="DN318" s="21"/>
      <c r="DO318" s="21"/>
      <c r="DP318" s="21"/>
      <c r="DQ318" s="21"/>
      <c r="DR318" s="21"/>
      <c r="DS318" s="21"/>
      <c r="DT318" s="21"/>
      <c r="DU318" s="21"/>
      <c r="DV318" s="21"/>
      <c r="DW318" s="21"/>
      <c r="DX318" s="21"/>
      <c r="DZ318" s="21"/>
      <c r="EA318" s="21"/>
      <c r="EB318" s="21"/>
      <c r="EC318" s="21"/>
      <c r="ED318" s="21"/>
      <c r="EE318" s="21"/>
      <c r="EF318" s="21"/>
      <c r="EG318" s="21"/>
      <c r="EH318" s="21"/>
      <c r="EI318" s="21"/>
      <c r="EJ318" s="21"/>
      <c r="EK318" s="21"/>
      <c r="EL318" s="21"/>
      <c r="EM318" s="21"/>
      <c r="EN318" s="21"/>
      <c r="EO318" s="21"/>
    </row>
    <row r="319" spans="2:146">
      <c r="B319" s="3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F319" s="21"/>
      <c r="BG319" s="21"/>
      <c r="BH319" s="21"/>
      <c r="BI319" s="21"/>
      <c r="BJ319" s="21"/>
      <c r="BK319" s="21"/>
      <c r="BL319" s="21"/>
      <c r="BM319" s="21"/>
      <c r="BN319" s="21"/>
      <c r="BO319" s="21"/>
      <c r="BP319" s="21"/>
      <c r="BQ319" s="21"/>
      <c r="BR319" s="21"/>
      <c r="BS319" s="21"/>
      <c r="BT319" s="21"/>
      <c r="BU319" s="21"/>
      <c r="BV319" s="21"/>
      <c r="BW319" s="21"/>
      <c r="BX319" s="21"/>
      <c r="BY319" s="21"/>
      <c r="BZ319" s="21"/>
      <c r="CA319" s="21"/>
      <c r="CB319" s="21"/>
      <c r="CC319" s="21"/>
      <c r="CD319" s="21"/>
      <c r="CE319" s="21"/>
      <c r="CF319" s="21"/>
      <c r="CG319" s="21"/>
      <c r="CH319" s="21"/>
      <c r="CI319" s="21"/>
      <c r="CJ319" s="21"/>
      <c r="CK319" s="21"/>
      <c r="CL319" s="21"/>
      <c r="CM319" s="21"/>
      <c r="CN319" s="21"/>
      <c r="CO319" s="21"/>
      <c r="CP319" s="21"/>
      <c r="CQ319" s="21"/>
      <c r="CR319" s="21"/>
      <c r="CS319" s="21"/>
      <c r="CT319" s="21"/>
      <c r="CU319" s="21"/>
      <c r="CV319" s="21"/>
      <c r="CW319" s="21"/>
      <c r="CX319" s="21"/>
      <c r="CY319" s="21"/>
      <c r="CZ319" s="21"/>
      <c r="DA319" s="21"/>
      <c r="DB319" s="21"/>
      <c r="DC319" s="21"/>
      <c r="DD319" s="21"/>
      <c r="DE319" s="21"/>
      <c r="DF319" s="21"/>
      <c r="DG319" s="21"/>
      <c r="DH319" s="21"/>
      <c r="DI319" s="21"/>
      <c r="DJ319" s="21"/>
      <c r="DK319" s="21"/>
      <c r="DL319" s="21"/>
      <c r="DM319" s="21"/>
      <c r="DN319" s="21"/>
      <c r="DO319" s="21"/>
      <c r="DP319" s="21"/>
      <c r="DQ319" s="21"/>
      <c r="DR319" s="21"/>
      <c r="DS319" s="21"/>
      <c r="DT319" s="21"/>
      <c r="DU319" s="21"/>
      <c r="DV319" s="21"/>
      <c r="DW319" s="21"/>
      <c r="DX319" s="21"/>
      <c r="DZ319" s="21"/>
      <c r="EA319" s="21"/>
      <c r="EB319" s="21"/>
      <c r="EC319" s="21"/>
      <c r="ED319" s="21"/>
      <c r="EE319" s="21"/>
      <c r="EF319" s="21"/>
      <c r="EG319" s="21"/>
      <c r="EH319" s="21"/>
      <c r="EI319" s="21"/>
      <c r="EJ319" s="21"/>
      <c r="EK319" s="21"/>
      <c r="EL319" s="21"/>
      <c r="EM319" s="21"/>
      <c r="EN319" s="21"/>
      <c r="EO319" s="21"/>
    </row>
    <row r="320" spans="2:146">
      <c r="B320" s="3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F320" s="21"/>
      <c r="BG320" s="21"/>
      <c r="BH320" s="21"/>
      <c r="BI320" s="21"/>
      <c r="BJ320" s="21"/>
      <c r="BK320" s="21"/>
      <c r="BL320" s="21"/>
      <c r="BM320" s="21"/>
      <c r="BN320" s="21"/>
      <c r="BO320" s="21"/>
      <c r="BP320" s="21"/>
      <c r="BQ320" s="21"/>
      <c r="BR320" s="21"/>
      <c r="BS320" s="21"/>
      <c r="BT320" s="21"/>
      <c r="BU320" s="21"/>
      <c r="BV320" s="21"/>
      <c r="BW320" s="21"/>
      <c r="BX320" s="21"/>
      <c r="BY320" s="21"/>
      <c r="BZ320" s="21"/>
      <c r="CA320" s="21"/>
      <c r="CB320" s="21"/>
      <c r="CC320" s="21"/>
      <c r="CD320" s="21"/>
      <c r="CE320" s="21"/>
      <c r="CF320" s="21"/>
      <c r="CG320" s="21"/>
      <c r="CH320" s="21"/>
      <c r="CI320" s="21"/>
      <c r="CJ320" s="21"/>
      <c r="CK320" s="21"/>
      <c r="CL320" s="21"/>
      <c r="CM320" s="21"/>
      <c r="CN320" s="21"/>
      <c r="CO320" s="21"/>
      <c r="CP320" s="21"/>
      <c r="CQ320" s="21"/>
      <c r="CR320" s="21"/>
      <c r="CS320" s="21"/>
      <c r="CT320" s="21"/>
      <c r="CU320" s="21"/>
      <c r="CV320" s="21"/>
      <c r="CW320" s="21"/>
      <c r="CX320" s="21"/>
      <c r="CY320" s="21"/>
      <c r="CZ320" s="21"/>
      <c r="DA320" s="21"/>
      <c r="DB320" s="21"/>
      <c r="DC320" s="21"/>
      <c r="DD320" s="21"/>
      <c r="DE320" s="21"/>
      <c r="DF320" s="21"/>
      <c r="DG320" s="21"/>
      <c r="DH320" s="21"/>
      <c r="DI320" s="21"/>
      <c r="DJ320" s="21"/>
      <c r="DK320" s="21"/>
      <c r="DL320" s="21"/>
      <c r="DM320" s="21"/>
      <c r="DN320" s="21"/>
      <c r="DO320" s="21"/>
      <c r="DP320" s="21"/>
      <c r="DQ320" s="21"/>
      <c r="DR320" s="21"/>
      <c r="DS320" s="21"/>
      <c r="DT320" s="21"/>
      <c r="DU320" s="21"/>
      <c r="DV320" s="21"/>
      <c r="DW320" s="21"/>
      <c r="DX320" s="21"/>
      <c r="DZ320" s="21"/>
      <c r="EA320" s="21"/>
      <c r="EB320" s="21"/>
      <c r="EC320" s="21"/>
      <c r="ED320" s="21"/>
      <c r="EE320" s="21"/>
      <c r="EF320" s="21"/>
      <c r="EG320" s="21"/>
      <c r="EH320" s="21"/>
      <c r="EI320" s="21"/>
      <c r="EJ320" s="21"/>
      <c r="EK320" s="21"/>
      <c r="EL320" s="21"/>
      <c r="EM320" s="21"/>
      <c r="EN320" s="21"/>
      <c r="EO320" s="21"/>
    </row>
    <row r="324" spans="1:145" ht="31.5" hidden="1">
      <c r="A324" s="50" t="s">
        <v>4</v>
      </c>
      <c r="B324"/>
      <c r="C324" s="15"/>
    </row>
    <row r="325" spans="1:145" hidden="1"/>
    <row r="326" spans="1:145" ht="26.25" hidden="1">
      <c r="A326" s="51" t="s">
        <v>5</v>
      </c>
    </row>
    <row r="327" spans="1:145" hidden="1">
      <c r="B327" s="48" t="s">
        <v>6</v>
      </c>
      <c r="C327" s="26"/>
    </row>
    <row r="328" spans="1:145" hidden="1">
      <c r="B328" s="20" t="str">
        <f t="shared" ref="B328:B361" si="1032">B14</f>
        <v>0</v>
      </c>
      <c r="C328" s="31"/>
      <c r="D328" t="str">
        <f t="shared" ref="D328:S328" si="1033">IF(D173&lt;16, CONCATENATE("0",D14),D14)</f>
        <v>8B</v>
      </c>
      <c r="E328" t="str">
        <f t="shared" si="1033"/>
        <v>8B</v>
      </c>
      <c r="F328" t="str">
        <f t="shared" si="1033"/>
        <v>8B</v>
      </c>
      <c r="G328" t="str">
        <f t="shared" si="1033"/>
        <v>8B</v>
      </c>
      <c r="H328" t="str">
        <f t="shared" si="1033"/>
        <v>8B</v>
      </c>
      <c r="I328" t="str">
        <f t="shared" si="1033"/>
        <v>8B</v>
      </c>
      <c r="J328" t="str">
        <f t="shared" si="1033"/>
        <v>8B</v>
      </c>
      <c r="K328" t="str">
        <f t="shared" si="1033"/>
        <v>8B</v>
      </c>
      <c r="L328" t="str">
        <f t="shared" si="1033"/>
        <v>8B</v>
      </c>
      <c r="M328" t="str">
        <f t="shared" si="1033"/>
        <v>8B</v>
      </c>
      <c r="N328" t="str">
        <f t="shared" si="1033"/>
        <v>8B</v>
      </c>
      <c r="O328" t="str">
        <f t="shared" si="1033"/>
        <v>8B</v>
      </c>
      <c r="P328" t="str">
        <f t="shared" si="1033"/>
        <v>8B</v>
      </c>
      <c r="Q328" t="str">
        <f t="shared" si="1033"/>
        <v>8B</v>
      </c>
      <c r="R328" t="str">
        <f t="shared" si="1033"/>
        <v>8B</v>
      </c>
      <c r="S328" t="str">
        <f t="shared" si="1033"/>
        <v>8B</v>
      </c>
      <c r="V328" t="str">
        <f t="shared" ref="V328:AK328" si="1034">IF(V173&lt;16, CONCATENATE("0",V14),V14)</f>
        <v>8B</v>
      </c>
      <c r="W328" t="str">
        <f t="shared" si="1034"/>
        <v>8B</v>
      </c>
      <c r="X328" t="str">
        <f t="shared" si="1034"/>
        <v>8B</v>
      </c>
      <c r="Y328" t="str">
        <f t="shared" si="1034"/>
        <v>8B</v>
      </c>
      <c r="Z328" t="str">
        <f t="shared" si="1034"/>
        <v>8B</v>
      </c>
      <c r="AA328" t="str">
        <f t="shared" si="1034"/>
        <v>8B</v>
      </c>
      <c r="AB328" t="str">
        <f t="shared" si="1034"/>
        <v>8B</v>
      </c>
      <c r="AC328" t="str">
        <f t="shared" si="1034"/>
        <v>8B</v>
      </c>
      <c r="AD328" t="str">
        <f t="shared" si="1034"/>
        <v>8B</v>
      </c>
      <c r="AE328" t="str">
        <f t="shared" si="1034"/>
        <v>8B</v>
      </c>
      <c r="AF328" t="str">
        <f t="shared" si="1034"/>
        <v>8B</v>
      </c>
      <c r="AG328" t="str">
        <f t="shared" si="1034"/>
        <v>8B</v>
      </c>
      <c r="AH328" t="str">
        <f t="shared" si="1034"/>
        <v>8B</v>
      </c>
      <c r="AI328" t="str">
        <f t="shared" si="1034"/>
        <v>8B</v>
      </c>
      <c r="AJ328" t="str">
        <f t="shared" si="1034"/>
        <v>8B</v>
      </c>
      <c r="AK328" t="str">
        <f t="shared" si="1034"/>
        <v>8B</v>
      </c>
      <c r="AN328" t="str">
        <f t="shared" ref="AN328:BC328" si="1035">IF(AN173&lt;16, CONCATENATE("0",AN14),AN14)</f>
        <v>8B</v>
      </c>
      <c r="AO328" t="str">
        <f t="shared" si="1035"/>
        <v>8B</v>
      </c>
      <c r="AP328" t="str">
        <f t="shared" si="1035"/>
        <v>8B</v>
      </c>
      <c r="AQ328" t="str">
        <f t="shared" si="1035"/>
        <v>8B</v>
      </c>
      <c r="AR328" t="str">
        <f t="shared" si="1035"/>
        <v>8B</v>
      </c>
      <c r="AS328" t="str">
        <f t="shared" si="1035"/>
        <v>8B</v>
      </c>
      <c r="AT328" t="str">
        <f t="shared" si="1035"/>
        <v>8B</v>
      </c>
      <c r="AU328" t="str">
        <f t="shared" si="1035"/>
        <v>8B</v>
      </c>
      <c r="AV328" t="str">
        <f t="shared" si="1035"/>
        <v>8B</v>
      </c>
      <c r="AW328" t="str">
        <f t="shared" si="1035"/>
        <v>8B</v>
      </c>
      <c r="AX328" t="str">
        <f t="shared" si="1035"/>
        <v>8B</v>
      </c>
      <c r="AY328" t="str">
        <f t="shared" si="1035"/>
        <v>8B</v>
      </c>
      <c r="AZ328" t="str">
        <f t="shared" si="1035"/>
        <v>8B</v>
      </c>
      <c r="BA328" t="str">
        <f t="shared" si="1035"/>
        <v>8B</v>
      </c>
      <c r="BB328" t="str">
        <f t="shared" si="1035"/>
        <v>8B</v>
      </c>
      <c r="BC328" t="str">
        <f t="shared" si="1035"/>
        <v>8B</v>
      </c>
      <c r="BF328" t="str">
        <f t="shared" ref="BF328:BU328" si="1036">IF(BF173&lt;16, CONCATENATE("0",BF14),BF14)</f>
        <v>8B</v>
      </c>
      <c r="BG328" t="str">
        <f t="shared" si="1036"/>
        <v>8B</v>
      </c>
      <c r="BH328" t="str">
        <f t="shared" si="1036"/>
        <v>8B</v>
      </c>
      <c r="BI328" t="str">
        <f t="shared" si="1036"/>
        <v>8B</v>
      </c>
      <c r="BJ328" t="str">
        <f t="shared" si="1036"/>
        <v>8B</v>
      </c>
      <c r="BK328" t="str">
        <f t="shared" si="1036"/>
        <v>8B</v>
      </c>
      <c r="BL328" t="str">
        <f t="shared" si="1036"/>
        <v>8B</v>
      </c>
      <c r="BM328" t="str">
        <f t="shared" si="1036"/>
        <v>8B</v>
      </c>
      <c r="BN328" t="str">
        <f t="shared" si="1036"/>
        <v>8B</v>
      </c>
      <c r="BO328" t="str">
        <f t="shared" si="1036"/>
        <v>8B</v>
      </c>
      <c r="BP328" t="str">
        <f t="shared" si="1036"/>
        <v>8B</v>
      </c>
      <c r="BQ328" t="str">
        <f t="shared" si="1036"/>
        <v>8B</v>
      </c>
      <c r="BR328" t="str">
        <f t="shared" si="1036"/>
        <v>8B</v>
      </c>
      <c r="BS328" t="str">
        <f t="shared" si="1036"/>
        <v>8B</v>
      </c>
      <c r="BT328" t="str">
        <f t="shared" si="1036"/>
        <v>8B</v>
      </c>
      <c r="BU328" t="str">
        <f t="shared" si="1036"/>
        <v>8B</v>
      </c>
      <c r="BX328" t="str">
        <f t="shared" ref="BX328:CM328" si="1037">IF(BX173&lt;16, CONCATENATE("0",BX14),BX14)</f>
        <v>8B</v>
      </c>
      <c r="BY328" t="str">
        <f t="shared" si="1037"/>
        <v>8B</v>
      </c>
      <c r="BZ328" t="str">
        <f t="shared" si="1037"/>
        <v>8B</v>
      </c>
      <c r="CA328" t="str">
        <f t="shared" si="1037"/>
        <v>8B</v>
      </c>
      <c r="CB328" t="str">
        <f t="shared" si="1037"/>
        <v>8B</v>
      </c>
      <c r="CC328" t="str">
        <f t="shared" si="1037"/>
        <v>8B</v>
      </c>
      <c r="CD328" t="str">
        <f t="shared" si="1037"/>
        <v>8B</v>
      </c>
      <c r="CE328" t="str">
        <f t="shared" si="1037"/>
        <v>8B</v>
      </c>
      <c r="CF328" t="str">
        <f t="shared" si="1037"/>
        <v>8B</v>
      </c>
      <c r="CG328" t="str">
        <f t="shared" si="1037"/>
        <v>8B</v>
      </c>
      <c r="CH328" t="str">
        <f t="shared" si="1037"/>
        <v>8B</v>
      </c>
      <c r="CI328" t="str">
        <f t="shared" si="1037"/>
        <v>8B</v>
      </c>
      <c r="CJ328" t="str">
        <f t="shared" si="1037"/>
        <v>8B</v>
      </c>
      <c r="CK328" t="str">
        <f t="shared" si="1037"/>
        <v>8B</v>
      </c>
      <c r="CL328" t="str">
        <f t="shared" si="1037"/>
        <v>8B</v>
      </c>
      <c r="CM328" t="str">
        <f t="shared" si="1037"/>
        <v>8B</v>
      </c>
      <c r="CP328" t="str">
        <f t="shared" ref="CP328:DE328" si="1038">IF(CP173&lt;16, CONCATENATE("0",CP14),CP14)</f>
        <v>8B</v>
      </c>
      <c r="CQ328" t="str">
        <f t="shared" si="1038"/>
        <v>8B</v>
      </c>
      <c r="CR328" t="str">
        <f t="shared" si="1038"/>
        <v>8B</v>
      </c>
      <c r="CS328" t="str">
        <f t="shared" si="1038"/>
        <v>8B</v>
      </c>
      <c r="CT328" t="str">
        <f t="shared" si="1038"/>
        <v>8B</v>
      </c>
      <c r="CU328" t="str">
        <f t="shared" si="1038"/>
        <v>8B</v>
      </c>
      <c r="CV328" t="str">
        <f t="shared" si="1038"/>
        <v>8B</v>
      </c>
      <c r="CW328" t="str">
        <f t="shared" si="1038"/>
        <v>8B</v>
      </c>
      <c r="CX328" t="str">
        <f t="shared" si="1038"/>
        <v>8B</v>
      </c>
      <c r="CY328" t="str">
        <f t="shared" si="1038"/>
        <v>8B</v>
      </c>
      <c r="CZ328" t="str">
        <f t="shared" si="1038"/>
        <v>8B</v>
      </c>
      <c r="DA328" t="str">
        <f t="shared" si="1038"/>
        <v>8B</v>
      </c>
      <c r="DB328" t="str">
        <f t="shared" si="1038"/>
        <v>8B</v>
      </c>
      <c r="DC328" t="str">
        <f t="shared" si="1038"/>
        <v>8B</v>
      </c>
      <c r="DD328" t="str">
        <f t="shared" si="1038"/>
        <v>8B</v>
      </c>
      <c r="DE328" t="str">
        <f t="shared" si="1038"/>
        <v>8B</v>
      </c>
      <c r="DH328" t="str">
        <f t="shared" ref="DH328:DW328" si="1039">IF(DH173&lt;16, CONCATENATE("0",DH14),DH14)</f>
        <v>8B</v>
      </c>
      <c r="DI328" t="str">
        <f t="shared" si="1039"/>
        <v>8B</v>
      </c>
      <c r="DJ328" t="str">
        <f t="shared" si="1039"/>
        <v>8B</v>
      </c>
      <c r="DK328" t="str">
        <f t="shared" si="1039"/>
        <v>8B</v>
      </c>
      <c r="DL328" t="str">
        <f t="shared" si="1039"/>
        <v>8B</v>
      </c>
      <c r="DM328" t="str">
        <f t="shared" si="1039"/>
        <v>8B</v>
      </c>
      <c r="DN328" t="str">
        <f t="shared" si="1039"/>
        <v>8B</v>
      </c>
      <c r="DO328" t="str">
        <f t="shared" si="1039"/>
        <v>8B</v>
      </c>
      <c r="DP328" t="str">
        <f t="shared" si="1039"/>
        <v>8B</v>
      </c>
      <c r="DQ328" t="str">
        <f t="shared" si="1039"/>
        <v>8B</v>
      </c>
      <c r="DR328" t="str">
        <f t="shared" si="1039"/>
        <v>8B</v>
      </c>
      <c r="DS328" t="str">
        <f t="shared" si="1039"/>
        <v>8B</v>
      </c>
      <c r="DT328" t="str">
        <f t="shared" si="1039"/>
        <v>8B</v>
      </c>
      <c r="DU328" t="str">
        <f t="shared" si="1039"/>
        <v>8B</v>
      </c>
      <c r="DV328" t="str">
        <f t="shared" si="1039"/>
        <v>8B</v>
      </c>
      <c r="DW328" t="str">
        <f t="shared" si="1039"/>
        <v>8B</v>
      </c>
      <c r="DZ328" t="str">
        <f t="shared" ref="DZ328:EO328" si="1040">IF(DZ173&lt;16, CONCATENATE("0",DZ14),DZ14)</f>
        <v>8B</v>
      </c>
      <c r="EA328" t="str">
        <f t="shared" si="1040"/>
        <v>8B</v>
      </c>
      <c r="EB328" t="str">
        <f t="shared" si="1040"/>
        <v>8B</v>
      </c>
      <c r="EC328" t="str">
        <f t="shared" si="1040"/>
        <v>8B</v>
      </c>
      <c r="ED328" t="str">
        <f t="shared" si="1040"/>
        <v>8B</v>
      </c>
      <c r="EE328" t="str">
        <f t="shared" si="1040"/>
        <v>8B</v>
      </c>
      <c r="EF328" t="str">
        <f t="shared" si="1040"/>
        <v>8B</v>
      </c>
      <c r="EG328" t="str">
        <f t="shared" si="1040"/>
        <v>8B</v>
      </c>
      <c r="EH328" t="str">
        <f t="shared" si="1040"/>
        <v>8B</v>
      </c>
      <c r="EI328" t="str">
        <f t="shared" si="1040"/>
        <v>8B</v>
      </c>
      <c r="EJ328" t="str">
        <f t="shared" si="1040"/>
        <v>8B</v>
      </c>
      <c r="EK328" t="str">
        <f t="shared" si="1040"/>
        <v>8B</v>
      </c>
      <c r="EL328" t="str">
        <f t="shared" si="1040"/>
        <v>8B</v>
      </c>
      <c r="EM328" t="str">
        <f t="shared" si="1040"/>
        <v>8B</v>
      </c>
      <c r="EN328" t="str">
        <f t="shared" si="1040"/>
        <v>8B</v>
      </c>
      <c r="EO328" t="str">
        <f t="shared" si="1040"/>
        <v>8B</v>
      </c>
    </row>
    <row r="329" spans="1:145" hidden="1">
      <c r="B329" s="20" t="str">
        <f t="shared" si="1032"/>
        <v>1</v>
      </c>
      <c r="C329" s="31"/>
      <c r="D329" t="str">
        <f t="shared" ref="D329:S329" si="1041">IF(D174&lt;16, CONCATENATE("0",D15),D15)</f>
        <v>8B</v>
      </c>
      <c r="E329" t="str">
        <f t="shared" si="1041"/>
        <v>8B</v>
      </c>
      <c r="F329" t="str">
        <f t="shared" si="1041"/>
        <v>8B</v>
      </c>
      <c r="G329" t="str">
        <f t="shared" si="1041"/>
        <v>8B</v>
      </c>
      <c r="H329" t="str">
        <f t="shared" si="1041"/>
        <v>8B</v>
      </c>
      <c r="I329" t="str">
        <f t="shared" si="1041"/>
        <v>8B</v>
      </c>
      <c r="J329" t="str">
        <f t="shared" si="1041"/>
        <v>8B</v>
      </c>
      <c r="K329" t="str">
        <f t="shared" si="1041"/>
        <v>8B</v>
      </c>
      <c r="L329" t="str">
        <f t="shared" si="1041"/>
        <v>8B</v>
      </c>
      <c r="M329" t="str">
        <f t="shared" si="1041"/>
        <v>8B</v>
      </c>
      <c r="N329" t="str">
        <f t="shared" si="1041"/>
        <v>8B</v>
      </c>
      <c r="O329" t="str">
        <f t="shared" si="1041"/>
        <v>8B</v>
      </c>
      <c r="P329" t="str">
        <f t="shared" si="1041"/>
        <v>8B</v>
      </c>
      <c r="Q329" t="str">
        <f t="shared" si="1041"/>
        <v>8B</v>
      </c>
      <c r="R329" t="str">
        <f t="shared" si="1041"/>
        <v>8B</v>
      </c>
      <c r="S329" t="str">
        <f t="shared" si="1041"/>
        <v>8B</v>
      </c>
      <c r="V329" t="str">
        <f t="shared" ref="V329:AK329" si="1042">IF(V174&lt;16, CONCATENATE("0",V15),V15)</f>
        <v>8B</v>
      </c>
      <c r="W329" t="str">
        <f t="shared" si="1042"/>
        <v>8B</v>
      </c>
      <c r="X329" t="str">
        <f t="shared" si="1042"/>
        <v>8B</v>
      </c>
      <c r="Y329" t="str">
        <f t="shared" si="1042"/>
        <v>8B</v>
      </c>
      <c r="Z329" t="str">
        <f t="shared" si="1042"/>
        <v>8B</v>
      </c>
      <c r="AA329" t="str">
        <f t="shared" si="1042"/>
        <v>8B</v>
      </c>
      <c r="AB329" t="str">
        <f t="shared" si="1042"/>
        <v>8B</v>
      </c>
      <c r="AC329" t="str">
        <f t="shared" si="1042"/>
        <v>8B</v>
      </c>
      <c r="AD329" t="str">
        <f t="shared" si="1042"/>
        <v>8B</v>
      </c>
      <c r="AE329" t="str">
        <f t="shared" si="1042"/>
        <v>8B</v>
      </c>
      <c r="AF329" t="str">
        <f t="shared" si="1042"/>
        <v>8B</v>
      </c>
      <c r="AG329" t="str">
        <f t="shared" si="1042"/>
        <v>8B</v>
      </c>
      <c r="AH329" t="str">
        <f t="shared" si="1042"/>
        <v>8B</v>
      </c>
      <c r="AI329" t="str">
        <f t="shared" si="1042"/>
        <v>8B</v>
      </c>
      <c r="AJ329" t="str">
        <f t="shared" si="1042"/>
        <v>8B</v>
      </c>
      <c r="AK329" t="str">
        <f t="shared" si="1042"/>
        <v>8B</v>
      </c>
      <c r="AN329" t="str">
        <f t="shared" ref="AN329:BC329" si="1043">IF(AN174&lt;16, CONCATENATE("0",AN15),AN15)</f>
        <v>8B</v>
      </c>
      <c r="AO329" t="str">
        <f t="shared" si="1043"/>
        <v>8B</v>
      </c>
      <c r="AP329" t="str">
        <f t="shared" si="1043"/>
        <v>8B</v>
      </c>
      <c r="AQ329" t="str">
        <f t="shared" si="1043"/>
        <v>8B</v>
      </c>
      <c r="AR329" t="str">
        <f t="shared" si="1043"/>
        <v>8B</v>
      </c>
      <c r="AS329" t="str">
        <f t="shared" si="1043"/>
        <v>8B</v>
      </c>
      <c r="AT329" t="str">
        <f t="shared" si="1043"/>
        <v>8B</v>
      </c>
      <c r="AU329" t="str">
        <f t="shared" si="1043"/>
        <v>8B</v>
      </c>
      <c r="AV329" t="str">
        <f t="shared" si="1043"/>
        <v>8B</v>
      </c>
      <c r="AW329" t="str">
        <f t="shared" si="1043"/>
        <v>8B</v>
      </c>
      <c r="AX329" t="str">
        <f t="shared" si="1043"/>
        <v>8B</v>
      </c>
      <c r="AY329" t="str">
        <f t="shared" si="1043"/>
        <v>8B</v>
      </c>
      <c r="AZ329" t="str">
        <f t="shared" si="1043"/>
        <v>8B</v>
      </c>
      <c r="BA329" t="str">
        <f t="shared" si="1043"/>
        <v>8B</v>
      </c>
      <c r="BB329" t="str">
        <f t="shared" si="1043"/>
        <v>8B</v>
      </c>
      <c r="BC329" t="str">
        <f t="shared" si="1043"/>
        <v>8B</v>
      </c>
      <c r="BF329" t="str">
        <f t="shared" ref="BF329:BU329" si="1044">IF(BF174&lt;16, CONCATENATE("0",BF15),BF15)</f>
        <v>8B</v>
      </c>
      <c r="BG329" t="str">
        <f t="shared" si="1044"/>
        <v>8B</v>
      </c>
      <c r="BH329" t="str">
        <f t="shared" si="1044"/>
        <v>8B</v>
      </c>
      <c r="BI329" t="str">
        <f t="shared" si="1044"/>
        <v>8B</v>
      </c>
      <c r="BJ329" t="str">
        <f t="shared" si="1044"/>
        <v>8B</v>
      </c>
      <c r="BK329" t="str">
        <f t="shared" si="1044"/>
        <v>8B</v>
      </c>
      <c r="BL329" t="str">
        <f t="shared" si="1044"/>
        <v>8B</v>
      </c>
      <c r="BM329" t="str">
        <f t="shared" si="1044"/>
        <v>8B</v>
      </c>
      <c r="BN329" t="str">
        <f t="shared" si="1044"/>
        <v>8B</v>
      </c>
      <c r="BO329" t="str">
        <f t="shared" si="1044"/>
        <v>8B</v>
      </c>
      <c r="BP329" t="str">
        <f t="shared" si="1044"/>
        <v>8B</v>
      </c>
      <c r="BQ329" t="str">
        <f t="shared" si="1044"/>
        <v>8B</v>
      </c>
      <c r="BR329" t="str">
        <f t="shared" si="1044"/>
        <v>8B</v>
      </c>
      <c r="BS329" t="str">
        <f t="shared" si="1044"/>
        <v>8B</v>
      </c>
      <c r="BT329" t="str">
        <f t="shared" si="1044"/>
        <v>8B</v>
      </c>
      <c r="BU329" t="str">
        <f t="shared" si="1044"/>
        <v>8B</v>
      </c>
      <c r="BX329" t="str">
        <f t="shared" ref="BX329:CM329" si="1045">IF(BX174&lt;16, CONCATENATE("0",BX15),BX15)</f>
        <v>8B</v>
      </c>
      <c r="BY329" t="str">
        <f t="shared" si="1045"/>
        <v>8B</v>
      </c>
      <c r="BZ329" t="str">
        <f t="shared" si="1045"/>
        <v>8B</v>
      </c>
      <c r="CA329" t="str">
        <f t="shared" si="1045"/>
        <v>8B</v>
      </c>
      <c r="CB329" t="str">
        <f t="shared" si="1045"/>
        <v>8B</v>
      </c>
      <c r="CC329" t="str">
        <f t="shared" si="1045"/>
        <v>8B</v>
      </c>
      <c r="CD329" t="str">
        <f t="shared" si="1045"/>
        <v>8B</v>
      </c>
      <c r="CE329" t="str">
        <f t="shared" si="1045"/>
        <v>8B</v>
      </c>
      <c r="CF329" t="str">
        <f t="shared" si="1045"/>
        <v>8B</v>
      </c>
      <c r="CG329" t="str">
        <f t="shared" si="1045"/>
        <v>8B</v>
      </c>
      <c r="CH329" t="str">
        <f t="shared" si="1045"/>
        <v>8B</v>
      </c>
      <c r="CI329" t="str">
        <f t="shared" si="1045"/>
        <v>8B</v>
      </c>
      <c r="CJ329" t="str">
        <f t="shared" si="1045"/>
        <v>8B</v>
      </c>
      <c r="CK329" t="str">
        <f t="shared" si="1045"/>
        <v>8B</v>
      </c>
      <c r="CL329" t="str">
        <f t="shared" si="1045"/>
        <v>8B</v>
      </c>
      <c r="CM329" t="str">
        <f t="shared" si="1045"/>
        <v>8B</v>
      </c>
      <c r="CP329" t="str">
        <f t="shared" ref="CP329:DE329" si="1046">IF(CP174&lt;16, CONCATENATE("0",CP15),CP15)</f>
        <v>8B</v>
      </c>
      <c r="CQ329" t="str">
        <f t="shared" si="1046"/>
        <v>8B</v>
      </c>
      <c r="CR329" t="str">
        <f t="shared" si="1046"/>
        <v>8B</v>
      </c>
      <c r="CS329" t="str">
        <f t="shared" si="1046"/>
        <v>8B</v>
      </c>
      <c r="CT329" t="str">
        <f t="shared" si="1046"/>
        <v>8B</v>
      </c>
      <c r="CU329" t="str">
        <f t="shared" si="1046"/>
        <v>8B</v>
      </c>
      <c r="CV329" t="str">
        <f t="shared" si="1046"/>
        <v>8B</v>
      </c>
      <c r="CW329" t="str">
        <f t="shared" si="1046"/>
        <v>8B</v>
      </c>
      <c r="CX329" t="str">
        <f t="shared" si="1046"/>
        <v>8B</v>
      </c>
      <c r="CY329" t="str">
        <f t="shared" si="1046"/>
        <v>8B</v>
      </c>
      <c r="CZ329" t="str">
        <f t="shared" si="1046"/>
        <v>8B</v>
      </c>
      <c r="DA329" t="str">
        <f t="shared" si="1046"/>
        <v>8B</v>
      </c>
      <c r="DB329" t="str">
        <f t="shared" si="1046"/>
        <v>8B</v>
      </c>
      <c r="DC329" t="str">
        <f t="shared" si="1046"/>
        <v>8B</v>
      </c>
      <c r="DD329" t="str">
        <f t="shared" si="1046"/>
        <v>8B</v>
      </c>
      <c r="DE329" t="str">
        <f t="shared" si="1046"/>
        <v>8B</v>
      </c>
      <c r="DH329" t="str">
        <f t="shared" ref="DH329:DW329" si="1047">IF(DH174&lt;16, CONCATENATE("0",DH15),DH15)</f>
        <v>8B</v>
      </c>
      <c r="DI329" t="str">
        <f t="shared" si="1047"/>
        <v>8B</v>
      </c>
      <c r="DJ329" t="str">
        <f t="shared" si="1047"/>
        <v>8B</v>
      </c>
      <c r="DK329" t="str">
        <f t="shared" si="1047"/>
        <v>8B</v>
      </c>
      <c r="DL329" t="str">
        <f t="shared" si="1047"/>
        <v>8B</v>
      </c>
      <c r="DM329" t="str">
        <f t="shared" si="1047"/>
        <v>8B</v>
      </c>
      <c r="DN329" t="str">
        <f t="shared" si="1047"/>
        <v>8B</v>
      </c>
      <c r="DO329" t="str">
        <f t="shared" si="1047"/>
        <v>8B</v>
      </c>
      <c r="DP329" t="str">
        <f t="shared" si="1047"/>
        <v>8B</v>
      </c>
      <c r="DQ329" t="str">
        <f t="shared" si="1047"/>
        <v>8B</v>
      </c>
      <c r="DR329" t="str">
        <f t="shared" si="1047"/>
        <v>8B</v>
      </c>
      <c r="DS329" t="str">
        <f t="shared" si="1047"/>
        <v>8B</v>
      </c>
      <c r="DT329" t="str">
        <f t="shared" si="1047"/>
        <v>8B</v>
      </c>
      <c r="DU329" t="str">
        <f t="shared" si="1047"/>
        <v>8B</v>
      </c>
      <c r="DV329" t="str">
        <f t="shared" si="1047"/>
        <v>8B</v>
      </c>
      <c r="DW329" t="str">
        <f t="shared" si="1047"/>
        <v>8B</v>
      </c>
      <c r="DZ329" t="str">
        <f t="shared" ref="DZ329:EO329" si="1048">IF(DZ174&lt;16, CONCATENATE("0",DZ15),DZ15)</f>
        <v>8B</v>
      </c>
      <c r="EA329" t="str">
        <f t="shared" si="1048"/>
        <v>8B</v>
      </c>
      <c r="EB329" t="str">
        <f t="shared" si="1048"/>
        <v>8B</v>
      </c>
      <c r="EC329" t="str">
        <f t="shared" si="1048"/>
        <v>8B</v>
      </c>
      <c r="ED329" t="str">
        <f t="shared" si="1048"/>
        <v>8B</v>
      </c>
      <c r="EE329" t="str">
        <f t="shared" si="1048"/>
        <v>8B</v>
      </c>
      <c r="EF329" t="str">
        <f t="shared" si="1048"/>
        <v>8B</v>
      </c>
      <c r="EG329" t="str">
        <f t="shared" si="1048"/>
        <v>8B</v>
      </c>
      <c r="EH329" t="str">
        <f t="shared" si="1048"/>
        <v>8B</v>
      </c>
      <c r="EI329" t="str">
        <f t="shared" si="1048"/>
        <v>8B</v>
      </c>
      <c r="EJ329" t="str">
        <f t="shared" si="1048"/>
        <v>8B</v>
      </c>
      <c r="EK329" t="str">
        <f t="shared" si="1048"/>
        <v>8B</v>
      </c>
      <c r="EL329" t="str">
        <f t="shared" si="1048"/>
        <v>8B</v>
      </c>
      <c r="EM329" t="str">
        <f t="shared" si="1048"/>
        <v>8B</v>
      </c>
      <c r="EN329" t="str">
        <f t="shared" si="1048"/>
        <v>8B</v>
      </c>
      <c r="EO329" t="str">
        <f t="shared" si="1048"/>
        <v>8B</v>
      </c>
    </row>
    <row r="330" spans="1:145" hidden="1">
      <c r="B330" s="20" t="str">
        <f t="shared" si="1032"/>
        <v>2</v>
      </c>
      <c r="C330" s="31"/>
      <c r="D330" t="str">
        <f t="shared" ref="D330:S330" si="1049">IF(D175&lt;16, CONCATENATE("0",D16),D16)</f>
        <v>8B</v>
      </c>
      <c r="E330" t="str">
        <f t="shared" si="1049"/>
        <v>8B</v>
      </c>
      <c r="F330" t="str">
        <f t="shared" si="1049"/>
        <v>8B</v>
      </c>
      <c r="G330" t="str">
        <f t="shared" si="1049"/>
        <v>8B</v>
      </c>
      <c r="H330" t="str">
        <f t="shared" si="1049"/>
        <v>8B</v>
      </c>
      <c r="I330" t="str">
        <f t="shared" si="1049"/>
        <v>8B</v>
      </c>
      <c r="J330" t="str">
        <f t="shared" si="1049"/>
        <v>8B</v>
      </c>
      <c r="K330" t="str">
        <f t="shared" si="1049"/>
        <v>8B</v>
      </c>
      <c r="L330" t="str">
        <f t="shared" si="1049"/>
        <v>8B</v>
      </c>
      <c r="M330" t="str">
        <f t="shared" si="1049"/>
        <v>8B</v>
      </c>
      <c r="N330" t="str">
        <f t="shared" si="1049"/>
        <v>8B</v>
      </c>
      <c r="O330" t="str">
        <f t="shared" si="1049"/>
        <v>8B</v>
      </c>
      <c r="P330" t="str">
        <f t="shared" si="1049"/>
        <v>8B</v>
      </c>
      <c r="Q330" t="str">
        <f t="shared" si="1049"/>
        <v>8B</v>
      </c>
      <c r="R330" t="str">
        <f t="shared" si="1049"/>
        <v>8B</v>
      </c>
      <c r="S330" t="str">
        <f t="shared" si="1049"/>
        <v>8B</v>
      </c>
      <c r="V330" t="str">
        <f t="shared" ref="V330:AK330" si="1050">IF(V175&lt;16, CONCATENATE("0",V16),V16)</f>
        <v>8B</v>
      </c>
      <c r="W330" t="str">
        <f t="shared" si="1050"/>
        <v>8B</v>
      </c>
      <c r="X330" t="str">
        <f t="shared" si="1050"/>
        <v>8B</v>
      </c>
      <c r="Y330" t="str">
        <f t="shared" si="1050"/>
        <v>8B</v>
      </c>
      <c r="Z330" t="str">
        <f t="shared" si="1050"/>
        <v>8B</v>
      </c>
      <c r="AA330" t="str">
        <f t="shared" si="1050"/>
        <v>8B</v>
      </c>
      <c r="AB330" t="str">
        <f t="shared" si="1050"/>
        <v>8B</v>
      </c>
      <c r="AC330" t="str">
        <f t="shared" si="1050"/>
        <v>8B</v>
      </c>
      <c r="AD330" t="str">
        <f t="shared" si="1050"/>
        <v>8B</v>
      </c>
      <c r="AE330" t="str">
        <f t="shared" si="1050"/>
        <v>8B</v>
      </c>
      <c r="AF330" t="str">
        <f t="shared" si="1050"/>
        <v>8B</v>
      </c>
      <c r="AG330" t="str">
        <f t="shared" si="1050"/>
        <v>8B</v>
      </c>
      <c r="AH330" t="str">
        <f t="shared" si="1050"/>
        <v>8B</v>
      </c>
      <c r="AI330" t="str">
        <f t="shared" si="1050"/>
        <v>8B</v>
      </c>
      <c r="AJ330" t="str">
        <f t="shared" si="1050"/>
        <v>8B</v>
      </c>
      <c r="AK330" t="str">
        <f t="shared" si="1050"/>
        <v>8B</v>
      </c>
      <c r="AN330" t="str">
        <f t="shared" ref="AN330:BC330" si="1051">IF(AN175&lt;16, CONCATENATE("0",AN16),AN16)</f>
        <v>8B</v>
      </c>
      <c r="AO330" t="str">
        <f t="shared" si="1051"/>
        <v>8B</v>
      </c>
      <c r="AP330" t="str">
        <f t="shared" si="1051"/>
        <v>8B</v>
      </c>
      <c r="AQ330" t="str">
        <f t="shared" si="1051"/>
        <v>8B</v>
      </c>
      <c r="AR330" t="str">
        <f t="shared" si="1051"/>
        <v>8B</v>
      </c>
      <c r="AS330" t="str">
        <f t="shared" si="1051"/>
        <v>8B</v>
      </c>
      <c r="AT330" t="str">
        <f t="shared" si="1051"/>
        <v>8B</v>
      </c>
      <c r="AU330" t="str">
        <f t="shared" si="1051"/>
        <v>8B</v>
      </c>
      <c r="AV330" t="str">
        <f t="shared" si="1051"/>
        <v>8B</v>
      </c>
      <c r="AW330" t="str">
        <f t="shared" si="1051"/>
        <v>8B</v>
      </c>
      <c r="AX330" t="str">
        <f t="shared" si="1051"/>
        <v>8B</v>
      </c>
      <c r="AY330" t="str">
        <f t="shared" si="1051"/>
        <v>8B</v>
      </c>
      <c r="AZ330" t="str">
        <f t="shared" si="1051"/>
        <v>8B</v>
      </c>
      <c r="BA330" t="str">
        <f t="shared" si="1051"/>
        <v>8B</v>
      </c>
      <c r="BB330" t="str">
        <f t="shared" si="1051"/>
        <v>8B</v>
      </c>
      <c r="BC330" t="str">
        <f t="shared" si="1051"/>
        <v>8B</v>
      </c>
      <c r="BF330" t="str">
        <f t="shared" ref="BF330:BU330" si="1052">IF(BF175&lt;16, CONCATENATE("0",BF16),BF16)</f>
        <v>8B</v>
      </c>
      <c r="BG330" t="str">
        <f t="shared" si="1052"/>
        <v>8B</v>
      </c>
      <c r="BH330" t="str">
        <f t="shared" si="1052"/>
        <v>8B</v>
      </c>
      <c r="BI330" t="str">
        <f t="shared" si="1052"/>
        <v>8B</v>
      </c>
      <c r="BJ330" t="str">
        <f t="shared" si="1052"/>
        <v>8B</v>
      </c>
      <c r="BK330" t="str">
        <f t="shared" si="1052"/>
        <v>8B</v>
      </c>
      <c r="BL330" t="str">
        <f t="shared" si="1052"/>
        <v>8B</v>
      </c>
      <c r="BM330" t="str">
        <f t="shared" si="1052"/>
        <v>8B</v>
      </c>
      <c r="BN330" t="str">
        <f t="shared" si="1052"/>
        <v>8B</v>
      </c>
      <c r="BO330" t="str">
        <f t="shared" si="1052"/>
        <v>8B</v>
      </c>
      <c r="BP330" t="str">
        <f t="shared" si="1052"/>
        <v>8B</v>
      </c>
      <c r="BQ330" t="str">
        <f t="shared" si="1052"/>
        <v>8B</v>
      </c>
      <c r="BR330" t="str">
        <f t="shared" si="1052"/>
        <v>8B</v>
      </c>
      <c r="BS330" t="str">
        <f t="shared" si="1052"/>
        <v>8B</v>
      </c>
      <c r="BT330" t="str">
        <f t="shared" si="1052"/>
        <v>8B</v>
      </c>
      <c r="BU330" t="str">
        <f t="shared" si="1052"/>
        <v>8B</v>
      </c>
      <c r="BX330" t="str">
        <f t="shared" ref="BX330:CM330" si="1053">IF(BX175&lt;16, CONCATENATE("0",BX16),BX16)</f>
        <v>8B</v>
      </c>
      <c r="BY330" t="str">
        <f t="shared" si="1053"/>
        <v>8B</v>
      </c>
      <c r="BZ330" t="str">
        <f t="shared" si="1053"/>
        <v>8B</v>
      </c>
      <c r="CA330" t="str">
        <f t="shared" si="1053"/>
        <v>8B</v>
      </c>
      <c r="CB330" t="str">
        <f t="shared" si="1053"/>
        <v>8B</v>
      </c>
      <c r="CC330" t="str">
        <f t="shared" si="1053"/>
        <v>8B</v>
      </c>
      <c r="CD330" t="str">
        <f t="shared" si="1053"/>
        <v>8B</v>
      </c>
      <c r="CE330" t="str">
        <f t="shared" si="1053"/>
        <v>8B</v>
      </c>
      <c r="CF330" t="str">
        <f t="shared" si="1053"/>
        <v>8B</v>
      </c>
      <c r="CG330" t="str">
        <f t="shared" si="1053"/>
        <v>8B</v>
      </c>
      <c r="CH330" t="str">
        <f t="shared" si="1053"/>
        <v>8B</v>
      </c>
      <c r="CI330" t="str">
        <f t="shared" si="1053"/>
        <v>8B</v>
      </c>
      <c r="CJ330" t="str">
        <f t="shared" si="1053"/>
        <v>8B</v>
      </c>
      <c r="CK330" t="str">
        <f t="shared" si="1053"/>
        <v>8B</v>
      </c>
      <c r="CL330" t="str">
        <f t="shared" si="1053"/>
        <v>8B</v>
      </c>
      <c r="CM330" t="str">
        <f t="shared" si="1053"/>
        <v>8B</v>
      </c>
      <c r="CP330" t="str">
        <f t="shared" ref="CP330:DE330" si="1054">IF(CP175&lt;16, CONCATENATE("0",CP16),CP16)</f>
        <v>8B</v>
      </c>
      <c r="CQ330" t="str">
        <f t="shared" si="1054"/>
        <v>8B</v>
      </c>
      <c r="CR330" t="str">
        <f t="shared" si="1054"/>
        <v>8B</v>
      </c>
      <c r="CS330" t="str">
        <f t="shared" si="1054"/>
        <v>8B</v>
      </c>
      <c r="CT330" t="str">
        <f t="shared" si="1054"/>
        <v>8B</v>
      </c>
      <c r="CU330" t="str">
        <f t="shared" si="1054"/>
        <v>8B</v>
      </c>
      <c r="CV330" t="str">
        <f t="shared" si="1054"/>
        <v>8B</v>
      </c>
      <c r="CW330" t="str">
        <f t="shared" si="1054"/>
        <v>8B</v>
      </c>
      <c r="CX330" t="str">
        <f t="shared" si="1054"/>
        <v>8B</v>
      </c>
      <c r="CY330" t="str">
        <f t="shared" si="1054"/>
        <v>8B</v>
      </c>
      <c r="CZ330" t="str">
        <f t="shared" si="1054"/>
        <v>8B</v>
      </c>
      <c r="DA330" t="str">
        <f t="shared" si="1054"/>
        <v>8B</v>
      </c>
      <c r="DB330" t="str">
        <f t="shared" si="1054"/>
        <v>8B</v>
      </c>
      <c r="DC330" t="str">
        <f t="shared" si="1054"/>
        <v>8B</v>
      </c>
      <c r="DD330" t="str">
        <f t="shared" si="1054"/>
        <v>8B</v>
      </c>
      <c r="DE330" t="str">
        <f t="shared" si="1054"/>
        <v>8B</v>
      </c>
      <c r="DH330" t="str">
        <f t="shared" ref="DH330:DW330" si="1055">IF(DH175&lt;16, CONCATENATE("0",DH16),DH16)</f>
        <v>8B</v>
      </c>
      <c r="DI330" t="str">
        <f t="shared" si="1055"/>
        <v>8B</v>
      </c>
      <c r="DJ330" t="str">
        <f t="shared" si="1055"/>
        <v>8B</v>
      </c>
      <c r="DK330" t="str">
        <f t="shared" si="1055"/>
        <v>8B</v>
      </c>
      <c r="DL330" t="str">
        <f t="shared" si="1055"/>
        <v>8B</v>
      </c>
      <c r="DM330" t="str">
        <f t="shared" si="1055"/>
        <v>8B</v>
      </c>
      <c r="DN330" t="str">
        <f t="shared" si="1055"/>
        <v>8B</v>
      </c>
      <c r="DO330" t="str">
        <f t="shared" si="1055"/>
        <v>8B</v>
      </c>
      <c r="DP330" t="str">
        <f t="shared" si="1055"/>
        <v>8B</v>
      </c>
      <c r="DQ330" t="str">
        <f t="shared" si="1055"/>
        <v>8B</v>
      </c>
      <c r="DR330" t="str">
        <f t="shared" si="1055"/>
        <v>8B</v>
      </c>
      <c r="DS330" t="str">
        <f t="shared" si="1055"/>
        <v>8B</v>
      </c>
      <c r="DT330" t="str">
        <f t="shared" si="1055"/>
        <v>8B</v>
      </c>
      <c r="DU330" t="str">
        <f t="shared" si="1055"/>
        <v>8B</v>
      </c>
      <c r="DV330" t="str">
        <f t="shared" si="1055"/>
        <v>8B</v>
      </c>
      <c r="DW330" t="str">
        <f t="shared" si="1055"/>
        <v>8B</v>
      </c>
      <c r="DZ330" t="str">
        <f t="shared" ref="DZ330:EO330" si="1056">IF(DZ175&lt;16, CONCATENATE("0",DZ16),DZ16)</f>
        <v>8B</v>
      </c>
      <c r="EA330" t="str">
        <f t="shared" si="1056"/>
        <v>8B</v>
      </c>
      <c r="EB330" t="str">
        <f t="shared" si="1056"/>
        <v>8B</v>
      </c>
      <c r="EC330" t="str">
        <f t="shared" si="1056"/>
        <v>8B</v>
      </c>
      <c r="ED330" t="str">
        <f t="shared" si="1056"/>
        <v>8B</v>
      </c>
      <c r="EE330" t="str">
        <f t="shared" si="1056"/>
        <v>8B</v>
      </c>
      <c r="EF330" t="str">
        <f t="shared" si="1056"/>
        <v>8B</v>
      </c>
      <c r="EG330" t="str">
        <f t="shared" si="1056"/>
        <v>8B</v>
      </c>
      <c r="EH330" t="str">
        <f t="shared" si="1056"/>
        <v>8B</v>
      </c>
      <c r="EI330" t="str">
        <f t="shared" si="1056"/>
        <v>8B</v>
      </c>
      <c r="EJ330" t="str">
        <f t="shared" si="1056"/>
        <v>8B</v>
      </c>
      <c r="EK330" t="str">
        <f t="shared" si="1056"/>
        <v>8B</v>
      </c>
      <c r="EL330" t="str">
        <f t="shared" si="1056"/>
        <v>8B</v>
      </c>
      <c r="EM330" t="str">
        <f t="shared" si="1056"/>
        <v>8B</v>
      </c>
      <c r="EN330" t="str">
        <f t="shared" si="1056"/>
        <v>8B</v>
      </c>
      <c r="EO330" t="str">
        <f t="shared" si="1056"/>
        <v>8B</v>
      </c>
    </row>
    <row r="331" spans="1:145" hidden="1">
      <c r="B331" s="20" t="str">
        <f t="shared" si="1032"/>
        <v>3</v>
      </c>
      <c r="C331" s="31"/>
      <c r="D331" t="str">
        <f t="shared" ref="D331:S331" si="1057">IF(D176&lt;16, CONCATENATE("0",D17),D17)</f>
        <v>8B</v>
      </c>
      <c r="E331" t="str">
        <f t="shared" si="1057"/>
        <v>8B</v>
      </c>
      <c r="F331" t="str">
        <f t="shared" si="1057"/>
        <v>8B</v>
      </c>
      <c r="G331" t="str">
        <f t="shared" si="1057"/>
        <v>8B</v>
      </c>
      <c r="H331" t="str">
        <f t="shared" si="1057"/>
        <v>8B</v>
      </c>
      <c r="I331" t="str">
        <f t="shared" si="1057"/>
        <v>8B</v>
      </c>
      <c r="J331" t="str">
        <f t="shared" si="1057"/>
        <v>8B</v>
      </c>
      <c r="K331" t="str">
        <f t="shared" si="1057"/>
        <v>8B</v>
      </c>
      <c r="L331" t="str">
        <f t="shared" si="1057"/>
        <v>8B</v>
      </c>
      <c r="M331" t="str">
        <f t="shared" si="1057"/>
        <v>8B</v>
      </c>
      <c r="N331" t="str">
        <f t="shared" si="1057"/>
        <v>8B</v>
      </c>
      <c r="O331" t="str">
        <f t="shared" si="1057"/>
        <v>8B</v>
      </c>
      <c r="P331" t="str">
        <f t="shared" si="1057"/>
        <v>8B</v>
      </c>
      <c r="Q331" t="str">
        <f t="shared" si="1057"/>
        <v>8B</v>
      </c>
      <c r="R331" t="str">
        <f t="shared" si="1057"/>
        <v>8B</v>
      </c>
      <c r="S331" t="str">
        <f t="shared" si="1057"/>
        <v>8B</v>
      </c>
      <c r="V331" t="str">
        <f t="shared" ref="V331:AK331" si="1058">IF(V176&lt;16, CONCATENATE("0",V17),V17)</f>
        <v>8B</v>
      </c>
      <c r="W331" t="str">
        <f t="shared" si="1058"/>
        <v>8B</v>
      </c>
      <c r="X331" t="str">
        <f t="shared" si="1058"/>
        <v>8B</v>
      </c>
      <c r="Y331" t="str">
        <f t="shared" si="1058"/>
        <v>8B</v>
      </c>
      <c r="Z331" t="str">
        <f t="shared" si="1058"/>
        <v>8B</v>
      </c>
      <c r="AA331" t="str">
        <f t="shared" si="1058"/>
        <v>8B</v>
      </c>
      <c r="AB331" t="str">
        <f t="shared" si="1058"/>
        <v>8B</v>
      </c>
      <c r="AC331" t="str">
        <f t="shared" si="1058"/>
        <v>8B</v>
      </c>
      <c r="AD331" t="str">
        <f t="shared" si="1058"/>
        <v>8B</v>
      </c>
      <c r="AE331" t="str">
        <f t="shared" si="1058"/>
        <v>8B</v>
      </c>
      <c r="AF331" t="str">
        <f t="shared" si="1058"/>
        <v>8B</v>
      </c>
      <c r="AG331" t="str">
        <f t="shared" si="1058"/>
        <v>8B</v>
      </c>
      <c r="AH331" t="str">
        <f t="shared" si="1058"/>
        <v>8B</v>
      </c>
      <c r="AI331" t="str">
        <f t="shared" si="1058"/>
        <v>8B</v>
      </c>
      <c r="AJ331" t="str">
        <f t="shared" si="1058"/>
        <v>8B</v>
      </c>
      <c r="AK331" t="str">
        <f t="shared" si="1058"/>
        <v>8B</v>
      </c>
      <c r="AN331" t="str">
        <f t="shared" ref="AN331:BC331" si="1059">IF(AN176&lt;16, CONCATENATE("0",AN17),AN17)</f>
        <v>8B</v>
      </c>
      <c r="AO331" t="str">
        <f t="shared" si="1059"/>
        <v>8B</v>
      </c>
      <c r="AP331" t="str">
        <f t="shared" si="1059"/>
        <v>8B</v>
      </c>
      <c r="AQ331" t="str">
        <f t="shared" si="1059"/>
        <v>8B</v>
      </c>
      <c r="AR331" t="str">
        <f t="shared" si="1059"/>
        <v>8B</v>
      </c>
      <c r="AS331" t="str">
        <f t="shared" si="1059"/>
        <v>8B</v>
      </c>
      <c r="AT331" t="str">
        <f t="shared" si="1059"/>
        <v>8B</v>
      </c>
      <c r="AU331" t="str">
        <f t="shared" si="1059"/>
        <v>8B</v>
      </c>
      <c r="AV331" t="str">
        <f t="shared" si="1059"/>
        <v>8B</v>
      </c>
      <c r="AW331" t="str">
        <f t="shared" si="1059"/>
        <v>8B</v>
      </c>
      <c r="AX331" t="str">
        <f t="shared" si="1059"/>
        <v>8B</v>
      </c>
      <c r="AY331" t="str">
        <f t="shared" si="1059"/>
        <v>8B</v>
      </c>
      <c r="AZ331" t="str">
        <f t="shared" si="1059"/>
        <v>8B</v>
      </c>
      <c r="BA331" t="str">
        <f t="shared" si="1059"/>
        <v>8B</v>
      </c>
      <c r="BB331" t="str">
        <f t="shared" si="1059"/>
        <v>8B</v>
      </c>
      <c r="BC331" t="str">
        <f t="shared" si="1059"/>
        <v>8B</v>
      </c>
      <c r="BF331" t="str">
        <f t="shared" ref="BF331:BU331" si="1060">IF(BF176&lt;16, CONCATENATE("0",BF17),BF17)</f>
        <v>8B</v>
      </c>
      <c r="BG331" t="str">
        <f t="shared" si="1060"/>
        <v>8B</v>
      </c>
      <c r="BH331" t="str">
        <f t="shared" si="1060"/>
        <v>8B</v>
      </c>
      <c r="BI331" t="str">
        <f t="shared" si="1060"/>
        <v>8B</v>
      </c>
      <c r="BJ331" t="str">
        <f t="shared" si="1060"/>
        <v>8B</v>
      </c>
      <c r="BK331" t="str">
        <f t="shared" si="1060"/>
        <v>8B</v>
      </c>
      <c r="BL331" t="str">
        <f t="shared" si="1060"/>
        <v>8B</v>
      </c>
      <c r="BM331" t="str">
        <f t="shared" si="1060"/>
        <v>8B</v>
      </c>
      <c r="BN331" t="str">
        <f t="shared" si="1060"/>
        <v>8B</v>
      </c>
      <c r="BO331" t="str">
        <f t="shared" si="1060"/>
        <v>8B</v>
      </c>
      <c r="BP331" t="str">
        <f t="shared" si="1060"/>
        <v>8B</v>
      </c>
      <c r="BQ331" t="str">
        <f t="shared" si="1060"/>
        <v>8B</v>
      </c>
      <c r="BR331" t="str">
        <f t="shared" si="1060"/>
        <v>8B</v>
      </c>
      <c r="BS331" t="str">
        <f t="shared" si="1060"/>
        <v>8B</v>
      </c>
      <c r="BT331" t="str">
        <f t="shared" si="1060"/>
        <v>8B</v>
      </c>
      <c r="BU331" t="str">
        <f t="shared" si="1060"/>
        <v>8B</v>
      </c>
      <c r="BX331" t="str">
        <f t="shared" ref="BX331:CM331" si="1061">IF(BX176&lt;16, CONCATENATE("0",BX17),BX17)</f>
        <v>8B</v>
      </c>
      <c r="BY331" t="str">
        <f t="shared" si="1061"/>
        <v>8B</v>
      </c>
      <c r="BZ331" t="str">
        <f t="shared" si="1061"/>
        <v>8B</v>
      </c>
      <c r="CA331" t="str">
        <f t="shared" si="1061"/>
        <v>8B</v>
      </c>
      <c r="CB331" t="str">
        <f t="shared" si="1061"/>
        <v>8B</v>
      </c>
      <c r="CC331" t="str">
        <f t="shared" si="1061"/>
        <v>8B</v>
      </c>
      <c r="CD331" t="str">
        <f t="shared" si="1061"/>
        <v>8B</v>
      </c>
      <c r="CE331" t="str">
        <f t="shared" si="1061"/>
        <v>8B</v>
      </c>
      <c r="CF331" t="str">
        <f t="shared" si="1061"/>
        <v>8B</v>
      </c>
      <c r="CG331" t="str">
        <f t="shared" si="1061"/>
        <v>8B</v>
      </c>
      <c r="CH331" t="str">
        <f t="shared" si="1061"/>
        <v>8B</v>
      </c>
      <c r="CI331" t="str">
        <f t="shared" si="1061"/>
        <v>8B</v>
      </c>
      <c r="CJ331" t="str">
        <f t="shared" si="1061"/>
        <v>8B</v>
      </c>
      <c r="CK331" t="str">
        <f t="shared" si="1061"/>
        <v>8B</v>
      </c>
      <c r="CL331" t="str">
        <f t="shared" si="1061"/>
        <v>8B</v>
      </c>
      <c r="CM331" t="str">
        <f t="shared" si="1061"/>
        <v>8B</v>
      </c>
      <c r="CP331" t="str">
        <f t="shared" ref="CP331:DE331" si="1062">IF(CP176&lt;16, CONCATENATE("0",CP17),CP17)</f>
        <v>8B</v>
      </c>
      <c r="CQ331" t="str">
        <f t="shared" si="1062"/>
        <v>8B</v>
      </c>
      <c r="CR331" t="str">
        <f t="shared" si="1062"/>
        <v>8B</v>
      </c>
      <c r="CS331" t="str">
        <f t="shared" si="1062"/>
        <v>8B</v>
      </c>
      <c r="CT331" t="str">
        <f t="shared" si="1062"/>
        <v>8B</v>
      </c>
      <c r="CU331" t="str">
        <f t="shared" si="1062"/>
        <v>8B</v>
      </c>
      <c r="CV331" t="str">
        <f t="shared" si="1062"/>
        <v>8B</v>
      </c>
      <c r="CW331" t="str">
        <f t="shared" si="1062"/>
        <v>8B</v>
      </c>
      <c r="CX331" t="str">
        <f t="shared" si="1062"/>
        <v>8B</v>
      </c>
      <c r="CY331" t="str">
        <f t="shared" si="1062"/>
        <v>8B</v>
      </c>
      <c r="CZ331" t="str">
        <f t="shared" si="1062"/>
        <v>8B</v>
      </c>
      <c r="DA331" t="str">
        <f t="shared" si="1062"/>
        <v>8B</v>
      </c>
      <c r="DB331" t="str">
        <f t="shared" si="1062"/>
        <v>8B</v>
      </c>
      <c r="DC331" t="str">
        <f t="shared" si="1062"/>
        <v>8B</v>
      </c>
      <c r="DD331" t="str">
        <f t="shared" si="1062"/>
        <v>8B</v>
      </c>
      <c r="DE331" t="str">
        <f t="shared" si="1062"/>
        <v>8B</v>
      </c>
      <c r="DH331" t="str">
        <f t="shared" ref="DH331:DW331" si="1063">IF(DH176&lt;16, CONCATENATE("0",DH17),DH17)</f>
        <v>8B</v>
      </c>
      <c r="DI331" t="str">
        <f t="shared" si="1063"/>
        <v>8B</v>
      </c>
      <c r="DJ331" t="str">
        <f t="shared" si="1063"/>
        <v>8B</v>
      </c>
      <c r="DK331" t="str">
        <f t="shared" si="1063"/>
        <v>8B</v>
      </c>
      <c r="DL331" t="str">
        <f t="shared" si="1063"/>
        <v>8B</v>
      </c>
      <c r="DM331" t="str">
        <f t="shared" si="1063"/>
        <v>8B</v>
      </c>
      <c r="DN331" t="str">
        <f t="shared" si="1063"/>
        <v>8B</v>
      </c>
      <c r="DO331" t="str">
        <f t="shared" si="1063"/>
        <v>8B</v>
      </c>
      <c r="DP331" t="str">
        <f t="shared" si="1063"/>
        <v>8B</v>
      </c>
      <c r="DQ331" t="str">
        <f t="shared" si="1063"/>
        <v>8B</v>
      </c>
      <c r="DR331" t="str">
        <f t="shared" si="1063"/>
        <v>8B</v>
      </c>
      <c r="DS331" t="str">
        <f t="shared" si="1063"/>
        <v>8B</v>
      </c>
      <c r="DT331" t="str">
        <f t="shared" si="1063"/>
        <v>8B</v>
      </c>
      <c r="DU331" t="str">
        <f t="shared" si="1063"/>
        <v>8B</v>
      </c>
      <c r="DV331" t="str">
        <f t="shared" si="1063"/>
        <v>8B</v>
      </c>
      <c r="DW331" t="str">
        <f t="shared" si="1063"/>
        <v>8B</v>
      </c>
      <c r="DZ331" t="str">
        <f t="shared" ref="DZ331:EO331" si="1064">IF(DZ176&lt;16, CONCATENATE("0",DZ17),DZ17)</f>
        <v>8B</v>
      </c>
      <c r="EA331" t="str">
        <f t="shared" si="1064"/>
        <v>8B</v>
      </c>
      <c r="EB331" t="str">
        <f t="shared" si="1064"/>
        <v>8B</v>
      </c>
      <c r="EC331" t="str">
        <f t="shared" si="1064"/>
        <v>8B</v>
      </c>
      <c r="ED331" t="str">
        <f t="shared" si="1064"/>
        <v>8B</v>
      </c>
      <c r="EE331" t="str">
        <f t="shared" si="1064"/>
        <v>8B</v>
      </c>
      <c r="EF331" t="str">
        <f t="shared" si="1064"/>
        <v>8B</v>
      </c>
      <c r="EG331" t="str">
        <f t="shared" si="1064"/>
        <v>8B</v>
      </c>
      <c r="EH331" t="str">
        <f t="shared" si="1064"/>
        <v>8B</v>
      </c>
      <c r="EI331" t="str">
        <f t="shared" si="1064"/>
        <v>8B</v>
      </c>
      <c r="EJ331" t="str">
        <f t="shared" si="1064"/>
        <v>8B</v>
      </c>
      <c r="EK331" t="str">
        <f t="shared" si="1064"/>
        <v>8B</v>
      </c>
      <c r="EL331" t="str">
        <f t="shared" si="1064"/>
        <v>8B</v>
      </c>
      <c r="EM331" t="str">
        <f t="shared" si="1064"/>
        <v>8B</v>
      </c>
      <c r="EN331" t="str">
        <f t="shared" si="1064"/>
        <v>8B</v>
      </c>
      <c r="EO331" t="str">
        <f t="shared" si="1064"/>
        <v>8B</v>
      </c>
    </row>
    <row r="332" spans="1:145" hidden="1">
      <c r="B332" s="20" t="str">
        <f t="shared" si="1032"/>
        <v>4</v>
      </c>
      <c r="C332" s="31"/>
      <c r="D332" t="str">
        <f t="shared" ref="D332:S332" si="1065">IF(D177&lt;16, CONCATENATE("0",D18),D18)</f>
        <v>8B</v>
      </c>
      <c r="E332" t="str">
        <f t="shared" si="1065"/>
        <v>8B</v>
      </c>
      <c r="F332" t="str">
        <f t="shared" si="1065"/>
        <v>8B</v>
      </c>
      <c r="G332" t="str">
        <f t="shared" si="1065"/>
        <v>8B</v>
      </c>
      <c r="H332" t="str">
        <f t="shared" si="1065"/>
        <v>8B</v>
      </c>
      <c r="I332" t="str">
        <f t="shared" si="1065"/>
        <v>8B</v>
      </c>
      <c r="J332" t="str">
        <f t="shared" si="1065"/>
        <v>8B</v>
      </c>
      <c r="K332" t="str">
        <f t="shared" si="1065"/>
        <v>8B</v>
      </c>
      <c r="L332" t="str">
        <f t="shared" si="1065"/>
        <v>8B</v>
      </c>
      <c r="M332" t="str">
        <f t="shared" si="1065"/>
        <v>8B</v>
      </c>
      <c r="N332" t="str">
        <f t="shared" si="1065"/>
        <v>8B</v>
      </c>
      <c r="O332" t="str">
        <f t="shared" si="1065"/>
        <v>8B</v>
      </c>
      <c r="P332" t="str">
        <f t="shared" si="1065"/>
        <v>8B</v>
      </c>
      <c r="Q332" t="str">
        <f t="shared" si="1065"/>
        <v>8B</v>
      </c>
      <c r="R332" t="str">
        <f t="shared" si="1065"/>
        <v>8B</v>
      </c>
      <c r="S332" t="str">
        <f t="shared" si="1065"/>
        <v>8B</v>
      </c>
      <c r="V332" t="str">
        <f t="shared" ref="V332:AK332" si="1066">IF(V177&lt;16, CONCATENATE("0",V18),V18)</f>
        <v>8B</v>
      </c>
      <c r="W332" t="str">
        <f t="shared" si="1066"/>
        <v>8B</v>
      </c>
      <c r="X332" t="str">
        <f t="shared" si="1066"/>
        <v>8B</v>
      </c>
      <c r="Y332" t="str">
        <f t="shared" si="1066"/>
        <v>8B</v>
      </c>
      <c r="Z332" t="str">
        <f t="shared" si="1066"/>
        <v>8B</v>
      </c>
      <c r="AA332" t="str">
        <f t="shared" si="1066"/>
        <v>8B</v>
      </c>
      <c r="AB332" t="str">
        <f t="shared" si="1066"/>
        <v>8B</v>
      </c>
      <c r="AC332" t="str">
        <f t="shared" si="1066"/>
        <v>8B</v>
      </c>
      <c r="AD332" t="str">
        <f t="shared" si="1066"/>
        <v>8B</v>
      </c>
      <c r="AE332" t="str">
        <f t="shared" si="1066"/>
        <v>8B</v>
      </c>
      <c r="AF332" t="str">
        <f t="shared" si="1066"/>
        <v>8B</v>
      </c>
      <c r="AG332" t="str">
        <f t="shared" si="1066"/>
        <v>8B</v>
      </c>
      <c r="AH332" t="str">
        <f t="shared" si="1066"/>
        <v>8B</v>
      </c>
      <c r="AI332" t="str">
        <f t="shared" si="1066"/>
        <v>8B</v>
      </c>
      <c r="AJ332" t="str">
        <f t="shared" si="1066"/>
        <v>8B</v>
      </c>
      <c r="AK332" t="str">
        <f t="shared" si="1066"/>
        <v>8B</v>
      </c>
      <c r="AN332" t="str">
        <f t="shared" ref="AN332:BC332" si="1067">IF(AN177&lt;16, CONCATENATE("0",AN18),AN18)</f>
        <v>8B</v>
      </c>
      <c r="AO332" t="str">
        <f t="shared" si="1067"/>
        <v>8B</v>
      </c>
      <c r="AP332" t="str">
        <f t="shared" si="1067"/>
        <v>8B</v>
      </c>
      <c r="AQ332" t="str">
        <f t="shared" si="1067"/>
        <v>8B</v>
      </c>
      <c r="AR332" t="str">
        <f t="shared" si="1067"/>
        <v>8B</v>
      </c>
      <c r="AS332" t="str">
        <f t="shared" si="1067"/>
        <v>8B</v>
      </c>
      <c r="AT332" t="str">
        <f t="shared" si="1067"/>
        <v>8B</v>
      </c>
      <c r="AU332" t="str">
        <f t="shared" si="1067"/>
        <v>8B</v>
      </c>
      <c r="AV332" t="str">
        <f t="shared" si="1067"/>
        <v>8B</v>
      </c>
      <c r="AW332" t="str">
        <f t="shared" si="1067"/>
        <v>8B</v>
      </c>
      <c r="AX332" t="str">
        <f t="shared" si="1067"/>
        <v>8B</v>
      </c>
      <c r="AY332" t="str">
        <f t="shared" si="1067"/>
        <v>8B</v>
      </c>
      <c r="AZ332" t="str">
        <f t="shared" si="1067"/>
        <v>8B</v>
      </c>
      <c r="BA332" t="str">
        <f t="shared" si="1067"/>
        <v>8B</v>
      </c>
      <c r="BB332" t="str">
        <f t="shared" si="1067"/>
        <v>8B</v>
      </c>
      <c r="BC332" t="str">
        <f t="shared" si="1067"/>
        <v>8B</v>
      </c>
      <c r="BF332" t="str">
        <f t="shared" ref="BF332:BU332" si="1068">IF(BF177&lt;16, CONCATENATE("0",BF18),BF18)</f>
        <v>8B</v>
      </c>
      <c r="BG332" t="str">
        <f t="shared" si="1068"/>
        <v>8B</v>
      </c>
      <c r="BH332" t="str">
        <f t="shared" si="1068"/>
        <v>8B</v>
      </c>
      <c r="BI332" t="str">
        <f t="shared" si="1068"/>
        <v>8B</v>
      </c>
      <c r="BJ332" t="str">
        <f t="shared" si="1068"/>
        <v>8B</v>
      </c>
      <c r="BK332" t="str">
        <f t="shared" si="1068"/>
        <v>8B</v>
      </c>
      <c r="BL332" t="str">
        <f t="shared" si="1068"/>
        <v>8B</v>
      </c>
      <c r="BM332" t="str">
        <f t="shared" si="1068"/>
        <v>8B</v>
      </c>
      <c r="BN332" t="str">
        <f t="shared" si="1068"/>
        <v>8B</v>
      </c>
      <c r="BO332" t="str">
        <f t="shared" si="1068"/>
        <v>8B</v>
      </c>
      <c r="BP332" t="str">
        <f t="shared" si="1068"/>
        <v>8B</v>
      </c>
      <c r="BQ332" t="str">
        <f t="shared" si="1068"/>
        <v>8B</v>
      </c>
      <c r="BR332" t="str">
        <f t="shared" si="1068"/>
        <v>8B</v>
      </c>
      <c r="BS332" t="str">
        <f t="shared" si="1068"/>
        <v>8B</v>
      </c>
      <c r="BT332" t="str">
        <f t="shared" si="1068"/>
        <v>8B</v>
      </c>
      <c r="BU332" t="str">
        <f t="shared" si="1068"/>
        <v>8B</v>
      </c>
      <c r="BX332" t="str">
        <f t="shared" ref="BX332:CM332" si="1069">IF(BX177&lt;16, CONCATENATE("0",BX18),BX18)</f>
        <v>8B</v>
      </c>
      <c r="BY332" t="str">
        <f t="shared" si="1069"/>
        <v>8B</v>
      </c>
      <c r="BZ332" t="str">
        <f t="shared" si="1069"/>
        <v>8B</v>
      </c>
      <c r="CA332" t="str">
        <f t="shared" si="1069"/>
        <v>8B</v>
      </c>
      <c r="CB332" t="str">
        <f t="shared" si="1069"/>
        <v>8B</v>
      </c>
      <c r="CC332" t="str">
        <f t="shared" si="1069"/>
        <v>8B</v>
      </c>
      <c r="CD332" t="str">
        <f t="shared" si="1069"/>
        <v>8B</v>
      </c>
      <c r="CE332" t="str">
        <f t="shared" si="1069"/>
        <v>8B</v>
      </c>
      <c r="CF332" t="str">
        <f t="shared" si="1069"/>
        <v>8B</v>
      </c>
      <c r="CG332" t="str">
        <f t="shared" si="1069"/>
        <v>8B</v>
      </c>
      <c r="CH332" t="str">
        <f t="shared" si="1069"/>
        <v>8B</v>
      </c>
      <c r="CI332" t="str">
        <f t="shared" si="1069"/>
        <v>8B</v>
      </c>
      <c r="CJ332" t="str">
        <f t="shared" si="1069"/>
        <v>8B</v>
      </c>
      <c r="CK332" t="str">
        <f t="shared" si="1069"/>
        <v>8B</v>
      </c>
      <c r="CL332" t="str">
        <f t="shared" si="1069"/>
        <v>8B</v>
      </c>
      <c r="CM332" t="str">
        <f t="shared" si="1069"/>
        <v>8B</v>
      </c>
      <c r="CP332" t="str">
        <f t="shared" ref="CP332:DE332" si="1070">IF(CP177&lt;16, CONCATENATE("0",CP18),CP18)</f>
        <v>8B</v>
      </c>
      <c r="CQ332" t="str">
        <f t="shared" si="1070"/>
        <v>8B</v>
      </c>
      <c r="CR332" t="str">
        <f t="shared" si="1070"/>
        <v>8B</v>
      </c>
      <c r="CS332" t="str">
        <f t="shared" si="1070"/>
        <v>8B</v>
      </c>
      <c r="CT332" t="str">
        <f t="shared" si="1070"/>
        <v>8B</v>
      </c>
      <c r="CU332" t="str">
        <f t="shared" si="1070"/>
        <v>8B</v>
      </c>
      <c r="CV332" t="str">
        <f t="shared" si="1070"/>
        <v>8B</v>
      </c>
      <c r="CW332" t="str">
        <f t="shared" si="1070"/>
        <v>8B</v>
      </c>
      <c r="CX332" t="str">
        <f t="shared" si="1070"/>
        <v>8B</v>
      </c>
      <c r="CY332" t="str">
        <f t="shared" si="1070"/>
        <v>8B</v>
      </c>
      <c r="CZ332" t="str">
        <f t="shared" si="1070"/>
        <v>8B</v>
      </c>
      <c r="DA332" t="str">
        <f t="shared" si="1070"/>
        <v>8B</v>
      </c>
      <c r="DB332" t="str">
        <f t="shared" si="1070"/>
        <v>8B</v>
      </c>
      <c r="DC332" t="str">
        <f t="shared" si="1070"/>
        <v>8B</v>
      </c>
      <c r="DD332" t="str">
        <f t="shared" si="1070"/>
        <v>8B</v>
      </c>
      <c r="DE332" t="str">
        <f t="shared" si="1070"/>
        <v>8B</v>
      </c>
      <c r="DH332" t="str">
        <f t="shared" ref="DH332:DW332" si="1071">IF(DH177&lt;16, CONCATENATE("0",DH18),DH18)</f>
        <v>8B</v>
      </c>
      <c r="DI332" t="str">
        <f t="shared" si="1071"/>
        <v>8B</v>
      </c>
      <c r="DJ332" t="str">
        <f t="shared" si="1071"/>
        <v>8B</v>
      </c>
      <c r="DK332" t="str">
        <f t="shared" si="1071"/>
        <v>8B</v>
      </c>
      <c r="DL332" t="str">
        <f t="shared" si="1071"/>
        <v>8B</v>
      </c>
      <c r="DM332" t="str">
        <f t="shared" si="1071"/>
        <v>8B</v>
      </c>
      <c r="DN332" t="str">
        <f t="shared" si="1071"/>
        <v>8B</v>
      </c>
      <c r="DO332" t="str">
        <f t="shared" si="1071"/>
        <v>8B</v>
      </c>
      <c r="DP332" t="str">
        <f t="shared" si="1071"/>
        <v>8B</v>
      </c>
      <c r="DQ332" t="str">
        <f t="shared" si="1071"/>
        <v>8B</v>
      </c>
      <c r="DR332" t="str">
        <f t="shared" si="1071"/>
        <v>8B</v>
      </c>
      <c r="DS332" t="str">
        <f t="shared" si="1071"/>
        <v>8B</v>
      </c>
      <c r="DT332" t="str">
        <f t="shared" si="1071"/>
        <v>8B</v>
      </c>
      <c r="DU332" t="str">
        <f t="shared" si="1071"/>
        <v>8B</v>
      </c>
      <c r="DV332" t="str">
        <f t="shared" si="1071"/>
        <v>8B</v>
      </c>
      <c r="DW332" t="str">
        <f t="shared" si="1071"/>
        <v>8B</v>
      </c>
      <c r="DZ332" t="str">
        <f t="shared" ref="DZ332:EO332" si="1072">IF(DZ177&lt;16, CONCATENATE("0",DZ18),DZ18)</f>
        <v>8B</v>
      </c>
      <c r="EA332" t="str">
        <f t="shared" si="1072"/>
        <v>8B</v>
      </c>
      <c r="EB332" t="str">
        <f t="shared" si="1072"/>
        <v>8B</v>
      </c>
      <c r="EC332" t="str">
        <f t="shared" si="1072"/>
        <v>8B</v>
      </c>
      <c r="ED332" t="str">
        <f t="shared" si="1072"/>
        <v>8B</v>
      </c>
      <c r="EE332" t="str">
        <f t="shared" si="1072"/>
        <v>8B</v>
      </c>
      <c r="EF332" t="str">
        <f t="shared" si="1072"/>
        <v>8B</v>
      </c>
      <c r="EG332" t="str">
        <f t="shared" si="1072"/>
        <v>8B</v>
      </c>
      <c r="EH332" t="str">
        <f t="shared" si="1072"/>
        <v>8B</v>
      </c>
      <c r="EI332" t="str">
        <f t="shared" si="1072"/>
        <v>8B</v>
      </c>
      <c r="EJ332" t="str">
        <f t="shared" si="1072"/>
        <v>8B</v>
      </c>
      <c r="EK332" t="str">
        <f t="shared" si="1072"/>
        <v>8B</v>
      </c>
      <c r="EL332" t="str">
        <f t="shared" si="1072"/>
        <v>8B</v>
      </c>
      <c r="EM332" t="str">
        <f t="shared" si="1072"/>
        <v>8B</v>
      </c>
      <c r="EN332" t="str">
        <f t="shared" si="1072"/>
        <v>8B</v>
      </c>
      <c r="EO332" t="str">
        <f t="shared" si="1072"/>
        <v>8B</v>
      </c>
    </row>
    <row r="333" spans="1:145" hidden="1">
      <c r="B333" s="20" t="str">
        <f t="shared" si="1032"/>
        <v>5</v>
      </c>
      <c r="C333" s="31"/>
      <c r="D333" t="str">
        <f t="shared" ref="D333:S333" si="1073">IF(D178&lt;16, CONCATENATE("0",D19),D19)</f>
        <v>8B</v>
      </c>
      <c r="E333" t="str">
        <f t="shared" si="1073"/>
        <v>8B</v>
      </c>
      <c r="F333" t="str">
        <f t="shared" si="1073"/>
        <v>8B</v>
      </c>
      <c r="G333" t="str">
        <f t="shared" si="1073"/>
        <v>8B</v>
      </c>
      <c r="H333" t="str">
        <f t="shared" si="1073"/>
        <v>8B</v>
      </c>
      <c r="I333" t="str">
        <f t="shared" si="1073"/>
        <v>8B</v>
      </c>
      <c r="J333" t="str">
        <f t="shared" si="1073"/>
        <v>8B</v>
      </c>
      <c r="K333" t="str">
        <f t="shared" si="1073"/>
        <v>8B</v>
      </c>
      <c r="L333" t="str">
        <f t="shared" si="1073"/>
        <v>8B</v>
      </c>
      <c r="M333" t="str">
        <f t="shared" si="1073"/>
        <v>8B</v>
      </c>
      <c r="N333" t="str">
        <f t="shared" si="1073"/>
        <v>8B</v>
      </c>
      <c r="O333" t="str">
        <f t="shared" si="1073"/>
        <v>8B</v>
      </c>
      <c r="P333" t="str">
        <f t="shared" si="1073"/>
        <v>8B</v>
      </c>
      <c r="Q333" t="str">
        <f t="shared" si="1073"/>
        <v>8B</v>
      </c>
      <c r="R333" t="str">
        <f t="shared" si="1073"/>
        <v>8B</v>
      </c>
      <c r="S333" t="str">
        <f t="shared" si="1073"/>
        <v>8B</v>
      </c>
      <c r="V333" t="str">
        <f t="shared" ref="V333:AK333" si="1074">IF(V178&lt;16, CONCATENATE("0",V19),V19)</f>
        <v>8B</v>
      </c>
      <c r="W333" t="str">
        <f t="shared" si="1074"/>
        <v>8B</v>
      </c>
      <c r="X333" t="str">
        <f t="shared" si="1074"/>
        <v>8B</v>
      </c>
      <c r="Y333" t="str">
        <f t="shared" si="1074"/>
        <v>8B</v>
      </c>
      <c r="Z333" t="str">
        <f t="shared" si="1074"/>
        <v>8B</v>
      </c>
      <c r="AA333" t="str">
        <f t="shared" si="1074"/>
        <v>8B</v>
      </c>
      <c r="AB333" t="str">
        <f t="shared" si="1074"/>
        <v>8B</v>
      </c>
      <c r="AC333" t="str">
        <f t="shared" si="1074"/>
        <v>8B</v>
      </c>
      <c r="AD333" t="str">
        <f t="shared" si="1074"/>
        <v>8A</v>
      </c>
      <c r="AE333" t="str">
        <f t="shared" si="1074"/>
        <v>8B</v>
      </c>
      <c r="AF333" t="str">
        <f t="shared" si="1074"/>
        <v>8B</v>
      </c>
      <c r="AG333" t="str">
        <f t="shared" si="1074"/>
        <v>8B</v>
      </c>
      <c r="AH333" t="str">
        <f t="shared" si="1074"/>
        <v>8B</v>
      </c>
      <c r="AI333" t="str">
        <f t="shared" si="1074"/>
        <v>8B</v>
      </c>
      <c r="AJ333" t="str">
        <f t="shared" si="1074"/>
        <v>8B</v>
      </c>
      <c r="AK333" t="str">
        <f t="shared" si="1074"/>
        <v>8B</v>
      </c>
      <c r="AN333" t="str">
        <f t="shared" ref="AN333:BC333" si="1075">IF(AN178&lt;16, CONCATENATE("0",AN19),AN19)</f>
        <v>8B</v>
      </c>
      <c r="AO333" t="str">
        <f t="shared" si="1075"/>
        <v>8B</v>
      </c>
      <c r="AP333" t="str">
        <f t="shared" si="1075"/>
        <v>8B</v>
      </c>
      <c r="AQ333" t="str">
        <f t="shared" si="1075"/>
        <v>8B</v>
      </c>
      <c r="AR333" t="str">
        <f t="shared" si="1075"/>
        <v>8B</v>
      </c>
      <c r="AS333" t="str">
        <f t="shared" si="1075"/>
        <v>8B</v>
      </c>
      <c r="AT333" t="str">
        <f t="shared" si="1075"/>
        <v>8B</v>
      </c>
      <c r="AU333" t="str">
        <f t="shared" si="1075"/>
        <v>8B</v>
      </c>
      <c r="AV333" t="str">
        <f t="shared" si="1075"/>
        <v>8B</v>
      </c>
      <c r="AW333" t="str">
        <f t="shared" si="1075"/>
        <v>8B</v>
      </c>
      <c r="AX333" t="str">
        <f t="shared" si="1075"/>
        <v>8B</v>
      </c>
      <c r="AY333" t="str">
        <f t="shared" si="1075"/>
        <v>8B</v>
      </c>
      <c r="AZ333" t="str">
        <f t="shared" si="1075"/>
        <v>8B</v>
      </c>
      <c r="BA333" t="str">
        <f t="shared" si="1075"/>
        <v>8B</v>
      </c>
      <c r="BB333" t="str">
        <f t="shared" si="1075"/>
        <v>8B</v>
      </c>
      <c r="BC333" t="str">
        <f t="shared" si="1075"/>
        <v>8B</v>
      </c>
      <c r="BF333" t="str">
        <f t="shared" ref="BF333:BU333" si="1076">IF(BF178&lt;16, CONCATENATE("0",BF19),BF19)</f>
        <v>8B</v>
      </c>
      <c r="BG333" t="str">
        <f t="shared" si="1076"/>
        <v>8B</v>
      </c>
      <c r="BH333" t="str">
        <f t="shared" si="1076"/>
        <v>8B</v>
      </c>
      <c r="BI333" t="str">
        <f t="shared" si="1076"/>
        <v>8B</v>
      </c>
      <c r="BJ333" t="str">
        <f t="shared" si="1076"/>
        <v>8B</v>
      </c>
      <c r="BK333" t="str">
        <f t="shared" si="1076"/>
        <v>8B</v>
      </c>
      <c r="BL333" t="str">
        <f t="shared" si="1076"/>
        <v>8B</v>
      </c>
      <c r="BM333" t="str">
        <f t="shared" si="1076"/>
        <v>8B</v>
      </c>
      <c r="BN333" t="str">
        <f t="shared" si="1076"/>
        <v>8B</v>
      </c>
      <c r="BO333" t="str">
        <f t="shared" si="1076"/>
        <v>8B</v>
      </c>
      <c r="BP333" t="str">
        <f t="shared" si="1076"/>
        <v>8B</v>
      </c>
      <c r="BQ333" t="str">
        <f t="shared" si="1076"/>
        <v>8B</v>
      </c>
      <c r="BR333" t="str">
        <f t="shared" si="1076"/>
        <v>8B</v>
      </c>
      <c r="BS333" t="str">
        <f t="shared" si="1076"/>
        <v>8B</v>
      </c>
      <c r="BT333" t="str">
        <f t="shared" si="1076"/>
        <v>8B</v>
      </c>
      <c r="BU333" t="str">
        <f t="shared" si="1076"/>
        <v>8B</v>
      </c>
      <c r="BX333" t="str">
        <f t="shared" ref="BX333:CM333" si="1077">IF(BX178&lt;16, CONCATENATE("0",BX19),BX19)</f>
        <v>8B</v>
      </c>
      <c r="BY333" t="str">
        <f t="shared" si="1077"/>
        <v>8B</v>
      </c>
      <c r="BZ333" t="str">
        <f t="shared" si="1077"/>
        <v>8B</v>
      </c>
      <c r="CA333" t="str">
        <f t="shared" si="1077"/>
        <v>8B</v>
      </c>
      <c r="CB333" t="str">
        <f t="shared" si="1077"/>
        <v>8B</v>
      </c>
      <c r="CC333" t="str">
        <f t="shared" si="1077"/>
        <v>8B</v>
      </c>
      <c r="CD333" t="str">
        <f t="shared" si="1077"/>
        <v>8B</v>
      </c>
      <c r="CE333" t="str">
        <f t="shared" si="1077"/>
        <v>8B</v>
      </c>
      <c r="CF333" t="str">
        <f t="shared" si="1077"/>
        <v>8B</v>
      </c>
      <c r="CG333" t="str">
        <f t="shared" si="1077"/>
        <v>8B</v>
      </c>
      <c r="CH333" t="str">
        <f t="shared" si="1077"/>
        <v>8B</v>
      </c>
      <c r="CI333" t="str">
        <f t="shared" si="1077"/>
        <v>8B</v>
      </c>
      <c r="CJ333" t="str">
        <f t="shared" si="1077"/>
        <v>8B</v>
      </c>
      <c r="CK333" t="str">
        <f t="shared" si="1077"/>
        <v>8B</v>
      </c>
      <c r="CL333" t="str">
        <f t="shared" si="1077"/>
        <v>8B</v>
      </c>
      <c r="CM333" t="str">
        <f t="shared" si="1077"/>
        <v>8B</v>
      </c>
      <c r="CP333" t="str">
        <f t="shared" ref="CP333:DE333" si="1078">IF(CP178&lt;16, CONCATENATE("0",CP19),CP19)</f>
        <v>8B</v>
      </c>
      <c r="CQ333" t="str">
        <f t="shared" si="1078"/>
        <v>8B</v>
      </c>
      <c r="CR333" t="str">
        <f t="shared" si="1078"/>
        <v>8B</v>
      </c>
      <c r="CS333" t="str">
        <f t="shared" si="1078"/>
        <v>8B</v>
      </c>
      <c r="CT333" t="str">
        <f t="shared" si="1078"/>
        <v>8B</v>
      </c>
      <c r="CU333" t="str">
        <f t="shared" si="1078"/>
        <v>8B</v>
      </c>
      <c r="CV333" t="str">
        <f t="shared" si="1078"/>
        <v>8B</v>
      </c>
      <c r="CW333" t="str">
        <f t="shared" si="1078"/>
        <v>8B</v>
      </c>
      <c r="CX333" t="str">
        <f t="shared" si="1078"/>
        <v>8B</v>
      </c>
      <c r="CY333" t="str">
        <f t="shared" si="1078"/>
        <v>8B</v>
      </c>
      <c r="CZ333" t="str">
        <f t="shared" si="1078"/>
        <v>8B</v>
      </c>
      <c r="DA333" t="str">
        <f t="shared" si="1078"/>
        <v>8B</v>
      </c>
      <c r="DB333" t="str">
        <f t="shared" si="1078"/>
        <v>8B</v>
      </c>
      <c r="DC333" t="str">
        <f t="shared" si="1078"/>
        <v>8B</v>
      </c>
      <c r="DD333" t="str">
        <f t="shared" si="1078"/>
        <v>8B</v>
      </c>
      <c r="DE333" t="str">
        <f t="shared" si="1078"/>
        <v>8B</v>
      </c>
      <c r="DH333" t="str">
        <f t="shared" ref="DH333:DW333" si="1079">IF(DH178&lt;16, CONCATENATE("0",DH19),DH19)</f>
        <v>8B</v>
      </c>
      <c r="DI333" t="str">
        <f t="shared" si="1079"/>
        <v>8B</v>
      </c>
      <c r="DJ333" t="str">
        <f t="shared" si="1079"/>
        <v>8B</v>
      </c>
      <c r="DK333" t="str">
        <f t="shared" si="1079"/>
        <v>8B</v>
      </c>
      <c r="DL333" t="str">
        <f t="shared" si="1079"/>
        <v>8B</v>
      </c>
      <c r="DM333" t="str">
        <f t="shared" si="1079"/>
        <v>8B</v>
      </c>
      <c r="DN333" t="str">
        <f t="shared" si="1079"/>
        <v>8B</v>
      </c>
      <c r="DO333" t="str">
        <f t="shared" si="1079"/>
        <v>8B</v>
      </c>
      <c r="DP333" t="str">
        <f t="shared" si="1079"/>
        <v>8B</v>
      </c>
      <c r="DQ333" t="str">
        <f t="shared" si="1079"/>
        <v>8B</v>
      </c>
      <c r="DR333" t="str">
        <f t="shared" si="1079"/>
        <v>8B</v>
      </c>
      <c r="DS333" t="str">
        <f t="shared" si="1079"/>
        <v>8B</v>
      </c>
      <c r="DT333" t="str">
        <f t="shared" si="1079"/>
        <v>8B</v>
      </c>
      <c r="DU333" t="str">
        <f t="shared" si="1079"/>
        <v>8B</v>
      </c>
      <c r="DV333" t="str">
        <f t="shared" si="1079"/>
        <v>8B</v>
      </c>
      <c r="DW333" t="str">
        <f t="shared" si="1079"/>
        <v>8B</v>
      </c>
      <c r="DZ333" t="str">
        <f t="shared" ref="DZ333:EO333" si="1080">IF(DZ178&lt;16, CONCATENATE("0",DZ19),DZ19)</f>
        <v>8B</v>
      </c>
      <c r="EA333" t="str">
        <f t="shared" si="1080"/>
        <v>8B</v>
      </c>
      <c r="EB333" t="str">
        <f t="shared" si="1080"/>
        <v>8B</v>
      </c>
      <c r="EC333" t="str">
        <f t="shared" si="1080"/>
        <v>8B</v>
      </c>
      <c r="ED333" t="str">
        <f t="shared" si="1080"/>
        <v>8B</v>
      </c>
      <c r="EE333" t="str">
        <f t="shared" si="1080"/>
        <v>8B</v>
      </c>
      <c r="EF333" t="str">
        <f t="shared" si="1080"/>
        <v>8B</v>
      </c>
      <c r="EG333" t="str">
        <f t="shared" si="1080"/>
        <v>8B</v>
      </c>
      <c r="EH333" t="str">
        <f t="shared" si="1080"/>
        <v>8B</v>
      </c>
      <c r="EI333" t="str">
        <f t="shared" si="1080"/>
        <v>8B</v>
      </c>
      <c r="EJ333" t="str">
        <f t="shared" si="1080"/>
        <v>8B</v>
      </c>
      <c r="EK333" t="str">
        <f t="shared" si="1080"/>
        <v>8B</v>
      </c>
      <c r="EL333" t="str">
        <f t="shared" si="1080"/>
        <v>8B</v>
      </c>
      <c r="EM333" t="str">
        <f t="shared" si="1080"/>
        <v>8B</v>
      </c>
      <c r="EN333" t="str">
        <f t="shared" si="1080"/>
        <v>8B</v>
      </c>
      <c r="EO333" t="str">
        <f t="shared" si="1080"/>
        <v>8B</v>
      </c>
    </row>
    <row r="334" spans="1:145" hidden="1">
      <c r="B334" s="20" t="str">
        <f t="shared" si="1032"/>
        <v>6</v>
      </c>
      <c r="C334" s="31"/>
      <c r="D334" t="str">
        <f t="shared" ref="D334:S334" si="1081">IF(D179&lt;16, CONCATENATE("0",D20),D20)</f>
        <v>8B</v>
      </c>
      <c r="E334" t="str">
        <f t="shared" si="1081"/>
        <v>8B</v>
      </c>
      <c r="F334" t="str">
        <f t="shared" si="1081"/>
        <v>8B</v>
      </c>
      <c r="G334" t="str">
        <f t="shared" si="1081"/>
        <v>8B</v>
      </c>
      <c r="H334" t="str">
        <f t="shared" si="1081"/>
        <v>8B</v>
      </c>
      <c r="I334" t="str">
        <f t="shared" si="1081"/>
        <v>8B</v>
      </c>
      <c r="J334" t="str">
        <f t="shared" si="1081"/>
        <v>8B</v>
      </c>
      <c r="K334" t="str">
        <f t="shared" si="1081"/>
        <v>8B</v>
      </c>
      <c r="L334" t="str">
        <f t="shared" si="1081"/>
        <v>8B</v>
      </c>
      <c r="M334" t="str">
        <f t="shared" si="1081"/>
        <v>8B</v>
      </c>
      <c r="N334" t="str">
        <f t="shared" si="1081"/>
        <v>8B</v>
      </c>
      <c r="O334" t="str">
        <f t="shared" si="1081"/>
        <v>8B</v>
      </c>
      <c r="P334" t="str">
        <f t="shared" si="1081"/>
        <v>8B</v>
      </c>
      <c r="Q334" t="str">
        <f t="shared" si="1081"/>
        <v>8B</v>
      </c>
      <c r="R334" t="str">
        <f t="shared" si="1081"/>
        <v>8B</v>
      </c>
      <c r="S334" t="str">
        <f t="shared" si="1081"/>
        <v>8B</v>
      </c>
      <c r="V334" t="str">
        <f t="shared" ref="V334:AK334" si="1082">IF(V179&lt;16, CONCATENATE("0",V20),V20)</f>
        <v>8B</v>
      </c>
      <c r="W334" t="str">
        <f t="shared" si="1082"/>
        <v>8B</v>
      </c>
      <c r="X334" t="str">
        <f t="shared" si="1082"/>
        <v>8B</v>
      </c>
      <c r="Y334" t="str">
        <f t="shared" si="1082"/>
        <v>8B</v>
      </c>
      <c r="Z334" t="str">
        <f t="shared" si="1082"/>
        <v>8A</v>
      </c>
      <c r="AA334" t="str">
        <f t="shared" si="1082"/>
        <v>8A</v>
      </c>
      <c r="AB334" t="str">
        <f t="shared" si="1082"/>
        <v>8B</v>
      </c>
      <c r="AC334" t="str">
        <f t="shared" si="1082"/>
        <v>8B</v>
      </c>
      <c r="AD334" t="str">
        <f t="shared" si="1082"/>
        <v>8A</v>
      </c>
      <c r="AE334" t="str">
        <f t="shared" si="1082"/>
        <v>8B</v>
      </c>
      <c r="AF334" t="str">
        <f t="shared" si="1082"/>
        <v>8A</v>
      </c>
      <c r="AG334" t="str">
        <f t="shared" si="1082"/>
        <v>8A</v>
      </c>
      <c r="AH334" t="str">
        <f t="shared" si="1082"/>
        <v>8B</v>
      </c>
      <c r="AI334" t="str">
        <f t="shared" si="1082"/>
        <v>8B</v>
      </c>
      <c r="AJ334" t="str">
        <f t="shared" si="1082"/>
        <v>8B</v>
      </c>
      <c r="AK334" t="str">
        <f t="shared" si="1082"/>
        <v>8B</v>
      </c>
      <c r="AN334" t="str">
        <f t="shared" ref="AN334:BC334" si="1083">IF(AN179&lt;16, CONCATENATE("0",AN20),AN20)</f>
        <v>8B</v>
      </c>
      <c r="AO334" t="str">
        <f t="shared" si="1083"/>
        <v>8B</v>
      </c>
      <c r="AP334" t="str">
        <f t="shared" si="1083"/>
        <v>8B</v>
      </c>
      <c r="AQ334" t="str">
        <f t="shared" si="1083"/>
        <v>8B</v>
      </c>
      <c r="AR334" t="str">
        <f t="shared" si="1083"/>
        <v>8B</v>
      </c>
      <c r="AS334" t="str">
        <f t="shared" si="1083"/>
        <v>8B</v>
      </c>
      <c r="AT334" t="str">
        <f t="shared" si="1083"/>
        <v>8B</v>
      </c>
      <c r="AU334" t="str">
        <f t="shared" si="1083"/>
        <v>8B</v>
      </c>
      <c r="AV334" t="str">
        <f t="shared" si="1083"/>
        <v>8B</v>
      </c>
      <c r="AW334" t="str">
        <f t="shared" si="1083"/>
        <v>8B</v>
      </c>
      <c r="AX334" t="str">
        <f t="shared" si="1083"/>
        <v>8B</v>
      </c>
      <c r="AY334" t="str">
        <f t="shared" si="1083"/>
        <v>8B</v>
      </c>
      <c r="AZ334" t="str">
        <f t="shared" si="1083"/>
        <v>8B</v>
      </c>
      <c r="BA334" t="str">
        <f t="shared" si="1083"/>
        <v>8B</v>
      </c>
      <c r="BB334" t="str">
        <f t="shared" si="1083"/>
        <v>8B</v>
      </c>
      <c r="BC334" t="str">
        <f t="shared" si="1083"/>
        <v>8B</v>
      </c>
      <c r="BF334" t="str">
        <f t="shared" ref="BF334:BU334" si="1084">IF(BF179&lt;16, CONCATENATE("0",BF20),BF20)</f>
        <v>8B</v>
      </c>
      <c r="BG334" t="str">
        <f t="shared" si="1084"/>
        <v>8B</v>
      </c>
      <c r="BH334" t="str">
        <f t="shared" si="1084"/>
        <v>8B</v>
      </c>
      <c r="BI334" t="str">
        <f t="shared" si="1084"/>
        <v>8B</v>
      </c>
      <c r="BJ334" t="str">
        <f t="shared" si="1084"/>
        <v>8B</v>
      </c>
      <c r="BK334" t="str">
        <f t="shared" si="1084"/>
        <v>8B</v>
      </c>
      <c r="BL334" t="str">
        <f t="shared" si="1084"/>
        <v>8B</v>
      </c>
      <c r="BM334" t="str">
        <f t="shared" si="1084"/>
        <v>8B</v>
      </c>
      <c r="BN334" t="str">
        <f t="shared" si="1084"/>
        <v>8B</v>
      </c>
      <c r="BO334" t="str">
        <f t="shared" si="1084"/>
        <v>8B</v>
      </c>
      <c r="BP334" t="str">
        <f t="shared" si="1084"/>
        <v>8B</v>
      </c>
      <c r="BQ334" t="str">
        <f t="shared" si="1084"/>
        <v>8B</v>
      </c>
      <c r="BR334" t="str">
        <f t="shared" si="1084"/>
        <v>8B</v>
      </c>
      <c r="BS334" t="str">
        <f t="shared" si="1084"/>
        <v>8B</v>
      </c>
      <c r="BT334" t="str">
        <f t="shared" si="1084"/>
        <v>8B</v>
      </c>
      <c r="BU334" t="str">
        <f t="shared" si="1084"/>
        <v>8B</v>
      </c>
      <c r="BX334" t="str">
        <f t="shared" ref="BX334:CM334" si="1085">IF(BX179&lt;16, CONCATENATE("0",BX20),BX20)</f>
        <v>8B</v>
      </c>
      <c r="BY334" t="str">
        <f t="shared" si="1085"/>
        <v>8B</v>
      </c>
      <c r="BZ334" t="str">
        <f t="shared" si="1085"/>
        <v>8B</v>
      </c>
      <c r="CA334" t="str">
        <f t="shared" si="1085"/>
        <v>8B</v>
      </c>
      <c r="CB334" t="str">
        <f t="shared" si="1085"/>
        <v>8B</v>
      </c>
      <c r="CC334" t="str">
        <f t="shared" si="1085"/>
        <v>8B</v>
      </c>
      <c r="CD334" t="str">
        <f t="shared" si="1085"/>
        <v>8B</v>
      </c>
      <c r="CE334" t="str">
        <f t="shared" si="1085"/>
        <v>8B</v>
      </c>
      <c r="CF334" t="str">
        <f t="shared" si="1085"/>
        <v>8B</v>
      </c>
      <c r="CG334" t="str">
        <f t="shared" si="1085"/>
        <v>8B</v>
      </c>
      <c r="CH334" t="str">
        <f t="shared" si="1085"/>
        <v>8B</v>
      </c>
      <c r="CI334" t="str">
        <f t="shared" si="1085"/>
        <v>8B</v>
      </c>
      <c r="CJ334" t="str">
        <f t="shared" si="1085"/>
        <v>8B</v>
      </c>
      <c r="CK334" t="str">
        <f t="shared" si="1085"/>
        <v>8B</v>
      </c>
      <c r="CL334" t="str">
        <f t="shared" si="1085"/>
        <v>8B</v>
      </c>
      <c r="CM334" t="str">
        <f t="shared" si="1085"/>
        <v>8B</v>
      </c>
      <c r="CP334" t="str">
        <f t="shared" ref="CP334:DE334" si="1086">IF(CP179&lt;16, CONCATENATE("0",CP20),CP20)</f>
        <v>8B</v>
      </c>
      <c r="CQ334" t="str">
        <f t="shared" si="1086"/>
        <v>8B</v>
      </c>
      <c r="CR334" t="str">
        <f t="shared" si="1086"/>
        <v>8B</v>
      </c>
      <c r="CS334" t="str">
        <f t="shared" si="1086"/>
        <v>8B</v>
      </c>
      <c r="CT334" t="str">
        <f t="shared" si="1086"/>
        <v>8B</v>
      </c>
      <c r="CU334" t="str">
        <f t="shared" si="1086"/>
        <v>8B</v>
      </c>
      <c r="CV334" t="str">
        <f t="shared" si="1086"/>
        <v>8B</v>
      </c>
      <c r="CW334" t="str">
        <f t="shared" si="1086"/>
        <v>8B</v>
      </c>
      <c r="CX334" t="str">
        <f t="shared" si="1086"/>
        <v>8B</v>
      </c>
      <c r="CY334" t="str">
        <f t="shared" si="1086"/>
        <v>8B</v>
      </c>
      <c r="CZ334" t="str">
        <f t="shared" si="1086"/>
        <v>8B</v>
      </c>
      <c r="DA334" t="str">
        <f t="shared" si="1086"/>
        <v>8B</v>
      </c>
      <c r="DB334" t="str">
        <f t="shared" si="1086"/>
        <v>8B</v>
      </c>
      <c r="DC334" t="str">
        <f t="shared" si="1086"/>
        <v>8B</v>
      </c>
      <c r="DD334" t="str">
        <f t="shared" si="1086"/>
        <v>8B</v>
      </c>
      <c r="DE334" t="str">
        <f t="shared" si="1086"/>
        <v>8B</v>
      </c>
      <c r="DH334" t="str">
        <f t="shared" ref="DH334:DW334" si="1087">IF(DH179&lt;16, CONCATENATE("0",DH20),DH20)</f>
        <v>8B</v>
      </c>
      <c r="DI334" t="str">
        <f t="shared" si="1087"/>
        <v>8B</v>
      </c>
      <c r="DJ334" t="str">
        <f t="shared" si="1087"/>
        <v>8B</v>
      </c>
      <c r="DK334" t="str">
        <f t="shared" si="1087"/>
        <v>8B</v>
      </c>
      <c r="DL334" t="str">
        <f t="shared" si="1087"/>
        <v>8B</v>
      </c>
      <c r="DM334" t="str">
        <f t="shared" si="1087"/>
        <v>8B</v>
      </c>
      <c r="DN334" t="str">
        <f t="shared" si="1087"/>
        <v>8B</v>
      </c>
      <c r="DO334" t="str">
        <f t="shared" si="1087"/>
        <v>8B</v>
      </c>
      <c r="DP334" t="str">
        <f t="shared" si="1087"/>
        <v>8B</v>
      </c>
      <c r="DQ334" t="str">
        <f t="shared" si="1087"/>
        <v>8B</v>
      </c>
      <c r="DR334" t="str">
        <f t="shared" si="1087"/>
        <v>8B</v>
      </c>
      <c r="DS334" t="str">
        <f t="shared" si="1087"/>
        <v>8B</v>
      </c>
      <c r="DT334" t="str">
        <f t="shared" si="1087"/>
        <v>8B</v>
      </c>
      <c r="DU334" t="str">
        <f t="shared" si="1087"/>
        <v>8B</v>
      </c>
      <c r="DV334" t="str">
        <f t="shared" si="1087"/>
        <v>8B</v>
      </c>
      <c r="DW334" t="str">
        <f t="shared" si="1087"/>
        <v>8B</v>
      </c>
      <c r="DZ334" t="str">
        <f t="shared" ref="DZ334:EO334" si="1088">IF(DZ179&lt;16, CONCATENATE("0",DZ20),DZ20)</f>
        <v>8B</v>
      </c>
      <c r="EA334" t="str">
        <f t="shared" si="1088"/>
        <v>8B</v>
      </c>
      <c r="EB334" t="str">
        <f t="shared" si="1088"/>
        <v>8B</v>
      </c>
      <c r="EC334" t="str">
        <f t="shared" si="1088"/>
        <v>8B</v>
      </c>
      <c r="ED334" t="str">
        <f t="shared" si="1088"/>
        <v>8B</v>
      </c>
      <c r="EE334" t="str">
        <f t="shared" si="1088"/>
        <v>8B</v>
      </c>
      <c r="EF334" t="str">
        <f t="shared" si="1088"/>
        <v>8B</v>
      </c>
      <c r="EG334" t="str">
        <f t="shared" si="1088"/>
        <v>8B</v>
      </c>
      <c r="EH334" t="str">
        <f t="shared" si="1088"/>
        <v>8B</v>
      </c>
      <c r="EI334" t="str">
        <f t="shared" si="1088"/>
        <v>8B</v>
      </c>
      <c r="EJ334" t="str">
        <f t="shared" si="1088"/>
        <v>8B</v>
      </c>
      <c r="EK334" t="str">
        <f t="shared" si="1088"/>
        <v>8B</v>
      </c>
      <c r="EL334" t="str">
        <f t="shared" si="1088"/>
        <v>8B</v>
      </c>
      <c r="EM334" t="str">
        <f t="shared" si="1088"/>
        <v>8B</v>
      </c>
      <c r="EN334" t="str">
        <f t="shared" si="1088"/>
        <v>8B</v>
      </c>
      <c r="EO334" t="str">
        <f t="shared" si="1088"/>
        <v>8B</v>
      </c>
    </row>
    <row r="335" spans="1:145" hidden="1">
      <c r="B335" s="20" t="str">
        <f t="shared" si="1032"/>
        <v>7</v>
      </c>
      <c r="C335" s="31"/>
      <c r="D335" t="str">
        <f t="shared" ref="D335:S335" si="1089">IF(D180&lt;16, CONCATENATE("0",D21),D21)</f>
        <v>8B</v>
      </c>
      <c r="E335" t="str">
        <f t="shared" si="1089"/>
        <v>8B</v>
      </c>
      <c r="F335" t="str">
        <f t="shared" si="1089"/>
        <v>8B</v>
      </c>
      <c r="G335" t="str">
        <f t="shared" si="1089"/>
        <v>8B</v>
      </c>
      <c r="H335" t="str">
        <f t="shared" si="1089"/>
        <v>8B</v>
      </c>
      <c r="I335" t="str">
        <f t="shared" si="1089"/>
        <v>8B</v>
      </c>
      <c r="J335" t="str">
        <f t="shared" si="1089"/>
        <v>8B</v>
      </c>
      <c r="K335" t="str">
        <f t="shared" si="1089"/>
        <v>8B</v>
      </c>
      <c r="L335" t="str">
        <f t="shared" si="1089"/>
        <v>8B</v>
      </c>
      <c r="M335" t="str">
        <f t="shared" si="1089"/>
        <v>8B</v>
      </c>
      <c r="N335" t="str">
        <f t="shared" si="1089"/>
        <v>8B</v>
      </c>
      <c r="O335" t="str">
        <f t="shared" si="1089"/>
        <v>8B</v>
      </c>
      <c r="P335" t="str">
        <f t="shared" si="1089"/>
        <v>8A</v>
      </c>
      <c r="Q335" t="str">
        <f t="shared" si="1089"/>
        <v>8A</v>
      </c>
      <c r="R335" t="str">
        <f t="shared" si="1089"/>
        <v>8B</v>
      </c>
      <c r="S335" t="str">
        <f t="shared" si="1089"/>
        <v>8B</v>
      </c>
      <c r="V335" t="str">
        <f t="shared" ref="V335:AK335" si="1090">IF(V180&lt;16, CONCATENATE("0",V21),V21)</f>
        <v>8B</v>
      </c>
      <c r="W335" t="str">
        <f t="shared" si="1090"/>
        <v>8B</v>
      </c>
      <c r="X335" t="str">
        <f t="shared" si="1090"/>
        <v>8B</v>
      </c>
      <c r="Y335" t="str">
        <f t="shared" si="1090"/>
        <v>8B</v>
      </c>
      <c r="Z335" t="str">
        <f t="shared" si="1090"/>
        <v>8B</v>
      </c>
      <c r="AA335" t="str">
        <f t="shared" si="1090"/>
        <v>8A</v>
      </c>
      <c r="AB335" t="str">
        <f t="shared" si="1090"/>
        <v>8A</v>
      </c>
      <c r="AC335" t="str">
        <f t="shared" si="1090"/>
        <v>8A</v>
      </c>
      <c r="AD335" t="str">
        <f t="shared" si="1090"/>
        <v>8A</v>
      </c>
      <c r="AE335" t="str">
        <f t="shared" si="1090"/>
        <v>8A</v>
      </c>
      <c r="AF335" t="str">
        <f t="shared" si="1090"/>
        <v>8A</v>
      </c>
      <c r="AG335" t="str">
        <f t="shared" si="1090"/>
        <v>8A</v>
      </c>
      <c r="AH335" t="str">
        <f t="shared" si="1090"/>
        <v>8A</v>
      </c>
      <c r="AI335" t="str">
        <f t="shared" si="1090"/>
        <v>8B</v>
      </c>
      <c r="AJ335" t="str">
        <f t="shared" si="1090"/>
        <v>8B</v>
      </c>
      <c r="AK335" t="str">
        <f t="shared" si="1090"/>
        <v>8B</v>
      </c>
      <c r="AN335" t="str">
        <f t="shared" ref="AN335:BC335" si="1091">IF(AN180&lt;16, CONCATENATE("0",AN21),AN21)</f>
        <v>8B</v>
      </c>
      <c r="AO335" t="str">
        <f t="shared" si="1091"/>
        <v>8B</v>
      </c>
      <c r="AP335" t="str">
        <f t="shared" si="1091"/>
        <v>8B</v>
      </c>
      <c r="AQ335" t="str">
        <f t="shared" si="1091"/>
        <v>8B</v>
      </c>
      <c r="AR335" t="str">
        <f t="shared" si="1091"/>
        <v>8B</v>
      </c>
      <c r="AS335" t="str">
        <f t="shared" si="1091"/>
        <v>8B</v>
      </c>
      <c r="AT335" t="str">
        <f t="shared" si="1091"/>
        <v>8B</v>
      </c>
      <c r="AU335" t="str">
        <f t="shared" si="1091"/>
        <v>8B</v>
      </c>
      <c r="AV335" t="str">
        <f t="shared" si="1091"/>
        <v>8B</v>
      </c>
      <c r="AW335" t="str">
        <f t="shared" si="1091"/>
        <v>8B</v>
      </c>
      <c r="AX335" t="str">
        <f t="shared" si="1091"/>
        <v>8B</v>
      </c>
      <c r="AY335" t="str">
        <f t="shared" si="1091"/>
        <v>8B</v>
      </c>
      <c r="AZ335" t="str">
        <f t="shared" si="1091"/>
        <v>8B</v>
      </c>
      <c r="BA335" t="str">
        <f t="shared" si="1091"/>
        <v>8B</v>
      </c>
      <c r="BB335" t="str">
        <f t="shared" si="1091"/>
        <v>8B</v>
      </c>
      <c r="BC335" t="str">
        <f t="shared" si="1091"/>
        <v>8B</v>
      </c>
      <c r="BF335" t="str">
        <f t="shared" ref="BF335:BU335" si="1092">IF(BF180&lt;16, CONCATENATE("0",BF21),BF21)</f>
        <v>8B</v>
      </c>
      <c r="BG335" t="str">
        <f t="shared" si="1092"/>
        <v>8B</v>
      </c>
      <c r="BH335" t="str">
        <f t="shared" si="1092"/>
        <v>8B</v>
      </c>
      <c r="BI335" t="str">
        <f t="shared" si="1092"/>
        <v>8B</v>
      </c>
      <c r="BJ335" t="str">
        <f t="shared" si="1092"/>
        <v>8B</v>
      </c>
      <c r="BK335" t="str">
        <f t="shared" si="1092"/>
        <v>8B</v>
      </c>
      <c r="BL335" t="str">
        <f t="shared" si="1092"/>
        <v>8B</v>
      </c>
      <c r="BM335" t="str">
        <f t="shared" si="1092"/>
        <v>8B</v>
      </c>
      <c r="BN335" t="str">
        <f t="shared" si="1092"/>
        <v>8B</v>
      </c>
      <c r="BO335" t="str">
        <f t="shared" si="1092"/>
        <v>8B</v>
      </c>
      <c r="BP335" t="str">
        <f t="shared" si="1092"/>
        <v>8B</v>
      </c>
      <c r="BQ335" t="str">
        <f t="shared" si="1092"/>
        <v>8B</v>
      </c>
      <c r="BR335" t="str">
        <f t="shared" si="1092"/>
        <v>8B</v>
      </c>
      <c r="BS335" t="str">
        <f t="shared" si="1092"/>
        <v>8B</v>
      </c>
      <c r="BT335" t="str">
        <f t="shared" si="1092"/>
        <v>8B</v>
      </c>
      <c r="BU335" t="str">
        <f t="shared" si="1092"/>
        <v>8B</v>
      </c>
      <c r="BX335" t="str">
        <f t="shared" ref="BX335:CM335" si="1093">IF(BX180&lt;16, CONCATENATE("0",BX21),BX21)</f>
        <v>8B</v>
      </c>
      <c r="BY335" t="str">
        <f t="shared" si="1093"/>
        <v>8B</v>
      </c>
      <c r="BZ335" t="str">
        <f t="shared" si="1093"/>
        <v>8B</v>
      </c>
      <c r="CA335" t="str">
        <f t="shared" si="1093"/>
        <v>8B</v>
      </c>
      <c r="CB335" t="str">
        <f t="shared" si="1093"/>
        <v>8B</v>
      </c>
      <c r="CC335" t="str">
        <f t="shared" si="1093"/>
        <v>8B</v>
      </c>
      <c r="CD335" t="str">
        <f t="shared" si="1093"/>
        <v>8B</v>
      </c>
      <c r="CE335" t="str">
        <f t="shared" si="1093"/>
        <v>8B</v>
      </c>
      <c r="CF335" t="str">
        <f t="shared" si="1093"/>
        <v>8B</v>
      </c>
      <c r="CG335" t="str">
        <f t="shared" si="1093"/>
        <v>8B</v>
      </c>
      <c r="CH335" t="str">
        <f t="shared" si="1093"/>
        <v>8B</v>
      </c>
      <c r="CI335" t="str">
        <f t="shared" si="1093"/>
        <v>8B</v>
      </c>
      <c r="CJ335" t="str">
        <f t="shared" si="1093"/>
        <v>8B</v>
      </c>
      <c r="CK335" t="str">
        <f t="shared" si="1093"/>
        <v>8B</v>
      </c>
      <c r="CL335" t="str">
        <f t="shared" si="1093"/>
        <v>8B</v>
      </c>
      <c r="CM335" t="str">
        <f t="shared" si="1093"/>
        <v>8B</v>
      </c>
      <c r="CP335" t="str">
        <f t="shared" ref="CP335:DE335" si="1094">IF(CP180&lt;16, CONCATENATE("0",CP21),CP21)</f>
        <v>8B</v>
      </c>
      <c r="CQ335" t="str">
        <f t="shared" si="1094"/>
        <v>8B</v>
      </c>
      <c r="CR335" t="str">
        <f t="shared" si="1094"/>
        <v>8B</v>
      </c>
      <c r="CS335" t="str">
        <f t="shared" si="1094"/>
        <v>8B</v>
      </c>
      <c r="CT335" t="str">
        <f t="shared" si="1094"/>
        <v>8B</v>
      </c>
      <c r="CU335" t="str">
        <f t="shared" si="1094"/>
        <v>8B</v>
      </c>
      <c r="CV335" t="str">
        <f t="shared" si="1094"/>
        <v>8B</v>
      </c>
      <c r="CW335" t="str">
        <f t="shared" si="1094"/>
        <v>8B</v>
      </c>
      <c r="CX335" t="str">
        <f t="shared" si="1094"/>
        <v>8B</v>
      </c>
      <c r="CY335" t="str">
        <f t="shared" si="1094"/>
        <v>8B</v>
      </c>
      <c r="CZ335" t="str">
        <f t="shared" si="1094"/>
        <v>8B</v>
      </c>
      <c r="DA335" t="str">
        <f t="shared" si="1094"/>
        <v>8B</v>
      </c>
      <c r="DB335" t="str">
        <f t="shared" si="1094"/>
        <v>8B</v>
      </c>
      <c r="DC335" t="str">
        <f t="shared" si="1094"/>
        <v>8B</v>
      </c>
      <c r="DD335" t="str">
        <f t="shared" si="1094"/>
        <v>8B</v>
      </c>
      <c r="DE335" t="str">
        <f t="shared" si="1094"/>
        <v>8B</v>
      </c>
      <c r="DH335" t="str">
        <f t="shared" ref="DH335:DW335" si="1095">IF(DH180&lt;16, CONCATENATE("0",DH21),DH21)</f>
        <v>8B</v>
      </c>
      <c r="DI335" t="str">
        <f t="shared" si="1095"/>
        <v>8B</v>
      </c>
      <c r="DJ335" t="str">
        <f t="shared" si="1095"/>
        <v>8B</v>
      </c>
      <c r="DK335" t="str">
        <f t="shared" si="1095"/>
        <v>8B</v>
      </c>
      <c r="DL335" t="str">
        <f t="shared" si="1095"/>
        <v>8B</v>
      </c>
      <c r="DM335" t="str">
        <f t="shared" si="1095"/>
        <v>8B</v>
      </c>
      <c r="DN335" t="str">
        <f t="shared" si="1095"/>
        <v>8B</v>
      </c>
      <c r="DO335" t="str">
        <f t="shared" si="1095"/>
        <v>8B</v>
      </c>
      <c r="DP335" t="str">
        <f t="shared" si="1095"/>
        <v>8B</v>
      </c>
      <c r="DQ335" t="str">
        <f t="shared" si="1095"/>
        <v>8B</v>
      </c>
      <c r="DR335" t="str">
        <f t="shared" si="1095"/>
        <v>8B</v>
      </c>
      <c r="DS335" t="str">
        <f t="shared" si="1095"/>
        <v>8B</v>
      </c>
      <c r="DT335" t="str">
        <f t="shared" si="1095"/>
        <v>8B</v>
      </c>
      <c r="DU335" t="str">
        <f t="shared" si="1095"/>
        <v>8B</v>
      </c>
      <c r="DV335" t="str">
        <f t="shared" si="1095"/>
        <v>8B</v>
      </c>
      <c r="DW335" t="str">
        <f t="shared" si="1095"/>
        <v>8B</v>
      </c>
      <c r="DZ335" t="str">
        <f t="shared" ref="DZ335:EO335" si="1096">IF(DZ180&lt;16, CONCATENATE("0",DZ21),DZ21)</f>
        <v>8B</v>
      </c>
      <c r="EA335" t="str">
        <f t="shared" si="1096"/>
        <v>8B</v>
      </c>
      <c r="EB335" t="str">
        <f t="shared" si="1096"/>
        <v>8B</v>
      </c>
      <c r="EC335" t="str">
        <f t="shared" si="1096"/>
        <v>8B</v>
      </c>
      <c r="ED335" t="str">
        <f t="shared" si="1096"/>
        <v>8B</v>
      </c>
      <c r="EE335" t="str">
        <f t="shared" si="1096"/>
        <v>8B</v>
      </c>
      <c r="EF335" t="str">
        <f t="shared" si="1096"/>
        <v>8B</v>
      </c>
      <c r="EG335" t="str">
        <f t="shared" si="1096"/>
        <v>8B</v>
      </c>
      <c r="EH335" t="str">
        <f t="shared" si="1096"/>
        <v>8B</v>
      </c>
      <c r="EI335" t="str">
        <f t="shared" si="1096"/>
        <v>8B</v>
      </c>
      <c r="EJ335" t="str">
        <f t="shared" si="1096"/>
        <v>8B</v>
      </c>
      <c r="EK335" t="str">
        <f t="shared" si="1096"/>
        <v>8B</v>
      </c>
      <c r="EL335" t="str">
        <f t="shared" si="1096"/>
        <v>8B</v>
      </c>
      <c r="EM335" t="str">
        <f t="shared" si="1096"/>
        <v>8B</v>
      </c>
      <c r="EN335" t="str">
        <f t="shared" si="1096"/>
        <v>8B</v>
      </c>
      <c r="EO335" t="str">
        <f t="shared" si="1096"/>
        <v>8B</v>
      </c>
    </row>
    <row r="336" spans="1:145" hidden="1">
      <c r="B336" s="20" t="str">
        <f t="shared" si="1032"/>
        <v>8</v>
      </c>
      <c r="C336" s="31"/>
      <c r="D336" t="str">
        <f t="shared" ref="D336:S336" si="1097">IF(D181&lt;16, CONCATENATE("0",D22),D22)</f>
        <v>8B</v>
      </c>
      <c r="E336" t="str">
        <f t="shared" si="1097"/>
        <v>8B</v>
      </c>
      <c r="F336" t="str">
        <f t="shared" si="1097"/>
        <v>8B</v>
      </c>
      <c r="G336" t="str">
        <f t="shared" si="1097"/>
        <v>8B</v>
      </c>
      <c r="H336" t="str">
        <f t="shared" si="1097"/>
        <v>8B</v>
      </c>
      <c r="I336" t="str">
        <f t="shared" si="1097"/>
        <v>8B</v>
      </c>
      <c r="J336" t="str">
        <f t="shared" si="1097"/>
        <v>8B</v>
      </c>
      <c r="K336" t="str">
        <f t="shared" si="1097"/>
        <v>8B</v>
      </c>
      <c r="L336" t="str">
        <f t="shared" si="1097"/>
        <v>8B</v>
      </c>
      <c r="M336" t="str">
        <f t="shared" si="1097"/>
        <v>8A</v>
      </c>
      <c r="N336" t="str">
        <f t="shared" si="1097"/>
        <v>8A</v>
      </c>
      <c r="O336" t="str">
        <f t="shared" si="1097"/>
        <v>8A</v>
      </c>
      <c r="P336" t="str">
        <f t="shared" si="1097"/>
        <v>8A</v>
      </c>
      <c r="Q336" t="str">
        <f t="shared" si="1097"/>
        <v>8A</v>
      </c>
      <c r="R336" t="str">
        <f t="shared" si="1097"/>
        <v>8A</v>
      </c>
      <c r="S336" t="str">
        <f t="shared" si="1097"/>
        <v>8A</v>
      </c>
      <c r="V336" t="str">
        <f t="shared" ref="V336:AK336" si="1098">IF(V181&lt;16, CONCATENATE("0",V22),V22)</f>
        <v>8A</v>
      </c>
      <c r="W336" t="str">
        <f t="shared" si="1098"/>
        <v>8A</v>
      </c>
      <c r="X336" t="str">
        <f t="shared" si="1098"/>
        <v>8A</v>
      </c>
      <c r="Y336" t="str">
        <f t="shared" si="1098"/>
        <v>8A</v>
      </c>
      <c r="Z336" t="str">
        <f t="shared" si="1098"/>
        <v>8A</v>
      </c>
      <c r="AA336" t="str">
        <f t="shared" si="1098"/>
        <v>8A</v>
      </c>
      <c r="AB336" t="str">
        <f t="shared" si="1098"/>
        <v>8A</v>
      </c>
      <c r="AC336" t="str">
        <f t="shared" si="1098"/>
        <v>8A</v>
      </c>
      <c r="AD336" t="str">
        <f t="shared" si="1098"/>
        <v>8A</v>
      </c>
      <c r="AE336" t="str">
        <f t="shared" si="1098"/>
        <v>8A</v>
      </c>
      <c r="AF336" t="str">
        <f t="shared" si="1098"/>
        <v>8A</v>
      </c>
      <c r="AG336" t="str">
        <f t="shared" si="1098"/>
        <v>8A</v>
      </c>
      <c r="AH336" t="str">
        <f t="shared" si="1098"/>
        <v>8A</v>
      </c>
      <c r="AI336" t="str">
        <f t="shared" si="1098"/>
        <v>8A</v>
      </c>
      <c r="AJ336" t="str">
        <f t="shared" si="1098"/>
        <v>8A</v>
      </c>
      <c r="AK336" t="str">
        <f t="shared" si="1098"/>
        <v>8A</v>
      </c>
      <c r="AN336" t="str">
        <f t="shared" ref="AN336:BC336" si="1099">IF(AN181&lt;16, CONCATENATE("0",AN22),AN22)</f>
        <v>8B</v>
      </c>
      <c r="AO336" t="str">
        <f t="shared" si="1099"/>
        <v>8B</v>
      </c>
      <c r="AP336" t="str">
        <f t="shared" si="1099"/>
        <v>8B</v>
      </c>
      <c r="AQ336" t="str">
        <f t="shared" si="1099"/>
        <v>8B</v>
      </c>
      <c r="AR336" t="str">
        <f t="shared" si="1099"/>
        <v>8B</v>
      </c>
      <c r="AS336" t="str">
        <f t="shared" si="1099"/>
        <v>8B</v>
      </c>
      <c r="AT336" t="str">
        <f t="shared" si="1099"/>
        <v>8B</v>
      </c>
      <c r="AU336" t="str">
        <f t="shared" si="1099"/>
        <v>8B</v>
      </c>
      <c r="AV336" t="str">
        <f t="shared" si="1099"/>
        <v>8B</v>
      </c>
      <c r="AW336" t="str">
        <f t="shared" si="1099"/>
        <v>8B</v>
      </c>
      <c r="AX336" t="str">
        <f t="shared" si="1099"/>
        <v>8B</v>
      </c>
      <c r="AY336" t="str">
        <f t="shared" si="1099"/>
        <v>8B</v>
      </c>
      <c r="AZ336" t="str">
        <f t="shared" si="1099"/>
        <v>8B</v>
      </c>
      <c r="BA336" t="str">
        <f t="shared" si="1099"/>
        <v>8B</v>
      </c>
      <c r="BB336" t="str">
        <f t="shared" si="1099"/>
        <v>8B</v>
      </c>
      <c r="BC336" t="str">
        <f t="shared" si="1099"/>
        <v>8B</v>
      </c>
      <c r="BF336" t="str">
        <f t="shared" ref="BF336:BU336" si="1100">IF(BF181&lt;16, CONCATENATE("0",BF22),BF22)</f>
        <v>8B</v>
      </c>
      <c r="BG336" t="str">
        <f t="shared" si="1100"/>
        <v>8B</v>
      </c>
      <c r="BH336" t="str">
        <f t="shared" si="1100"/>
        <v>8B</v>
      </c>
      <c r="BI336" t="str">
        <f t="shared" si="1100"/>
        <v>8B</v>
      </c>
      <c r="BJ336" t="str">
        <f t="shared" si="1100"/>
        <v>8B</v>
      </c>
      <c r="BK336" t="str">
        <f t="shared" si="1100"/>
        <v>8B</v>
      </c>
      <c r="BL336" t="str">
        <f t="shared" si="1100"/>
        <v>8B</v>
      </c>
      <c r="BM336" t="str">
        <f t="shared" si="1100"/>
        <v>8B</v>
      </c>
      <c r="BN336" t="str">
        <f t="shared" si="1100"/>
        <v>8B</v>
      </c>
      <c r="BO336" t="str">
        <f t="shared" si="1100"/>
        <v>8B</v>
      </c>
      <c r="BP336" t="str">
        <f t="shared" si="1100"/>
        <v>8B</v>
      </c>
      <c r="BQ336" t="str">
        <f t="shared" si="1100"/>
        <v>8B</v>
      </c>
      <c r="BR336" t="str">
        <f t="shared" si="1100"/>
        <v>8B</v>
      </c>
      <c r="BS336" t="str">
        <f t="shared" si="1100"/>
        <v>8B</v>
      </c>
      <c r="BT336" t="str">
        <f t="shared" si="1100"/>
        <v>8B</v>
      </c>
      <c r="BU336" t="str">
        <f t="shared" si="1100"/>
        <v>8B</v>
      </c>
      <c r="BX336" t="str">
        <f t="shared" ref="BX336:CM336" si="1101">IF(BX181&lt;16, CONCATENATE("0",BX22),BX22)</f>
        <v>8B</v>
      </c>
      <c r="BY336" t="str">
        <f t="shared" si="1101"/>
        <v>8B</v>
      </c>
      <c r="BZ336" t="str">
        <f t="shared" si="1101"/>
        <v>8B</v>
      </c>
      <c r="CA336" t="str">
        <f t="shared" si="1101"/>
        <v>8B</v>
      </c>
      <c r="CB336" t="str">
        <f t="shared" si="1101"/>
        <v>8B</v>
      </c>
      <c r="CC336" t="str">
        <f t="shared" si="1101"/>
        <v>8B</v>
      </c>
      <c r="CD336" t="str">
        <f t="shared" si="1101"/>
        <v>8B</v>
      </c>
      <c r="CE336" t="str">
        <f t="shared" si="1101"/>
        <v>8B</v>
      </c>
      <c r="CF336" t="str">
        <f t="shared" si="1101"/>
        <v>8B</v>
      </c>
      <c r="CG336" t="str">
        <f t="shared" si="1101"/>
        <v>8B</v>
      </c>
      <c r="CH336" t="str">
        <f t="shared" si="1101"/>
        <v>8B</v>
      </c>
      <c r="CI336" t="str">
        <f t="shared" si="1101"/>
        <v>8B</v>
      </c>
      <c r="CJ336" t="str">
        <f t="shared" si="1101"/>
        <v>8B</v>
      </c>
      <c r="CK336" t="str">
        <f t="shared" si="1101"/>
        <v>8B</v>
      </c>
      <c r="CL336" t="str">
        <f t="shared" si="1101"/>
        <v>8B</v>
      </c>
      <c r="CM336" t="str">
        <f t="shared" si="1101"/>
        <v>8B</v>
      </c>
      <c r="CP336" t="str">
        <f t="shared" ref="CP336:DE336" si="1102">IF(CP181&lt;16, CONCATENATE("0",CP22),CP22)</f>
        <v>8B</v>
      </c>
      <c r="CQ336" t="str">
        <f t="shared" si="1102"/>
        <v>8B</v>
      </c>
      <c r="CR336" t="str">
        <f t="shared" si="1102"/>
        <v>8B</v>
      </c>
      <c r="CS336" t="str">
        <f t="shared" si="1102"/>
        <v>8B</v>
      </c>
      <c r="CT336" t="str">
        <f t="shared" si="1102"/>
        <v>8B</v>
      </c>
      <c r="CU336" t="str">
        <f t="shared" si="1102"/>
        <v>8B</v>
      </c>
      <c r="CV336" t="str">
        <f t="shared" si="1102"/>
        <v>8B</v>
      </c>
      <c r="CW336" t="str">
        <f t="shared" si="1102"/>
        <v>8B</v>
      </c>
      <c r="CX336" t="str">
        <f t="shared" si="1102"/>
        <v>8B</v>
      </c>
      <c r="CY336" t="str">
        <f t="shared" si="1102"/>
        <v>8B</v>
      </c>
      <c r="CZ336" t="str">
        <f t="shared" si="1102"/>
        <v>8B</v>
      </c>
      <c r="DA336" t="str">
        <f t="shared" si="1102"/>
        <v>8B</v>
      </c>
      <c r="DB336" t="str">
        <f t="shared" si="1102"/>
        <v>8B</v>
      </c>
      <c r="DC336" t="str">
        <f t="shared" si="1102"/>
        <v>8B</v>
      </c>
      <c r="DD336" t="str">
        <f t="shared" si="1102"/>
        <v>8B</v>
      </c>
      <c r="DE336" t="str">
        <f t="shared" si="1102"/>
        <v>8B</v>
      </c>
      <c r="DH336" t="str">
        <f t="shared" ref="DH336:DW336" si="1103">IF(DH181&lt;16, CONCATENATE("0",DH22),DH22)</f>
        <v>8B</v>
      </c>
      <c r="DI336" t="str">
        <f t="shared" si="1103"/>
        <v>8B</v>
      </c>
      <c r="DJ336" t="str">
        <f t="shared" si="1103"/>
        <v>8B</v>
      </c>
      <c r="DK336" t="str">
        <f t="shared" si="1103"/>
        <v>8B</v>
      </c>
      <c r="DL336" t="str">
        <f t="shared" si="1103"/>
        <v>8B</v>
      </c>
      <c r="DM336" t="str">
        <f t="shared" si="1103"/>
        <v>8B</v>
      </c>
      <c r="DN336" t="str">
        <f t="shared" si="1103"/>
        <v>8B</v>
      </c>
      <c r="DO336" t="str">
        <f t="shared" si="1103"/>
        <v>8B</v>
      </c>
      <c r="DP336" t="str">
        <f t="shared" si="1103"/>
        <v>8B</v>
      </c>
      <c r="DQ336" t="str">
        <f t="shared" si="1103"/>
        <v>8B</v>
      </c>
      <c r="DR336" t="str">
        <f t="shared" si="1103"/>
        <v>8B</v>
      </c>
      <c r="DS336" t="str">
        <f t="shared" si="1103"/>
        <v>8B</v>
      </c>
      <c r="DT336" t="str">
        <f t="shared" si="1103"/>
        <v>8B</v>
      </c>
      <c r="DU336" t="str">
        <f t="shared" si="1103"/>
        <v>8B</v>
      </c>
      <c r="DV336" t="str">
        <f t="shared" si="1103"/>
        <v>8B</v>
      </c>
      <c r="DW336" t="str">
        <f t="shared" si="1103"/>
        <v>8B</v>
      </c>
      <c r="DZ336" t="str">
        <f t="shared" ref="DZ336:EO336" si="1104">IF(DZ181&lt;16, CONCATENATE("0",DZ22),DZ22)</f>
        <v>8B</v>
      </c>
      <c r="EA336" t="str">
        <f t="shared" si="1104"/>
        <v>8B</v>
      </c>
      <c r="EB336" t="str">
        <f t="shared" si="1104"/>
        <v>8B</v>
      </c>
      <c r="EC336" t="str">
        <f t="shared" si="1104"/>
        <v>8B</v>
      </c>
      <c r="ED336" t="str">
        <f t="shared" si="1104"/>
        <v>8B</v>
      </c>
      <c r="EE336" t="str">
        <f t="shared" si="1104"/>
        <v>8B</v>
      </c>
      <c r="EF336" t="str">
        <f t="shared" si="1104"/>
        <v>8B</v>
      </c>
      <c r="EG336" t="str">
        <f t="shared" si="1104"/>
        <v>8B</v>
      </c>
      <c r="EH336" t="str">
        <f t="shared" si="1104"/>
        <v>8B</v>
      </c>
      <c r="EI336" t="str">
        <f t="shared" si="1104"/>
        <v>8B</v>
      </c>
      <c r="EJ336" t="str">
        <f t="shared" si="1104"/>
        <v>8B</v>
      </c>
      <c r="EK336" t="str">
        <f t="shared" si="1104"/>
        <v>8B</v>
      </c>
      <c r="EL336" t="str">
        <f t="shared" si="1104"/>
        <v>8B</v>
      </c>
      <c r="EM336" t="str">
        <f t="shared" si="1104"/>
        <v>8B</v>
      </c>
      <c r="EN336" t="str">
        <f t="shared" si="1104"/>
        <v>8B</v>
      </c>
      <c r="EO336" t="str">
        <f t="shared" si="1104"/>
        <v>8B</v>
      </c>
    </row>
    <row r="337" spans="2:145" hidden="1">
      <c r="B337" s="20" t="str">
        <f t="shared" si="1032"/>
        <v>9</v>
      </c>
      <c r="C337" s="31"/>
      <c r="D337" t="str">
        <f t="shared" ref="D337:S337" si="1105">IF(D182&lt;16, CONCATENATE("0",D23),D23)</f>
        <v>8B</v>
      </c>
      <c r="E337" t="str">
        <f t="shared" si="1105"/>
        <v>8B</v>
      </c>
      <c r="F337" t="str">
        <f t="shared" si="1105"/>
        <v>8B</v>
      </c>
      <c r="G337" t="str">
        <f t="shared" si="1105"/>
        <v>8B</v>
      </c>
      <c r="H337" t="str">
        <f t="shared" si="1105"/>
        <v>8B</v>
      </c>
      <c r="I337" t="str">
        <f t="shared" si="1105"/>
        <v>8B</v>
      </c>
      <c r="J337" t="str">
        <f t="shared" si="1105"/>
        <v>8B</v>
      </c>
      <c r="K337" t="str">
        <f t="shared" si="1105"/>
        <v>8B</v>
      </c>
      <c r="L337" t="str">
        <f t="shared" si="1105"/>
        <v>8B</v>
      </c>
      <c r="M337" t="str">
        <f t="shared" si="1105"/>
        <v>8B</v>
      </c>
      <c r="N337" t="str">
        <f t="shared" si="1105"/>
        <v>8B</v>
      </c>
      <c r="O337" t="str">
        <f t="shared" si="1105"/>
        <v>8A</v>
      </c>
      <c r="P337" t="str">
        <f t="shared" si="1105"/>
        <v>8A</v>
      </c>
      <c r="Q337" t="str">
        <f t="shared" si="1105"/>
        <v>8A</v>
      </c>
      <c r="R337" t="str">
        <f t="shared" si="1105"/>
        <v>8A</v>
      </c>
      <c r="S337">
        <f t="shared" si="1105"/>
        <v>89</v>
      </c>
      <c r="V337">
        <f t="shared" ref="V337:AK337" si="1106">IF(V182&lt;16, CONCATENATE("0",V23),V23)</f>
        <v>89</v>
      </c>
      <c r="W337" t="str">
        <f t="shared" si="1106"/>
        <v>8A</v>
      </c>
      <c r="X337" t="str">
        <f t="shared" si="1106"/>
        <v>8A</v>
      </c>
      <c r="Y337" t="str">
        <f t="shared" si="1106"/>
        <v>8A</v>
      </c>
      <c r="Z337" t="str">
        <f t="shared" si="1106"/>
        <v>8A</v>
      </c>
      <c r="AA337" t="str">
        <f t="shared" si="1106"/>
        <v>8A</v>
      </c>
      <c r="AB337">
        <f t="shared" si="1106"/>
        <v>89</v>
      </c>
      <c r="AC337">
        <f t="shared" si="1106"/>
        <v>89</v>
      </c>
      <c r="AD337">
        <f t="shared" si="1106"/>
        <v>89</v>
      </c>
      <c r="AE337">
        <f t="shared" si="1106"/>
        <v>89</v>
      </c>
      <c r="AF337" t="str">
        <f t="shared" si="1106"/>
        <v>8A</v>
      </c>
      <c r="AG337">
        <f t="shared" si="1106"/>
        <v>89</v>
      </c>
      <c r="AH337">
        <f t="shared" si="1106"/>
        <v>89</v>
      </c>
      <c r="AI337" t="str">
        <f t="shared" si="1106"/>
        <v>8A</v>
      </c>
      <c r="AJ337" t="str">
        <f t="shared" si="1106"/>
        <v>8A</v>
      </c>
      <c r="AK337" t="str">
        <f t="shared" si="1106"/>
        <v>8A</v>
      </c>
      <c r="AN337" t="str">
        <f t="shared" ref="AN337:BC337" si="1107">IF(AN182&lt;16, CONCATENATE("0",AN23),AN23)</f>
        <v>8B</v>
      </c>
      <c r="AO337" t="str">
        <f t="shared" si="1107"/>
        <v>8B</v>
      </c>
      <c r="AP337" t="str">
        <f t="shared" si="1107"/>
        <v>8B</v>
      </c>
      <c r="AQ337" t="str">
        <f t="shared" si="1107"/>
        <v>8B</v>
      </c>
      <c r="AR337" t="str">
        <f t="shared" si="1107"/>
        <v>8B</v>
      </c>
      <c r="AS337" t="str">
        <f t="shared" si="1107"/>
        <v>8B</v>
      </c>
      <c r="AT337" t="str">
        <f t="shared" si="1107"/>
        <v>8B</v>
      </c>
      <c r="AU337" t="str">
        <f t="shared" si="1107"/>
        <v>8B</v>
      </c>
      <c r="AV337" t="str">
        <f t="shared" si="1107"/>
        <v>8B</v>
      </c>
      <c r="AW337" t="str">
        <f t="shared" si="1107"/>
        <v>8B</v>
      </c>
      <c r="AX337" t="str">
        <f t="shared" si="1107"/>
        <v>8B</v>
      </c>
      <c r="AY337" t="str">
        <f t="shared" si="1107"/>
        <v>8B</v>
      </c>
      <c r="AZ337" t="str">
        <f t="shared" si="1107"/>
        <v>8B</v>
      </c>
      <c r="BA337" t="str">
        <f t="shared" si="1107"/>
        <v>8B</v>
      </c>
      <c r="BB337" t="str">
        <f t="shared" si="1107"/>
        <v>8B</v>
      </c>
      <c r="BC337" t="str">
        <f t="shared" si="1107"/>
        <v>8B</v>
      </c>
      <c r="BF337" t="str">
        <f t="shared" ref="BF337:BU337" si="1108">IF(BF182&lt;16, CONCATENATE("0",BF23),BF23)</f>
        <v>8B</v>
      </c>
      <c r="BG337" t="str">
        <f t="shared" si="1108"/>
        <v>8B</v>
      </c>
      <c r="BH337" t="str">
        <f t="shared" si="1108"/>
        <v>8B</v>
      </c>
      <c r="BI337" t="str">
        <f t="shared" si="1108"/>
        <v>8B</v>
      </c>
      <c r="BJ337" t="str">
        <f t="shared" si="1108"/>
        <v>8B</v>
      </c>
      <c r="BK337" t="str">
        <f t="shared" si="1108"/>
        <v>8A</v>
      </c>
      <c r="BL337" t="str">
        <f t="shared" si="1108"/>
        <v>8B</v>
      </c>
      <c r="BM337" t="str">
        <f t="shared" si="1108"/>
        <v>8B</v>
      </c>
      <c r="BN337" t="str">
        <f t="shared" si="1108"/>
        <v>8A</v>
      </c>
      <c r="BO337" t="str">
        <f t="shared" si="1108"/>
        <v>8B</v>
      </c>
      <c r="BP337" t="str">
        <f t="shared" si="1108"/>
        <v>8A</v>
      </c>
      <c r="BQ337" t="str">
        <f t="shared" si="1108"/>
        <v>8B</v>
      </c>
      <c r="BR337" t="str">
        <f t="shared" si="1108"/>
        <v>8B</v>
      </c>
      <c r="BS337" t="str">
        <f t="shared" si="1108"/>
        <v>8A</v>
      </c>
      <c r="BT337" t="str">
        <f t="shared" si="1108"/>
        <v>8A</v>
      </c>
      <c r="BU337" t="str">
        <f t="shared" si="1108"/>
        <v>8A</v>
      </c>
      <c r="BX337" t="str">
        <f t="shared" ref="BX337:CM337" si="1109">IF(BX182&lt;16, CONCATENATE("0",BX23),BX23)</f>
        <v>8B</v>
      </c>
      <c r="BY337" t="str">
        <f t="shared" si="1109"/>
        <v>8B</v>
      </c>
      <c r="BZ337" t="str">
        <f t="shared" si="1109"/>
        <v>8B</v>
      </c>
      <c r="CA337" t="str">
        <f t="shared" si="1109"/>
        <v>8B</v>
      </c>
      <c r="CB337" t="str">
        <f t="shared" si="1109"/>
        <v>8B</v>
      </c>
      <c r="CC337" t="str">
        <f t="shared" si="1109"/>
        <v>8B</v>
      </c>
      <c r="CD337" t="str">
        <f t="shared" si="1109"/>
        <v>8B</v>
      </c>
      <c r="CE337" t="str">
        <f t="shared" si="1109"/>
        <v>8B</v>
      </c>
      <c r="CF337" t="str">
        <f t="shared" si="1109"/>
        <v>8B</v>
      </c>
      <c r="CG337" t="str">
        <f t="shared" si="1109"/>
        <v>8B</v>
      </c>
      <c r="CH337" t="str">
        <f t="shared" si="1109"/>
        <v>8B</v>
      </c>
      <c r="CI337" t="str">
        <f t="shared" si="1109"/>
        <v>8B</v>
      </c>
      <c r="CJ337" t="str">
        <f t="shared" si="1109"/>
        <v>8B</v>
      </c>
      <c r="CK337" t="str">
        <f t="shared" si="1109"/>
        <v>8B</v>
      </c>
      <c r="CL337" t="str">
        <f t="shared" si="1109"/>
        <v>8B</v>
      </c>
      <c r="CM337" t="str">
        <f t="shared" si="1109"/>
        <v>8B</v>
      </c>
      <c r="CP337" t="str">
        <f t="shared" ref="CP337:DE337" si="1110">IF(CP182&lt;16, CONCATENATE("0",CP23),CP23)</f>
        <v>8B</v>
      </c>
      <c r="CQ337" t="str">
        <f t="shared" si="1110"/>
        <v>8B</v>
      </c>
      <c r="CR337" t="str">
        <f t="shared" si="1110"/>
        <v>8B</v>
      </c>
      <c r="CS337" t="str">
        <f t="shared" si="1110"/>
        <v>8B</v>
      </c>
      <c r="CT337" t="str">
        <f t="shared" si="1110"/>
        <v>8B</v>
      </c>
      <c r="CU337" t="str">
        <f t="shared" si="1110"/>
        <v>8B</v>
      </c>
      <c r="CV337" t="str">
        <f t="shared" si="1110"/>
        <v>8B</v>
      </c>
      <c r="CW337" t="str">
        <f t="shared" si="1110"/>
        <v>8B</v>
      </c>
      <c r="CX337" t="str">
        <f t="shared" si="1110"/>
        <v>8B</v>
      </c>
      <c r="CY337" t="str">
        <f t="shared" si="1110"/>
        <v>8B</v>
      </c>
      <c r="CZ337" t="str">
        <f t="shared" si="1110"/>
        <v>8B</v>
      </c>
      <c r="DA337" t="str">
        <f t="shared" si="1110"/>
        <v>8B</v>
      </c>
      <c r="DB337" t="str">
        <f t="shared" si="1110"/>
        <v>8B</v>
      </c>
      <c r="DC337" t="str">
        <f t="shared" si="1110"/>
        <v>8B</v>
      </c>
      <c r="DD337" t="str">
        <f t="shared" si="1110"/>
        <v>8B</v>
      </c>
      <c r="DE337" t="str">
        <f t="shared" si="1110"/>
        <v>8B</v>
      </c>
      <c r="DH337" t="str">
        <f t="shared" ref="DH337:DW337" si="1111">IF(DH182&lt;16, CONCATENATE("0",DH23),DH23)</f>
        <v>8B</v>
      </c>
      <c r="DI337" t="str">
        <f t="shared" si="1111"/>
        <v>8B</v>
      </c>
      <c r="DJ337" t="str">
        <f t="shared" si="1111"/>
        <v>8B</v>
      </c>
      <c r="DK337" t="str">
        <f t="shared" si="1111"/>
        <v>8B</v>
      </c>
      <c r="DL337" t="str">
        <f t="shared" si="1111"/>
        <v>8B</v>
      </c>
      <c r="DM337" t="str">
        <f t="shared" si="1111"/>
        <v>8B</v>
      </c>
      <c r="DN337" t="str">
        <f t="shared" si="1111"/>
        <v>8B</v>
      </c>
      <c r="DO337" t="str">
        <f t="shared" si="1111"/>
        <v>8B</v>
      </c>
      <c r="DP337" t="str">
        <f t="shared" si="1111"/>
        <v>8B</v>
      </c>
      <c r="DQ337" t="str">
        <f t="shared" si="1111"/>
        <v>8B</v>
      </c>
      <c r="DR337" t="str">
        <f t="shared" si="1111"/>
        <v>8B</v>
      </c>
      <c r="DS337" t="str">
        <f t="shared" si="1111"/>
        <v>8B</v>
      </c>
      <c r="DT337" t="str">
        <f t="shared" si="1111"/>
        <v>8B</v>
      </c>
      <c r="DU337" t="str">
        <f t="shared" si="1111"/>
        <v>8B</v>
      </c>
      <c r="DV337" t="str">
        <f t="shared" si="1111"/>
        <v>8B</v>
      </c>
      <c r="DW337" t="str">
        <f t="shared" si="1111"/>
        <v>8B</v>
      </c>
      <c r="DZ337" t="str">
        <f t="shared" ref="DZ337:EO337" si="1112">IF(DZ182&lt;16, CONCATENATE("0",DZ23),DZ23)</f>
        <v>8B</v>
      </c>
      <c r="EA337" t="str">
        <f t="shared" si="1112"/>
        <v>8B</v>
      </c>
      <c r="EB337" t="str">
        <f t="shared" si="1112"/>
        <v>8B</v>
      </c>
      <c r="EC337" t="str">
        <f t="shared" si="1112"/>
        <v>8B</v>
      </c>
      <c r="ED337" t="str">
        <f t="shared" si="1112"/>
        <v>8B</v>
      </c>
      <c r="EE337" t="str">
        <f t="shared" si="1112"/>
        <v>8B</v>
      </c>
      <c r="EF337" t="str">
        <f t="shared" si="1112"/>
        <v>8B</v>
      </c>
      <c r="EG337" t="str">
        <f t="shared" si="1112"/>
        <v>8B</v>
      </c>
      <c r="EH337" t="str">
        <f t="shared" si="1112"/>
        <v>8B</v>
      </c>
      <c r="EI337" t="str">
        <f t="shared" si="1112"/>
        <v>8B</v>
      </c>
      <c r="EJ337" t="str">
        <f t="shared" si="1112"/>
        <v>8B</v>
      </c>
      <c r="EK337" t="str">
        <f t="shared" si="1112"/>
        <v>8B</v>
      </c>
      <c r="EL337" t="str">
        <f t="shared" si="1112"/>
        <v>8B</v>
      </c>
      <c r="EM337" t="str">
        <f t="shared" si="1112"/>
        <v>8B</v>
      </c>
      <c r="EN337" t="str">
        <f t="shared" si="1112"/>
        <v>8B</v>
      </c>
      <c r="EO337" t="str">
        <f t="shared" si="1112"/>
        <v>8B</v>
      </c>
    </row>
    <row r="338" spans="2:145" hidden="1">
      <c r="B338" s="20" t="str">
        <f t="shared" si="1032"/>
        <v>A</v>
      </c>
      <c r="C338" s="31"/>
      <c r="D338" t="str">
        <f t="shared" ref="D338:S338" si="1113">IF(D183&lt;16, CONCATENATE("0",D24),D24)</f>
        <v>8B</v>
      </c>
      <c r="E338" t="str">
        <f t="shared" si="1113"/>
        <v>8B</v>
      </c>
      <c r="F338" t="str">
        <f t="shared" si="1113"/>
        <v>8B</v>
      </c>
      <c r="G338" t="str">
        <f t="shared" si="1113"/>
        <v>8B</v>
      </c>
      <c r="H338" t="str">
        <f t="shared" si="1113"/>
        <v>8B</v>
      </c>
      <c r="I338" t="str">
        <f t="shared" si="1113"/>
        <v>8B</v>
      </c>
      <c r="J338" t="str">
        <f t="shared" si="1113"/>
        <v>8B</v>
      </c>
      <c r="K338" t="str">
        <f t="shared" si="1113"/>
        <v>8B</v>
      </c>
      <c r="L338" t="str">
        <f t="shared" si="1113"/>
        <v>8B</v>
      </c>
      <c r="M338" t="str">
        <f t="shared" si="1113"/>
        <v>8B</v>
      </c>
      <c r="N338" t="str">
        <f t="shared" si="1113"/>
        <v>8A</v>
      </c>
      <c r="O338" t="str">
        <f t="shared" si="1113"/>
        <v>8A</v>
      </c>
      <c r="P338" t="str">
        <f t="shared" si="1113"/>
        <v>8A</v>
      </c>
      <c r="Q338" t="str">
        <f t="shared" si="1113"/>
        <v>8A</v>
      </c>
      <c r="R338">
        <f t="shared" si="1113"/>
        <v>89</v>
      </c>
      <c r="S338">
        <f t="shared" si="1113"/>
        <v>89</v>
      </c>
      <c r="V338">
        <f t="shared" ref="V338:AK338" si="1114">IF(V183&lt;16, CONCATENATE("0",V24),V24)</f>
        <v>89</v>
      </c>
      <c r="W338">
        <f t="shared" si="1114"/>
        <v>89</v>
      </c>
      <c r="X338">
        <f t="shared" si="1114"/>
        <v>89</v>
      </c>
      <c r="Y338">
        <f t="shared" si="1114"/>
        <v>89</v>
      </c>
      <c r="Z338">
        <f t="shared" si="1114"/>
        <v>89</v>
      </c>
      <c r="AA338">
        <f t="shared" si="1114"/>
        <v>89</v>
      </c>
      <c r="AB338">
        <f t="shared" si="1114"/>
        <v>89</v>
      </c>
      <c r="AC338">
        <f t="shared" si="1114"/>
        <v>89</v>
      </c>
      <c r="AD338">
        <f t="shared" si="1114"/>
        <v>89</v>
      </c>
      <c r="AE338">
        <f t="shared" si="1114"/>
        <v>89</v>
      </c>
      <c r="AF338">
        <f t="shared" si="1114"/>
        <v>89</v>
      </c>
      <c r="AG338">
        <f t="shared" si="1114"/>
        <v>89</v>
      </c>
      <c r="AH338" t="str">
        <f t="shared" si="1114"/>
        <v>8A</v>
      </c>
      <c r="AI338" t="str">
        <f t="shared" si="1114"/>
        <v>8A</v>
      </c>
      <c r="AJ338" t="str">
        <f t="shared" si="1114"/>
        <v>8A</v>
      </c>
      <c r="AK338" t="str">
        <f t="shared" si="1114"/>
        <v>8A</v>
      </c>
      <c r="AN338" t="str">
        <f t="shared" ref="AN338:BC338" si="1115">IF(AN183&lt;16, CONCATENATE("0",AN24),AN24)</f>
        <v>8B</v>
      </c>
      <c r="AO338" t="str">
        <f t="shared" si="1115"/>
        <v>8B</v>
      </c>
      <c r="AP338" t="str">
        <f t="shared" si="1115"/>
        <v>8B</v>
      </c>
      <c r="AQ338" t="str">
        <f t="shared" si="1115"/>
        <v>8B</v>
      </c>
      <c r="AR338" t="str">
        <f t="shared" si="1115"/>
        <v>8B</v>
      </c>
      <c r="AS338" t="str">
        <f t="shared" si="1115"/>
        <v>8B</v>
      </c>
      <c r="AT338" t="str">
        <f t="shared" si="1115"/>
        <v>8B</v>
      </c>
      <c r="AU338" t="str">
        <f t="shared" si="1115"/>
        <v>8B</v>
      </c>
      <c r="AV338" t="str">
        <f t="shared" si="1115"/>
        <v>8B</v>
      </c>
      <c r="AW338" t="str">
        <f t="shared" si="1115"/>
        <v>8B</v>
      </c>
      <c r="AX338" t="str">
        <f t="shared" si="1115"/>
        <v>8B</v>
      </c>
      <c r="AY338" t="str">
        <f t="shared" si="1115"/>
        <v>8B</v>
      </c>
      <c r="AZ338" t="str">
        <f t="shared" si="1115"/>
        <v>8B</v>
      </c>
      <c r="BA338" t="str">
        <f t="shared" si="1115"/>
        <v>8B</v>
      </c>
      <c r="BB338" t="str">
        <f t="shared" si="1115"/>
        <v>8B</v>
      </c>
      <c r="BC338" t="str">
        <f t="shared" si="1115"/>
        <v>8B</v>
      </c>
      <c r="BF338" t="str">
        <f t="shared" ref="BF338:BU338" si="1116">IF(BF183&lt;16, CONCATENATE("0",BF24),BF24)</f>
        <v>8B</v>
      </c>
      <c r="BG338" t="str">
        <f t="shared" si="1116"/>
        <v>8A</v>
      </c>
      <c r="BH338" t="str">
        <f t="shared" si="1116"/>
        <v>8A</v>
      </c>
      <c r="BI338" t="str">
        <f t="shared" si="1116"/>
        <v>8A</v>
      </c>
      <c r="BJ338" t="str">
        <f t="shared" si="1116"/>
        <v>8A</v>
      </c>
      <c r="BK338" t="str">
        <f t="shared" si="1116"/>
        <v>8A</v>
      </c>
      <c r="BL338" t="str">
        <f t="shared" si="1116"/>
        <v>8A</v>
      </c>
      <c r="BM338" t="str">
        <f t="shared" si="1116"/>
        <v>8A</v>
      </c>
      <c r="BN338" t="str">
        <f t="shared" si="1116"/>
        <v>8A</v>
      </c>
      <c r="BO338" t="str">
        <f t="shared" si="1116"/>
        <v>8A</v>
      </c>
      <c r="BP338" t="str">
        <f t="shared" si="1116"/>
        <v>8A</v>
      </c>
      <c r="BQ338" t="str">
        <f t="shared" si="1116"/>
        <v>8A</v>
      </c>
      <c r="BR338" t="str">
        <f t="shared" si="1116"/>
        <v>8A</v>
      </c>
      <c r="BS338" t="str">
        <f t="shared" si="1116"/>
        <v>8A</v>
      </c>
      <c r="BT338" t="str">
        <f t="shared" si="1116"/>
        <v>8A</v>
      </c>
      <c r="BU338" t="str">
        <f t="shared" si="1116"/>
        <v>8A</v>
      </c>
      <c r="BX338" t="str">
        <f t="shared" ref="BX338:CM338" si="1117">IF(BX183&lt;16, CONCATENATE("0",BX24),BX24)</f>
        <v>8B</v>
      </c>
      <c r="BY338" t="str">
        <f t="shared" si="1117"/>
        <v>8B</v>
      </c>
      <c r="BZ338" t="str">
        <f t="shared" si="1117"/>
        <v>8B</v>
      </c>
      <c r="CA338" t="str">
        <f t="shared" si="1117"/>
        <v>8B</v>
      </c>
      <c r="CB338" t="str">
        <f t="shared" si="1117"/>
        <v>8B</v>
      </c>
      <c r="CC338" t="str">
        <f t="shared" si="1117"/>
        <v>8B</v>
      </c>
      <c r="CD338" t="str">
        <f t="shared" si="1117"/>
        <v>8B</v>
      </c>
      <c r="CE338" t="str">
        <f t="shared" si="1117"/>
        <v>8B</v>
      </c>
      <c r="CF338" t="str">
        <f t="shared" si="1117"/>
        <v>8B</v>
      </c>
      <c r="CG338" t="str">
        <f t="shared" si="1117"/>
        <v>8B</v>
      </c>
      <c r="CH338" t="str">
        <f t="shared" si="1117"/>
        <v>8B</v>
      </c>
      <c r="CI338" t="str">
        <f t="shared" si="1117"/>
        <v>8B</v>
      </c>
      <c r="CJ338" t="str">
        <f t="shared" si="1117"/>
        <v>8B</v>
      </c>
      <c r="CK338" t="str">
        <f t="shared" si="1117"/>
        <v>8B</v>
      </c>
      <c r="CL338" t="str">
        <f t="shared" si="1117"/>
        <v>8B</v>
      </c>
      <c r="CM338" t="str">
        <f t="shared" si="1117"/>
        <v>8B</v>
      </c>
      <c r="CP338" t="str">
        <f t="shared" ref="CP338:DE338" si="1118">IF(CP183&lt;16, CONCATENATE("0",CP24),CP24)</f>
        <v>8B</v>
      </c>
      <c r="CQ338" t="str">
        <f t="shared" si="1118"/>
        <v>8B</v>
      </c>
      <c r="CR338" t="str">
        <f t="shared" si="1118"/>
        <v>8B</v>
      </c>
      <c r="CS338" t="str">
        <f t="shared" si="1118"/>
        <v>8B</v>
      </c>
      <c r="CT338" t="str">
        <f t="shared" si="1118"/>
        <v>8B</v>
      </c>
      <c r="CU338" t="str">
        <f t="shared" si="1118"/>
        <v>8B</v>
      </c>
      <c r="CV338" t="str">
        <f t="shared" si="1118"/>
        <v>8B</v>
      </c>
      <c r="CW338" t="str">
        <f t="shared" si="1118"/>
        <v>8B</v>
      </c>
      <c r="CX338" t="str">
        <f t="shared" si="1118"/>
        <v>8B</v>
      </c>
      <c r="CY338" t="str">
        <f t="shared" si="1118"/>
        <v>8B</v>
      </c>
      <c r="CZ338" t="str">
        <f t="shared" si="1118"/>
        <v>8B</v>
      </c>
      <c r="DA338" t="str">
        <f t="shared" si="1118"/>
        <v>8B</v>
      </c>
      <c r="DB338" t="str">
        <f t="shared" si="1118"/>
        <v>8B</v>
      </c>
      <c r="DC338" t="str">
        <f t="shared" si="1118"/>
        <v>8B</v>
      </c>
      <c r="DD338" t="str">
        <f t="shared" si="1118"/>
        <v>8B</v>
      </c>
      <c r="DE338" t="str">
        <f t="shared" si="1118"/>
        <v>8B</v>
      </c>
      <c r="DH338" t="str">
        <f t="shared" ref="DH338:DW338" si="1119">IF(DH183&lt;16, CONCATENATE("0",DH24),DH24)</f>
        <v>8B</v>
      </c>
      <c r="DI338" t="str">
        <f t="shared" si="1119"/>
        <v>8B</v>
      </c>
      <c r="DJ338" t="str">
        <f t="shared" si="1119"/>
        <v>8B</v>
      </c>
      <c r="DK338" t="str">
        <f t="shared" si="1119"/>
        <v>8B</v>
      </c>
      <c r="DL338" t="str">
        <f t="shared" si="1119"/>
        <v>8B</v>
      </c>
      <c r="DM338" t="str">
        <f t="shared" si="1119"/>
        <v>8B</v>
      </c>
      <c r="DN338" t="str">
        <f t="shared" si="1119"/>
        <v>8B</v>
      </c>
      <c r="DO338" t="str">
        <f t="shared" si="1119"/>
        <v>8B</v>
      </c>
      <c r="DP338" t="str">
        <f t="shared" si="1119"/>
        <v>8B</v>
      </c>
      <c r="DQ338" t="str">
        <f t="shared" si="1119"/>
        <v>8B</v>
      </c>
      <c r="DR338" t="str">
        <f t="shared" si="1119"/>
        <v>8B</v>
      </c>
      <c r="DS338" t="str">
        <f t="shared" si="1119"/>
        <v>8B</v>
      </c>
      <c r="DT338" t="str">
        <f t="shared" si="1119"/>
        <v>8B</v>
      </c>
      <c r="DU338" t="str">
        <f t="shared" si="1119"/>
        <v>8B</v>
      </c>
      <c r="DV338" t="str">
        <f t="shared" si="1119"/>
        <v>8B</v>
      </c>
      <c r="DW338" t="str">
        <f t="shared" si="1119"/>
        <v>8B</v>
      </c>
      <c r="DZ338" t="str">
        <f t="shared" ref="DZ338:EO338" si="1120">IF(DZ183&lt;16, CONCATENATE("0",DZ24),DZ24)</f>
        <v>8B</v>
      </c>
      <c r="EA338" t="str">
        <f t="shared" si="1120"/>
        <v>8B</v>
      </c>
      <c r="EB338" t="str">
        <f t="shared" si="1120"/>
        <v>8B</v>
      </c>
      <c r="EC338" t="str">
        <f t="shared" si="1120"/>
        <v>8B</v>
      </c>
      <c r="ED338" t="str">
        <f t="shared" si="1120"/>
        <v>8B</v>
      </c>
      <c r="EE338" t="str">
        <f t="shared" si="1120"/>
        <v>8B</v>
      </c>
      <c r="EF338" t="str">
        <f t="shared" si="1120"/>
        <v>8B</v>
      </c>
      <c r="EG338" t="str">
        <f t="shared" si="1120"/>
        <v>8B</v>
      </c>
      <c r="EH338" t="str">
        <f t="shared" si="1120"/>
        <v>8B</v>
      </c>
      <c r="EI338" t="str">
        <f t="shared" si="1120"/>
        <v>8B</v>
      </c>
      <c r="EJ338" t="str">
        <f t="shared" si="1120"/>
        <v>8B</v>
      </c>
      <c r="EK338" t="str">
        <f t="shared" si="1120"/>
        <v>8B</v>
      </c>
      <c r="EL338" t="str">
        <f t="shared" si="1120"/>
        <v>8B</v>
      </c>
      <c r="EM338" t="str">
        <f t="shared" si="1120"/>
        <v>8B</v>
      </c>
      <c r="EN338" t="str">
        <f t="shared" si="1120"/>
        <v>8B</v>
      </c>
      <c r="EO338" t="str">
        <f t="shared" si="1120"/>
        <v>8B</v>
      </c>
    </row>
    <row r="339" spans="2:145" hidden="1">
      <c r="B339" s="20" t="str">
        <f t="shared" si="1032"/>
        <v>B</v>
      </c>
      <c r="C339" s="31"/>
      <c r="D339" t="str">
        <f t="shared" ref="D339:S339" si="1121">IF(D184&lt;16, CONCATENATE("0",D25),D25)</f>
        <v>8B</v>
      </c>
      <c r="E339" t="str">
        <f t="shared" si="1121"/>
        <v>8B</v>
      </c>
      <c r="F339" t="str">
        <f t="shared" si="1121"/>
        <v>8B</v>
      </c>
      <c r="G339" t="str">
        <f t="shared" si="1121"/>
        <v>8B</v>
      </c>
      <c r="H339" t="str">
        <f t="shared" si="1121"/>
        <v>8B</v>
      </c>
      <c r="I339" t="str">
        <f t="shared" si="1121"/>
        <v>8B</v>
      </c>
      <c r="J339" t="str">
        <f t="shared" si="1121"/>
        <v>8B</v>
      </c>
      <c r="K339" t="str">
        <f t="shared" si="1121"/>
        <v>8B</v>
      </c>
      <c r="L339" t="str">
        <f t="shared" si="1121"/>
        <v>8B</v>
      </c>
      <c r="M339" t="str">
        <f t="shared" si="1121"/>
        <v>8B</v>
      </c>
      <c r="N339" t="str">
        <f t="shared" si="1121"/>
        <v>8A</v>
      </c>
      <c r="O339" t="str">
        <f t="shared" si="1121"/>
        <v>8A</v>
      </c>
      <c r="P339" t="str">
        <f t="shared" si="1121"/>
        <v>8A</v>
      </c>
      <c r="Q339">
        <f t="shared" si="1121"/>
        <v>89</v>
      </c>
      <c r="R339">
        <f t="shared" si="1121"/>
        <v>89</v>
      </c>
      <c r="S339">
        <f t="shared" si="1121"/>
        <v>89</v>
      </c>
      <c r="V339">
        <f t="shared" ref="V339:AK339" si="1122">IF(V184&lt;16, CONCATENATE("0",V25),V25)</f>
        <v>89</v>
      </c>
      <c r="W339">
        <f t="shared" si="1122"/>
        <v>89</v>
      </c>
      <c r="X339">
        <f t="shared" si="1122"/>
        <v>89</v>
      </c>
      <c r="Y339">
        <f t="shared" si="1122"/>
        <v>89</v>
      </c>
      <c r="Z339">
        <f t="shared" si="1122"/>
        <v>89</v>
      </c>
      <c r="AA339">
        <f t="shared" si="1122"/>
        <v>89</v>
      </c>
      <c r="AB339">
        <f t="shared" si="1122"/>
        <v>89</v>
      </c>
      <c r="AC339">
        <f t="shared" si="1122"/>
        <v>89</v>
      </c>
      <c r="AD339">
        <f t="shared" si="1122"/>
        <v>89</v>
      </c>
      <c r="AE339">
        <f t="shared" si="1122"/>
        <v>89</v>
      </c>
      <c r="AF339">
        <f t="shared" si="1122"/>
        <v>89</v>
      </c>
      <c r="AG339">
        <f t="shared" si="1122"/>
        <v>89</v>
      </c>
      <c r="AH339" t="str">
        <f t="shared" si="1122"/>
        <v>8A</v>
      </c>
      <c r="AI339" t="str">
        <f t="shared" si="1122"/>
        <v>8A</v>
      </c>
      <c r="AJ339" t="str">
        <f t="shared" si="1122"/>
        <v>8A</v>
      </c>
      <c r="AK339" t="str">
        <f t="shared" si="1122"/>
        <v>8A</v>
      </c>
      <c r="AN339" t="str">
        <f t="shared" ref="AN339:BC339" si="1123">IF(AN184&lt;16, CONCATENATE("0",AN25),AN25)</f>
        <v>8A</v>
      </c>
      <c r="AO339" t="str">
        <f t="shared" si="1123"/>
        <v>8B</v>
      </c>
      <c r="AP339" t="str">
        <f t="shared" si="1123"/>
        <v>8B</v>
      </c>
      <c r="AQ339" t="str">
        <f t="shared" si="1123"/>
        <v>8B</v>
      </c>
      <c r="AR339" t="str">
        <f t="shared" si="1123"/>
        <v>8B</v>
      </c>
      <c r="AS339" t="str">
        <f t="shared" si="1123"/>
        <v>8B</v>
      </c>
      <c r="AT339" t="str">
        <f t="shared" si="1123"/>
        <v>8B</v>
      </c>
      <c r="AU339" t="str">
        <f t="shared" si="1123"/>
        <v>8B</v>
      </c>
      <c r="AV339" t="str">
        <f t="shared" si="1123"/>
        <v>8B</v>
      </c>
      <c r="AW339" t="str">
        <f t="shared" si="1123"/>
        <v>8B</v>
      </c>
      <c r="AX339" t="str">
        <f t="shared" si="1123"/>
        <v>8B</v>
      </c>
      <c r="AY339" t="str">
        <f t="shared" si="1123"/>
        <v>8B</v>
      </c>
      <c r="AZ339" t="str">
        <f t="shared" si="1123"/>
        <v>8B</v>
      </c>
      <c r="BA339" t="str">
        <f t="shared" si="1123"/>
        <v>8B</v>
      </c>
      <c r="BB339" t="str">
        <f t="shared" si="1123"/>
        <v>8B</v>
      </c>
      <c r="BC339" t="str">
        <f t="shared" si="1123"/>
        <v>8A</v>
      </c>
      <c r="BF339" t="str">
        <f t="shared" ref="BF339:BU339" si="1124">IF(BF184&lt;16, CONCATENATE("0",BF25),BF25)</f>
        <v>8B</v>
      </c>
      <c r="BG339" t="str">
        <f t="shared" si="1124"/>
        <v>8A</v>
      </c>
      <c r="BH339" t="str">
        <f t="shared" si="1124"/>
        <v>8A</v>
      </c>
      <c r="BI339" t="str">
        <f t="shared" si="1124"/>
        <v>8A</v>
      </c>
      <c r="BJ339" t="str">
        <f t="shared" si="1124"/>
        <v>8A</v>
      </c>
      <c r="BK339" t="str">
        <f t="shared" si="1124"/>
        <v>8A</v>
      </c>
      <c r="BL339" t="str">
        <f t="shared" si="1124"/>
        <v>8A</v>
      </c>
      <c r="BM339" t="str">
        <f t="shared" si="1124"/>
        <v>8A</v>
      </c>
      <c r="BN339" t="str">
        <f t="shared" si="1124"/>
        <v>8A</v>
      </c>
      <c r="BO339" t="str">
        <f t="shared" si="1124"/>
        <v>8A</v>
      </c>
      <c r="BP339" t="str">
        <f t="shared" si="1124"/>
        <v>8A</v>
      </c>
      <c r="BQ339" t="str">
        <f t="shared" si="1124"/>
        <v>8A</v>
      </c>
      <c r="BR339" t="str">
        <f t="shared" si="1124"/>
        <v>8A</v>
      </c>
      <c r="BS339" t="str">
        <f t="shared" si="1124"/>
        <v>8A</v>
      </c>
      <c r="BT339" t="str">
        <f t="shared" si="1124"/>
        <v>8A</v>
      </c>
      <c r="BU339" t="str">
        <f t="shared" si="1124"/>
        <v>8A</v>
      </c>
      <c r="BX339" t="str">
        <f t="shared" ref="BX339:CM339" si="1125">IF(BX184&lt;16, CONCATENATE("0",BX25),BX25)</f>
        <v>8B</v>
      </c>
      <c r="BY339" t="str">
        <f t="shared" si="1125"/>
        <v>8B</v>
      </c>
      <c r="BZ339" t="str">
        <f t="shared" si="1125"/>
        <v>8B</v>
      </c>
      <c r="CA339" t="str">
        <f t="shared" si="1125"/>
        <v>8B</v>
      </c>
      <c r="CB339" t="str">
        <f t="shared" si="1125"/>
        <v>8B</v>
      </c>
      <c r="CC339" t="str">
        <f t="shared" si="1125"/>
        <v>8B</v>
      </c>
      <c r="CD339" t="str">
        <f t="shared" si="1125"/>
        <v>8B</v>
      </c>
      <c r="CE339" t="str">
        <f t="shared" si="1125"/>
        <v>8B</v>
      </c>
      <c r="CF339" t="str">
        <f t="shared" si="1125"/>
        <v>8B</v>
      </c>
      <c r="CG339" t="str">
        <f t="shared" si="1125"/>
        <v>8B</v>
      </c>
      <c r="CH339" t="str">
        <f t="shared" si="1125"/>
        <v>8B</v>
      </c>
      <c r="CI339" t="str">
        <f t="shared" si="1125"/>
        <v>8B</v>
      </c>
      <c r="CJ339" t="str">
        <f t="shared" si="1125"/>
        <v>8B</v>
      </c>
      <c r="CK339" t="str">
        <f t="shared" si="1125"/>
        <v>8B</v>
      </c>
      <c r="CL339" t="str">
        <f t="shared" si="1125"/>
        <v>8B</v>
      </c>
      <c r="CM339" t="str">
        <f t="shared" si="1125"/>
        <v>8B</v>
      </c>
      <c r="CP339" t="str">
        <f t="shared" ref="CP339:DE339" si="1126">IF(CP184&lt;16, CONCATENATE("0",CP25),CP25)</f>
        <v>8B</v>
      </c>
      <c r="CQ339" t="str">
        <f t="shared" si="1126"/>
        <v>8B</v>
      </c>
      <c r="CR339" t="str">
        <f t="shared" si="1126"/>
        <v>8B</v>
      </c>
      <c r="CS339" t="str">
        <f t="shared" si="1126"/>
        <v>8B</v>
      </c>
      <c r="CT339" t="str">
        <f t="shared" si="1126"/>
        <v>8B</v>
      </c>
      <c r="CU339" t="str">
        <f t="shared" si="1126"/>
        <v>8B</v>
      </c>
      <c r="CV339" t="str">
        <f t="shared" si="1126"/>
        <v>8B</v>
      </c>
      <c r="CW339" t="str">
        <f t="shared" si="1126"/>
        <v>8B</v>
      </c>
      <c r="CX339" t="str">
        <f t="shared" si="1126"/>
        <v>8B</v>
      </c>
      <c r="CY339" t="str">
        <f t="shared" si="1126"/>
        <v>8B</v>
      </c>
      <c r="CZ339" t="str">
        <f t="shared" si="1126"/>
        <v>8B</v>
      </c>
      <c r="DA339" t="str">
        <f t="shared" si="1126"/>
        <v>8B</v>
      </c>
      <c r="DB339" t="str">
        <f t="shared" si="1126"/>
        <v>8B</v>
      </c>
      <c r="DC339" t="str">
        <f t="shared" si="1126"/>
        <v>8B</v>
      </c>
      <c r="DD339" t="str">
        <f t="shared" si="1126"/>
        <v>8B</v>
      </c>
      <c r="DE339" t="str">
        <f t="shared" si="1126"/>
        <v>8B</v>
      </c>
      <c r="DH339" t="str">
        <f t="shared" ref="DH339:DW339" si="1127">IF(DH184&lt;16, CONCATENATE("0",DH25),DH25)</f>
        <v>8B</v>
      </c>
      <c r="DI339" t="str">
        <f t="shared" si="1127"/>
        <v>8B</v>
      </c>
      <c r="DJ339" t="str">
        <f t="shared" si="1127"/>
        <v>8B</v>
      </c>
      <c r="DK339" t="str">
        <f t="shared" si="1127"/>
        <v>8B</v>
      </c>
      <c r="DL339" t="str">
        <f t="shared" si="1127"/>
        <v>8B</v>
      </c>
      <c r="DM339" t="str">
        <f t="shared" si="1127"/>
        <v>8B</v>
      </c>
      <c r="DN339" t="str">
        <f t="shared" si="1127"/>
        <v>8B</v>
      </c>
      <c r="DO339" t="str">
        <f t="shared" si="1127"/>
        <v>8B</v>
      </c>
      <c r="DP339" t="str">
        <f t="shared" si="1127"/>
        <v>8B</v>
      </c>
      <c r="DQ339" t="str">
        <f t="shared" si="1127"/>
        <v>8B</v>
      </c>
      <c r="DR339" t="str">
        <f t="shared" si="1127"/>
        <v>8B</v>
      </c>
      <c r="DS339" t="str">
        <f t="shared" si="1127"/>
        <v>8B</v>
      </c>
      <c r="DT339" t="str">
        <f t="shared" si="1127"/>
        <v>8B</v>
      </c>
      <c r="DU339" t="str">
        <f t="shared" si="1127"/>
        <v>8B</v>
      </c>
      <c r="DV339" t="str">
        <f t="shared" si="1127"/>
        <v>8B</v>
      </c>
      <c r="DW339" t="str">
        <f t="shared" si="1127"/>
        <v>8B</v>
      </c>
      <c r="DZ339" t="str">
        <f t="shared" ref="DZ339:EO339" si="1128">IF(DZ184&lt;16, CONCATENATE("0",DZ25),DZ25)</f>
        <v>8B</v>
      </c>
      <c r="EA339" t="str">
        <f t="shared" si="1128"/>
        <v>8B</v>
      </c>
      <c r="EB339" t="str">
        <f t="shared" si="1128"/>
        <v>8B</v>
      </c>
      <c r="EC339" t="str">
        <f t="shared" si="1128"/>
        <v>8B</v>
      </c>
      <c r="ED339" t="str">
        <f t="shared" si="1128"/>
        <v>8B</v>
      </c>
      <c r="EE339" t="str">
        <f t="shared" si="1128"/>
        <v>8B</v>
      </c>
      <c r="EF339" t="str">
        <f t="shared" si="1128"/>
        <v>8B</v>
      </c>
      <c r="EG339" t="str">
        <f t="shared" si="1128"/>
        <v>8B</v>
      </c>
      <c r="EH339" t="str">
        <f t="shared" si="1128"/>
        <v>8B</v>
      </c>
      <c r="EI339" t="str">
        <f t="shared" si="1128"/>
        <v>8B</v>
      </c>
      <c r="EJ339" t="str">
        <f t="shared" si="1128"/>
        <v>8B</v>
      </c>
      <c r="EK339" t="str">
        <f t="shared" si="1128"/>
        <v>8B</v>
      </c>
      <c r="EL339" t="str">
        <f t="shared" si="1128"/>
        <v>8B</v>
      </c>
      <c r="EM339" t="str">
        <f t="shared" si="1128"/>
        <v>8B</v>
      </c>
      <c r="EN339" t="str">
        <f t="shared" si="1128"/>
        <v>8B</v>
      </c>
      <c r="EO339" t="str">
        <f t="shared" si="1128"/>
        <v>8B</v>
      </c>
    </row>
    <row r="340" spans="2:145" hidden="1">
      <c r="B340" s="20" t="str">
        <f t="shared" si="1032"/>
        <v>C</v>
      </c>
      <c r="C340" s="31"/>
      <c r="D340" t="str">
        <f t="shared" ref="D340:S340" si="1129">IF(D185&lt;16, CONCATENATE("0",D26),D26)</f>
        <v>8B</v>
      </c>
      <c r="E340" t="str">
        <f t="shared" si="1129"/>
        <v>8B</v>
      </c>
      <c r="F340" t="str">
        <f t="shared" si="1129"/>
        <v>8B</v>
      </c>
      <c r="G340" t="str">
        <f t="shared" si="1129"/>
        <v>8B</v>
      </c>
      <c r="H340" t="str">
        <f t="shared" si="1129"/>
        <v>8B</v>
      </c>
      <c r="I340" t="str">
        <f t="shared" si="1129"/>
        <v>8B</v>
      </c>
      <c r="J340" t="str">
        <f t="shared" si="1129"/>
        <v>8B</v>
      </c>
      <c r="K340" t="str">
        <f t="shared" si="1129"/>
        <v>8B</v>
      </c>
      <c r="L340" t="str">
        <f t="shared" si="1129"/>
        <v>8B</v>
      </c>
      <c r="M340" t="str">
        <f t="shared" si="1129"/>
        <v>8A</v>
      </c>
      <c r="N340" t="str">
        <f t="shared" si="1129"/>
        <v>8A</v>
      </c>
      <c r="O340">
        <f t="shared" si="1129"/>
        <v>89</v>
      </c>
      <c r="P340">
        <f t="shared" si="1129"/>
        <v>89</v>
      </c>
      <c r="Q340">
        <f t="shared" si="1129"/>
        <v>89</v>
      </c>
      <c r="R340">
        <f t="shared" si="1129"/>
        <v>89</v>
      </c>
      <c r="S340">
        <f t="shared" si="1129"/>
        <v>89</v>
      </c>
      <c r="V340">
        <f t="shared" ref="V340:AK340" si="1130">IF(V185&lt;16, CONCATENATE("0",V26),V26)</f>
        <v>89</v>
      </c>
      <c r="W340">
        <f t="shared" si="1130"/>
        <v>89</v>
      </c>
      <c r="X340">
        <f t="shared" si="1130"/>
        <v>88</v>
      </c>
      <c r="Y340">
        <f t="shared" si="1130"/>
        <v>88</v>
      </c>
      <c r="Z340">
        <f t="shared" si="1130"/>
        <v>88</v>
      </c>
      <c r="AA340">
        <f t="shared" si="1130"/>
        <v>89</v>
      </c>
      <c r="AB340">
        <f t="shared" si="1130"/>
        <v>89</v>
      </c>
      <c r="AC340">
        <f t="shared" si="1130"/>
        <v>89</v>
      </c>
      <c r="AD340">
        <f t="shared" si="1130"/>
        <v>89</v>
      </c>
      <c r="AE340">
        <f t="shared" si="1130"/>
        <v>89</v>
      </c>
      <c r="AF340">
        <f t="shared" si="1130"/>
        <v>89</v>
      </c>
      <c r="AG340">
        <f t="shared" si="1130"/>
        <v>89</v>
      </c>
      <c r="AH340">
        <f t="shared" si="1130"/>
        <v>89</v>
      </c>
      <c r="AI340" t="str">
        <f t="shared" si="1130"/>
        <v>8A</v>
      </c>
      <c r="AJ340" t="str">
        <f t="shared" si="1130"/>
        <v>8A</v>
      </c>
      <c r="AK340" t="str">
        <f t="shared" si="1130"/>
        <v>8A</v>
      </c>
      <c r="AN340" t="str">
        <f t="shared" ref="AN340:BC340" si="1131">IF(AN185&lt;16, CONCATENATE("0",AN26),AN26)</f>
        <v>8A</v>
      </c>
      <c r="AO340" t="str">
        <f t="shared" si="1131"/>
        <v>8B</v>
      </c>
      <c r="AP340" t="str">
        <f t="shared" si="1131"/>
        <v>8B</v>
      </c>
      <c r="AQ340" t="str">
        <f t="shared" si="1131"/>
        <v>8B</v>
      </c>
      <c r="AR340" t="str">
        <f t="shared" si="1131"/>
        <v>8B</v>
      </c>
      <c r="AS340" t="str">
        <f t="shared" si="1131"/>
        <v>8B</v>
      </c>
      <c r="AT340" t="str">
        <f t="shared" si="1131"/>
        <v>8B</v>
      </c>
      <c r="AU340" t="str">
        <f t="shared" si="1131"/>
        <v>8B</v>
      </c>
      <c r="AV340" t="str">
        <f t="shared" si="1131"/>
        <v>8B</v>
      </c>
      <c r="AW340" t="str">
        <f t="shared" si="1131"/>
        <v>8B</v>
      </c>
      <c r="AX340" t="str">
        <f t="shared" si="1131"/>
        <v>8B</v>
      </c>
      <c r="AY340" t="str">
        <f t="shared" si="1131"/>
        <v>8B</v>
      </c>
      <c r="AZ340" t="str">
        <f t="shared" si="1131"/>
        <v>8B</v>
      </c>
      <c r="BA340" t="str">
        <f t="shared" si="1131"/>
        <v>8B</v>
      </c>
      <c r="BB340" t="str">
        <f t="shared" si="1131"/>
        <v>8B</v>
      </c>
      <c r="BC340" t="str">
        <f t="shared" si="1131"/>
        <v>8A</v>
      </c>
      <c r="BF340" t="str">
        <f t="shared" ref="BF340:BU340" si="1132">IF(BF185&lt;16, CONCATENATE("0",BF26),BF26)</f>
        <v>8A</v>
      </c>
      <c r="BG340" t="str">
        <f t="shared" si="1132"/>
        <v>8A</v>
      </c>
      <c r="BH340" t="str">
        <f t="shared" si="1132"/>
        <v>8A</v>
      </c>
      <c r="BI340" t="str">
        <f t="shared" si="1132"/>
        <v>8A</v>
      </c>
      <c r="BJ340" t="str">
        <f t="shared" si="1132"/>
        <v>8A</v>
      </c>
      <c r="BK340" t="str">
        <f t="shared" si="1132"/>
        <v>8A</v>
      </c>
      <c r="BL340" t="str">
        <f t="shared" si="1132"/>
        <v>8A</v>
      </c>
      <c r="BM340" t="str">
        <f t="shared" si="1132"/>
        <v>8A</v>
      </c>
      <c r="BN340" t="str">
        <f t="shared" si="1132"/>
        <v>8A</v>
      </c>
      <c r="BO340">
        <f t="shared" si="1132"/>
        <v>89</v>
      </c>
      <c r="BP340" t="str">
        <f t="shared" si="1132"/>
        <v>8A</v>
      </c>
      <c r="BQ340" t="str">
        <f t="shared" si="1132"/>
        <v>8A</v>
      </c>
      <c r="BR340">
        <f t="shared" si="1132"/>
        <v>89</v>
      </c>
      <c r="BS340">
        <f t="shared" si="1132"/>
        <v>89</v>
      </c>
      <c r="BT340" t="str">
        <f t="shared" si="1132"/>
        <v>8A</v>
      </c>
      <c r="BU340" t="str">
        <f t="shared" si="1132"/>
        <v>8A</v>
      </c>
      <c r="BX340" t="str">
        <f t="shared" ref="BX340:CM340" si="1133">IF(BX185&lt;16, CONCATENATE("0",BX26),BX26)</f>
        <v>8A</v>
      </c>
      <c r="BY340" t="str">
        <f t="shared" si="1133"/>
        <v>8B</v>
      </c>
      <c r="BZ340" t="str">
        <f t="shared" si="1133"/>
        <v>8B</v>
      </c>
      <c r="CA340" t="str">
        <f t="shared" si="1133"/>
        <v>8B</v>
      </c>
      <c r="CB340" t="str">
        <f t="shared" si="1133"/>
        <v>8B</v>
      </c>
      <c r="CC340" t="str">
        <f t="shared" si="1133"/>
        <v>8B</v>
      </c>
      <c r="CD340" t="str">
        <f t="shared" si="1133"/>
        <v>8B</v>
      </c>
      <c r="CE340" t="str">
        <f t="shared" si="1133"/>
        <v>8B</v>
      </c>
      <c r="CF340" t="str">
        <f t="shared" si="1133"/>
        <v>8B</v>
      </c>
      <c r="CG340" t="str">
        <f t="shared" si="1133"/>
        <v>8B</v>
      </c>
      <c r="CH340" t="str">
        <f t="shared" si="1133"/>
        <v>8B</v>
      </c>
      <c r="CI340" t="str">
        <f t="shared" si="1133"/>
        <v>8B</v>
      </c>
      <c r="CJ340" t="str">
        <f t="shared" si="1133"/>
        <v>8B</v>
      </c>
      <c r="CK340" t="str">
        <f t="shared" si="1133"/>
        <v>8B</v>
      </c>
      <c r="CL340" t="str">
        <f t="shared" si="1133"/>
        <v>8B</v>
      </c>
      <c r="CM340" t="str">
        <f t="shared" si="1133"/>
        <v>8B</v>
      </c>
      <c r="CP340" t="str">
        <f t="shared" ref="CP340:DE340" si="1134">IF(CP185&lt;16, CONCATENATE("0",CP26),CP26)</f>
        <v>8B</v>
      </c>
      <c r="CQ340" t="str">
        <f t="shared" si="1134"/>
        <v>8B</v>
      </c>
      <c r="CR340" t="str">
        <f t="shared" si="1134"/>
        <v>8B</v>
      </c>
      <c r="CS340" t="str">
        <f t="shared" si="1134"/>
        <v>8B</v>
      </c>
      <c r="CT340" t="str">
        <f t="shared" si="1134"/>
        <v>8B</v>
      </c>
      <c r="CU340" t="str">
        <f t="shared" si="1134"/>
        <v>8B</v>
      </c>
      <c r="CV340" t="str">
        <f t="shared" si="1134"/>
        <v>8B</v>
      </c>
      <c r="CW340" t="str">
        <f t="shared" si="1134"/>
        <v>8B</v>
      </c>
      <c r="CX340" t="str">
        <f t="shared" si="1134"/>
        <v>8B</v>
      </c>
      <c r="CY340" t="str">
        <f t="shared" si="1134"/>
        <v>8B</v>
      </c>
      <c r="CZ340" t="str">
        <f t="shared" si="1134"/>
        <v>8B</v>
      </c>
      <c r="DA340" t="str">
        <f t="shared" si="1134"/>
        <v>8B</v>
      </c>
      <c r="DB340" t="str">
        <f t="shared" si="1134"/>
        <v>8B</v>
      </c>
      <c r="DC340" t="str">
        <f t="shared" si="1134"/>
        <v>8B</v>
      </c>
      <c r="DD340" t="str">
        <f t="shared" si="1134"/>
        <v>8B</v>
      </c>
      <c r="DE340" t="str">
        <f t="shared" si="1134"/>
        <v>8B</v>
      </c>
      <c r="DH340" t="str">
        <f t="shared" ref="DH340:DW340" si="1135">IF(DH185&lt;16, CONCATENATE("0",DH26),DH26)</f>
        <v>8B</v>
      </c>
      <c r="DI340" t="str">
        <f t="shared" si="1135"/>
        <v>8B</v>
      </c>
      <c r="DJ340" t="str">
        <f t="shared" si="1135"/>
        <v>8B</v>
      </c>
      <c r="DK340" t="str">
        <f t="shared" si="1135"/>
        <v>8B</v>
      </c>
      <c r="DL340" t="str">
        <f t="shared" si="1135"/>
        <v>8B</v>
      </c>
      <c r="DM340" t="str">
        <f t="shared" si="1135"/>
        <v>8B</v>
      </c>
      <c r="DN340" t="str">
        <f t="shared" si="1135"/>
        <v>8B</v>
      </c>
      <c r="DO340" t="str">
        <f t="shared" si="1135"/>
        <v>8B</v>
      </c>
      <c r="DP340" t="str">
        <f t="shared" si="1135"/>
        <v>8B</v>
      </c>
      <c r="DQ340" t="str">
        <f t="shared" si="1135"/>
        <v>8B</v>
      </c>
      <c r="DR340" t="str">
        <f t="shared" si="1135"/>
        <v>8B</v>
      </c>
      <c r="DS340" t="str">
        <f t="shared" si="1135"/>
        <v>8B</v>
      </c>
      <c r="DT340" t="str">
        <f t="shared" si="1135"/>
        <v>8B</v>
      </c>
      <c r="DU340" t="str">
        <f t="shared" si="1135"/>
        <v>8B</v>
      </c>
      <c r="DV340" t="str">
        <f t="shared" si="1135"/>
        <v>8B</v>
      </c>
      <c r="DW340" t="str">
        <f t="shared" si="1135"/>
        <v>8B</v>
      </c>
      <c r="DZ340" t="str">
        <f t="shared" ref="DZ340:EO340" si="1136">IF(DZ185&lt;16, CONCATENATE("0",DZ26),DZ26)</f>
        <v>8B</v>
      </c>
      <c r="EA340" t="str">
        <f t="shared" si="1136"/>
        <v>8B</v>
      </c>
      <c r="EB340" t="str">
        <f t="shared" si="1136"/>
        <v>8B</v>
      </c>
      <c r="EC340" t="str">
        <f t="shared" si="1136"/>
        <v>8B</v>
      </c>
      <c r="ED340" t="str">
        <f t="shared" si="1136"/>
        <v>8B</v>
      </c>
      <c r="EE340" t="str">
        <f t="shared" si="1136"/>
        <v>8B</v>
      </c>
      <c r="EF340" t="str">
        <f t="shared" si="1136"/>
        <v>8B</v>
      </c>
      <c r="EG340" t="str">
        <f t="shared" si="1136"/>
        <v>8B</v>
      </c>
      <c r="EH340" t="str">
        <f t="shared" si="1136"/>
        <v>8B</v>
      </c>
      <c r="EI340" t="str">
        <f t="shared" si="1136"/>
        <v>8B</v>
      </c>
      <c r="EJ340" t="str">
        <f t="shared" si="1136"/>
        <v>8B</v>
      </c>
      <c r="EK340" t="str">
        <f t="shared" si="1136"/>
        <v>8B</v>
      </c>
      <c r="EL340" t="str">
        <f t="shared" si="1136"/>
        <v>8B</v>
      </c>
      <c r="EM340" t="str">
        <f t="shared" si="1136"/>
        <v>8B</v>
      </c>
      <c r="EN340" t="str">
        <f t="shared" si="1136"/>
        <v>8B</v>
      </c>
      <c r="EO340" t="str">
        <f t="shared" si="1136"/>
        <v>8B</v>
      </c>
    </row>
    <row r="341" spans="2:145" hidden="1">
      <c r="B341" s="20" t="str">
        <f t="shared" si="1032"/>
        <v>D</v>
      </c>
      <c r="C341" s="31"/>
      <c r="D341" t="str">
        <f t="shared" ref="D341:S341" si="1137">IF(D186&lt;16, CONCATENATE("0",D27),D27)</f>
        <v>8B</v>
      </c>
      <c r="E341" t="str">
        <f t="shared" si="1137"/>
        <v>8B</v>
      </c>
      <c r="F341" t="str">
        <f t="shared" si="1137"/>
        <v>8B</v>
      </c>
      <c r="G341" t="str">
        <f t="shared" si="1137"/>
        <v>8B</v>
      </c>
      <c r="H341" t="str">
        <f t="shared" si="1137"/>
        <v>8B</v>
      </c>
      <c r="I341" t="str">
        <f t="shared" si="1137"/>
        <v>8B</v>
      </c>
      <c r="J341" t="str">
        <f t="shared" si="1137"/>
        <v>8B</v>
      </c>
      <c r="K341" t="str">
        <f t="shared" si="1137"/>
        <v>8B</v>
      </c>
      <c r="L341" t="str">
        <f t="shared" si="1137"/>
        <v>8B</v>
      </c>
      <c r="M341" t="str">
        <f t="shared" si="1137"/>
        <v>8A</v>
      </c>
      <c r="N341" t="str">
        <f t="shared" si="1137"/>
        <v>8A</v>
      </c>
      <c r="O341">
        <f t="shared" si="1137"/>
        <v>89</v>
      </c>
      <c r="P341">
        <f t="shared" si="1137"/>
        <v>89</v>
      </c>
      <c r="Q341">
        <f t="shared" si="1137"/>
        <v>89</v>
      </c>
      <c r="R341">
        <f t="shared" si="1137"/>
        <v>89</v>
      </c>
      <c r="S341">
        <f t="shared" si="1137"/>
        <v>89</v>
      </c>
      <c r="V341">
        <f t="shared" ref="V341:AK341" si="1138">IF(V186&lt;16, CONCATENATE("0",V27),V27)</f>
        <v>89</v>
      </c>
      <c r="W341">
        <f t="shared" si="1138"/>
        <v>89</v>
      </c>
      <c r="X341">
        <f t="shared" si="1138"/>
        <v>88</v>
      </c>
      <c r="Y341">
        <f t="shared" si="1138"/>
        <v>70</v>
      </c>
      <c r="Z341">
        <f t="shared" si="1138"/>
        <v>71</v>
      </c>
      <c r="AA341">
        <f t="shared" si="1138"/>
        <v>89</v>
      </c>
      <c r="AB341">
        <f t="shared" si="1138"/>
        <v>89</v>
      </c>
      <c r="AC341">
        <f t="shared" si="1138"/>
        <v>89</v>
      </c>
      <c r="AD341">
        <f t="shared" si="1138"/>
        <v>89</v>
      </c>
      <c r="AE341">
        <f t="shared" si="1138"/>
        <v>89</v>
      </c>
      <c r="AF341">
        <f t="shared" si="1138"/>
        <v>89</v>
      </c>
      <c r="AG341">
        <f t="shared" si="1138"/>
        <v>89</v>
      </c>
      <c r="AH341">
        <f t="shared" si="1138"/>
        <v>89</v>
      </c>
      <c r="AI341">
        <f t="shared" si="1138"/>
        <v>89</v>
      </c>
      <c r="AJ341" t="str">
        <f t="shared" si="1138"/>
        <v>8A</v>
      </c>
      <c r="AK341" t="str">
        <f t="shared" si="1138"/>
        <v>8A</v>
      </c>
      <c r="AN341" t="str">
        <f t="shared" ref="AN341:BC341" si="1139">IF(AN186&lt;16, CONCATENATE("0",AN27),AN27)</f>
        <v>8A</v>
      </c>
      <c r="AO341" t="str">
        <f t="shared" si="1139"/>
        <v>8A</v>
      </c>
      <c r="AP341" t="str">
        <f t="shared" si="1139"/>
        <v>8A</v>
      </c>
      <c r="AQ341" t="str">
        <f t="shared" si="1139"/>
        <v>8B</v>
      </c>
      <c r="AR341" t="str">
        <f t="shared" si="1139"/>
        <v>8B</v>
      </c>
      <c r="AS341" t="str">
        <f t="shared" si="1139"/>
        <v>8B</v>
      </c>
      <c r="AT341" t="str">
        <f t="shared" si="1139"/>
        <v>8B</v>
      </c>
      <c r="AU341" t="str">
        <f t="shared" si="1139"/>
        <v>8B</v>
      </c>
      <c r="AV341" t="str">
        <f t="shared" si="1139"/>
        <v>8B</v>
      </c>
      <c r="AW341" t="str">
        <f t="shared" si="1139"/>
        <v>8B</v>
      </c>
      <c r="AX341" t="str">
        <f t="shared" si="1139"/>
        <v>8B</v>
      </c>
      <c r="AY341" t="str">
        <f t="shared" si="1139"/>
        <v>8B</v>
      </c>
      <c r="AZ341" t="str">
        <f t="shared" si="1139"/>
        <v>8B</v>
      </c>
      <c r="BA341" t="str">
        <f t="shared" si="1139"/>
        <v>8B</v>
      </c>
      <c r="BB341" t="str">
        <f t="shared" si="1139"/>
        <v>8B</v>
      </c>
      <c r="BC341" t="str">
        <f t="shared" si="1139"/>
        <v>8B</v>
      </c>
      <c r="BF341" t="str">
        <f t="shared" ref="BF341:BU341" si="1140">IF(BF186&lt;16, CONCATENATE("0",BF27),BF27)</f>
        <v>8A</v>
      </c>
      <c r="BG341">
        <f t="shared" si="1140"/>
        <v>89</v>
      </c>
      <c r="BH341">
        <f t="shared" si="1140"/>
        <v>89</v>
      </c>
      <c r="BI341" t="str">
        <f t="shared" si="1140"/>
        <v>8A</v>
      </c>
      <c r="BJ341" t="str">
        <f t="shared" si="1140"/>
        <v>8A</v>
      </c>
      <c r="BK341">
        <f t="shared" si="1140"/>
        <v>89</v>
      </c>
      <c r="BL341" t="str">
        <f t="shared" si="1140"/>
        <v>8A</v>
      </c>
      <c r="BM341" t="str">
        <f t="shared" si="1140"/>
        <v>8A</v>
      </c>
      <c r="BN341">
        <f t="shared" si="1140"/>
        <v>89</v>
      </c>
      <c r="BO341">
        <f t="shared" si="1140"/>
        <v>89</v>
      </c>
      <c r="BP341" t="str">
        <f t="shared" si="1140"/>
        <v>8A</v>
      </c>
      <c r="BQ341" t="str">
        <f t="shared" si="1140"/>
        <v>8A</v>
      </c>
      <c r="BR341" t="str">
        <f t="shared" si="1140"/>
        <v>8A</v>
      </c>
      <c r="BS341">
        <f t="shared" si="1140"/>
        <v>89</v>
      </c>
      <c r="BT341" t="str">
        <f t="shared" si="1140"/>
        <v>8A</v>
      </c>
      <c r="BU341" t="str">
        <f t="shared" si="1140"/>
        <v>8A</v>
      </c>
      <c r="BX341" t="str">
        <f t="shared" ref="BX341:CM341" si="1141">IF(BX186&lt;16, CONCATENATE("0",BX27),BX27)</f>
        <v>8A</v>
      </c>
      <c r="BY341" t="str">
        <f t="shared" si="1141"/>
        <v>8B</v>
      </c>
      <c r="BZ341" t="str">
        <f t="shared" si="1141"/>
        <v>8B</v>
      </c>
      <c r="CA341" t="str">
        <f t="shared" si="1141"/>
        <v>8B</v>
      </c>
      <c r="CB341" t="str">
        <f t="shared" si="1141"/>
        <v>8B</v>
      </c>
      <c r="CC341" t="str">
        <f t="shared" si="1141"/>
        <v>8B</v>
      </c>
      <c r="CD341" t="str">
        <f t="shared" si="1141"/>
        <v>8B</v>
      </c>
      <c r="CE341" t="str">
        <f t="shared" si="1141"/>
        <v>8B</v>
      </c>
      <c r="CF341" t="str">
        <f t="shared" si="1141"/>
        <v>8B</v>
      </c>
      <c r="CG341" t="str">
        <f t="shared" si="1141"/>
        <v>8B</v>
      </c>
      <c r="CH341" t="str">
        <f t="shared" si="1141"/>
        <v>8B</v>
      </c>
      <c r="CI341" t="str">
        <f t="shared" si="1141"/>
        <v>8B</v>
      </c>
      <c r="CJ341" t="str">
        <f t="shared" si="1141"/>
        <v>8B</v>
      </c>
      <c r="CK341" t="str">
        <f t="shared" si="1141"/>
        <v>8B</v>
      </c>
      <c r="CL341" t="str">
        <f t="shared" si="1141"/>
        <v>8B</v>
      </c>
      <c r="CM341" t="str">
        <f t="shared" si="1141"/>
        <v>8B</v>
      </c>
      <c r="CP341" t="str">
        <f t="shared" ref="CP341:DE341" si="1142">IF(CP186&lt;16, CONCATENATE("0",CP27),CP27)</f>
        <v>8B</v>
      </c>
      <c r="CQ341" t="str">
        <f t="shared" si="1142"/>
        <v>8B</v>
      </c>
      <c r="CR341" t="str">
        <f t="shared" si="1142"/>
        <v>8B</v>
      </c>
      <c r="CS341" t="str">
        <f t="shared" si="1142"/>
        <v>8B</v>
      </c>
      <c r="CT341" t="str">
        <f t="shared" si="1142"/>
        <v>8B</v>
      </c>
      <c r="CU341" t="str">
        <f t="shared" si="1142"/>
        <v>8B</v>
      </c>
      <c r="CV341" t="str">
        <f t="shared" si="1142"/>
        <v>8B</v>
      </c>
      <c r="CW341" t="str">
        <f t="shared" si="1142"/>
        <v>8B</v>
      </c>
      <c r="CX341" t="str">
        <f t="shared" si="1142"/>
        <v>8B</v>
      </c>
      <c r="CY341" t="str">
        <f t="shared" si="1142"/>
        <v>8B</v>
      </c>
      <c r="CZ341" t="str">
        <f t="shared" si="1142"/>
        <v>8B</v>
      </c>
      <c r="DA341" t="str">
        <f t="shared" si="1142"/>
        <v>8B</v>
      </c>
      <c r="DB341" t="str">
        <f t="shared" si="1142"/>
        <v>8B</v>
      </c>
      <c r="DC341" t="str">
        <f t="shared" si="1142"/>
        <v>8B</v>
      </c>
      <c r="DD341" t="str">
        <f t="shared" si="1142"/>
        <v>8B</v>
      </c>
      <c r="DE341" t="str">
        <f t="shared" si="1142"/>
        <v>8B</v>
      </c>
      <c r="DH341" t="str">
        <f t="shared" ref="DH341:DW341" si="1143">IF(DH186&lt;16, CONCATENATE("0",DH27),DH27)</f>
        <v>8B</v>
      </c>
      <c r="DI341" t="str">
        <f t="shared" si="1143"/>
        <v>8B</v>
      </c>
      <c r="DJ341" t="str">
        <f t="shared" si="1143"/>
        <v>8B</v>
      </c>
      <c r="DK341" t="str">
        <f t="shared" si="1143"/>
        <v>8B</v>
      </c>
      <c r="DL341" t="str">
        <f t="shared" si="1143"/>
        <v>8B</v>
      </c>
      <c r="DM341" t="str">
        <f t="shared" si="1143"/>
        <v>8B</v>
      </c>
      <c r="DN341" t="str">
        <f t="shared" si="1143"/>
        <v>8B</v>
      </c>
      <c r="DO341" t="str">
        <f t="shared" si="1143"/>
        <v>8B</v>
      </c>
      <c r="DP341" t="str">
        <f t="shared" si="1143"/>
        <v>8B</v>
      </c>
      <c r="DQ341" t="str">
        <f t="shared" si="1143"/>
        <v>8B</v>
      </c>
      <c r="DR341" t="str">
        <f t="shared" si="1143"/>
        <v>8B</v>
      </c>
      <c r="DS341" t="str">
        <f t="shared" si="1143"/>
        <v>8B</v>
      </c>
      <c r="DT341" t="str">
        <f t="shared" si="1143"/>
        <v>8B</v>
      </c>
      <c r="DU341" t="str">
        <f t="shared" si="1143"/>
        <v>8B</v>
      </c>
      <c r="DV341" t="str">
        <f t="shared" si="1143"/>
        <v>8B</v>
      </c>
      <c r="DW341" t="str">
        <f t="shared" si="1143"/>
        <v>8B</v>
      </c>
      <c r="DZ341" t="str">
        <f t="shared" ref="DZ341:EO341" si="1144">IF(DZ186&lt;16, CONCATENATE("0",DZ27),DZ27)</f>
        <v>8B</v>
      </c>
      <c r="EA341" t="str">
        <f t="shared" si="1144"/>
        <v>8B</v>
      </c>
      <c r="EB341" t="str">
        <f t="shared" si="1144"/>
        <v>8B</v>
      </c>
      <c r="EC341" t="str">
        <f t="shared" si="1144"/>
        <v>8B</v>
      </c>
      <c r="ED341" t="str">
        <f t="shared" si="1144"/>
        <v>8B</v>
      </c>
      <c r="EE341" t="str">
        <f t="shared" si="1144"/>
        <v>8B</v>
      </c>
      <c r="EF341" t="str">
        <f t="shared" si="1144"/>
        <v>8B</v>
      </c>
      <c r="EG341" t="str">
        <f t="shared" si="1144"/>
        <v>8B</v>
      </c>
      <c r="EH341" t="str">
        <f t="shared" si="1144"/>
        <v>8B</v>
      </c>
      <c r="EI341" t="str">
        <f t="shared" si="1144"/>
        <v>8B</v>
      </c>
      <c r="EJ341" t="str">
        <f t="shared" si="1144"/>
        <v>8B</v>
      </c>
      <c r="EK341" t="str">
        <f t="shared" si="1144"/>
        <v>8B</v>
      </c>
      <c r="EL341" t="str">
        <f t="shared" si="1144"/>
        <v>8B</v>
      </c>
      <c r="EM341" t="str">
        <f t="shared" si="1144"/>
        <v>8B</v>
      </c>
      <c r="EN341" t="str">
        <f t="shared" si="1144"/>
        <v>8B</v>
      </c>
      <c r="EO341" t="str">
        <f t="shared" si="1144"/>
        <v>8B</v>
      </c>
    </row>
    <row r="342" spans="2:145" hidden="1">
      <c r="B342" s="20" t="str">
        <f t="shared" si="1032"/>
        <v>E</v>
      </c>
      <c r="C342" s="31"/>
      <c r="D342" t="str">
        <f t="shared" ref="D342:S342" si="1145">IF(D187&lt;16, CONCATENATE("0",D28),D28)</f>
        <v>8B</v>
      </c>
      <c r="E342" t="str">
        <f t="shared" si="1145"/>
        <v>8B</v>
      </c>
      <c r="F342" t="str">
        <f t="shared" si="1145"/>
        <v>8B</v>
      </c>
      <c r="G342" t="str">
        <f t="shared" si="1145"/>
        <v>8B</v>
      </c>
      <c r="H342" t="str">
        <f t="shared" si="1145"/>
        <v>8B</v>
      </c>
      <c r="I342" t="str">
        <f t="shared" si="1145"/>
        <v>8B</v>
      </c>
      <c r="J342" t="str">
        <f t="shared" si="1145"/>
        <v>8B</v>
      </c>
      <c r="K342" t="str">
        <f t="shared" si="1145"/>
        <v>8B</v>
      </c>
      <c r="L342" t="str">
        <f t="shared" si="1145"/>
        <v>8B</v>
      </c>
      <c r="M342" t="str">
        <f t="shared" si="1145"/>
        <v>8A</v>
      </c>
      <c r="N342" t="str">
        <f t="shared" si="1145"/>
        <v>8A</v>
      </c>
      <c r="O342">
        <f t="shared" si="1145"/>
        <v>89</v>
      </c>
      <c r="P342">
        <f t="shared" si="1145"/>
        <v>89</v>
      </c>
      <c r="Q342">
        <f t="shared" si="1145"/>
        <v>89</v>
      </c>
      <c r="R342">
        <f t="shared" si="1145"/>
        <v>89</v>
      </c>
      <c r="S342">
        <f t="shared" si="1145"/>
        <v>89</v>
      </c>
      <c r="V342">
        <f t="shared" ref="V342:AK342" si="1146">IF(V187&lt;16, CONCATENATE("0",V28),V28)</f>
        <v>89</v>
      </c>
      <c r="W342">
        <f t="shared" si="1146"/>
        <v>88</v>
      </c>
      <c r="X342">
        <f t="shared" si="1146"/>
        <v>70</v>
      </c>
      <c r="Y342">
        <f t="shared" si="1146"/>
        <v>41</v>
      </c>
      <c r="Z342" t="str">
        <f t="shared" si="1146"/>
        <v>6D</v>
      </c>
      <c r="AA342">
        <f t="shared" si="1146"/>
        <v>88</v>
      </c>
      <c r="AB342">
        <f t="shared" si="1146"/>
        <v>88</v>
      </c>
      <c r="AC342">
        <f t="shared" si="1146"/>
        <v>88</v>
      </c>
      <c r="AD342">
        <f t="shared" si="1146"/>
        <v>89</v>
      </c>
      <c r="AE342">
        <f t="shared" si="1146"/>
        <v>89</v>
      </c>
      <c r="AF342">
        <f t="shared" si="1146"/>
        <v>89</v>
      </c>
      <c r="AG342">
        <f t="shared" si="1146"/>
        <v>89</v>
      </c>
      <c r="AH342">
        <f t="shared" si="1146"/>
        <v>89</v>
      </c>
      <c r="AI342">
        <f t="shared" si="1146"/>
        <v>89</v>
      </c>
      <c r="AJ342" t="str">
        <f t="shared" si="1146"/>
        <v>8A</v>
      </c>
      <c r="AK342" t="str">
        <f t="shared" si="1146"/>
        <v>8A</v>
      </c>
      <c r="AN342" t="str">
        <f t="shared" ref="AN342:BC342" si="1147">IF(AN187&lt;16, CONCATENATE("0",AN28),AN28)</f>
        <v>8B</v>
      </c>
      <c r="AO342" t="str">
        <f t="shared" si="1147"/>
        <v>8A</v>
      </c>
      <c r="AP342" t="str">
        <f t="shared" si="1147"/>
        <v>8A</v>
      </c>
      <c r="AQ342" t="str">
        <f t="shared" si="1147"/>
        <v>8B</v>
      </c>
      <c r="AR342" t="str">
        <f t="shared" si="1147"/>
        <v>8B</v>
      </c>
      <c r="AS342" t="str">
        <f t="shared" si="1147"/>
        <v>8B</v>
      </c>
      <c r="AT342" t="str">
        <f t="shared" si="1147"/>
        <v>8B</v>
      </c>
      <c r="AU342" t="str">
        <f t="shared" si="1147"/>
        <v>8B</v>
      </c>
      <c r="AV342" t="str">
        <f t="shared" si="1147"/>
        <v>8B</v>
      </c>
      <c r="AW342" t="str">
        <f t="shared" si="1147"/>
        <v>8B</v>
      </c>
      <c r="AX342" t="str">
        <f t="shared" si="1147"/>
        <v>8B</v>
      </c>
      <c r="AY342" t="str">
        <f t="shared" si="1147"/>
        <v>8B</v>
      </c>
      <c r="AZ342" t="str">
        <f t="shared" si="1147"/>
        <v>8B</v>
      </c>
      <c r="BA342" t="str">
        <f t="shared" si="1147"/>
        <v>8B</v>
      </c>
      <c r="BB342" t="str">
        <f t="shared" si="1147"/>
        <v>8B</v>
      </c>
      <c r="BC342" t="str">
        <f t="shared" si="1147"/>
        <v>8B</v>
      </c>
      <c r="BF342" t="str">
        <f t="shared" ref="BF342:BU342" si="1148">IF(BF187&lt;16, CONCATENATE("0",BF28),BF28)</f>
        <v>8A</v>
      </c>
      <c r="BG342" t="str">
        <f t="shared" si="1148"/>
        <v>8A</v>
      </c>
      <c r="BH342">
        <f t="shared" si="1148"/>
        <v>89</v>
      </c>
      <c r="BI342">
        <f t="shared" si="1148"/>
        <v>89</v>
      </c>
      <c r="BJ342">
        <f t="shared" si="1148"/>
        <v>89</v>
      </c>
      <c r="BK342">
        <f t="shared" si="1148"/>
        <v>89</v>
      </c>
      <c r="BL342">
        <f t="shared" si="1148"/>
        <v>89</v>
      </c>
      <c r="BM342">
        <f t="shared" si="1148"/>
        <v>89</v>
      </c>
      <c r="BN342">
        <f t="shared" si="1148"/>
        <v>89</v>
      </c>
      <c r="BO342">
        <f t="shared" si="1148"/>
        <v>89</v>
      </c>
      <c r="BP342">
        <f t="shared" si="1148"/>
        <v>89</v>
      </c>
      <c r="BQ342">
        <f t="shared" si="1148"/>
        <v>89</v>
      </c>
      <c r="BR342">
        <f t="shared" si="1148"/>
        <v>89</v>
      </c>
      <c r="BS342">
        <f t="shared" si="1148"/>
        <v>89</v>
      </c>
      <c r="BT342">
        <f t="shared" si="1148"/>
        <v>89</v>
      </c>
      <c r="BU342" t="str">
        <f t="shared" si="1148"/>
        <v>8A</v>
      </c>
      <c r="BX342" t="str">
        <f t="shared" ref="BX342:CM342" si="1149">IF(BX187&lt;16, CONCATENATE("0",BX28),BX28)</f>
        <v>8A</v>
      </c>
      <c r="BY342" t="str">
        <f t="shared" si="1149"/>
        <v>8A</v>
      </c>
      <c r="BZ342" t="str">
        <f t="shared" si="1149"/>
        <v>8B</v>
      </c>
      <c r="CA342" t="str">
        <f t="shared" si="1149"/>
        <v>8B</v>
      </c>
      <c r="CB342" t="str">
        <f t="shared" si="1149"/>
        <v>8B</v>
      </c>
      <c r="CC342" t="str">
        <f t="shared" si="1149"/>
        <v>8B</v>
      </c>
      <c r="CD342" t="str">
        <f t="shared" si="1149"/>
        <v>8B</v>
      </c>
      <c r="CE342" t="str">
        <f t="shared" si="1149"/>
        <v>8B</v>
      </c>
      <c r="CF342" t="str">
        <f t="shared" si="1149"/>
        <v>8B</v>
      </c>
      <c r="CG342" t="str">
        <f t="shared" si="1149"/>
        <v>8B</v>
      </c>
      <c r="CH342" t="str">
        <f t="shared" si="1149"/>
        <v>8B</v>
      </c>
      <c r="CI342" t="str">
        <f t="shared" si="1149"/>
        <v>8B</v>
      </c>
      <c r="CJ342" t="str">
        <f t="shared" si="1149"/>
        <v>8B</v>
      </c>
      <c r="CK342" t="str">
        <f t="shared" si="1149"/>
        <v>8B</v>
      </c>
      <c r="CL342" t="str">
        <f t="shared" si="1149"/>
        <v>8B</v>
      </c>
      <c r="CM342" t="str">
        <f t="shared" si="1149"/>
        <v>8B</v>
      </c>
      <c r="CP342" t="str">
        <f t="shared" ref="CP342:DE342" si="1150">IF(CP187&lt;16, CONCATENATE("0",CP28),CP28)</f>
        <v>8B</v>
      </c>
      <c r="CQ342" t="str">
        <f t="shared" si="1150"/>
        <v>8B</v>
      </c>
      <c r="CR342" t="str">
        <f t="shared" si="1150"/>
        <v>8B</v>
      </c>
      <c r="CS342" t="str">
        <f t="shared" si="1150"/>
        <v>8B</v>
      </c>
      <c r="CT342" t="str">
        <f t="shared" si="1150"/>
        <v>8B</v>
      </c>
      <c r="CU342" t="str">
        <f t="shared" si="1150"/>
        <v>8B</v>
      </c>
      <c r="CV342" t="str">
        <f t="shared" si="1150"/>
        <v>8B</v>
      </c>
      <c r="CW342" t="str">
        <f t="shared" si="1150"/>
        <v>8B</v>
      </c>
      <c r="CX342" t="str">
        <f t="shared" si="1150"/>
        <v>8B</v>
      </c>
      <c r="CY342" t="str">
        <f t="shared" si="1150"/>
        <v>8B</v>
      </c>
      <c r="CZ342" t="str">
        <f t="shared" si="1150"/>
        <v>8B</v>
      </c>
      <c r="DA342" t="str">
        <f t="shared" si="1150"/>
        <v>8B</v>
      </c>
      <c r="DB342" t="str">
        <f t="shared" si="1150"/>
        <v>8B</v>
      </c>
      <c r="DC342" t="str">
        <f t="shared" si="1150"/>
        <v>8B</v>
      </c>
      <c r="DD342" t="str">
        <f t="shared" si="1150"/>
        <v>8B</v>
      </c>
      <c r="DE342" t="str">
        <f t="shared" si="1150"/>
        <v>8B</v>
      </c>
      <c r="DH342" t="str">
        <f t="shared" ref="DH342:DW342" si="1151">IF(DH187&lt;16, CONCATENATE("0",DH28),DH28)</f>
        <v>8B</v>
      </c>
      <c r="DI342" t="str">
        <f t="shared" si="1151"/>
        <v>8B</v>
      </c>
      <c r="DJ342" t="str">
        <f t="shared" si="1151"/>
        <v>8B</v>
      </c>
      <c r="DK342" t="str">
        <f t="shared" si="1151"/>
        <v>8B</v>
      </c>
      <c r="DL342" t="str">
        <f t="shared" si="1151"/>
        <v>8B</v>
      </c>
      <c r="DM342" t="str">
        <f t="shared" si="1151"/>
        <v>8B</v>
      </c>
      <c r="DN342" t="str">
        <f t="shared" si="1151"/>
        <v>8B</v>
      </c>
      <c r="DO342" t="str">
        <f t="shared" si="1151"/>
        <v>8B</v>
      </c>
      <c r="DP342" t="str">
        <f t="shared" si="1151"/>
        <v>8B</v>
      </c>
      <c r="DQ342" t="str">
        <f t="shared" si="1151"/>
        <v>8B</v>
      </c>
      <c r="DR342" t="str">
        <f t="shared" si="1151"/>
        <v>8B</v>
      </c>
      <c r="DS342" t="str">
        <f t="shared" si="1151"/>
        <v>8B</v>
      </c>
      <c r="DT342" t="str">
        <f t="shared" si="1151"/>
        <v>8B</v>
      </c>
      <c r="DU342" t="str">
        <f t="shared" si="1151"/>
        <v>8B</v>
      </c>
      <c r="DV342" t="str">
        <f t="shared" si="1151"/>
        <v>8B</v>
      </c>
      <c r="DW342" t="str">
        <f t="shared" si="1151"/>
        <v>8B</v>
      </c>
      <c r="DZ342" t="str">
        <f t="shared" ref="DZ342:EO342" si="1152">IF(DZ187&lt;16, CONCATENATE("0",DZ28),DZ28)</f>
        <v>8B</v>
      </c>
      <c r="EA342" t="str">
        <f t="shared" si="1152"/>
        <v>8B</v>
      </c>
      <c r="EB342" t="str">
        <f t="shared" si="1152"/>
        <v>8B</v>
      </c>
      <c r="EC342" t="str">
        <f t="shared" si="1152"/>
        <v>8B</v>
      </c>
      <c r="ED342" t="str">
        <f t="shared" si="1152"/>
        <v>8B</v>
      </c>
      <c r="EE342" t="str">
        <f t="shared" si="1152"/>
        <v>8B</v>
      </c>
      <c r="EF342" t="str">
        <f t="shared" si="1152"/>
        <v>8B</v>
      </c>
      <c r="EG342" t="str">
        <f t="shared" si="1152"/>
        <v>8B</v>
      </c>
      <c r="EH342" t="str">
        <f t="shared" si="1152"/>
        <v>8B</v>
      </c>
      <c r="EI342" t="str">
        <f t="shared" si="1152"/>
        <v>8B</v>
      </c>
      <c r="EJ342" t="str">
        <f t="shared" si="1152"/>
        <v>8B</v>
      </c>
      <c r="EK342" t="str">
        <f t="shared" si="1152"/>
        <v>8B</v>
      </c>
      <c r="EL342" t="str">
        <f t="shared" si="1152"/>
        <v>8B</v>
      </c>
      <c r="EM342" t="str">
        <f t="shared" si="1152"/>
        <v>8B</v>
      </c>
      <c r="EN342" t="str">
        <f t="shared" si="1152"/>
        <v>8B</v>
      </c>
      <c r="EO342" t="str">
        <f t="shared" si="1152"/>
        <v>8B</v>
      </c>
    </row>
    <row r="343" spans="2:145" hidden="1">
      <c r="B343" s="20" t="str">
        <f t="shared" si="1032"/>
        <v>F</v>
      </c>
      <c r="C343" s="31"/>
      <c r="D343" t="str">
        <f t="shared" ref="D343:S343" si="1153">IF(D188&lt;16, CONCATENATE("0",D29),D29)</f>
        <v>8B</v>
      </c>
      <c r="E343" t="str">
        <f t="shared" si="1153"/>
        <v>8B</v>
      </c>
      <c r="F343" t="str">
        <f t="shared" si="1153"/>
        <v>8B</v>
      </c>
      <c r="G343" t="str">
        <f t="shared" si="1153"/>
        <v>8B</v>
      </c>
      <c r="H343" t="str">
        <f t="shared" si="1153"/>
        <v>8B</v>
      </c>
      <c r="I343" t="str">
        <f t="shared" si="1153"/>
        <v>8B</v>
      </c>
      <c r="J343" t="str">
        <f t="shared" si="1153"/>
        <v>8B</v>
      </c>
      <c r="K343" t="str">
        <f t="shared" si="1153"/>
        <v>8B</v>
      </c>
      <c r="L343" t="str">
        <f t="shared" si="1153"/>
        <v>8B</v>
      </c>
      <c r="M343" t="str">
        <f t="shared" si="1153"/>
        <v>8A</v>
      </c>
      <c r="N343" t="str">
        <f t="shared" si="1153"/>
        <v>8A</v>
      </c>
      <c r="O343">
        <f t="shared" si="1153"/>
        <v>89</v>
      </c>
      <c r="P343">
        <f t="shared" si="1153"/>
        <v>89</v>
      </c>
      <c r="Q343">
        <f t="shared" si="1153"/>
        <v>89</v>
      </c>
      <c r="R343">
        <f t="shared" si="1153"/>
        <v>89</v>
      </c>
      <c r="S343">
        <f t="shared" si="1153"/>
        <v>88</v>
      </c>
      <c r="V343">
        <f t="shared" ref="V343:AK343" si="1154">IF(V188&lt;16, CONCATENATE("0",V29),V29)</f>
        <v>88</v>
      </c>
      <c r="W343">
        <f t="shared" si="1154"/>
        <v>70</v>
      </c>
      <c r="X343">
        <f t="shared" si="1154"/>
        <v>41</v>
      </c>
      <c r="Y343">
        <f t="shared" si="1154"/>
        <v>34</v>
      </c>
      <c r="Z343">
        <f t="shared" si="1154"/>
        <v>71</v>
      </c>
      <c r="AA343">
        <f t="shared" si="1154"/>
        <v>77</v>
      </c>
      <c r="AB343">
        <f t="shared" si="1154"/>
        <v>70</v>
      </c>
      <c r="AC343">
        <f t="shared" si="1154"/>
        <v>71</v>
      </c>
      <c r="AD343">
        <f t="shared" si="1154"/>
        <v>88</v>
      </c>
      <c r="AE343">
        <f t="shared" si="1154"/>
        <v>89</v>
      </c>
      <c r="AF343">
        <f t="shared" si="1154"/>
        <v>89</v>
      </c>
      <c r="AG343">
        <f t="shared" si="1154"/>
        <v>89</v>
      </c>
      <c r="AH343">
        <f t="shared" si="1154"/>
        <v>89</v>
      </c>
      <c r="AI343">
        <f t="shared" si="1154"/>
        <v>89</v>
      </c>
      <c r="AJ343">
        <f t="shared" si="1154"/>
        <v>89</v>
      </c>
      <c r="AK343" t="str">
        <f t="shared" si="1154"/>
        <v>8A</v>
      </c>
      <c r="AN343" t="str">
        <f t="shared" ref="AN343:BC343" si="1155">IF(AN188&lt;16, CONCATENATE("0",AN29),AN29)</f>
        <v>8B</v>
      </c>
      <c r="AO343" t="str">
        <f t="shared" si="1155"/>
        <v>8B</v>
      </c>
      <c r="AP343" t="str">
        <f t="shared" si="1155"/>
        <v>8B</v>
      </c>
      <c r="AQ343" t="str">
        <f t="shared" si="1155"/>
        <v>8B</v>
      </c>
      <c r="AR343" t="str">
        <f t="shared" si="1155"/>
        <v>8B</v>
      </c>
      <c r="AS343" t="str">
        <f t="shared" si="1155"/>
        <v>8B</v>
      </c>
      <c r="AT343" t="str">
        <f t="shared" si="1155"/>
        <v>8B</v>
      </c>
      <c r="AU343" t="str">
        <f t="shared" si="1155"/>
        <v>8B</v>
      </c>
      <c r="AV343" t="str">
        <f t="shared" si="1155"/>
        <v>8B</v>
      </c>
      <c r="AW343" t="str">
        <f t="shared" si="1155"/>
        <v>8B</v>
      </c>
      <c r="AX343" t="str">
        <f t="shared" si="1155"/>
        <v>8B</v>
      </c>
      <c r="AY343" t="str">
        <f t="shared" si="1155"/>
        <v>8B</v>
      </c>
      <c r="AZ343" t="str">
        <f t="shared" si="1155"/>
        <v>8B</v>
      </c>
      <c r="BA343" t="str">
        <f t="shared" si="1155"/>
        <v>8B</v>
      </c>
      <c r="BB343" t="str">
        <f t="shared" si="1155"/>
        <v>8A</v>
      </c>
      <c r="BC343" t="str">
        <f t="shared" si="1155"/>
        <v>8A</v>
      </c>
      <c r="BF343" t="str">
        <f t="shared" ref="BF343:BU343" si="1156">IF(BF188&lt;16, CONCATENATE("0",BF29),BF29)</f>
        <v>8A</v>
      </c>
      <c r="BG343" t="str">
        <f t="shared" si="1156"/>
        <v>8A</v>
      </c>
      <c r="BH343">
        <f t="shared" si="1156"/>
        <v>89</v>
      </c>
      <c r="BI343">
        <f t="shared" si="1156"/>
        <v>89</v>
      </c>
      <c r="BJ343">
        <f t="shared" si="1156"/>
        <v>89</v>
      </c>
      <c r="BK343">
        <f t="shared" si="1156"/>
        <v>89</v>
      </c>
      <c r="BL343">
        <f t="shared" si="1156"/>
        <v>89</v>
      </c>
      <c r="BM343">
        <f t="shared" si="1156"/>
        <v>89</v>
      </c>
      <c r="BN343">
        <f t="shared" si="1156"/>
        <v>89</v>
      </c>
      <c r="BO343">
        <f t="shared" si="1156"/>
        <v>89</v>
      </c>
      <c r="BP343">
        <f t="shared" si="1156"/>
        <v>89</v>
      </c>
      <c r="BQ343">
        <f t="shared" si="1156"/>
        <v>89</v>
      </c>
      <c r="BR343">
        <f t="shared" si="1156"/>
        <v>89</v>
      </c>
      <c r="BS343">
        <f t="shared" si="1156"/>
        <v>89</v>
      </c>
      <c r="BT343">
        <f t="shared" si="1156"/>
        <v>89</v>
      </c>
      <c r="BU343">
        <f t="shared" si="1156"/>
        <v>89</v>
      </c>
      <c r="BX343" t="str">
        <f t="shared" ref="BX343:CM343" si="1157">IF(BX188&lt;16, CONCATENATE("0",BX29),BX29)</f>
        <v>8A</v>
      </c>
      <c r="BY343" t="str">
        <f t="shared" si="1157"/>
        <v>8A</v>
      </c>
      <c r="BZ343" t="str">
        <f t="shared" si="1157"/>
        <v>8B</v>
      </c>
      <c r="CA343" t="str">
        <f t="shared" si="1157"/>
        <v>8B</v>
      </c>
      <c r="CB343" t="str">
        <f t="shared" si="1157"/>
        <v>8B</v>
      </c>
      <c r="CC343" t="str">
        <f t="shared" si="1157"/>
        <v>8B</v>
      </c>
      <c r="CD343" t="str">
        <f t="shared" si="1157"/>
        <v>8B</v>
      </c>
      <c r="CE343" t="str">
        <f t="shared" si="1157"/>
        <v>8B</v>
      </c>
      <c r="CF343" t="str">
        <f t="shared" si="1157"/>
        <v>8B</v>
      </c>
      <c r="CG343" t="str">
        <f t="shared" si="1157"/>
        <v>8B</v>
      </c>
      <c r="CH343" t="str">
        <f t="shared" si="1157"/>
        <v>8B</v>
      </c>
      <c r="CI343" t="str">
        <f t="shared" si="1157"/>
        <v>8B</v>
      </c>
      <c r="CJ343" t="str">
        <f t="shared" si="1157"/>
        <v>8B</v>
      </c>
      <c r="CK343" t="str">
        <f t="shared" si="1157"/>
        <v>8B</v>
      </c>
      <c r="CL343" t="str">
        <f t="shared" si="1157"/>
        <v>8B</v>
      </c>
      <c r="CM343" t="str">
        <f t="shared" si="1157"/>
        <v>8B</v>
      </c>
      <c r="CP343" t="str">
        <f t="shared" ref="CP343:DE343" si="1158">IF(CP188&lt;16, CONCATENATE("0",CP29),CP29)</f>
        <v>8B</v>
      </c>
      <c r="CQ343" t="str">
        <f t="shared" si="1158"/>
        <v>8B</v>
      </c>
      <c r="CR343" t="str">
        <f t="shared" si="1158"/>
        <v>8B</v>
      </c>
      <c r="CS343" t="str">
        <f t="shared" si="1158"/>
        <v>8B</v>
      </c>
      <c r="CT343" t="str">
        <f t="shared" si="1158"/>
        <v>8B</v>
      </c>
      <c r="CU343" t="str">
        <f t="shared" si="1158"/>
        <v>8B</v>
      </c>
      <c r="CV343" t="str">
        <f t="shared" si="1158"/>
        <v>8B</v>
      </c>
      <c r="CW343" t="str">
        <f t="shared" si="1158"/>
        <v>8B</v>
      </c>
      <c r="CX343" t="str">
        <f t="shared" si="1158"/>
        <v>8B</v>
      </c>
      <c r="CY343" t="str">
        <f t="shared" si="1158"/>
        <v>8B</v>
      </c>
      <c r="CZ343" t="str">
        <f t="shared" si="1158"/>
        <v>8B</v>
      </c>
      <c r="DA343" t="str">
        <f t="shared" si="1158"/>
        <v>8B</v>
      </c>
      <c r="DB343" t="str">
        <f t="shared" si="1158"/>
        <v>8B</v>
      </c>
      <c r="DC343" t="str">
        <f t="shared" si="1158"/>
        <v>8B</v>
      </c>
      <c r="DD343" t="str">
        <f t="shared" si="1158"/>
        <v>8B</v>
      </c>
      <c r="DE343" t="str">
        <f t="shared" si="1158"/>
        <v>8B</v>
      </c>
      <c r="DH343" t="str">
        <f t="shared" ref="DH343:DW343" si="1159">IF(DH188&lt;16, CONCATENATE("0",DH29),DH29)</f>
        <v>8B</v>
      </c>
      <c r="DI343" t="str">
        <f t="shared" si="1159"/>
        <v>8B</v>
      </c>
      <c r="DJ343" t="str">
        <f t="shared" si="1159"/>
        <v>8B</v>
      </c>
      <c r="DK343" t="str">
        <f t="shared" si="1159"/>
        <v>8B</v>
      </c>
      <c r="DL343" t="str">
        <f t="shared" si="1159"/>
        <v>8B</v>
      </c>
      <c r="DM343" t="str">
        <f t="shared" si="1159"/>
        <v>8B</v>
      </c>
      <c r="DN343" t="str">
        <f t="shared" si="1159"/>
        <v>8B</v>
      </c>
      <c r="DO343" t="str">
        <f t="shared" si="1159"/>
        <v>8B</v>
      </c>
      <c r="DP343" t="str">
        <f t="shared" si="1159"/>
        <v>8B</v>
      </c>
      <c r="DQ343" t="str">
        <f t="shared" si="1159"/>
        <v>8B</v>
      </c>
      <c r="DR343" t="str">
        <f t="shared" si="1159"/>
        <v>8B</v>
      </c>
      <c r="DS343" t="str">
        <f t="shared" si="1159"/>
        <v>8B</v>
      </c>
      <c r="DT343" t="str">
        <f t="shared" si="1159"/>
        <v>8B</v>
      </c>
      <c r="DU343" t="str">
        <f t="shared" si="1159"/>
        <v>8B</v>
      </c>
      <c r="DV343" t="str">
        <f t="shared" si="1159"/>
        <v>8B</v>
      </c>
      <c r="DW343" t="str">
        <f t="shared" si="1159"/>
        <v>8B</v>
      </c>
      <c r="DZ343" t="str">
        <f t="shared" ref="DZ343:EO343" si="1160">IF(DZ188&lt;16, CONCATENATE("0",DZ29),DZ29)</f>
        <v>8B</v>
      </c>
      <c r="EA343" t="str">
        <f t="shared" si="1160"/>
        <v>8B</v>
      </c>
      <c r="EB343" t="str">
        <f t="shared" si="1160"/>
        <v>8B</v>
      </c>
      <c r="EC343" t="str">
        <f t="shared" si="1160"/>
        <v>8B</v>
      </c>
      <c r="ED343" t="str">
        <f t="shared" si="1160"/>
        <v>8B</v>
      </c>
      <c r="EE343" t="str">
        <f t="shared" si="1160"/>
        <v>8B</v>
      </c>
      <c r="EF343" t="str">
        <f t="shared" si="1160"/>
        <v>8B</v>
      </c>
      <c r="EG343" t="str">
        <f t="shared" si="1160"/>
        <v>8B</v>
      </c>
      <c r="EH343" t="str">
        <f t="shared" si="1160"/>
        <v>8B</v>
      </c>
      <c r="EI343" t="str">
        <f t="shared" si="1160"/>
        <v>8B</v>
      </c>
      <c r="EJ343" t="str">
        <f t="shared" si="1160"/>
        <v>8B</v>
      </c>
      <c r="EK343" t="str">
        <f t="shared" si="1160"/>
        <v>8B</v>
      </c>
      <c r="EL343" t="str">
        <f t="shared" si="1160"/>
        <v>8B</v>
      </c>
      <c r="EM343" t="str">
        <f t="shared" si="1160"/>
        <v>8B</v>
      </c>
      <c r="EN343" t="str">
        <f t="shared" si="1160"/>
        <v>8B</v>
      </c>
      <c r="EO343" t="str">
        <f t="shared" si="1160"/>
        <v>8B</v>
      </c>
    </row>
    <row r="344" spans="2:145" hidden="1">
      <c r="B344"/>
      <c r="C344" s="31"/>
      <c r="T344"/>
    </row>
    <row r="345" spans="2:145" hidden="1">
      <c r="B345"/>
      <c r="C345" s="31"/>
      <c r="T345"/>
    </row>
    <row r="346" spans="2:145" hidden="1">
      <c r="B346" s="20" t="str">
        <f t="shared" si="1032"/>
        <v>10</v>
      </c>
      <c r="C346" s="31"/>
      <c r="D346" t="str">
        <f t="shared" ref="D346:S346" si="1161">IF(D191&lt;16, CONCATENATE("0",D32),D32)</f>
        <v>8B</v>
      </c>
      <c r="E346" t="str">
        <f t="shared" si="1161"/>
        <v>8B</v>
      </c>
      <c r="F346" t="str">
        <f t="shared" si="1161"/>
        <v>8B</v>
      </c>
      <c r="G346" t="str">
        <f t="shared" si="1161"/>
        <v>8B</v>
      </c>
      <c r="H346" t="str">
        <f t="shared" si="1161"/>
        <v>8B</v>
      </c>
      <c r="I346" t="str">
        <f t="shared" si="1161"/>
        <v>8B</v>
      </c>
      <c r="J346" t="str">
        <f t="shared" si="1161"/>
        <v>8B</v>
      </c>
      <c r="K346" t="str">
        <f t="shared" si="1161"/>
        <v>8B</v>
      </c>
      <c r="L346" t="str">
        <f t="shared" si="1161"/>
        <v>8A</v>
      </c>
      <c r="M346" t="str">
        <f t="shared" si="1161"/>
        <v>8A</v>
      </c>
      <c r="N346">
        <f t="shared" si="1161"/>
        <v>89</v>
      </c>
      <c r="O346">
        <f t="shared" si="1161"/>
        <v>89</v>
      </c>
      <c r="P346">
        <f t="shared" si="1161"/>
        <v>89</v>
      </c>
      <c r="Q346">
        <f t="shared" si="1161"/>
        <v>89</v>
      </c>
      <c r="R346">
        <f t="shared" si="1161"/>
        <v>88</v>
      </c>
      <c r="S346">
        <f t="shared" si="1161"/>
        <v>77</v>
      </c>
      <c r="V346">
        <f t="shared" ref="V346:AK346" si="1162">IF(V191&lt;16, CONCATENATE("0",V32),V32)</f>
        <v>70</v>
      </c>
      <c r="W346">
        <f t="shared" si="1162"/>
        <v>41</v>
      </c>
      <c r="X346">
        <f t="shared" si="1162"/>
        <v>39</v>
      </c>
      <c r="Y346">
        <f t="shared" si="1162"/>
        <v>39</v>
      </c>
      <c r="Z346">
        <f t="shared" si="1162"/>
        <v>39</v>
      </c>
      <c r="AA346">
        <f t="shared" si="1162"/>
        <v>41</v>
      </c>
      <c r="AB346">
        <f t="shared" si="1162"/>
        <v>41</v>
      </c>
      <c r="AC346" t="str">
        <f t="shared" si="1162"/>
        <v>6D</v>
      </c>
      <c r="AD346">
        <f t="shared" si="1162"/>
        <v>88</v>
      </c>
      <c r="AE346">
        <f t="shared" si="1162"/>
        <v>88</v>
      </c>
      <c r="AF346">
        <f t="shared" si="1162"/>
        <v>89</v>
      </c>
      <c r="AG346">
        <f t="shared" si="1162"/>
        <v>89</v>
      </c>
      <c r="AH346">
        <f t="shared" si="1162"/>
        <v>89</v>
      </c>
      <c r="AI346">
        <f t="shared" si="1162"/>
        <v>89</v>
      </c>
      <c r="AJ346" t="str">
        <f t="shared" si="1162"/>
        <v>8A</v>
      </c>
      <c r="AK346" t="str">
        <f t="shared" si="1162"/>
        <v>8A</v>
      </c>
      <c r="AN346" t="str">
        <f t="shared" ref="AN346:BC346" si="1163">IF(AN191&lt;16, CONCATENATE("0",AN32),AN32)</f>
        <v>8B</v>
      </c>
      <c r="AO346" t="str">
        <f t="shared" si="1163"/>
        <v>8B</v>
      </c>
      <c r="AP346" t="str">
        <f t="shared" si="1163"/>
        <v>8B</v>
      </c>
      <c r="AQ346" t="str">
        <f t="shared" si="1163"/>
        <v>8B</v>
      </c>
      <c r="AR346" t="str">
        <f t="shared" si="1163"/>
        <v>8B</v>
      </c>
      <c r="AS346" t="str">
        <f t="shared" si="1163"/>
        <v>8B</v>
      </c>
      <c r="AT346" t="str">
        <f t="shared" si="1163"/>
        <v>8B</v>
      </c>
      <c r="AU346" t="str">
        <f t="shared" si="1163"/>
        <v>8B</v>
      </c>
      <c r="AV346" t="str">
        <f t="shared" si="1163"/>
        <v>8B</v>
      </c>
      <c r="AW346" t="str">
        <f t="shared" si="1163"/>
        <v>8B</v>
      </c>
      <c r="AX346" t="str">
        <f t="shared" si="1163"/>
        <v>8B</v>
      </c>
      <c r="AY346" t="str">
        <f t="shared" si="1163"/>
        <v>8A</v>
      </c>
      <c r="AZ346" t="str">
        <f t="shared" si="1163"/>
        <v>8A</v>
      </c>
      <c r="BA346" t="str">
        <f t="shared" si="1163"/>
        <v>8A</v>
      </c>
      <c r="BB346" t="str">
        <f t="shared" si="1163"/>
        <v>8A</v>
      </c>
      <c r="BC346" t="str">
        <f t="shared" si="1163"/>
        <v>8A</v>
      </c>
      <c r="BF346" t="str">
        <f t="shared" ref="BF346:BU346" si="1164">IF(BF191&lt;16, CONCATENATE("0",BF32),BF32)</f>
        <v>8A</v>
      </c>
      <c r="BG346">
        <f t="shared" si="1164"/>
        <v>89</v>
      </c>
      <c r="BH346">
        <f t="shared" si="1164"/>
        <v>89</v>
      </c>
      <c r="BI346">
        <f t="shared" si="1164"/>
        <v>89</v>
      </c>
      <c r="BJ346">
        <f t="shared" si="1164"/>
        <v>89</v>
      </c>
      <c r="BK346">
        <f t="shared" si="1164"/>
        <v>89</v>
      </c>
      <c r="BL346">
        <f t="shared" si="1164"/>
        <v>89</v>
      </c>
      <c r="BM346">
        <f t="shared" si="1164"/>
        <v>89</v>
      </c>
      <c r="BN346">
        <f t="shared" si="1164"/>
        <v>89</v>
      </c>
      <c r="BO346">
        <f t="shared" si="1164"/>
        <v>89</v>
      </c>
      <c r="BP346">
        <f t="shared" si="1164"/>
        <v>89</v>
      </c>
      <c r="BQ346">
        <f t="shared" si="1164"/>
        <v>89</v>
      </c>
      <c r="BR346">
        <f t="shared" si="1164"/>
        <v>89</v>
      </c>
      <c r="BS346">
        <f t="shared" si="1164"/>
        <v>89</v>
      </c>
      <c r="BT346">
        <f t="shared" si="1164"/>
        <v>89</v>
      </c>
      <c r="BU346" t="str">
        <f t="shared" si="1164"/>
        <v>8A</v>
      </c>
      <c r="BX346" t="str">
        <f t="shared" ref="BX346:CM346" si="1165">IF(BX191&lt;16, CONCATENATE("0",BX32),BX32)</f>
        <v>8A</v>
      </c>
      <c r="BY346" t="str">
        <f t="shared" si="1165"/>
        <v>8A</v>
      </c>
      <c r="BZ346" t="str">
        <f t="shared" si="1165"/>
        <v>8A</v>
      </c>
      <c r="CA346" t="str">
        <f t="shared" si="1165"/>
        <v>8A</v>
      </c>
      <c r="CB346" t="str">
        <f t="shared" si="1165"/>
        <v>8B</v>
      </c>
      <c r="CC346" t="str">
        <f t="shared" si="1165"/>
        <v>8B</v>
      </c>
      <c r="CD346" t="str">
        <f t="shared" si="1165"/>
        <v>8B</v>
      </c>
      <c r="CE346" t="str">
        <f t="shared" si="1165"/>
        <v>8B</v>
      </c>
      <c r="CF346" t="str">
        <f t="shared" si="1165"/>
        <v>8B</v>
      </c>
      <c r="CG346" t="str">
        <f t="shared" si="1165"/>
        <v>8B</v>
      </c>
      <c r="CH346" t="str">
        <f t="shared" si="1165"/>
        <v>8B</v>
      </c>
      <c r="CI346" t="str">
        <f t="shared" si="1165"/>
        <v>8B</v>
      </c>
      <c r="CJ346" t="str">
        <f t="shared" si="1165"/>
        <v>8B</v>
      </c>
      <c r="CK346" t="str">
        <f t="shared" si="1165"/>
        <v>8B</v>
      </c>
      <c r="CL346" t="str">
        <f t="shared" si="1165"/>
        <v>8B</v>
      </c>
      <c r="CM346" t="str">
        <f t="shared" si="1165"/>
        <v>8B</v>
      </c>
      <c r="CP346" t="str">
        <f t="shared" ref="CP346:DE346" si="1166">IF(CP191&lt;16, CONCATENATE("0",CP32),CP32)</f>
        <v>8B</v>
      </c>
      <c r="CQ346" t="str">
        <f t="shared" si="1166"/>
        <v>8B</v>
      </c>
      <c r="CR346" t="str">
        <f t="shared" si="1166"/>
        <v>8B</v>
      </c>
      <c r="CS346" t="str">
        <f t="shared" si="1166"/>
        <v>8B</v>
      </c>
      <c r="CT346" t="str">
        <f t="shared" si="1166"/>
        <v>8B</v>
      </c>
      <c r="CU346" t="str">
        <f t="shared" si="1166"/>
        <v>8B</v>
      </c>
      <c r="CV346" t="str">
        <f t="shared" si="1166"/>
        <v>8B</v>
      </c>
      <c r="CW346" t="str">
        <f t="shared" si="1166"/>
        <v>8B</v>
      </c>
      <c r="CX346" t="str">
        <f t="shared" si="1166"/>
        <v>8B</v>
      </c>
      <c r="CY346" t="str">
        <f t="shared" si="1166"/>
        <v>8B</v>
      </c>
      <c r="CZ346" t="str">
        <f t="shared" si="1166"/>
        <v>8B</v>
      </c>
      <c r="DA346" t="str">
        <f t="shared" si="1166"/>
        <v>8B</v>
      </c>
      <c r="DB346" t="str">
        <f t="shared" si="1166"/>
        <v>8B</v>
      </c>
      <c r="DC346" t="str">
        <f t="shared" si="1166"/>
        <v>8B</v>
      </c>
      <c r="DD346" t="str">
        <f t="shared" si="1166"/>
        <v>8B</v>
      </c>
      <c r="DE346" t="str">
        <f t="shared" si="1166"/>
        <v>8B</v>
      </c>
      <c r="DH346" t="str">
        <f t="shared" ref="DH346:DW346" si="1167">IF(DH191&lt;16, CONCATENATE("0",DH32),DH32)</f>
        <v>8B</v>
      </c>
      <c r="DI346" t="str">
        <f t="shared" si="1167"/>
        <v>8B</v>
      </c>
      <c r="DJ346" t="str">
        <f t="shared" si="1167"/>
        <v>8B</v>
      </c>
      <c r="DK346" t="str">
        <f t="shared" si="1167"/>
        <v>8B</v>
      </c>
      <c r="DL346" t="str">
        <f t="shared" si="1167"/>
        <v>8B</v>
      </c>
      <c r="DM346" t="str">
        <f t="shared" si="1167"/>
        <v>8B</v>
      </c>
      <c r="DN346" t="str">
        <f t="shared" si="1167"/>
        <v>8B</v>
      </c>
      <c r="DO346" t="str">
        <f t="shared" si="1167"/>
        <v>8B</v>
      </c>
      <c r="DP346" t="str">
        <f t="shared" si="1167"/>
        <v>8B</v>
      </c>
      <c r="DQ346" t="str">
        <f t="shared" si="1167"/>
        <v>8B</v>
      </c>
      <c r="DR346" t="str">
        <f t="shared" si="1167"/>
        <v>8B</v>
      </c>
      <c r="DS346" t="str">
        <f t="shared" si="1167"/>
        <v>8B</v>
      </c>
      <c r="DT346" t="str">
        <f t="shared" si="1167"/>
        <v>8B</v>
      </c>
      <c r="DU346" t="str">
        <f t="shared" si="1167"/>
        <v>8B</v>
      </c>
      <c r="DV346" t="str">
        <f t="shared" si="1167"/>
        <v>8B</v>
      </c>
      <c r="DW346" t="str">
        <f t="shared" si="1167"/>
        <v>8B</v>
      </c>
      <c r="DZ346" t="str">
        <f t="shared" ref="DZ346:EO346" si="1168">IF(DZ191&lt;16, CONCATENATE("0",DZ32),DZ32)</f>
        <v>8B</v>
      </c>
      <c r="EA346" t="str">
        <f t="shared" si="1168"/>
        <v>8B</v>
      </c>
      <c r="EB346" t="str">
        <f t="shared" si="1168"/>
        <v>8B</v>
      </c>
      <c r="EC346" t="str">
        <f t="shared" si="1168"/>
        <v>8B</v>
      </c>
      <c r="ED346" t="str">
        <f t="shared" si="1168"/>
        <v>8B</v>
      </c>
      <c r="EE346" t="str">
        <f t="shared" si="1168"/>
        <v>8B</v>
      </c>
      <c r="EF346" t="str">
        <f t="shared" si="1168"/>
        <v>8B</v>
      </c>
      <c r="EG346" t="str">
        <f t="shared" si="1168"/>
        <v>8B</v>
      </c>
      <c r="EH346" t="str">
        <f t="shared" si="1168"/>
        <v>8B</v>
      </c>
      <c r="EI346" t="str">
        <f t="shared" si="1168"/>
        <v>8B</v>
      </c>
      <c r="EJ346" t="str">
        <f t="shared" si="1168"/>
        <v>8B</v>
      </c>
      <c r="EK346" t="str">
        <f t="shared" si="1168"/>
        <v>8B</v>
      </c>
      <c r="EL346" t="str">
        <f t="shared" si="1168"/>
        <v>8B</v>
      </c>
      <c r="EM346" t="str">
        <f t="shared" si="1168"/>
        <v>8B</v>
      </c>
      <c r="EN346" t="str">
        <f t="shared" si="1168"/>
        <v>8B</v>
      </c>
      <c r="EO346" t="str">
        <f t="shared" si="1168"/>
        <v>8B</v>
      </c>
    </row>
    <row r="347" spans="2:145" hidden="1">
      <c r="B347" s="20" t="str">
        <f t="shared" si="1032"/>
        <v>11</v>
      </c>
      <c r="C347" s="31"/>
      <c r="D347" t="str">
        <f t="shared" ref="D347:S347" si="1169">IF(D192&lt;16, CONCATENATE("0",D33),D33)</f>
        <v>8B</v>
      </c>
      <c r="E347" t="str">
        <f t="shared" si="1169"/>
        <v>8B</v>
      </c>
      <c r="F347" t="str">
        <f t="shared" si="1169"/>
        <v>8B</v>
      </c>
      <c r="G347" t="str">
        <f t="shared" si="1169"/>
        <v>8B</v>
      </c>
      <c r="H347" t="str">
        <f t="shared" si="1169"/>
        <v>8B</v>
      </c>
      <c r="I347" t="str">
        <f t="shared" si="1169"/>
        <v>8B</v>
      </c>
      <c r="J347" t="str">
        <f t="shared" si="1169"/>
        <v>8B</v>
      </c>
      <c r="K347" t="str">
        <f t="shared" si="1169"/>
        <v>8B</v>
      </c>
      <c r="L347" t="str">
        <f t="shared" si="1169"/>
        <v>8B</v>
      </c>
      <c r="M347" t="str">
        <f t="shared" si="1169"/>
        <v>8A</v>
      </c>
      <c r="N347">
        <f t="shared" si="1169"/>
        <v>89</v>
      </c>
      <c r="O347">
        <f t="shared" si="1169"/>
        <v>89</v>
      </c>
      <c r="P347">
        <f t="shared" si="1169"/>
        <v>89</v>
      </c>
      <c r="Q347">
        <f t="shared" si="1169"/>
        <v>89</v>
      </c>
      <c r="R347">
        <f t="shared" si="1169"/>
        <v>88</v>
      </c>
      <c r="S347">
        <f t="shared" si="1169"/>
        <v>68</v>
      </c>
      <c r="V347">
        <f t="shared" ref="V347:AK347" si="1170">IF(V192&lt;16, CONCATENATE("0",V33),V33)</f>
        <v>41</v>
      </c>
      <c r="W347" t="str">
        <f t="shared" si="1170"/>
        <v>3A</v>
      </c>
      <c r="X347">
        <f t="shared" si="1170"/>
        <v>39</v>
      </c>
      <c r="Y347">
        <f t="shared" si="1170"/>
        <v>39</v>
      </c>
      <c r="Z347" t="str">
        <f t="shared" si="1170"/>
        <v>3A</v>
      </c>
      <c r="AA347">
        <f t="shared" si="1170"/>
        <v>34</v>
      </c>
      <c r="AB347">
        <f t="shared" si="1170"/>
        <v>41</v>
      </c>
      <c r="AC347">
        <f t="shared" si="1170"/>
        <v>79</v>
      </c>
      <c r="AD347">
        <f t="shared" si="1170"/>
        <v>88</v>
      </c>
      <c r="AE347">
        <f t="shared" si="1170"/>
        <v>89</v>
      </c>
      <c r="AF347">
        <f t="shared" si="1170"/>
        <v>89</v>
      </c>
      <c r="AG347">
        <f t="shared" si="1170"/>
        <v>89</v>
      </c>
      <c r="AH347">
        <f t="shared" si="1170"/>
        <v>89</v>
      </c>
      <c r="AI347">
        <f t="shared" si="1170"/>
        <v>89</v>
      </c>
      <c r="AJ347" t="str">
        <f t="shared" si="1170"/>
        <v>8A</v>
      </c>
      <c r="AK347" t="str">
        <f t="shared" si="1170"/>
        <v>8A</v>
      </c>
      <c r="AN347" t="str">
        <f t="shared" ref="AN347:BC347" si="1171">IF(AN192&lt;16, CONCATENATE("0",AN33),AN33)</f>
        <v>8B</v>
      </c>
      <c r="AO347" t="str">
        <f t="shared" si="1171"/>
        <v>8B</v>
      </c>
      <c r="AP347" t="str">
        <f t="shared" si="1171"/>
        <v>8B</v>
      </c>
      <c r="AQ347" t="str">
        <f t="shared" si="1171"/>
        <v>8B</v>
      </c>
      <c r="AR347" t="str">
        <f t="shared" si="1171"/>
        <v>8B</v>
      </c>
      <c r="AS347" t="str">
        <f t="shared" si="1171"/>
        <v>8B</v>
      </c>
      <c r="AT347" t="str">
        <f t="shared" si="1171"/>
        <v>8B</v>
      </c>
      <c r="AU347" t="str">
        <f t="shared" si="1171"/>
        <v>8B</v>
      </c>
      <c r="AV347" t="str">
        <f t="shared" si="1171"/>
        <v>8B</v>
      </c>
      <c r="AW347" t="str">
        <f t="shared" si="1171"/>
        <v>8B</v>
      </c>
      <c r="AX347" t="str">
        <f t="shared" si="1171"/>
        <v>8B</v>
      </c>
      <c r="AY347" t="str">
        <f t="shared" si="1171"/>
        <v>8B</v>
      </c>
      <c r="AZ347" t="str">
        <f t="shared" si="1171"/>
        <v>8A</v>
      </c>
      <c r="BA347" t="str">
        <f t="shared" si="1171"/>
        <v>8A</v>
      </c>
      <c r="BB347">
        <f t="shared" si="1171"/>
        <v>89</v>
      </c>
      <c r="BC347" t="str">
        <f t="shared" si="1171"/>
        <v>8A</v>
      </c>
      <c r="BF347">
        <f t="shared" ref="BF347:BU347" si="1172">IF(BF192&lt;16, CONCATENATE("0",BF33),BF33)</f>
        <v>89</v>
      </c>
      <c r="BG347">
        <f t="shared" si="1172"/>
        <v>89</v>
      </c>
      <c r="BH347">
        <f t="shared" si="1172"/>
        <v>89</v>
      </c>
      <c r="BI347">
        <f t="shared" si="1172"/>
        <v>89</v>
      </c>
      <c r="BJ347">
        <f t="shared" si="1172"/>
        <v>89</v>
      </c>
      <c r="BK347">
        <f t="shared" si="1172"/>
        <v>89</v>
      </c>
      <c r="BL347">
        <f t="shared" si="1172"/>
        <v>89</v>
      </c>
      <c r="BM347">
        <f t="shared" si="1172"/>
        <v>89</v>
      </c>
      <c r="BN347">
        <f t="shared" si="1172"/>
        <v>89</v>
      </c>
      <c r="BO347">
        <f t="shared" si="1172"/>
        <v>89</v>
      </c>
      <c r="BP347">
        <f t="shared" si="1172"/>
        <v>89</v>
      </c>
      <c r="BQ347">
        <f t="shared" si="1172"/>
        <v>89</v>
      </c>
      <c r="BR347">
        <f t="shared" si="1172"/>
        <v>89</v>
      </c>
      <c r="BS347">
        <f t="shared" si="1172"/>
        <v>89</v>
      </c>
      <c r="BT347">
        <f t="shared" si="1172"/>
        <v>89</v>
      </c>
      <c r="BU347">
        <f t="shared" si="1172"/>
        <v>89</v>
      </c>
      <c r="BX347" t="str">
        <f t="shared" ref="BX347:CM347" si="1173">IF(BX192&lt;16, CONCATENATE("0",BX33),BX33)</f>
        <v>8A</v>
      </c>
      <c r="BY347" t="str">
        <f t="shared" si="1173"/>
        <v>8A</v>
      </c>
      <c r="BZ347" t="str">
        <f t="shared" si="1173"/>
        <v>8A</v>
      </c>
      <c r="CA347" t="str">
        <f t="shared" si="1173"/>
        <v>8B</v>
      </c>
      <c r="CB347" t="str">
        <f t="shared" si="1173"/>
        <v>8B</v>
      </c>
      <c r="CC347" t="str">
        <f t="shared" si="1173"/>
        <v>8B</v>
      </c>
      <c r="CD347" t="str">
        <f t="shared" si="1173"/>
        <v>8B</v>
      </c>
      <c r="CE347" t="str">
        <f t="shared" si="1173"/>
        <v>8B</v>
      </c>
      <c r="CF347" t="str">
        <f t="shared" si="1173"/>
        <v>8B</v>
      </c>
      <c r="CG347" t="str">
        <f t="shared" si="1173"/>
        <v>8B</v>
      </c>
      <c r="CH347" t="str">
        <f t="shared" si="1173"/>
        <v>8B</v>
      </c>
      <c r="CI347" t="str">
        <f t="shared" si="1173"/>
        <v>8B</v>
      </c>
      <c r="CJ347" t="str">
        <f t="shared" si="1173"/>
        <v>8B</v>
      </c>
      <c r="CK347" t="str">
        <f t="shared" si="1173"/>
        <v>8B</v>
      </c>
      <c r="CL347" t="str">
        <f t="shared" si="1173"/>
        <v>8B</v>
      </c>
      <c r="CM347" t="str">
        <f t="shared" si="1173"/>
        <v>8B</v>
      </c>
      <c r="CP347" t="str">
        <f t="shared" ref="CP347:DE347" si="1174">IF(CP192&lt;16, CONCATENATE("0",CP33),CP33)</f>
        <v>8B</v>
      </c>
      <c r="CQ347" t="str">
        <f t="shared" si="1174"/>
        <v>8B</v>
      </c>
      <c r="CR347" t="str">
        <f t="shared" si="1174"/>
        <v>8B</v>
      </c>
      <c r="CS347" t="str">
        <f t="shared" si="1174"/>
        <v>8B</v>
      </c>
      <c r="CT347" t="str">
        <f t="shared" si="1174"/>
        <v>8B</v>
      </c>
      <c r="CU347" t="str">
        <f t="shared" si="1174"/>
        <v>8B</v>
      </c>
      <c r="CV347" t="str">
        <f t="shared" si="1174"/>
        <v>8B</v>
      </c>
      <c r="CW347" t="str">
        <f t="shared" si="1174"/>
        <v>8B</v>
      </c>
      <c r="CX347" t="str">
        <f t="shared" si="1174"/>
        <v>8B</v>
      </c>
      <c r="CY347" t="str">
        <f t="shared" si="1174"/>
        <v>8B</v>
      </c>
      <c r="CZ347" t="str">
        <f t="shared" si="1174"/>
        <v>8B</v>
      </c>
      <c r="DA347" t="str">
        <f t="shared" si="1174"/>
        <v>8B</v>
      </c>
      <c r="DB347" t="str">
        <f t="shared" si="1174"/>
        <v>8B</v>
      </c>
      <c r="DC347" t="str">
        <f t="shared" si="1174"/>
        <v>8B</v>
      </c>
      <c r="DD347" t="str">
        <f t="shared" si="1174"/>
        <v>8B</v>
      </c>
      <c r="DE347" t="str">
        <f t="shared" si="1174"/>
        <v>8B</v>
      </c>
      <c r="DH347" t="str">
        <f t="shared" ref="DH347:DW347" si="1175">IF(DH192&lt;16, CONCATENATE("0",DH33),DH33)</f>
        <v>8B</v>
      </c>
      <c r="DI347" t="str">
        <f t="shared" si="1175"/>
        <v>8B</v>
      </c>
      <c r="DJ347" t="str">
        <f t="shared" si="1175"/>
        <v>8B</v>
      </c>
      <c r="DK347" t="str">
        <f t="shared" si="1175"/>
        <v>8B</v>
      </c>
      <c r="DL347" t="str">
        <f t="shared" si="1175"/>
        <v>8B</v>
      </c>
      <c r="DM347" t="str">
        <f t="shared" si="1175"/>
        <v>8B</v>
      </c>
      <c r="DN347" t="str">
        <f t="shared" si="1175"/>
        <v>8B</v>
      </c>
      <c r="DO347" t="str">
        <f t="shared" si="1175"/>
        <v>8B</v>
      </c>
      <c r="DP347" t="str">
        <f t="shared" si="1175"/>
        <v>8B</v>
      </c>
      <c r="DQ347" t="str">
        <f t="shared" si="1175"/>
        <v>8B</v>
      </c>
      <c r="DR347" t="str">
        <f t="shared" si="1175"/>
        <v>8B</v>
      </c>
      <c r="DS347" t="str">
        <f t="shared" si="1175"/>
        <v>8B</v>
      </c>
      <c r="DT347" t="str">
        <f t="shared" si="1175"/>
        <v>8B</v>
      </c>
      <c r="DU347" t="str">
        <f t="shared" si="1175"/>
        <v>8B</v>
      </c>
      <c r="DV347" t="str">
        <f t="shared" si="1175"/>
        <v>8B</v>
      </c>
      <c r="DW347" t="str">
        <f t="shared" si="1175"/>
        <v>8B</v>
      </c>
      <c r="DZ347" t="str">
        <f t="shared" ref="DZ347:EO347" si="1176">IF(DZ192&lt;16, CONCATENATE("0",DZ33),DZ33)</f>
        <v>8B</v>
      </c>
      <c r="EA347" t="str">
        <f t="shared" si="1176"/>
        <v>8B</v>
      </c>
      <c r="EB347" t="str">
        <f t="shared" si="1176"/>
        <v>8B</v>
      </c>
      <c r="EC347" t="str">
        <f t="shared" si="1176"/>
        <v>8B</v>
      </c>
      <c r="ED347" t="str">
        <f t="shared" si="1176"/>
        <v>8B</v>
      </c>
      <c r="EE347" t="str">
        <f t="shared" si="1176"/>
        <v>8B</v>
      </c>
      <c r="EF347" t="str">
        <f t="shared" si="1176"/>
        <v>8B</v>
      </c>
      <c r="EG347" t="str">
        <f t="shared" si="1176"/>
        <v>8B</v>
      </c>
      <c r="EH347" t="str">
        <f t="shared" si="1176"/>
        <v>8B</v>
      </c>
      <c r="EI347" t="str">
        <f t="shared" si="1176"/>
        <v>8B</v>
      </c>
      <c r="EJ347" t="str">
        <f t="shared" si="1176"/>
        <v>8B</v>
      </c>
      <c r="EK347" t="str">
        <f t="shared" si="1176"/>
        <v>8B</v>
      </c>
      <c r="EL347" t="str">
        <f t="shared" si="1176"/>
        <v>8B</v>
      </c>
      <c r="EM347" t="str">
        <f t="shared" si="1176"/>
        <v>8B</v>
      </c>
      <c r="EN347" t="str">
        <f t="shared" si="1176"/>
        <v>8B</v>
      </c>
      <c r="EO347" t="str">
        <f t="shared" si="1176"/>
        <v>8B</v>
      </c>
    </row>
    <row r="348" spans="2:145" hidden="1">
      <c r="B348" s="20" t="str">
        <f t="shared" si="1032"/>
        <v>12</v>
      </c>
      <c r="C348" s="31"/>
      <c r="D348" t="str">
        <f t="shared" ref="D348:S348" si="1177">IF(D193&lt;16, CONCATENATE("0",D34),D34)</f>
        <v>8B</v>
      </c>
      <c r="E348" t="str">
        <f t="shared" si="1177"/>
        <v>8B</v>
      </c>
      <c r="F348" t="str">
        <f t="shared" si="1177"/>
        <v>8B</v>
      </c>
      <c r="G348" t="str">
        <f t="shared" si="1177"/>
        <v>8B</v>
      </c>
      <c r="H348" t="str">
        <f t="shared" si="1177"/>
        <v>8B</v>
      </c>
      <c r="I348" t="str">
        <f t="shared" si="1177"/>
        <v>8B</v>
      </c>
      <c r="J348" t="str">
        <f t="shared" si="1177"/>
        <v>8B</v>
      </c>
      <c r="K348" t="str">
        <f t="shared" si="1177"/>
        <v>8B</v>
      </c>
      <c r="L348" t="str">
        <f t="shared" si="1177"/>
        <v>8A</v>
      </c>
      <c r="M348" t="str">
        <f t="shared" si="1177"/>
        <v>8A</v>
      </c>
      <c r="N348">
        <f t="shared" si="1177"/>
        <v>89</v>
      </c>
      <c r="O348">
        <f t="shared" si="1177"/>
        <v>89</v>
      </c>
      <c r="P348">
        <f t="shared" si="1177"/>
        <v>89</v>
      </c>
      <c r="Q348">
        <f t="shared" si="1177"/>
        <v>88</v>
      </c>
      <c r="R348">
        <f t="shared" si="1177"/>
        <v>88</v>
      </c>
      <c r="S348">
        <f t="shared" si="1177"/>
        <v>68</v>
      </c>
      <c r="V348">
        <f t="shared" ref="V348:AK348" si="1178">IF(V193&lt;16, CONCATENATE("0",V34),V34)</f>
        <v>41</v>
      </c>
      <c r="W348">
        <f t="shared" si="1178"/>
        <v>34</v>
      </c>
      <c r="X348" t="str">
        <f t="shared" si="1178"/>
        <v>3A</v>
      </c>
      <c r="Y348" t="str">
        <f t="shared" si="1178"/>
        <v>3A</v>
      </c>
      <c r="Z348">
        <f t="shared" si="1178"/>
        <v>34</v>
      </c>
      <c r="AA348">
        <f t="shared" si="1178"/>
        <v>34</v>
      </c>
      <c r="AB348">
        <f t="shared" si="1178"/>
        <v>41</v>
      </c>
      <c r="AC348">
        <f t="shared" si="1178"/>
        <v>71</v>
      </c>
      <c r="AD348">
        <f t="shared" si="1178"/>
        <v>88</v>
      </c>
      <c r="AE348">
        <f t="shared" si="1178"/>
        <v>89</v>
      </c>
      <c r="AF348">
        <f t="shared" si="1178"/>
        <v>89</v>
      </c>
      <c r="AG348">
        <f t="shared" si="1178"/>
        <v>89</v>
      </c>
      <c r="AH348">
        <f t="shared" si="1178"/>
        <v>89</v>
      </c>
      <c r="AI348" t="str">
        <f t="shared" si="1178"/>
        <v>8A</v>
      </c>
      <c r="AJ348" t="str">
        <f t="shared" si="1178"/>
        <v>8A</v>
      </c>
      <c r="AK348" t="str">
        <f t="shared" si="1178"/>
        <v>8A</v>
      </c>
      <c r="AN348" t="str">
        <f t="shared" ref="AN348:BC348" si="1179">IF(AN193&lt;16, CONCATENATE("0",AN34),AN34)</f>
        <v>8A</v>
      </c>
      <c r="AO348" t="str">
        <f t="shared" si="1179"/>
        <v>8A</v>
      </c>
      <c r="AP348" t="str">
        <f t="shared" si="1179"/>
        <v>8B</v>
      </c>
      <c r="AQ348" t="str">
        <f t="shared" si="1179"/>
        <v>8B</v>
      </c>
      <c r="AR348" t="str">
        <f t="shared" si="1179"/>
        <v>8B</v>
      </c>
      <c r="AS348" t="str">
        <f t="shared" si="1179"/>
        <v>8B</v>
      </c>
      <c r="AT348" t="str">
        <f t="shared" si="1179"/>
        <v>8B</v>
      </c>
      <c r="AU348" t="str">
        <f t="shared" si="1179"/>
        <v>8B</v>
      </c>
      <c r="AV348" t="str">
        <f t="shared" si="1179"/>
        <v>8B</v>
      </c>
      <c r="AW348" t="str">
        <f t="shared" si="1179"/>
        <v>8B</v>
      </c>
      <c r="AX348" t="str">
        <f t="shared" si="1179"/>
        <v>8B</v>
      </c>
      <c r="AY348" t="str">
        <f t="shared" si="1179"/>
        <v>8A</v>
      </c>
      <c r="AZ348" t="str">
        <f t="shared" si="1179"/>
        <v>8A</v>
      </c>
      <c r="BA348">
        <f t="shared" si="1179"/>
        <v>89</v>
      </c>
      <c r="BB348">
        <f t="shared" si="1179"/>
        <v>89</v>
      </c>
      <c r="BC348">
        <f t="shared" si="1179"/>
        <v>89</v>
      </c>
      <c r="BF348">
        <f t="shared" ref="BF348:BU348" si="1180">IF(BF193&lt;16, CONCATENATE("0",BF34),BF34)</f>
        <v>89</v>
      </c>
      <c r="BG348">
        <f t="shared" si="1180"/>
        <v>89</v>
      </c>
      <c r="BH348">
        <f t="shared" si="1180"/>
        <v>88</v>
      </c>
      <c r="BI348">
        <f t="shared" si="1180"/>
        <v>88</v>
      </c>
      <c r="BJ348">
        <f t="shared" si="1180"/>
        <v>88</v>
      </c>
      <c r="BK348">
        <f t="shared" si="1180"/>
        <v>88</v>
      </c>
      <c r="BL348">
        <f t="shared" si="1180"/>
        <v>88</v>
      </c>
      <c r="BM348">
        <f t="shared" si="1180"/>
        <v>88</v>
      </c>
      <c r="BN348">
        <f t="shared" si="1180"/>
        <v>88</v>
      </c>
      <c r="BO348">
        <f t="shared" si="1180"/>
        <v>88</v>
      </c>
      <c r="BP348">
        <f t="shared" si="1180"/>
        <v>88</v>
      </c>
      <c r="BQ348">
        <f t="shared" si="1180"/>
        <v>89</v>
      </c>
      <c r="BR348">
        <f t="shared" si="1180"/>
        <v>89</v>
      </c>
      <c r="BS348">
        <f t="shared" si="1180"/>
        <v>89</v>
      </c>
      <c r="BT348">
        <f t="shared" si="1180"/>
        <v>89</v>
      </c>
      <c r="BU348" t="str">
        <f t="shared" si="1180"/>
        <v>8A</v>
      </c>
      <c r="BX348" t="str">
        <f t="shared" ref="BX348:CM348" si="1181">IF(BX193&lt;16, CONCATENATE("0",BX34),BX34)</f>
        <v>8A</v>
      </c>
      <c r="BY348" t="str">
        <f t="shared" si="1181"/>
        <v>8A</v>
      </c>
      <c r="BZ348" t="str">
        <f t="shared" si="1181"/>
        <v>8A</v>
      </c>
      <c r="CA348" t="str">
        <f t="shared" si="1181"/>
        <v>8B</v>
      </c>
      <c r="CB348" t="str">
        <f t="shared" si="1181"/>
        <v>8A</v>
      </c>
      <c r="CC348" t="str">
        <f t="shared" si="1181"/>
        <v>8B</v>
      </c>
      <c r="CD348" t="str">
        <f t="shared" si="1181"/>
        <v>8B</v>
      </c>
      <c r="CE348" t="str">
        <f t="shared" si="1181"/>
        <v>8B</v>
      </c>
      <c r="CF348" t="str">
        <f t="shared" si="1181"/>
        <v>8B</v>
      </c>
      <c r="CG348" t="str">
        <f t="shared" si="1181"/>
        <v>8B</v>
      </c>
      <c r="CH348" t="str">
        <f t="shared" si="1181"/>
        <v>8B</v>
      </c>
      <c r="CI348" t="str">
        <f t="shared" si="1181"/>
        <v>8B</v>
      </c>
      <c r="CJ348" t="str">
        <f t="shared" si="1181"/>
        <v>8B</v>
      </c>
      <c r="CK348" t="str">
        <f t="shared" si="1181"/>
        <v>8B</v>
      </c>
      <c r="CL348" t="str">
        <f t="shared" si="1181"/>
        <v>8B</v>
      </c>
      <c r="CM348" t="str">
        <f t="shared" si="1181"/>
        <v>8B</v>
      </c>
      <c r="CP348" t="str">
        <f t="shared" ref="CP348:DE348" si="1182">IF(CP193&lt;16, CONCATENATE("0",CP34),CP34)</f>
        <v>8B</v>
      </c>
      <c r="CQ348" t="str">
        <f t="shared" si="1182"/>
        <v>8B</v>
      </c>
      <c r="CR348" t="str">
        <f t="shared" si="1182"/>
        <v>8B</v>
      </c>
      <c r="CS348" t="str">
        <f t="shared" si="1182"/>
        <v>8B</v>
      </c>
      <c r="CT348" t="str">
        <f t="shared" si="1182"/>
        <v>8B</v>
      </c>
      <c r="CU348" t="str">
        <f t="shared" si="1182"/>
        <v>8B</v>
      </c>
      <c r="CV348" t="str">
        <f t="shared" si="1182"/>
        <v>8B</v>
      </c>
      <c r="CW348" t="str">
        <f t="shared" si="1182"/>
        <v>8B</v>
      </c>
      <c r="CX348" t="str">
        <f t="shared" si="1182"/>
        <v>8B</v>
      </c>
      <c r="CY348" t="str">
        <f t="shared" si="1182"/>
        <v>8B</v>
      </c>
      <c r="CZ348" t="str">
        <f t="shared" si="1182"/>
        <v>8B</v>
      </c>
      <c r="DA348" t="str">
        <f t="shared" si="1182"/>
        <v>8B</v>
      </c>
      <c r="DB348" t="str">
        <f t="shared" si="1182"/>
        <v>8B</v>
      </c>
      <c r="DC348" t="str">
        <f t="shared" si="1182"/>
        <v>8B</v>
      </c>
      <c r="DD348" t="str">
        <f t="shared" si="1182"/>
        <v>8B</v>
      </c>
      <c r="DE348" t="str">
        <f t="shared" si="1182"/>
        <v>8B</v>
      </c>
      <c r="DH348" t="str">
        <f t="shared" ref="DH348:DW348" si="1183">IF(DH193&lt;16, CONCATENATE("0",DH34),DH34)</f>
        <v>8B</v>
      </c>
      <c r="DI348" t="str">
        <f t="shared" si="1183"/>
        <v>8B</v>
      </c>
      <c r="DJ348" t="str">
        <f t="shared" si="1183"/>
        <v>8B</v>
      </c>
      <c r="DK348" t="str">
        <f t="shared" si="1183"/>
        <v>8B</v>
      </c>
      <c r="DL348" t="str">
        <f t="shared" si="1183"/>
        <v>8B</v>
      </c>
      <c r="DM348" t="str">
        <f t="shared" si="1183"/>
        <v>8B</v>
      </c>
      <c r="DN348" t="str">
        <f t="shared" si="1183"/>
        <v>8B</v>
      </c>
      <c r="DO348" t="str">
        <f t="shared" si="1183"/>
        <v>8B</v>
      </c>
      <c r="DP348" t="str">
        <f t="shared" si="1183"/>
        <v>8B</v>
      </c>
      <c r="DQ348" t="str">
        <f t="shared" si="1183"/>
        <v>8B</v>
      </c>
      <c r="DR348" t="str">
        <f t="shared" si="1183"/>
        <v>8B</v>
      </c>
      <c r="DS348" t="str">
        <f t="shared" si="1183"/>
        <v>8B</v>
      </c>
      <c r="DT348" t="str">
        <f t="shared" si="1183"/>
        <v>8B</v>
      </c>
      <c r="DU348" t="str">
        <f t="shared" si="1183"/>
        <v>8B</v>
      </c>
      <c r="DV348" t="str">
        <f t="shared" si="1183"/>
        <v>8B</v>
      </c>
      <c r="DW348" t="str">
        <f t="shared" si="1183"/>
        <v>8B</v>
      </c>
      <c r="DZ348" t="str">
        <f t="shared" ref="DZ348:EO348" si="1184">IF(DZ193&lt;16, CONCATENATE("0",DZ34),DZ34)</f>
        <v>8B</v>
      </c>
      <c r="EA348" t="str">
        <f t="shared" si="1184"/>
        <v>8B</v>
      </c>
      <c r="EB348" t="str">
        <f t="shared" si="1184"/>
        <v>8B</v>
      </c>
      <c r="EC348" t="str">
        <f t="shared" si="1184"/>
        <v>8B</v>
      </c>
      <c r="ED348" t="str">
        <f t="shared" si="1184"/>
        <v>8B</v>
      </c>
      <c r="EE348" t="str">
        <f t="shared" si="1184"/>
        <v>8B</v>
      </c>
      <c r="EF348" t="str">
        <f t="shared" si="1184"/>
        <v>8B</v>
      </c>
      <c r="EG348" t="str">
        <f t="shared" si="1184"/>
        <v>8B</v>
      </c>
      <c r="EH348" t="str">
        <f t="shared" si="1184"/>
        <v>8B</v>
      </c>
      <c r="EI348" t="str">
        <f t="shared" si="1184"/>
        <v>8B</v>
      </c>
      <c r="EJ348" t="str">
        <f t="shared" si="1184"/>
        <v>8B</v>
      </c>
      <c r="EK348" t="str">
        <f t="shared" si="1184"/>
        <v>8B</v>
      </c>
      <c r="EL348" t="str">
        <f t="shared" si="1184"/>
        <v>8B</v>
      </c>
      <c r="EM348" t="str">
        <f t="shared" si="1184"/>
        <v>8B</v>
      </c>
      <c r="EN348" t="str">
        <f t="shared" si="1184"/>
        <v>8B</v>
      </c>
      <c r="EO348" t="str">
        <f t="shared" si="1184"/>
        <v>8B</v>
      </c>
    </row>
    <row r="349" spans="2:145" hidden="1">
      <c r="B349" s="20" t="str">
        <f t="shared" si="1032"/>
        <v>13</v>
      </c>
      <c r="C349" s="31"/>
      <c r="D349" t="str">
        <f t="shared" ref="D349:S349" si="1185">IF(D194&lt;16, CONCATENATE("0",D35),D35)</f>
        <v>8B</v>
      </c>
      <c r="E349" t="str">
        <f t="shared" si="1185"/>
        <v>8B</v>
      </c>
      <c r="F349" t="str">
        <f t="shared" si="1185"/>
        <v>8B</v>
      </c>
      <c r="G349" t="str">
        <f t="shared" si="1185"/>
        <v>8B</v>
      </c>
      <c r="H349" t="str">
        <f t="shared" si="1185"/>
        <v>8B</v>
      </c>
      <c r="I349" t="str">
        <f t="shared" si="1185"/>
        <v>8B</v>
      </c>
      <c r="J349" t="str">
        <f t="shared" si="1185"/>
        <v>8B</v>
      </c>
      <c r="K349" t="str">
        <f t="shared" si="1185"/>
        <v>8B</v>
      </c>
      <c r="L349" t="str">
        <f t="shared" si="1185"/>
        <v>8A</v>
      </c>
      <c r="M349" t="str">
        <f t="shared" si="1185"/>
        <v>8A</v>
      </c>
      <c r="N349">
        <f t="shared" si="1185"/>
        <v>89</v>
      </c>
      <c r="O349">
        <f t="shared" si="1185"/>
        <v>89</v>
      </c>
      <c r="P349">
        <f t="shared" si="1185"/>
        <v>89</v>
      </c>
      <c r="Q349">
        <f t="shared" si="1185"/>
        <v>88</v>
      </c>
      <c r="R349">
        <f t="shared" si="1185"/>
        <v>88</v>
      </c>
      <c r="S349" t="str">
        <f t="shared" si="1185"/>
        <v>6C</v>
      </c>
      <c r="V349">
        <f t="shared" ref="V349:AK349" si="1186">IF(V194&lt;16, CONCATENATE("0",V35),V35)</f>
        <v>41</v>
      </c>
      <c r="W349">
        <f t="shared" si="1186"/>
        <v>34</v>
      </c>
      <c r="X349">
        <f t="shared" si="1186"/>
        <v>34</v>
      </c>
      <c r="Y349">
        <f t="shared" si="1186"/>
        <v>34</v>
      </c>
      <c r="Z349">
        <f t="shared" si="1186"/>
        <v>34</v>
      </c>
      <c r="AA349">
        <f t="shared" si="1186"/>
        <v>34</v>
      </c>
      <c r="AB349">
        <f t="shared" si="1186"/>
        <v>41</v>
      </c>
      <c r="AC349">
        <f t="shared" si="1186"/>
        <v>69</v>
      </c>
      <c r="AD349">
        <f t="shared" si="1186"/>
        <v>88</v>
      </c>
      <c r="AE349">
        <f t="shared" si="1186"/>
        <v>89</v>
      </c>
      <c r="AF349">
        <f t="shared" si="1186"/>
        <v>89</v>
      </c>
      <c r="AG349">
        <f t="shared" si="1186"/>
        <v>89</v>
      </c>
      <c r="AH349">
        <f t="shared" si="1186"/>
        <v>89</v>
      </c>
      <c r="AI349" t="str">
        <f t="shared" si="1186"/>
        <v>8A</v>
      </c>
      <c r="AJ349" t="str">
        <f t="shared" si="1186"/>
        <v>8A</v>
      </c>
      <c r="AK349" t="str">
        <f t="shared" si="1186"/>
        <v>8A</v>
      </c>
      <c r="AN349" t="str">
        <f t="shared" ref="AN349:BC349" si="1187">IF(AN194&lt;16, CONCATENATE("0",AN35),AN35)</f>
        <v>8A</v>
      </c>
      <c r="AO349" t="str">
        <f t="shared" si="1187"/>
        <v>8B</v>
      </c>
      <c r="AP349" t="str">
        <f t="shared" si="1187"/>
        <v>8B</v>
      </c>
      <c r="AQ349" t="str">
        <f t="shared" si="1187"/>
        <v>8B</v>
      </c>
      <c r="AR349" t="str">
        <f t="shared" si="1187"/>
        <v>8B</v>
      </c>
      <c r="AS349" t="str">
        <f t="shared" si="1187"/>
        <v>8B</v>
      </c>
      <c r="AT349" t="str">
        <f t="shared" si="1187"/>
        <v>8B</v>
      </c>
      <c r="AU349" t="str">
        <f t="shared" si="1187"/>
        <v>8B</v>
      </c>
      <c r="AV349" t="str">
        <f t="shared" si="1187"/>
        <v>8B</v>
      </c>
      <c r="AW349" t="str">
        <f t="shared" si="1187"/>
        <v>8B</v>
      </c>
      <c r="AX349" t="str">
        <f t="shared" si="1187"/>
        <v>8A</v>
      </c>
      <c r="AY349" t="str">
        <f t="shared" si="1187"/>
        <v>8A</v>
      </c>
      <c r="AZ349">
        <f t="shared" si="1187"/>
        <v>89</v>
      </c>
      <c r="BA349">
        <f t="shared" si="1187"/>
        <v>89</v>
      </c>
      <c r="BB349">
        <f t="shared" si="1187"/>
        <v>89</v>
      </c>
      <c r="BC349">
        <f t="shared" si="1187"/>
        <v>89</v>
      </c>
      <c r="BF349">
        <f t="shared" ref="BF349:BU349" si="1188">IF(BF194&lt;16, CONCATENATE("0",BF35),BF35)</f>
        <v>89</v>
      </c>
      <c r="BG349">
        <f t="shared" si="1188"/>
        <v>89</v>
      </c>
      <c r="BH349">
        <f t="shared" si="1188"/>
        <v>88</v>
      </c>
      <c r="BI349">
        <f t="shared" si="1188"/>
        <v>78</v>
      </c>
      <c r="BJ349">
        <f t="shared" si="1188"/>
        <v>67</v>
      </c>
      <c r="BK349">
        <f t="shared" si="1188"/>
        <v>67</v>
      </c>
      <c r="BL349">
        <f t="shared" si="1188"/>
        <v>71</v>
      </c>
      <c r="BM349">
        <f t="shared" si="1188"/>
        <v>70</v>
      </c>
      <c r="BN349">
        <f t="shared" si="1188"/>
        <v>67</v>
      </c>
      <c r="BO349">
        <f t="shared" si="1188"/>
        <v>71</v>
      </c>
      <c r="BP349">
        <f t="shared" si="1188"/>
        <v>88</v>
      </c>
      <c r="BQ349">
        <f t="shared" si="1188"/>
        <v>88</v>
      </c>
      <c r="BR349">
        <f t="shared" si="1188"/>
        <v>89</v>
      </c>
      <c r="BS349">
        <f t="shared" si="1188"/>
        <v>89</v>
      </c>
      <c r="BT349">
        <f t="shared" si="1188"/>
        <v>89</v>
      </c>
      <c r="BU349">
        <f t="shared" si="1188"/>
        <v>89</v>
      </c>
      <c r="BX349" t="str">
        <f t="shared" ref="BX349:CM349" si="1189">IF(BX194&lt;16, CONCATENATE("0",BX35),BX35)</f>
        <v>8A</v>
      </c>
      <c r="BY349" t="str">
        <f t="shared" si="1189"/>
        <v>8A</v>
      </c>
      <c r="BZ349" t="str">
        <f t="shared" si="1189"/>
        <v>8A</v>
      </c>
      <c r="CA349" t="str">
        <f t="shared" si="1189"/>
        <v>8A</v>
      </c>
      <c r="CB349" t="str">
        <f t="shared" si="1189"/>
        <v>8A</v>
      </c>
      <c r="CC349" t="str">
        <f t="shared" si="1189"/>
        <v>8B</v>
      </c>
      <c r="CD349" t="str">
        <f t="shared" si="1189"/>
        <v>8B</v>
      </c>
      <c r="CE349" t="str">
        <f t="shared" si="1189"/>
        <v>8B</v>
      </c>
      <c r="CF349" t="str">
        <f t="shared" si="1189"/>
        <v>8B</v>
      </c>
      <c r="CG349" t="str">
        <f t="shared" si="1189"/>
        <v>8B</v>
      </c>
      <c r="CH349" t="str">
        <f t="shared" si="1189"/>
        <v>8B</v>
      </c>
      <c r="CI349" t="str">
        <f t="shared" si="1189"/>
        <v>8B</v>
      </c>
      <c r="CJ349" t="str">
        <f t="shared" si="1189"/>
        <v>8B</v>
      </c>
      <c r="CK349" t="str">
        <f t="shared" si="1189"/>
        <v>8B</v>
      </c>
      <c r="CL349" t="str">
        <f t="shared" si="1189"/>
        <v>8B</v>
      </c>
      <c r="CM349" t="str">
        <f t="shared" si="1189"/>
        <v>8B</v>
      </c>
      <c r="CP349" t="str">
        <f t="shared" ref="CP349:DE349" si="1190">IF(CP194&lt;16, CONCATENATE("0",CP35),CP35)</f>
        <v>8B</v>
      </c>
      <c r="CQ349" t="str">
        <f t="shared" si="1190"/>
        <v>8B</v>
      </c>
      <c r="CR349" t="str">
        <f t="shared" si="1190"/>
        <v>8B</v>
      </c>
      <c r="CS349" t="str">
        <f t="shared" si="1190"/>
        <v>8B</v>
      </c>
      <c r="CT349" t="str">
        <f t="shared" si="1190"/>
        <v>8B</v>
      </c>
      <c r="CU349" t="str">
        <f t="shared" si="1190"/>
        <v>8B</v>
      </c>
      <c r="CV349" t="str">
        <f t="shared" si="1190"/>
        <v>8B</v>
      </c>
      <c r="CW349" t="str">
        <f t="shared" si="1190"/>
        <v>8B</v>
      </c>
      <c r="CX349" t="str">
        <f t="shared" si="1190"/>
        <v>8B</v>
      </c>
      <c r="CY349" t="str">
        <f t="shared" si="1190"/>
        <v>8B</v>
      </c>
      <c r="CZ349" t="str">
        <f t="shared" si="1190"/>
        <v>8B</v>
      </c>
      <c r="DA349" t="str">
        <f t="shared" si="1190"/>
        <v>8B</v>
      </c>
      <c r="DB349" t="str">
        <f t="shared" si="1190"/>
        <v>8B</v>
      </c>
      <c r="DC349" t="str">
        <f t="shared" si="1190"/>
        <v>8B</v>
      </c>
      <c r="DD349" t="str">
        <f t="shared" si="1190"/>
        <v>8B</v>
      </c>
      <c r="DE349" t="str">
        <f t="shared" si="1190"/>
        <v>8B</v>
      </c>
      <c r="DH349" t="str">
        <f t="shared" ref="DH349:DW349" si="1191">IF(DH194&lt;16, CONCATENATE("0",DH35),DH35)</f>
        <v>8B</v>
      </c>
      <c r="DI349" t="str">
        <f t="shared" si="1191"/>
        <v>8B</v>
      </c>
      <c r="DJ349" t="str">
        <f t="shared" si="1191"/>
        <v>8B</v>
      </c>
      <c r="DK349" t="str">
        <f t="shared" si="1191"/>
        <v>8B</v>
      </c>
      <c r="DL349" t="str">
        <f t="shared" si="1191"/>
        <v>8B</v>
      </c>
      <c r="DM349" t="str">
        <f t="shared" si="1191"/>
        <v>8B</v>
      </c>
      <c r="DN349" t="str">
        <f t="shared" si="1191"/>
        <v>8B</v>
      </c>
      <c r="DO349" t="str">
        <f t="shared" si="1191"/>
        <v>8B</v>
      </c>
      <c r="DP349" t="str">
        <f t="shared" si="1191"/>
        <v>8B</v>
      </c>
      <c r="DQ349" t="str">
        <f t="shared" si="1191"/>
        <v>8B</v>
      </c>
      <c r="DR349" t="str">
        <f t="shared" si="1191"/>
        <v>8B</v>
      </c>
      <c r="DS349" t="str">
        <f t="shared" si="1191"/>
        <v>8B</v>
      </c>
      <c r="DT349" t="str">
        <f t="shared" si="1191"/>
        <v>8B</v>
      </c>
      <c r="DU349" t="str">
        <f t="shared" si="1191"/>
        <v>8B</v>
      </c>
      <c r="DV349" t="str">
        <f t="shared" si="1191"/>
        <v>8B</v>
      </c>
      <c r="DW349" t="str">
        <f t="shared" si="1191"/>
        <v>8B</v>
      </c>
      <c r="DZ349" t="str">
        <f t="shared" ref="DZ349:EO349" si="1192">IF(DZ194&lt;16, CONCATENATE("0",DZ35),DZ35)</f>
        <v>8B</v>
      </c>
      <c r="EA349" t="str">
        <f t="shared" si="1192"/>
        <v>8B</v>
      </c>
      <c r="EB349" t="str">
        <f t="shared" si="1192"/>
        <v>8B</v>
      </c>
      <c r="EC349" t="str">
        <f t="shared" si="1192"/>
        <v>8B</v>
      </c>
      <c r="ED349" t="str">
        <f t="shared" si="1192"/>
        <v>8B</v>
      </c>
      <c r="EE349" t="str">
        <f t="shared" si="1192"/>
        <v>8B</v>
      </c>
      <c r="EF349" t="str">
        <f t="shared" si="1192"/>
        <v>8B</v>
      </c>
      <c r="EG349" t="str">
        <f t="shared" si="1192"/>
        <v>8B</v>
      </c>
      <c r="EH349" t="str">
        <f t="shared" si="1192"/>
        <v>8B</v>
      </c>
      <c r="EI349" t="str">
        <f t="shared" si="1192"/>
        <v>8B</v>
      </c>
      <c r="EJ349" t="str">
        <f t="shared" si="1192"/>
        <v>8B</v>
      </c>
      <c r="EK349" t="str">
        <f t="shared" si="1192"/>
        <v>8B</v>
      </c>
      <c r="EL349" t="str">
        <f t="shared" si="1192"/>
        <v>8B</v>
      </c>
      <c r="EM349" t="str">
        <f t="shared" si="1192"/>
        <v>8B</v>
      </c>
      <c r="EN349" t="str">
        <f t="shared" si="1192"/>
        <v>8B</v>
      </c>
      <c r="EO349" t="str">
        <f t="shared" si="1192"/>
        <v>8B</v>
      </c>
    </row>
    <row r="350" spans="2:145" hidden="1">
      <c r="B350" s="20" t="str">
        <f t="shared" si="1032"/>
        <v>14</v>
      </c>
      <c r="C350" s="31"/>
      <c r="D350" t="str">
        <f t="shared" ref="D350:S350" si="1193">IF(D195&lt;16, CONCATENATE("0",D36),D36)</f>
        <v>8B</v>
      </c>
      <c r="E350" t="str">
        <f t="shared" si="1193"/>
        <v>8B</v>
      </c>
      <c r="F350" t="str">
        <f t="shared" si="1193"/>
        <v>8B</v>
      </c>
      <c r="G350" t="str">
        <f t="shared" si="1193"/>
        <v>8B</v>
      </c>
      <c r="H350" t="str">
        <f t="shared" si="1193"/>
        <v>8B</v>
      </c>
      <c r="I350" t="str">
        <f t="shared" si="1193"/>
        <v>8B</v>
      </c>
      <c r="J350" t="str">
        <f t="shared" si="1193"/>
        <v>8B</v>
      </c>
      <c r="K350" t="str">
        <f t="shared" si="1193"/>
        <v>8B</v>
      </c>
      <c r="L350" t="str">
        <f t="shared" si="1193"/>
        <v>8A</v>
      </c>
      <c r="M350" t="str">
        <f t="shared" si="1193"/>
        <v>8A</v>
      </c>
      <c r="N350">
        <f t="shared" si="1193"/>
        <v>89</v>
      </c>
      <c r="O350">
        <f t="shared" si="1193"/>
        <v>89</v>
      </c>
      <c r="P350">
        <f t="shared" si="1193"/>
        <v>89</v>
      </c>
      <c r="Q350">
        <f t="shared" si="1193"/>
        <v>88</v>
      </c>
      <c r="R350">
        <f t="shared" si="1193"/>
        <v>77</v>
      </c>
      <c r="S350" t="str">
        <f t="shared" si="1193"/>
        <v>6B</v>
      </c>
      <c r="V350">
        <f t="shared" ref="V350:AK350" si="1194">IF(V195&lt;16, CONCATENATE("0",V36),V36)</f>
        <v>41</v>
      </c>
      <c r="W350">
        <f t="shared" si="1194"/>
        <v>34</v>
      </c>
      <c r="X350">
        <f t="shared" si="1194"/>
        <v>34</v>
      </c>
      <c r="Y350">
        <f t="shared" si="1194"/>
        <v>34</v>
      </c>
      <c r="Z350">
        <f t="shared" si="1194"/>
        <v>34</v>
      </c>
      <c r="AA350">
        <f t="shared" si="1194"/>
        <v>34</v>
      </c>
      <c r="AB350">
        <f t="shared" si="1194"/>
        <v>41</v>
      </c>
      <c r="AC350">
        <f t="shared" si="1194"/>
        <v>69</v>
      </c>
      <c r="AD350">
        <f t="shared" si="1194"/>
        <v>88</v>
      </c>
      <c r="AE350">
        <f t="shared" si="1194"/>
        <v>89</v>
      </c>
      <c r="AF350">
        <f t="shared" si="1194"/>
        <v>89</v>
      </c>
      <c r="AG350">
        <f t="shared" si="1194"/>
        <v>89</v>
      </c>
      <c r="AH350">
        <f t="shared" si="1194"/>
        <v>89</v>
      </c>
      <c r="AI350" t="str">
        <f t="shared" si="1194"/>
        <v>8A</v>
      </c>
      <c r="AJ350" t="str">
        <f t="shared" si="1194"/>
        <v>8A</v>
      </c>
      <c r="AK350" t="str">
        <f t="shared" si="1194"/>
        <v>8A</v>
      </c>
      <c r="AN350" t="str">
        <f t="shared" ref="AN350:BC350" si="1195">IF(AN195&lt;16, CONCATENATE("0",AN36),AN36)</f>
        <v>8A</v>
      </c>
      <c r="AO350" t="str">
        <f t="shared" si="1195"/>
        <v>8B</v>
      </c>
      <c r="AP350" t="str">
        <f t="shared" si="1195"/>
        <v>8B</v>
      </c>
      <c r="AQ350" t="str">
        <f t="shared" si="1195"/>
        <v>8B</v>
      </c>
      <c r="AR350" t="str">
        <f t="shared" si="1195"/>
        <v>8B</v>
      </c>
      <c r="AS350" t="str">
        <f t="shared" si="1195"/>
        <v>8B</v>
      </c>
      <c r="AT350" t="str">
        <f t="shared" si="1195"/>
        <v>8B</v>
      </c>
      <c r="AU350" t="str">
        <f t="shared" si="1195"/>
        <v>8B</v>
      </c>
      <c r="AV350" t="str">
        <f t="shared" si="1195"/>
        <v>8B</v>
      </c>
      <c r="AW350" t="str">
        <f t="shared" si="1195"/>
        <v>8B</v>
      </c>
      <c r="AX350" t="str">
        <f t="shared" si="1195"/>
        <v>8B</v>
      </c>
      <c r="AY350" t="str">
        <f t="shared" si="1195"/>
        <v>8A</v>
      </c>
      <c r="AZ350" t="str">
        <f t="shared" si="1195"/>
        <v>8A</v>
      </c>
      <c r="BA350">
        <f t="shared" si="1195"/>
        <v>89</v>
      </c>
      <c r="BB350">
        <f t="shared" si="1195"/>
        <v>89</v>
      </c>
      <c r="BC350">
        <f t="shared" si="1195"/>
        <v>89</v>
      </c>
      <c r="BF350">
        <f t="shared" ref="BF350:BU350" si="1196">IF(BF195&lt;16, CONCATENATE("0",BF36),BF36)</f>
        <v>89</v>
      </c>
      <c r="BG350">
        <f t="shared" si="1196"/>
        <v>89</v>
      </c>
      <c r="BH350">
        <f t="shared" si="1196"/>
        <v>88</v>
      </c>
      <c r="BI350">
        <f t="shared" si="1196"/>
        <v>78</v>
      </c>
      <c r="BJ350">
        <f t="shared" si="1196"/>
        <v>41</v>
      </c>
      <c r="BK350">
        <f t="shared" si="1196"/>
        <v>45</v>
      </c>
      <c r="BL350">
        <f t="shared" si="1196"/>
        <v>45</v>
      </c>
      <c r="BM350">
        <f t="shared" si="1196"/>
        <v>45</v>
      </c>
      <c r="BN350">
        <f t="shared" si="1196"/>
        <v>45</v>
      </c>
      <c r="BO350">
        <f t="shared" si="1196"/>
        <v>76</v>
      </c>
      <c r="BP350">
        <f t="shared" si="1196"/>
        <v>71</v>
      </c>
      <c r="BQ350">
        <f t="shared" si="1196"/>
        <v>88</v>
      </c>
      <c r="BR350">
        <f t="shared" si="1196"/>
        <v>89</v>
      </c>
      <c r="BS350">
        <f t="shared" si="1196"/>
        <v>89</v>
      </c>
      <c r="BT350">
        <f t="shared" si="1196"/>
        <v>89</v>
      </c>
      <c r="BU350">
        <f t="shared" si="1196"/>
        <v>89</v>
      </c>
      <c r="BX350" t="str">
        <f t="shared" ref="BX350:CM350" si="1197">IF(BX195&lt;16, CONCATENATE("0",BX36),BX36)</f>
        <v>8A</v>
      </c>
      <c r="BY350" t="str">
        <f t="shared" si="1197"/>
        <v>8A</v>
      </c>
      <c r="BZ350" t="str">
        <f t="shared" si="1197"/>
        <v>8A</v>
      </c>
      <c r="CA350" t="str">
        <f t="shared" si="1197"/>
        <v>8B</v>
      </c>
      <c r="CB350" t="str">
        <f t="shared" si="1197"/>
        <v>8B</v>
      </c>
      <c r="CC350" t="str">
        <f t="shared" si="1197"/>
        <v>8B</v>
      </c>
      <c r="CD350" t="str">
        <f t="shared" si="1197"/>
        <v>8B</v>
      </c>
      <c r="CE350" t="str">
        <f t="shared" si="1197"/>
        <v>8B</v>
      </c>
      <c r="CF350" t="str">
        <f t="shared" si="1197"/>
        <v>8B</v>
      </c>
      <c r="CG350" t="str">
        <f t="shared" si="1197"/>
        <v>8B</v>
      </c>
      <c r="CH350" t="str">
        <f t="shared" si="1197"/>
        <v>8B</v>
      </c>
      <c r="CI350" t="str">
        <f t="shared" si="1197"/>
        <v>8B</v>
      </c>
      <c r="CJ350" t="str">
        <f t="shared" si="1197"/>
        <v>8B</v>
      </c>
      <c r="CK350" t="str">
        <f t="shared" si="1197"/>
        <v>8B</v>
      </c>
      <c r="CL350" t="str">
        <f t="shared" si="1197"/>
        <v>8B</v>
      </c>
      <c r="CM350" t="str">
        <f t="shared" si="1197"/>
        <v>8B</v>
      </c>
      <c r="CP350" t="str">
        <f t="shared" ref="CP350:DE350" si="1198">IF(CP195&lt;16, CONCATENATE("0",CP36),CP36)</f>
        <v>8B</v>
      </c>
      <c r="CQ350" t="str">
        <f t="shared" si="1198"/>
        <v>8B</v>
      </c>
      <c r="CR350" t="str">
        <f t="shared" si="1198"/>
        <v>8B</v>
      </c>
      <c r="CS350" t="str">
        <f t="shared" si="1198"/>
        <v>8B</v>
      </c>
      <c r="CT350" t="str">
        <f t="shared" si="1198"/>
        <v>8B</v>
      </c>
      <c r="CU350" t="str">
        <f t="shared" si="1198"/>
        <v>8B</v>
      </c>
      <c r="CV350" t="str">
        <f t="shared" si="1198"/>
        <v>8B</v>
      </c>
      <c r="CW350" t="str">
        <f t="shared" si="1198"/>
        <v>8B</v>
      </c>
      <c r="CX350" t="str">
        <f t="shared" si="1198"/>
        <v>8B</v>
      </c>
      <c r="CY350" t="str">
        <f t="shared" si="1198"/>
        <v>8B</v>
      </c>
      <c r="CZ350" t="str">
        <f t="shared" si="1198"/>
        <v>8B</v>
      </c>
      <c r="DA350" t="str">
        <f t="shared" si="1198"/>
        <v>8B</v>
      </c>
      <c r="DB350" t="str">
        <f t="shared" si="1198"/>
        <v>8B</v>
      </c>
      <c r="DC350" t="str">
        <f t="shared" si="1198"/>
        <v>8B</v>
      </c>
      <c r="DD350" t="str">
        <f t="shared" si="1198"/>
        <v>8B</v>
      </c>
      <c r="DE350" t="str">
        <f t="shared" si="1198"/>
        <v>8B</v>
      </c>
      <c r="DH350" t="str">
        <f t="shared" ref="DH350:DW350" si="1199">IF(DH195&lt;16, CONCATENATE("0",DH36),DH36)</f>
        <v>8B</v>
      </c>
      <c r="DI350" t="str">
        <f t="shared" si="1199"/>
        <v>8B</v>
      </c>
      <c r="DJ350" t="str">
        <f t="shared" si="1199"/>
        <v>8B</v>
      </c>
      <c r="DK350" t="str">
        <f t="shared" si="1199"/>
        <v>8B</v>
      </c>
      <c r="DL350" t="str">
        <f t="shared" si="1199"/>
        <v>8B</v>
      </c>
      <c r="DM350" t="str">
        <f t="shared" si="1199"/>
        <v>8B</v>
      </c>
      <c r="DN350" t="str">
        <f t="shared" si="1199"/>
        <v>8B</v>
      </c>
      <c r="DO350" t="str">
        <f t="shared" si="1199"/>
        <v>8B</v>
      </c>
      <c r="DP350" t="str">
        <f t="shared" si="1199"/>
        <v>8B</v>
      </c>
      <c r="DQ350" t="str">
        <f t="shared" si="1199"/>
        <v>8B</v>
      </c>
      <c r="DR350" t="str">
        <f t="shared" si="1199"/>
        <v>8B</v>
      </c>
      <c r="DS350" t="str">
        <f t="shared" si="1199"/>
        <v>8B</v>
      </c>
      <c r="DT350" t="str">
        <f t="shared" si="1199"/>
        <v>8B</v>
      </c>
      <c r="DU350" t="str">
        <f t="shared" si="1199"/>
        <v>8B</v>
      </c>
      <c r="DV350" t="str">
        <f t="shared" si="1199"/>
        <v>8B</v>
      </c>
      <c r="DW350" t="str">
        <f t="shared" si="1199"/>
        <v>8B</v>
      </c>
      <c r="DZ350" t="str">
        <f t="shared" ref="DZ350:EO350" si="1200">IF(DZ195&lt;16, CONCATENATE("0",DZ36),DZ36)</f>
        <v>8B</v>
      </c>
      <c r="EA350" t="str">
        <f t="shared" si="1200"/>
        <v>8B</v>
      </c>
      <c r="EB350" t="str">
        <f t="shared" si="1200"/>
        <v>8B</v>
      </c>
      <c r="EC350" t="str">
        <f t="shared" si="1200"/>
        <v>8B</v>
      </c>
      <c r="ED350" t="str">
        <f t="shared" si="1200"/>
        <v>8B</v>
      </c>
      <c r="EE350" t="str">
        <f t="shared" si="1200"/>
        <v>8B</v>
      </c>
      <c r="EF350" t="str">
        <f t="shared" si="1200"/>
        <v>8B</v>
      </c>
      <c r="EG350" t="str">
        <f t="shared" si="1200"/>
        <v>8B</v>
      </c>
      <c r="EH350" t="str">
        <f t="shared" si="1200"/>
        <v>8B</v>
      </c>
      <c r="EI350" t="str">
        <f t="shared" si="1200"/>
        <v>8B</v>
      </c>
      <c r="EJ350" t="str">
        <f t="shared" si="1200"/>
        <v>8B</v>
      </c>
      <c r="EK350" t="str">
        <f t="shared" si="1200"/>
        <v>8B</v>
      </c>
      <c r="EL350" t="str">
        <f t="shared" si="1200"/>
        <v>8B</v>
      </c>
      <c r="EM350" t="str">
        <f t="shared" si="1200"/>
        <v>8B</v>
      </c>
      <c r="EN350" t="str">
        <f t="shared" si="1200"/>
        <v>8B</v>
      </c>
      <c r="EO350" t="str">
        <f t="shared" si="1200"/>
        <v>8B</v>
      </c>
    </row>
    <row r="351" spans="2:145" hidden="1">
      <c r="B351" s="20" t="str">
        <f t="shared" si="1032"/>
        <v>15</v>
      </c>
      <c r="C351" s="31"/>
      <c r="D351" t="str">
        <f t="shared" ref="D351:S351" si="1201">IF(D196&lt;16, CONCATENATE("0",D37),D37)</f>
        <v>8B</v>
      </c>
      <c r="E351" t="str">
        <f t="shared" si="1201"/>
        <v>8B</v>
      </c>
      <c r="F351" t="str">
        <f t="shared" si="1201"/>
        <v>8B</v>
      </c>
      <c r="G351" t="str">
        <f t="shared" si="1201"/>
        <v>8B</v>
      </c>
      <c r="H351" t="str">
        <f t="shared" si="1201"/>
        <v>8B</v>
      </c>
      <c r="I351" t="str">
        <f t="shared" si="1201"/>
        <v>8B</v>
      </c>
      <c r="J351" t="str">
        <f t="shared" si="1201"/>
        <v>8B</v>
      </c>
      <c r="K351" t="str">
        <f t="shared" si="1201"/>
        <v>8B</v>
      </c>
      <c r="L351" t="str">
        <f t="shared" si="1201"/>
        <v>8A</v>
      </c>
      <c r="M351" t="str">
        <f t="shared" si="1201"/>
        <v>8A</v>
      </c>
      <c r="N351">
        <f t="shared" si="1201"/>
        <v>89</v>
      </c>
      <c r="O351">
        <f t="shared" si="1201"/>
        <v>89</v>
      </c>
      <c r="P351">
        <f t="shared" si="1201"/>
        <v>89</v>
      </c>
      <c r="Q351">
        <f t="shared" si="1201"/>
        <v>88</v>
      </c>
      <c r="R351">
        <f t="shared" si="1201"/>
        <v>68</v>
      </c>
      <c r="S351">
        <f t="shared" si="1201"/>
        <v>41</v>
      </c>
      <c r="V351">
        <f t="shared" ref="V351:AK351" si="1202">IF(V196&lt;16, CONCATENATE("0",V37),V37)</f>
        <v>34</v>
      </c>
      <c r="W351">
        <f t="shared" si="1202"/>
        <v>34</v>
      </c>
      <c r="X351">
        <f t="shared" si="1202"/>
        <v>34</v>
      </c>
      <c r="Y351">
        <f t="shared" si="1202"/>
        <v>35</v>
      </c>
      <c r="Z351">
        <f t="shared" si="1202"/>
        <v>36</v>
      </c>
      <c r="AA351">
        <f t="shared" si="1202"/>
        <v>34</v>
      </c>
      <c r="AB351">
        <f t="shared" si="1202"/>
        <v>41</v>
      </c>
      <c r="AC351" t="str">
        <f t="shared" si="1202"/>
        <v>6D</v>
      </c>
      <c r="AD351">
        <f t="shared" si="1202"/>
        <v>88</v>
      </c>
      <c r="AE351">
        <f t="shared" si="1202"/>
        <v>89</v>
      </c>
      <c r="AF351">
        <f t="shared" si="1202"/>
        <v>89</v>
      </c>
      <c r="AG351">
        <f t="shared" si="1202"/>
        <v>89</v>
      </c>
      <c r="AH351">
        <f t="shared" si="1202"/>
        <v>89</v>
      </c>
      <c r="AI351" t="str">
        <f t="shared" si="1202"/>
        <v>8A</v>
      </c>
      <c r="AJ351" t="str">
        <f t="shared" si="1202"/>
        <v>8A</v>
      </c>
      <c r="AK351" t="str">
        <f t="shared" si="1202"/>
        <v>8A</v>
      </c>
      <c r="AN351" t="str">
        <f t="shared" ref="AN351:BC351" si="1203">IF(AN196&lt;16, CONCATENATE("0",AN37),AN37)</f>
        <v>8B</v>
      </c>
      <c r="AO351" t="str">
        <f t="shared" si="1203"/>
        <v>8B</v>
      </c>
      <c r="AP351" t="str">
        <f t="shared" si="1203"/>
        <v>8B</v>
      </c>
      <c r="AQ351" t="str">
        <f t="shared" si="1203"/>
        <v>8B</v>
      </c>
      <c r="AR351" t="str">
        <f t="shared" si="1203"/>
        <v>8B</v>
      </c>
      <c r="AS351" t="str">
        <f t="shared" si="1203"/>
        <v>8B</v>
      </c>
      <c r="AT351" t="str">
        <f t="shared" si="1203"/>
        <v>8B</v>
      </c>
      <c r="AU351" t="str">
        <f t="shared" si="1203"/>
        <v>8B</v>
      </c>
      <c r="AV351" t="str">
        <f t="shared" si="1203"/>
        <v>8B</v>
      </c>
      <c r="AW351" t="str">
        <f t="shared" si="1203"/>
        <v>8A</v>
      </c>
      <c r="AX351" t="str">
        <f t="shared" si="1203"/>
        <v>8A</v>
      </c>
      <c r="AY351" t="str">
        <f t="shared" si="1203"/>
        <v>8A</v>
      </c>
      <c r="AZ351" t="str">
        <f t="shared" si="1203"/>
        <v>8A</v>
      </c>
      <c r="BA351">
        <f t="shared" si="1203"/>
        <v>89</v>
      </c>
      <c r="BB351">
        <f t="shared" si="1203"/>
        <v>89</v>
      </c>
      <c r="BC351">
        <f t="shared" si="1203"/>
        <v>89</v>
      </c>
      <c r="BF351">
        <f t="shared" ref="BF351:BU351" si="1204">IF(BF196&lt;16, CONCATENATE("0",BF37),BF37)</f>
        <v>89</v>
      </c>
      <c r="BG351">
        <f t="shared" si="1204"/>
        <v>88</v>
      </c>
      <c r="BH351">
        <f t="shared" si="1204"/>
        <v>88</v>
      </c>
      <c r="BI351">
        <f t="shared" si="1204"/>
        <v>70</v>
      </c>
      <c r="BJ351">
        <f t="shared" si="1204"/>
        <v>45</v>
      </c>
      <c r="BK351">
        <f t="shared" si="1204"/>
        <v>45</v>
      </c>
      <c r="BL351">
        <f t="shared" si="1204"/>
        <v>45</v>
      </c>
      <c r="BM351">
        <f t="shared" si="1204"/>
        <v>45</v>
      </c>
      <c r="BN351">
        <f t="shared" si="1204"/>
        <v>45</v>
      </c>
      <c r="BO351">
        <f t="shared" si="1204"/>
        <v>45</v>
      </c>
      <c r="BP351">
        <f t="shared" si="1204"/>
        <v>69</v>
      </c>
      <c r="BQ351">
        <f t="shared" si="1204"/>
        <v>88</v>
      </c>
      <c r="BR351">
        <f t="shared" si="1204"/>
        <v>89</v>
      </c>
      <c r="BS351">
        <f t="shared" si="1204"/>
        <v>89</v>
      </c>
      <c r="BT351">
        <f t="shared" si="1204"/>
        <v>89</v>
      </c>
      <c r="BU351">
        <f t="shared" si="1204"/>
        <v>89</v>
      </c>
      <c r="BX351">
        <f t="shared" ref="BX351:CM351" si="1205">IF(BX196&lt;16, CONCATENATE("0",BX37),BX37)</f>
        <v>89</v>
      </c>
      <c r="BY351" t="str">
        <f t="shared" si="1205"/>
        <v>8A</v>
      </c>
      <c r="BZ351" t="str">
        <f t="shared" si="1205"/>
        <v>8A</v>
      </c>
      <c r="CA351" t="str">
        <f t="shared" si="1205"/>
        <v>8B</v>
      </c>
      <c r="CB351" t="str">
        <f t="shared" si="1205"/>
        <v>8B</v>
      </c>
      <c r="CC351" t="str">
        <f t="shared" si="1205"/>
        <v>8B</v>
      </c>
      <c r="CD351" t="str">
        <f t="shared" si="1205"/>
        <v>8B</v>
      </c>
      <c r="CE351" t="str">
        <f t="shared" si="1205"/>
        <v>8B</v>
      </c>
      <c r="CF351" t="str">
        <f t="shared" si="1205"/>
        <v>8B</v>
      </c>
      <c r="CG351" t="str">
        <f t="shared" si="1205"/>
        <v>8B</v>
      </c>
      <c r="CH351" t="str">
        <f t="shared" si="1205"/>
        <v>8B</v>
      </c>
      <c r="CI351" t="str">
        <f t="shared" si="1205"/>
        <v>8B</v>
      </c>
      <c r="CJ351" t="str">
        <f t="shared" si="1205"/>
        <v>8B</v>
      </c>
      <c r="CK351" t="str">
        <f t="shared" si="1205"/>
        <v>8B</v>
      </c>
      <c r="CL351" t="str">
        <f t="shared" si="1205"/>
        <v>8B</v>
      </c>
      <c r="CM351" t="str">
        <f t="shared" si="1205"/>
        <v>8B</v>
      </c>
      <c r="CP351" t="str">
        <f t="shared" ref="CP351:DE351" si="1206">IF(CP196&lt;16, CONCATENATE("0",CP37),CP37)</f>
        <v>8B</v>
      </c>
      <c r="CQ351" t="str">
        <f t="shared" si="1206"/>
        <v>8B</v>
      </c>
      <c r="CR351" t="str">
        <f t="shared" si="1206"/>
        <v>8B</v>
      </c>
      <c r="CS351" t="str">
        <f t="shared" si="1206"/>
        <v>8B</v>
      </c>
      <c r="CT351" t="str">
        <f t="shared" si="1206"/>
        <v>8B</v>
      </c>
      <c r="CU351" t="str">
        <f t="shared" si="1206"/>
        <v>8B</v>
      </c>
      <c r="CV351" t="str">
        <f t="shared" si="1206"/>
        <v>8B</v>
      </c>
      <c r="CW351" t="str">
        <f t="shared" si="1206"/>
        <v>8B</v>
      </c>
      <c r="CX351" t="str">
        <f t="shared" si="1206"/>
        <v>8B</v>
      </c>
      <c r="CY351" t="str">
        <f t="shared" si="1206"/>
        <v>8B</v>
      </c>
      <c r="CZ351" t="str">
        <f t="shared" si="1206"/>
        <v>8B</v>
      </c>
      <c r="DA351" t="str">
        <f t="shared" si="1206"/>
        <v>8B</v>
      </c>
      <c r="DB351" t="str">
        <f t="shared" si="1206"/>
        <v>8B</v>
      </c>
      <c r="DC351" t="str">
        <f t="shared" si="1206"/>
        <v>8B</v>
      </c>
      <c r="DD351" t="str">
        <f t="shared" si="1206"/>
        <v>8B</v>
      </c>
      <c r="DE351" t="str">
        <f t="shared" si="1206"/>
        <v>8B</v>
      </c>
      <c r="DH351" t="str">
        <f t="shared" ref="DH351:DW351" si="1207">IF(DH196&lt;16, CONCATENATE("0",DH37),DH37)</f>
        <v>8B</v>
      </c>
      <c r="DI351" t="str">
        <f t="shared" si="1207"/>
        <v>8B</v>
      </c>
      <c r="DJ351" t="str">
        <f t="shared" si="1207"/>
        <v>8B</v>
      </c>
      <c r="DK351" t="str">
        <f t="shared" si="1207"/>
        <v>8B</v>
      </c>
      <c r="DL351" t="str">
        <f t="shared" si="1207"/>
        <v>8B</v>
      </c>
      <c r="DM351" t="str">
        <f t="shared" si="1207"/>
        <v>8B</v>
      </c>
      <c r="DN351" t="str">
        <f t="shared" si="1207"/>
        <v>8B</v>
      </c>
      <c r="DO351" t="str">
        <f t="shared" si="1207"/>
        <v>8B</v>
      </c>
      <c r="DP351" t="str">
        <f t="shared" si="1207"/>
        <v>8B</v>
      </c>
      <c r="DQ351" t="str">
        <f t="shared" si="1207"/>
        <v>8B</v>
      </c>
      <c r="DR351" t="str">
        <f t="shared" si="1207"/>
        <v>8B</v>
      </c>
      <c r="DS351" t="str">
        <f t="shared" si="1207"/>
        <v>8B</v>
      </c>
      <c r="DT351" t="str">
        <f t="shared" si="1207"/>
        <v>8B</v>
      </c>
      <c r="DU351" t="str">
        <f t="shared" si="1207"/>
        <v>8B</v>
      </c>
      <c r="DV351" t="str">
        <f t="shared" si="1207"/>
        <v>8B</v>
      </c>
      <c r="DW351" t="str">
        <f t="shared" si="1207"/>
        <v>8B</v>
      </c>
      <c r="DZ351" t="str">
        <f t="shared" ref="DZ351:EO351" si="1208">IF(DZ196&lt;16, CONCATENATE("0",DZ37),DZ37)</f>
        <v>8B</v>
      </c>
      <c r="EA351" t="str">
        <f t="shared" si="1208"/>
        <v>8B</v>
      </c>
      <c r="EB351" t="str">
        <f t="shared" si="1208"/>
        <v>8B</v>
      </c>
      <c r="EC351" t="str">
        <f t="shared" si="1208"/>
        <v>8B</v>
      </c>
      <c r="ED351" t="str">
        <f t="shared" si="1208"/>
        <v>8B</v>
      </c>
      <c r="EE351" t="str">
        <f t="shared" si="1208"/>
        <v>8B</v>
      </c>
      <c r="EF351" t="str">
        <f t="shared" si="1208"/>
        <v>8B</v>
      </c>
      <c r="EG351" t="str">
        <f t="shared" si="1208"/>
        <v>8B</v>
      </c>
      <c r="EH351" t="str">
        <f t="shared" si="1208"/>
        <v>8B</v>
      </c>
      <c r="EI351" t="str">
        <f t="shared" si="1208"/>
        <v>8B</v>
      </c>
      <c r="EJ351" t="str">
        <f t="shared" si="1208"/>
        <v>8B</v>
      </c>
      <c r="EK351" t="str">
        <f t="shared" si="1208"/>
        <v>8B</v>
      </c>
      <c r="EL351" t="str">
        <f t="shared" si="1208"/>
        <v>8B</v>
      </c>
      <c r="EM351" t="str">
        <f t="shared" si="1208"/>
        <v>8B</v>
      </c>
      <c r="EN351" t="str">
        <f t="shared" si="1208"/>
        <v>8B</v>
      </c>
      <c r="EO351" t="str">
        <f t="shared" si="1208"/>
        <v>8B</v>
      </c>
    </row>
    <row r="352" spans="2:145" hidden="1">
      <c r="B352" s="20" t="str">
        <f t="shared" si="1032"/>
        <v>16</v>
      </c>
      <c r="C352" s="31"/>
      <c r="D352" t="str">
        <f t="shared" ref="D352:S352" si="1209">IF(D197&lt;16, CONCATENATE("0",D38),D38)</f>
        <v>8B</v>
      </c>
      <c r="E352" t="str">
        <f t="shared" si="1209"/>
        <v>8B</v>
      </c>
      <c r="F352" t="str">
        <f t="shared" si="1209"/>
        <v>8B</v>
      </c>
      <c r="G352" t="str">
        <f t="shared" si="1209"/>
        <v>8B</v>
      </c>
      <c r="H352" t="str">
        <f t="shared" si="1209"/>
        <v>8B</v>
      </c>
      <c r="I352" t="str">
        <f t="shared" si="1209"/>
        <v>8B</v>
      </c>
      <c r="J352" t="str">
        <f t="shared" si="1209"/>
        <v>8B</v>
      </c>
      <c r="K352" t="str">
        <f t="shared" si="1209"/>
        <v>8B</v>
      </c>
      <c r="L352" t="str">
        <f t="shared" si="1209"/>
        <v>8A</v>
      </c>
      <c r="M352" t="str">
        <f t="shared" si="1209"/>
        <v>8A</v>
      </c>
      <c r="N352">
        <f t="shared" si="1209"/>
        <v>89</v>
      </c>
      <c r="O352">
        <f t="shared" si="1209"/>
        <v>89</v>
      </c>
      <c r="P352">
        <f t="shared" si="1209"/>
        <v>89</v>
      </c>
      <c r="Q352">
        <f t="shared" si="1209"/>
        <v>88</v>
      </c>
      <c r="R352">
        <f t="shared" si="1209"/>
        <v>68</v>
      </c>
      <c r="S352">
        <f t="shared" si="1209"/>
        <v>41</v>
      </c>
      <c r="V352">
        <f t="shared" ref="V352:AK352" si="1210">IF(V197&lt;16, CONCATENATE("0",V38),V38)</f>
        <v>34</v>
      </c>
      <c r="W352">
        <f t="shared" si="1210"/>
        <v>36</v>
      </c>
      <c r="X352">
        <f t="shared" si="1210"/>
        <v>35</v>
      </c>
      <c r="Y352">
        <f t="shared" si="1210"/>
        <v>36</v>
      </c>
      <c r="Z352">
        <f t="shared" si="1210"/>
        <v>35</v>
      </c>
      <c r="AA352">
        <f t="shared" si="1210"/>
        <v>36</v>
      </c>
      <c r="AB352">
        <f t="shared" si="1210"/>
        <v>35</v>
      </c>
      <c r="AC352">
        <f t="shared" si="1210"/>
        <v>71</v>
      </c>
      <c r="AD352">
        <f t="shared" si="1210"/>
        <v>88</v>
      </c>
      <c r="AE352">
        <f t="shared" si="1210"/>
        <v>88</v>
      </c>
      <c r="AF352">
        <f t="shared" si="1210"/>
        <v>89</v>
      </c>
      <c r="AG352">
        <f t="shared" si="1210"/>
        <v>89</v>
      </c>
      <c r="AH352">
        <f t="shared" si="1210"/>
        <v>89</v>
      </c>
      <c r="AI352">
        <f t="shared" si="1210"/>
        <v>89</v>
      </c>
      <c r="AJ352" t="str">
        <f t="shared" si="1210"/>
        <v>8A</v>
      </c>
      <c r="AK352" t="str">
        <f t="shared" si="1210"/>
        <v>8A</v>
      </c>
      <c r="AN352" t="str">
        <f t="shared" ref="AN352:BC352" si="1211">IF(AN197&lt;16, CONCATENATE("0",AN38),AN38)</f>
        <v>8B</v>
      </c>
      <c r="AO352" t="str">
        <f t="shared" si="1211"/>
        <v>8B</v>
      </c>
      <c r="AP352" t="str">
        <f t="shared" si="1211"/>
        <v>8B</v>
      </c>
      <c r="AQ352" t="str">
        <f t="shared" si="1211"/>
        <v>8B</v>
      </c>
      <c r="AR352" t="str">
        <f t="shared" si="1211"/>
        <v>8B</v>
      </c>
      <c r="AS352" t="str">
        <f t="shared" si="1211"/>
        <v>8B</v>
      </c>
      <c r="AT352" t="str">
        <f t="shared" si="1211"/>
        <v>8B</v>
      </c>
      <c r="AU352" t="str">
        <f t="shared" si="1211"/>
        <v>8B</v>
      </c>
      <c r="AV352" t="str">
        <f t="shared" si="1211"/>
        <v>8B</v>
      </c>
      <c r="AW352" t="str">
        <f t="shared" si="1211"/>
        <v>8B</v>
      </c>
      <c r="AX352" t="str">
        <f t="shared" si="1211"/>
        <v>8B</v>
      </c>
      <c r="AY352" t="str">
        <f t="shared" si="1211"/>
        <v>8A</v>
      </c>
      <c r="AZ352" t="str">
        <f t="shared" si="1211"/>
        <v>8A</v>
      </c>
      <c r="BA352">
        <f t="shared" si="1211"/>
        <v>89</v>
      </c>
      <c r="BB352">
        <f t="shared" si="1211"/>
        <v>89</v>
      </c>
      <c r="BC352">
        <f t="shared" si="1211"/>
        <v>89</v>
      </c>
      <c r="BF352">
        <f t="shared" ref="BF352:BU352" si="1212">IF(BF197&lt;16, CONCATENATE("0",BF38),BF38)</f>
        <v>89</v>
      </c>
      <c r="BG352">
        <f t="shared" si="1212"/>
        <v>88</v>
      </c>
      <c r="BH352">
        <f t="shared" si="1212"/>
        <v>70</v>
      </c>
      <c r="BI352">
        <f t="shared" si="1212"/>
        <v>75</v>
      </c>
      <c r="BJ352">
        <f t="shared" si="1212"/>
        <v>45</v>
      </c>
      <c r="BK352">
        <f t="shared" si="1212"/>
        <v>45</v>
      </c>
      <c r="BL352" t="str">
        <f t="shared" si="1212"/>
        <v>01</v>
      </c>
      <c r="BM352" t="str">
        <f t="shared" si="1212"/>
        <v>00</v>
      </c>
      <c r="BN352" t="str">
        <f t="shared" si="1212"/>
        <v>00</v>
      </c>
      <c r="BO352">
        <f t="shared" si="1212"/>
        <v>45</v>
      </c>
      <c r="BP352">
        <f t="shared" si="1212"/>
        <v>69</v>
      </c>
      <c r="BQ352">
        <f t="shared" si="1212"/>
        <v>88</v>
      </c>
      <c r="BR352">
        <f t="shared" si="1212"/>
        <v>89</v>
      </c>
      <c r="BS352">
        <f t="shared" si="1212"/>
        <v>89</v>
      </c>
      <c r="BT352">
        <f t="shared" si="1212"/>
        <v>89</v>
      </c>
      <c r="BU352">
        <f t="shared" si="1212"/>
        <v>89</v>
      </c>
      <c r="BX352" t="str">
        <f t="shared" ref="BX352:CM352" si="1213">IF(BX197&lt;16, CONCATENATE("0",BX38),BX38)</f>
        <v>8A</v>
      </c>
      <c r="BY352" t="str">
        <f t="shared" si="1213"/>
        <v>8A</v>
      </c>
      <c r="BZ352" t="str">
        <f t="shared" si="1213"/>
        <v>8A</v>
      </c>
      <c r="CA352" t="str">
        <f t="shared" si="1213"/>
        <v>8A</v>
      </c>
      <c r="CB352" t="str">
        <f t="shared" si="1213"/>
        <v>8B</v>
      </c>
      <c r="CC352" t="str">
        <f t="shared" si="1213"/>
        <v>8B</v>
      </c>
      <c r="CD352" t="str">
        <f t="shared" si="1213"/>
        <v>8B</v>
      </c>
      <c r="CE352" t="str">
        <f t="shared" si="1213"/>
        <v>8B</v>
      </c>
      <c r="CF352" t="str">
        <f t="shared" si="1213"/>
        <v>8B</v>
      </c>
      <c r="CG352" t="str">
        <f t="shared" si="1213"/>
        <v>8B</v>
      </c>
      <c r="CH352" t="str">
        <f t="shared" si="1213"/>
        <v>8B</v>
      </c>
      <c r="CI352" t="str">
        <f t="shared" si="1213"/>
        <v>8B</v>
      </c>
      <c r="CJ352" t="str">
        <f t="shared" si="1213"/>
        <v>8B</v>
      </c>
      <c r="CK352" t="str">
        <f t="shared" si="1213"/>
        <v>8B</v>
      </c>
      <c r="CL352" t="str">
        <f t="shared" si="1213"/>
        <v>8B</v>
      </c>
      <c r="CM352" t="str">
        <f t="shared" si="1213"/>
        <v>8B</v>
      </c>
      <c r="CP352" t="str">
        <f t="shared" ref="CP352:DE352" si="1214">IF(CP197&lt;16, CONCATENATE("0",CP38),CP38)</f>
        <v>8B</v>
      </c>
      <c r="CQ352" t="str">
        <f t="shared" si="1214"/>
        <v>8B</v>
      </c>
      <c r="CR352" t="str">
        <f t="shared" si="1214"/>
        <v>8B</v>
      </c>
      <c r="CS352" t="str">
        <f t="shared" si="1214"/>
        <v>8B</v>
      </c>
      <c r="CT352" t="str">
        <f t="shared" si="1214"/>
        <v>8B</v>
      </c>
      <c r="CU352" t="str">
        <f t="shared" si="1214"/>
        <v>8B</v>
      </c>
      <c r="CV352" t="str">
        <f t="shared" si="1214"/>
        <v>8B</v>
      </c>
      <c r="CW352" t="str">
        <f t="shared" si="1214"/>
        <v>8B</v>
      </c>
      <c r="CX352" t="str">
        <f t="shared" si="1214"/>
        <v>8B</v>
      </c>
      <c r="CY352" t="str">
        <f t="shared" si="1214"/>
        <v>8B</v>
      </c>
      <c r="CZ352" t="str">
        <f t="shared" si="1214"/>
        <v>8B</v>
      </c>
      <c r="DA352" t="str">
        <f t="shared" si="1214"/>
        <v>8B</v>
      </c>
      <c r="DB352" t="str">
        <f t="shared" si="1214"/>
        <v>8B</v>
      </c>
      <c r="DC352" t="str">
        <f t="shared" si="1214"/>
        <v>8B</v>
      </c>
      <c r="DD352" t="str">
        <f t="shared" si="1214"/>
        <v>8B</v>
      </c>
      <c r="DE352" t="str">
        <f t="shared" si="1214"/>
        <v>8B</v>
      </c>
      <c r="DH352" t="str">
        <f t="shared" ref="DH352:DW352" si="1215">IF(DH197&lt;16, CONCATENATE("0",DH38),DH38)</f>
        <v>8B</v>
      </c>
      <c r="DI352" t="str">
        <f t="shared" si="1215"/>
        <v>8B</v>
      </c>
      <c r="DJ352" t="str">
        <f t="shared" si="1215"/>
        <v>8B</v>
      </c>
      <c r="DK352" t="str">
        <f t="shared" si="1215"/>
        <v>8B</v>
      </c>
      <c r="DL352" t="str">
        <f t="shared" si="1215"/>
        <v>8B</v>
      </c>
      <c r="DM352" t="str">
        <f t="shared" si="1215"/>
        <v>8B</v>
      </c>
      <c r="DN352" t="str">
        <f t="shared" si="1215"/>
        <v>8B</v>
      </c>
      <c r="DO352" t="str">
        <f t="shared" si="1215"/>
        <v>8B</v>
      </c>
      <c r="DP352" t="str">
        <f t="shared" si="1215"/>
        <v>8B</v>
      </c>
      <c r="DQ352" t="str">
        <f t="shared" si="1215"/>
        <v>8B</v>
      </c>
      <c r="DR352" t="str">
        <f t="shared" si="1215"/>
        <v>8B</v>
      </c>
      <c r="DS352" t="str">
        <f t="shared" si="1215"/>
        <v>8B</v>
      </c>
      <c r="DT352" t="str">
        <f t="shared" si="1215"/>
        <v>8B</v>
      </c>
      <c r="DU352" t="str">
        <f t="shared" si="1215"/>
        <v>8B</v>
      </c>
      <c r="DV352" t="str">
        <f t="shared" si="1215"/>
        <v>8B</v>
      </c>
      <c r="DW352" t="str">
        <f t="shared" si="1215"/>
        <v>8B</v>
      </c>
      <c r="DZ352" t="str">
        <f t="shared" ref="DZ352:EO352" si="1216">IF(DZ197&lt;16, CONCATENATE("0",DZ38),DZ38)</f>
        <v>8B</v>
      </c>
      <c r="EA352" t="str">
        <f t="shared" si="1216"/>
        <v>8B</v>
      </c>
      <c r="EB352" t="str">
        <f t="shared" si="1216"/>
        <v>8B</v>
      </c>
      <c r="EC352" t="str">
        <f t="shared" si="1216"/>
        <v>8B</v>
      </c>
      <c r="ED352" t="str">
        <f t="shared" si="1216"/>
        <v>8B</v>
      </c>
      <c r="EE352" t="str">
        <f t="shared" si="1216"/>
        <v>8B</v>
      </c>
      <c r="EF352" t="str">
        <f t="shared" si="1216"/>
        <v>8B</v>
      </c>
      <c r="EG352" t="str">
        <f t="shared" si="1216"/>
        <v>8B</v>
      </c>
      <c r="EH352" t="str">
        <f t="shared" si="1216"/>
        <v>8B</v>
      </c>
      <c r="EI352" t="str">
        <f t="shared" si="1216"/>
        <v>8B</v>
      </c>
      <c r="EJ352" t="str">
        <f t="shared" si="1216"/>
        <v>8B</v>
      </c>
      <c r="EK352" t="str">
        <f t="shared" si="1216"/>
        <v>8B</v>
      </c>
      <c r="EL352" t="str">
        <f t="shared" si="1216"/>
        <v>8B</v>
      </c>
      <c r="EM352" t="str">
        <f t="shared" si="1216"/>
        <v>8B</v>
      </c>
      <c r="EN352" t="str">
        <f t="shared" si="1216"/>
        <v>8B</v>
      </c>
      <c r="EO352" t="str">
        <f t="shared" si="1216"/>
        <v>8B</v>
      </c>
    </row>
    <row r="353" spans="2:145" hidden="1">
      <c r="B353" s="20" t="str">
        <f t="shared" si="1032"/>
        <v>17</v>
      </c>
      <c r="C353" s="31"/>
      <c r="D353" t="str">
        <f t="shared" ref="D353:S353" si="1217">IF(D198&lt;16, CONCATENATE("0",D39),D39)</f>
        <v>8B</v>
      </c>
      <c r="E353" t="str">
        <f t="shared" si="1217"/>
        <v>8B</v>
      </c>
      <c r="F353" t="str">
        <f t="shared" si="1217"/>
        <v>8B</v>
      </c>
      <c r="G353" t="str">
        <f t="shared" si="1217"/>
        <v>8B</v>
      </c>
      <c r="H353" t="str">
        <f t="shared" si="1217"/>
        <v>8B</v>
      </c>
      <c r="I353" t="str">
        <f t="shared" si="1217"/>
        <v>8B</v>
      </c>
      <c r="J353" t="str">
        <f t="shared" si="1217"/>
        <v>8B</v>
      </c>
      <c r="K353" t="str">
        <f t="shared" si="1217"/>
        <v>8B</v>
      </c>
      <c r="L353" t="str">
        <f t="shared" si="1217"/>
        <v>8A</v>
      </c>
      <c r="M353" t="str">
        <f t="shared" si="1217"/>
        <v>8A</v>
      </c>
      <c r="N353">
        <f t="shared" si="1217"/>
        <v>89</v>
      </c>
      <c r="O353">
        <f t="shared" si="1217"/>
        <v>89</v>
      </c>
      <c r="P353">
        <f t="shared" si="1217"/>
        <v>89</v>
      </c>
      <c r="Q353">
        <f t="shared" si="1217"/>
        <v>88</v>
      </c>
      <c r="R353" t="str">
        <f t="shared" si="1217"/>
        <v>6C</v>
      </c>
      <c r="S353">
        <f t="shared" si="1217"/>
        <v>41</v>
      </c>
      <c r="V353">
        <f t="shared" ref="V353:AK353" si="1218">IF(V198&lt;16, CONCATENATE("0",V39),V39)</f>
        <v>34</v>
      </c>
      <c r="W353">
        <f t="shared" si="1218"/>
        <v>34</v>
      </c>
      <c r="X353">
        <f t="shared" si="1218"/>
        <v>35</v>
      </c>
      <c r="Y353">
        <f t="shared" si="1218"/>
        <v>36</v>
      </c>
      <c r="Z353">
        <f t="shared" si="1218"/>
        <v>35</v>
      </c>
      <c r="AA353">
        <f t="shared" si="1218"/>
        <v>36</v>
      </c>
      <c r="AB353">
        <f t="shared" si="1218"/>
        <v>83</v>
      </c>
      <c r="AC353">
        <f t="shared" si="1218"/>
        <v>84</v>
      </c>
      <c r="AD353">
        <f t="shared" si="1218"/>
        <v>71</v>
      </c>
      <c r="AE353">
        <f t="shared" si="1218"/>
        <v>88</v>
      </c>
      <c r="AF353">
        <f t="shared" si="1218"/>
        <v>89</v>
      </c>
      <c r="AG353">
        <f t="shared" si="1218"/>
        <v>89</v>
      </c>
      <c r="AH353">
        <f t="shared" si="1218"/>
        <v>89</v>
      </c>
      <c r="AI353">
        <f t="shared" si="1218"/>
        <v>89</v>
      </c>
      <c r="AJ353" t="str">
        <f t="shared" si="1218"/>
        <v>8A</v>
      </c>
      <c r="AK353" t="str">
        <f t="shared" si="1218"/>
        <v>8A</v>
      </c>
      <c r="AN353" t="str">
        <f t="shared" ref="AN353:BC353" si="1219">IF(AN198&lt;16, CONCATENATE("0",AN39),AN39)</f>
        <v>8A</v>
      </c>
      <c r="AO353" t="str">
        <f t="shared" si="1219"/>
        <v>8A</v>
      </c>
      <c r="AP353" t="str">
        <f t="shared" si="1219"/>
        <v>8B</v>
      </c>
      <c r="AQ353" t="str">
        <f t="shared" si="1219"/>
        <v>8B</v>
      </c>
      <c r="AR353" t="str">
        <f t="shared" si="1219"/>
        <v>8B</v>
      </c>
      <c r="AS353" t="str">
        <f t="shared" si="1219"/>
        <v>8B</v>
      </c>
      <c r="AT353" t="str">
        <f t="shared" si="1219"/>
        <v>8B</v>
      </c>
      <c r="AU353" t="str">
        <f t="shared" si="1219"/>
        <v>8B</v>
      </c>
      <c r="AV353" t="str">
        <f t="shared" si="1219"/>
        <v>8B</v>
      </c>
      <c r="AW353" t="str">
        <f t="shared" si="1219"/>
        <v>8B</v>
      </c>
      <c r="AX353" t="str">
        <f t="shared" si="1219"/>
        <v>8B</v>
      </c>
      <c r="AY353" t="str">
        <f t="shared" si="1219"/>
        <v>8A</v>
      </c>
      <c r="AZ353" t="str">
        <f t="shared" si="1219"/>
        <v>8A</v>
      </c>
      <c r="BA353">
        <f t="shared" si="1219"/>
        <v>89</v>
      </c>
      <c r="BB353">
        <f t="shared" si="1219"/>
        <v>89</v>
      </c>
      <c r="BC353">
        <f t="shared" si="1219"/>
        <v>89</v>
      </c>
      <c r="BF353">
        <f t="shared" ref="BF353:BU353" si="1220">IF(BF198&lt;16, CONCATENATE("0",BF39),BF39)</f>
        <v>89</v>
      </c>
      <c r="BG353">
        <f t="shared" si="1220"/>
        <v>88</v>
      </c>
      <c r="BH353">
        <f t="shared" si="1220"/>
        <v>68</v>
      </c>
      <c r="BI353">
        <f t="shared" si="1220"/>
        <v>45</v>
      </c>
      <c r="BJ353" t="str">
        <f t="shared" si="1220"/>
        <v>9C</v>
      </c>
      <c r="BK353" t="str">
        <f t="shared" si="1220"/>
        <v>9C</v>
      </c>
      <c r="BL353" t="str">
        <f t="shared" si="1220"/>
        <v>9C</v>
      </c>
      <c r="BM353" t="str">
        <f t="shared" si="1220"/>
        <v>01</v>
      </c>
      <c r="BN353" t="str">
        <f t="shared" si="1220"/>
        <v>01</v>
      </c>
      <c r="BO353" t="str">
        <f t="shared" si="1220"/>
        <v>00</v>
      </c>
      <c r="BP353" t="str">
        <f t="shared" si="1220"/>
        <v>6D</v>
      </c>
      <c r="BQ353">
        <f t="shared" si="1220"/>
        <v>88</v>
      </c>
      <c r="BR353">
        <f t="shared" si="1220"/>
        <v>89</v>
      </c>
      <c r="BS353">
        <f t="shared" si="1220"/>
        <v>89</v>
      </c>
      <c r="BT353">
        <f t="shared" si="1220"/>
        <v>89</v>
      </c>
      <c r="BU353">
        <f t="shared" si="1220"/>
        <v>89</v>
      </c>
      <c r="BX353" t="str">
        <f t="shared" ref="BX353:CM353" si="1221">IF(BX198&lt;16, CONCATENATE("0",BX39),BX39)</f>
        <v>8A</v>
      </c>
      <c r="BY353" t="str">
        <f t="shared" si="1221"/>
        <v>8A</v>
      </c>
      <c r="BZ353" t="str">
        <f t="shared" si="1221"/>
        <v>8A</v>
      </c>
      <c r="CA353" t="str">
        <f t="shared" si="1221"/>
        <v>8B</v>
      </c>
      <c r="CB353" t="str">
        <f t="shared" si="1221"/>
        <v>8B</v>
      </c>
      <c r="CC353" t="str">
        <f t="shared" si="1221"/>
        <v>8B</v>
      </c>
      <c r="CD353" t="str">
        <f t="shared" si="1221"/>
        <v>8B</v>
      </c>
      <c r="CE353" t="str">
        <f t="shared" si="1221"/>
        <v>8B</v>
      </c>
      <c r="CF353" t="str">
        <f t="shared" si="1221"/>
        <v>8B</v>
      </c>
      <c r="CG353" t="str">
        <f t="shared" si="1221"/>
        <v>8B</v>
      </c>
      <c r="CH353" t="str">
        <f t="shared" si="1221"/>
        <v>8B</v>
      </c>
      <c r="CI353" t="str">
        <f t="shared" si="1221"/>
        <v>8B</v>
      </c>
      <c r="CJ353" t="str">
        <f t="shared" si="1221"/>
        <v>8B</v>
      </c>
      <c r="CK353" t="str">
        <f t="shared" si="1221"/>
        <v>8B</v>
      </c>
      <c r="CL353" t="str">
        <f t="shared" si="1221"/>
        <v>8B</v>
      </c>
      <c r="CM353" t="str">
        <f t="shared" si="1221"/>
        <v>8B</v>
      </c>
      <c r="CP353" t="str">
        <f t="shared" ref="CP353:DE353" si="1222">IF(CP198&lt;16, CONCATENATE("0",CP39),CP39)</f>
        <v>8B</v>
      </c>
      <c r="CQ353" t="str">
        <f t="shared" si="1222"/>
        <v>8B</v>
      </c>
      <c r="CR353" t="str">
        <f t="shared" si="1222"/>
        <v>8B</v>
      </c>
      <c r="CS353" t="str">
        <f t="shared" si="1222"/>
        <v>8B</v>
      </c>
      <c r="CT353" t="str">
        <f t="shared" si="1222"/>
        <v>8B</v>
      </c>
      <c r="CU353" t="str">
        <f t="shared" si="1222"/>
        <v>8B</v>
      </c>
      <c r="CV353" t="str">
        <f t="shared" si="1222"/>
        <v>8B</v>
      </c>
      <c r="CW353" t="str">
        <f t="shared" si="1222"/>
        <v>8B</v>
      </c>
      <c r="CX353" t="str">
        <f t="shared" si="1222"/>
        <v>8B</v>
      </c>
      <c r="CY353" t="str">
        <f t="shared" si="1222"/>
        <v>8B</v>
      </c>
      <c r="CZ353" t="str">
        <f t="shared" si="1222"/>
        <v>8B</v>
      </c>
      <c r="DA353" t="str">
        <f t="shared" si="1222"/>
        <v>8B</v>
      </c>
      <c r="DB353" t="str">
        <f t="shared" si="1222"/>
        <v>8B</v>
      </c>
      <c r="DC353" t="str">
        <f t="shared" si="1222"/>
        <v>8B</v>
      </c>
      <c r="DD353" t="str">
        <f t="shared" si="1222"/>
        <v>8B</v>
      </c>
      <c r="DE353" t="str">
        <f t="shared" si="1222"/>
        <v>8B</v>
      </c>
      <c r="DH353" t="str">
        <f t="shared" ref="DH353:DW353" si="1223">IF(DH198&lt;16, CONCATENATE("0",DH39),DH39)</f>
        <v>8B</v>
      </c>
      <c r="DI353" t="str">
        <f t="shared" si="1223"/>
        <v>8B</v>
      </c>
      <c r="DJ353" t="str">
        <f t="shared" si="1223"/>
        <v>8B</v>
      </c>
      <c r="DK353" t="str">
        <f t="shared" si="1223"/>
        <v>8B</v>
      </c>
      <c r="DL353" t="str">
        <f t="shared" si="1223"/>
        <v>8B</v>
      </c>
      <c r="DM353" t="str">
        <f t="shared" si="1223"/>
        <v>8B</v>
      </c>
      <c r="DN353" t="str">
        <f t="shared" si="1223"/>
        <v>8B</v>
      </c>
      <c r="DO353" t="str">
        <f t="shared" si="1223"/>
        <v>8B</v>
      </c>
      <c r="DP353" t="str">
        <f t="shared" si="1223"/>
        <v>8B</v>
      </c>
      <c r="DQ353" t="str">
        <f t="shared" si="1223"/>
        <v>8B</v>
      </c>
      <c r="DR353" t="str">
        <f t="shared" si="1223"/>
        <v>8B</v>
      </c>
      <c r="DS353" t="str">
        <f t="shared" si="1223"/>
        <v>8B</v>
      </c>
      <c r="DT353" t="str">
        <f t="shared" si="1223"/>
        <v>8B</v>
      </c>
      <c r="DU353" t="str">
        <f t="shared" si="1223"/>
        <v>8B</v>
      </c>
      <c r="DV353" t="str">
        <f t="shared" si="1223"/>
        <v>8B</v>
      </c>
      <c r="DW353" t="str">
        <f t="shared" si="1223"/>
        <v>8B</v>
      </c>
      <c r="DZ353" t="str">
        <f t="shared" ref="DZ353:EO353" si="1224">IF(DZ198&lt;16, CONCATENATE("0",DZ39),DZ39)</f>
        <v>8B</v>
      </c>
      <c r="EA353" t="str">
        <f t="shared" si="1224"/>
        <v>8B</v>
      </c>
      <c r="EB353" t="str">
        <f t="shared" si="1224"/>
        <v>8B</v>
      </c>
      <c r="EC353" t="str">
        <f t="shared" si="1224"/>
        <v>8B</v>
      </c>
      <c r="ED353" t="str">
        <f t="shared" si="1224"/>
        <v>8B</v>
      </c>
      <c r="EE353" t="str">
        <f t="shared" si="1224"/>
        <v>8B</v>
      </c>
      <c r="EF353" t="str">
        <f t="shared" si="1224"/>
        <v>8B</v>
      </c>
      <c r="EG353" t="str">
        <f t="shared" si="1224"/>
        <v>8B</v>
      </c>
      <c r="EH353" t="str">
        <f t="shared" si="1224"/>
        <v>8B</v>
      </c>
      <c r="EI353" t="str">
        <f t="shared" si="1224"/>
        <v>8B</v>
      </c>
      <c r="EJ353" t="str">
        <f t="shared" si="1224"/>
        <v>8B</v>
      </c>
      <c r="EK353" t="str">
        <f t="shared" si="1224"/>
        <v>8B</v>
      </c>
      <c r="EL353" t="str">
        <f t="shared" si="1224"/>
        <v>8B</v>
      </c>
      <c r="EM353" t="str">
        <f t="shared" si="1224"/>
        <v>8B</v>
      </c>
      <c r="EN353" t="str">
        <f t="shared" si="1224"/>
        <v>8B</v>
      </c>
      <c r="EO353" t="str">
        <f t="shared" si="1224"/>
        <v>8B</v>
      </c>
    </row>
    <row r="354" spans="2:145" hidden="1">
      <c r="B354" s="20" t="str">
        <f t="shared" si="1032"/>
        <v>18</v>
      </c>
      <c r="C354" s="31"/>
      <c r="D354" t="str">
        <f t="shared" ref="D354:S354" si="1225">IF(D199&lt;16, CONCATENATE("0",D40),D40)</f>
        <v>8B</v>
      </c>
      <c r="E354" t="str">
        <f t="shared" si="1225"/>
        <v>8B</v>
      </c>
      <c r="F354" t="str">
        <f t="shared" si="1225"/>
        <v>8B</v>
      </c>
      <c r="G354" t="str">
        <f t="shared" si="1225"/>
        <v>8B</v>
      </c>
      <c r="H354" t="str">
        <f t="shared" si="1225"/>
        <v>8B</v>
      </c>
      <c r="I354" t="str">
        <f t="shared" si="1225"/>
        <v>8B</v>
      </c>
      <c r="J354" t="str">
        <f t="shared" si="1225"/>
        <v>8B</v>
      </c>
      <c r="K354" t="str">
        <f t="shared" si="1225"/>
        <v>8B</v>
      </c>
      <c r="L354" t="str">
        <f t="shared" si="1225"/>
        <v>8B</v>
      </c>
      <c r="M354" t="str">
        <f t="shared" si="1225"/>
        <v>8A</v>
      </c>
      <c r="N354" t="str">
        <f t="shared" si="1225"/>
        <v>8A</v>
      </c>
      <c r="O354">
        <f t="shared" si="1225"/>
        <v>89</v>
      </c>
      <c r="P354" t="str">
        <f t="shared" si="1225"/>
        <v>8A</v>
      </c>
      <c r="Q354" t="str">
        <f t="shared" si="1225"/>
        <v>8A</v>
      </c>
      <c r="R354" t="str">
        <f t="shared" si="1225"/>
        <v>8A</v>
      </c>
      <c r="S354" t="str">
        <f t="shared" si="1225"/>
        <v>6C</v>
      </c>
      <c r="V354">
        <f t="shared" ref="V354:AK354" si="1226">IF(V199&lt;16, CONCATENATE("0",V40),V40)</f>
        <v>41</v>
      </c>
      <c r="W354">
        <f t="shared" si="1226"/>
        <v>34</v>
      </c>
      <c r="X354">
        <f t="shared" si="1226"/>
        <v>35</v>
      </c>
      <c r="Y354">
        <f t="shared" si="1226"/>
        <v>41</v>
      </c>
      <c r="Z354">
        <f t="shared" si="1226"/>
        <v>83</v>
      </c>
      <c r="AA354">
        <f t="shared" si="1226"/>
        <v>81</v>
      </c>
      <c r="AB354">
        <f t="shared" si="1226"/>
        <v>85</v>
      </c>
      <c r="AC354">
        <f t="shared" si="1226"/>
        <v>82</v>
      </c>
      <c r="AD354">
        <f t="shared" si="1226"/>
        <v>81</v>
      </c>
      <c r="AE354">
        <f t="shared" si="1226"/>
        <v>88</v>
      </c>
      <c r="AF354">
        <f t="shared" si="1226"/>
        <v>89</v>
      </c>
      <c r="AG354">
        <f t="shared" si="1226"/>
        <v>89</v>
      </c>
      <c r="AH354">
        <f t="shared" si="1226"/>
        <v>89</v>
      </c>
      <c r="AI354">
        <f t="shared" si="1226"/>
        <v>89</v>
      </c>
      <c r="AJ354" t="str">
        <f t="shared" si="1226"/>
        <v>8A</v>
      </c>
      <c r="AK354" t="str">
        <f t="shared" si="1226"/>
        <v>8A</v>
      </c>
      <c r="AN354" t="str">
        <f t="shared" ref="AN354:BC354" si="1227">IF(AN199&lt;16, CONCATENATE("0",AN40),AN40)</f>
        <v>8B</v>
      </c>
      <c r="AO354" t="str">
        <f t="shared" si="1227"/>
        <v>8A</v>
      </c>
      <c r="AP354" t="str">
        <f t="shared" si="1227"/>
        <v>8B</v>
      </c>
      <c r="AQ354" t="str">
        <f t="shared" si="1227"/>
        <v>8B</v>
      </c>
      <c r="AR354" t="str">
        <f t="shared" si="1227"/>
        <v>8B</v>
      </c>
      <c r="AS354" t="str">
        <f t="shared" si="1227"/>
        <v>8B</v>
      </c>
      <c r="AT354" t="str">
        <f t="shared" si="1227"/>
        <v>8B</v>
      </c>
      <c r="AU354" t="str">
        <f t="shared" si="1227"/>
        <v>8B</v>
      </c>
      <c r="AV354" t="str">
        <f t="shared" si="1227"/>
        <v>8A</v>
      </c>
      <c r="AW354" t="str">
        <f t="shared" si="1227"/>
        <v>8A</v>
      </c>
      <c r="AX354" t="str">
        <f t="shared" si="1227"/>
        <v>8B</v>
      </c>
      <c r="AY354" t="str">
        <f t="shared" si="1227"/>
        <v>8A</v>
      </c>
      <c r="AZ354" t="str">
        <f t="shared" si="1227"/>
        <v>8A</v>
      </c>
      <c r="BA354">
        <f t="shared" si="1227"/>
        <v>89</v>
      </c>
      <c r="BB354">
        <f t="shared" si="1227"/>
        <v>89</v>
      </c>
      <c r="BC354">
        <f t="shared" si="1227"/>
        <v>89</v>
      </c>
      <c r="BF354">
        <f t="shared" ref="BF354:BU354" si="1228">IF(BF199&lt;16, CONCATENATE("0",BF40),BF40)</f>
        <v>89</v>
      </c>
      <c r="BG354">
        <f t="shared" si="1228"/>
        <v>88</v>
      </c>
      <c r="BH354">
        <f t="shared" si="1228"/>
        <v>68</v>
      </c>
      <c r="BI354">
        <f t="shared" si="1228"/>
        <v>45</v>
      </c>
      <c r="BJ354">
        <f t="shared" si="1228"/>
        <v>45</v>
      </c>
      <c r="BK354" t="str">
        <f t="shared" si="1228"/>
        <v>9C</v>
      </c>
      <c r="BL354" t="str">
        <f t="shared" si="1228"/>
        <v>9C</v>
      </c>
      <c r="BM354" t="str">
        <f t="shared" si="1228"/>
        <v>9C</v>
      </c>
      <c r="BN354" t="str">
        <f t="shared" si="1228"/>
        <v>01</v>
      </c>
      <c r="BO354" t="str">
        <f t="shared" si="1228"/>
        <v>00</v>
      </c>
      <c r="BP354">
        <f t="shared" si="1228"/>
        <v>71</v>
      </c>
      <c r="BQ354">
        <f t="shared" si="1228"/>
        <v>88</v>
      </c>
      <c r="BR354">
        <f t="shared" si="1228"/>
        <v>88</v>
      </c>
      <c r="BS354">
        <f t="shared" si="1228"/>
        <v>89</v>
      </c>
      <c r="BT354">
        <f t="shared" si="1228"/>
        <v>89</v>
      </c>
      <c r="BU354">
        <f t="shared" si="1228"/>
        <v>89</v>
      </c>
      <c r="BX354">
        <f t="shared" ref="BX354:CM354" si="1229">IF(BX199&lt;16, CONCATENATE("0",BX40),BX40)</f>
        <v>89</v>
      </c>
      <c r="BY354" t="str">
        <f t="shared" si="1229"/>
        <v>8A</v>
      </c>
      <c r="BZ354">
        <f t="shared" si="1229"/>
        <v>89</v>
      </c>
      <c r="CA354" t="str">
        <f t="shared" si="1229"/>
        <v>8A</v>
      </c>
      <c r="CB354" t="str">
        <f t="shared" si="1229"/>
        <v>8B</v>
      </c>
      <c r="CC354" t="str">
        <f t="shared" si="1229"/>
        <v>8A</v>
      </c>
      <c r="CD354" t="str">
        <f t="shared" si="1229"/>
        <v>8B</v>
      </c>
      <c r="CE354" t="str">
        <f t="shared" si="1229"/>
        <v>8B</v>
      </c>
      <c r="CF354" t="str">
        <f t="shared" si="1229"/>
        <v>8B</v>
      </c>
      <c r="CG354" t="str">
        <f t="shared" si="1229"/>
        <v>8B</v>
      </c>
      <c r="CH354" t="str">
        <f t="shared" si="1229"/>
        <v>8B</v>
      </c>
      <c r="CI354" t="str">
        <f t="shared" si="1229"/>
        <v>8B</v>
      </c>
      <c r="CJ354" t="str">
        <f t="shared" si="1229"/>
        <v>8B</v>
      </c>
      <c r="CK354" t="str">
        <f t="shared" si="1229"/>
        <v>8B</v>
      </c>
      <c r="CL354" t="str">
        <f t="shared" si="1229"/>
        <v>8B</v>
      </c>
      <c r="CM354" t="str">
        <f t="shared" si="1229"/>
        <v>8B</v>
      </c>
      <c r="CP354" t="str">
        <f t="shared" ref="CP354:DE354" si="1230">IF(CP199&lt;16, CONCATENATE("0",CP40),CP40)</f>
        <v>8B</v>
      </c>
      <c r="CQ354" t="str">
        <f t="shared" si="1230"/>
        <v>8B</v>
      </c>
      <c r="CR354" t="str">
        <f t="shared" si="1230"/>
        <v>8B</v>
      </c>
      <c r="CS354" t="str">
        <f t="shared" si="1230"/>
        <v>8B</v>
      </c>
      <c r="CT354" t="str">
        <f t="shared" si="1230"/>
        <v>8B</v>
      </c>
      <c r="CU354" t="str">
        <f t="shared" si="1230"/>
        <v>8B</v>
      </c>
      <c r="CV354" t="str">
        <f t="shared" si="1230"/>
        <v>8B</v>
      </c>
      <c r="CW354" t="str">
        <f t="shared" si="1230"/>
        <v>8B</v>
      </c>
      <c r="CX354" t="str">
        <f t="shared" si="1230"/>
        <v>8B</v>
      </c>
      <c r="CY354" t="str">
        <f t="shared" si="1230"/>
        <v>8B</v>
      </c>
      <c r="CZ354" t="str">
        <f t="shared" si="1230"/>
        <v>8B</v>
      </c>
      <c r="DA354" t="str">
        <f t="shared" si="1230"/>
        <v>8B</v>
      </c>
      <c r="DB354" t="str">
        <f t="shared" si="1230"/>
        <v>8B</v>
      </c>
      <c r="DC354" t="str">
        <f t="shared" si="1230"/>
        <v>8B</v>
      </c>
      <c r="DD354" t="str">
        <f t="shared" si="1230"/>
        <v>8B</v>
      </c>
      <c r="DE354" t="str">
        <f t="shared" si="1230"/>
        <v>8B</v>
      </c>
      <c r="DH354" t="str">
        <f t="shared" ref="DH354:DW354" si="1231">IF(DH199&lt;16, CONCATENATE("0",DH40),DH40)</f>
        <v>8B</v>
      </c>
      <c r="DI354" t="str">
        <f t="shared" si="1231"/>
        <v>8B</v>
      </c>
      <c r="DJ354" t="str">
        <f t="shared" si="1231"/>
        <v>8B</v>
      </c>
      <c r="DK354" t="str">
        <f t="shared" si="1231"/>
        <v>8B</v>
      </c>
      <c r="DL354" t="str">
        <f t="shared" si="1231"/>
        <v>8B</v>
      </c>
      <c r="DM354" t="str">
        <f t="shared" si="1231"/>
        <v>8B</v>
      </c>
      <c r="DN354" t="str">
        <f t="shared" si="1231"/>
        <v>8B</v>
      </c>
      <c r="DO354" t="str">
        <f t="shared" si="1231"/>
        <v>8B</v>
      </c>
      <c r="DP354" t="str">
        <f t="shared" si="1231"/>
        <v>8B</v>
      </c>
      <c r="DQ354" t="str">
        <f t="shared" si="1231"/>
        <v>8B</v>
      </c>
      <c r="DR354" t="str">
        <f t="shared" si="1231"/>
        <v>8B</v>
      </c>
      <c r="DS354" t="str">
        <f t="shared" si="1231"/>
        <v>8B</v>
      </c>
      <c r="DT354" t="str">
        <f t="shared" si="1231"/>
        <v>8B</v>
      </c>
      <c r="DU354" t="str">
        <f t="shared" si="1231"/>
        <v>8B</v>
      </c>
      <c r="DV354" t="str">
        <f t="shared" si="1231"/>
        <v>8B</v>
      </c>
      <c r="DW354" t="str">
        <f t="shared" si="1231"/>
        <v>8B</v>
      </c>
      <c r="DZ354" t="str">
        <f t="shared" ref="DZ354:EO354" si="1232">IF(DZ199&lt;16, CONCATENATE("0",DZ40),DZ40)</f>
        <v>8B</v>
      </c>
      <c r="EA354" t="str">
        <f t="shared" si="1232"/>
        <v>8B</v>
      </c>
      <c r="EB354" t="str">
        <f t="shared" si="1232"/>
        <v>8B</v>
      </c>
      <c r="EC354" t="str">
        <f t="shared" si="1232"/>
        <v>8B</v>
      </c>
      <c r="ED354" t="str">
        <f t="shared" si="1232"/>
        <v>8B</v>
      </c>
      <c r="EE354" t="str">
        <f t="shared" si="1232"/>
        <v>8B</v>
      </c>
      <c r="EF354" t="str">
        <f t="shared" si="1232"/>
        <v>8B</v>
      </c>
      <c r="EG354" t="str">
        <f t="shared" si="1232"/>
        <v>8B</v>
      </c>
      <c r="EH354" t="str">
        <f t="shared" si="1232"/>
        <v>8B</v>
      </c>
      <c r="EI354" t="str">
        <f t="shared" si="1232"/>
        <v>8B</v>
      </c>
      <c r="EJ354" t="str">
        <f t="shared" si="1232"/>
        <v>8B</v>
      </c>
      <c r="EK354" t="str">
        <f t="shared" si="1232"/>
        <v>8B</v>
      </c>
      <c r="EL354" t="str">
        <f t="shared" si="1232"/>
        <v>8B</v>
      </c>
      <c r="EM354" t="str">
        <f t="shared" si="1232"/>
        <v>8B</v>
      </c>
      <c r="EN354" t="str">
        <f t="shared" si="1232"/>
        <v>8B</v>
      </c>
      <c r="EO354" t="str">
        <f t="shared" si="1232"/>
        <v>8B</v>
      </c>
    </row>
    <row r="355" spans="2:145" hidden="1">
      <c r="B355" s="20" t="str">
        <f t="shared" si="1032"/>
        <v>19</v>
      </c>
      <c r="C355" s="31"/>
      <c r="D355" t="str">
        <f t="shared" ref="D355:S355" si="1233">IF(D200&lt;16, CONCATENATE("0",D41),D41)</f>
        <v>8B</v>
      </c>
      <c r="E355" t="str">
        <f t="shared" si="1233"/>
        <v>8B</v>
      </c>
      <c r="F355" t="str">
        <f t="shared" si="1233"/>
        <v>8B</v>
      </c>
      <c r="G355" t="str">
        <f t="shared" si="1233"/>
        <v>8B</v>
      </c>
      <c r="H355" t="str">
        <f t="shared" si="1233"/>
        <v>8B</v>
      </c>
      <c r="I355" t="str">
        <f t="shared" si="1233"/>
        <v>8B</v>
      </c>
      <c r="J355" t="str">
        <f t="shared" si="1233"/>
        <v>8B</v>
      </c>
      <c r="K355" t="str">
        <f t="shared" si="1233"/>
        <v>8B</v>
      </c>
      <c r="L355" t="str">
        <f t="shared" si="1233"/>
        <v>8B</v>
      </c>
      <c r="M355" t="str">
        <f t="shared" si="1233"/>
        <v>8B</v>
      </c>
      <c r="N355" t="str">
        <f t="shared" si="1233"/>
        <v>8A</v>
      </c>
      <c r="O355" t="str">
        <f t="shared" si="1233"/>
        <v>8A</v>
      </c>
      <c r="P355" t="str">
        <f t="shared" si="1233"/>
        <v>8A</v>
      </c>
      <c r="Q355" t="str">
        <f t="shared" si="1233"/>
        <v>8A</v>
      </c>
      <c r="R355">
        <f t="shared" si="1233"/>
        <v>88</v>
      </c>
      <c r="S355">
        <f t="shared" si="1233"/>
        <v>88</v>
      </c>
      <c r="V355" t="str">
        <f t="shared" ref="V355:AK355" si="1234">IF(V200&lt;16, CONCATENATE("0",V41),V41)</f>
        <v>6C</v>
      </c>
      <c r="W355">
        <f t="shared" si="1234"/>
        <v>41</v>
      </c>
      <c r="X355">
        <f t="shared" si="1234"/>
        <v>41</v>
      </c>
      <c r="Y355">
        <f t="shared" si="1234"/>
        <v>69</v>
      </c>
      <c r="Z355">
        <f t="shared" si="1234"/>
        <v>88</v>
      </c>
      <c r="AA355">
        <f t="shared" si="1234"/>
        <v>68</v>
      </c>
      <c r="AB355">
        <f t="shared" si="1234"/>
        <v>41</v>
      </c>
      <c r="AC355">
        <f t="shared" si="1234"/>
        <v>41</v>
      </c>
      <c r="AD355">
        <f t="shared" si="1234"/>
        <v>41</v>
      </c>
      <c r="AE355" t="str">
        <f t="shared" si="1234"/>
        <v>6E</v>
      </c>
      <c r="AF355">
        <f t="shared" si="1234"/>
        <v>88</v>
      </c>
      <c r="AG355">
        <f t="shared" si="1234"/>
        <v>89</v>
      </c>
      <c r="AH355">
        <f t="shared" si="1234"/>
        <v>89</v>
      </c>
      <c r="AI355">
        <f t="shared" si="1234"/>
        <v>89</v>
      </c>
      <c r="AJ355" t="str">
        <f t="shared" si="1234"/>
        <v>8A</v>
      </c>
      <c r="AK355" t="str">
        <f t="shared" si="1234"/>
        <v>8A</v>
      </c>
      <c r="AN355" t="str">
        <f t="shared" ref="AN355:BC355" si="1235">IF(AN200&lt;16, CONCATENATE("0",AN41),AN41)</f>
        <v>8B</v>
      </c>
      <c r="AO355" t="str">
        <f t="shared" si="1235"/>
        <v>8B</v>
      </c>
      <c r="AP355" t="str">
        <f t="shared" si="1235"/>
        <v>8B</v>
      </c>
      <c r="AQ355" t="str">
        <f t="shared" si="1235"/>
        <v>8B</v>
      </c>
      <c r="AR355" t="str">
        <f t="shared" si="1235"/>
        <v>8B</v>
      </c>
      <c r="AS355" t="str">
        <f t="shared" si="1235"/>
        <v>8B</v>
      </c>
      <c r="AT355" t="str">
        <f t="shared" si="1235"/>
        <v>8B</v>
      </c>
      <c r="AU355" t="str">
        <f t="shared" si="1235"/>
        <v>8B</v>
      </c>
      <c r="AV355" t="str">
        <f t="shared" si="1235"/>
        <v>8B</v>
      </c>
      <c r="AW355" t="str">
        <f t="shared" si="1235"/>
        <v>8A</v>
      </c>
      <c r="AX355" t="str">
        <f t="shared" si="1235"/>
        <v>8A</v>
      </c>
      <c r="AY355" t="str">
        <f t="shared" si="1235"/>
        <v>8A</v>
      </c>
      <c r="AZ355">
        <f t="shared" si="1235"/>
        <v>89</v>
      </c>
      <c r="BA355">
        <f t="shared" si="1235"/>
        <v>89</v>
      </c>
      <c r="BB355">
        <f t="shared" si="1235"/>
        <v>89</v>
      </c>
      <c r="BC355">
        <f t="shared" si="1235"/>
        <v>89</v>
      </c>
      <c r="BF355">
        <f t="shared" ref="BF355:BU355" si="1236">IF(BF200&lt;16, CONCATENATE("0",BF41),BF41)</f>
        <v>89</v>
      </c>
      <c r="BG355">
        <f t="shared" si="1236"/>
        <v>88</v>
      </c>
      <c r="BH355" t="str">
        <f t="shared" si="1236"/>
        <v>6C</v>
      </c>
      <c r="BI355">
        <f t="shared" si="1236"/>
        <v>45</v>
      </c>
      <c r="BJ355" t="str">
        <f t="shared" si="1236"/>
        <v>9C</v>
      </c>
      <c r="BK355" t="str">
        <f t="shared" si="1236"/>
        <v>9C</v>
      </c>
      <c r="BL355" t="str">
        <f t="shared" si="1236"/>
        <v>A0</v>
      </c>
      <c r="BM355" t="str">
        <f t="shared" si="1236"/>
        <v>A1</v>
      </c>
      <c r="BN355" t="str">
        <f t="shared" si="1236"/>
        <v>01</v>
      </c>
      <c r="BO355" t="str">
        <f t="shared" si="1236"/>
        <v>00</v>
      </c>
      <c r="BP355">
        <f t="shared" si="1236"/>
        <v>45</v>
      </c>
      <c r="BQ355">
        <f t="shared" si="1236"/>
        <v>71</v>
      </c>
      <c r="BR355">
        <f t="shared" si="1236"/>
        <v>88</v>
      </c>
      <c r="BS355">
        <f t="shared" si="1236"/>
        <v>88</v>
      </c>
      <c r="BT355">
        <f t="shared" si="1236"/>
        <v>89</v>
      </c>
      <c r="BU355">
        <f t="shared" si="1236"/>
        <v>89</v>
      </c>
      <c r="BX355">
        <f t="shared" ref="BX355:CM355" si="1237">IF(BX200&lt;16, CONCATENATE("0",BX41),BX41)</f>
        <v>89</v>
      </c>
      <c r="BY355">
        <f t="shared" si="1237"/>
        <v>89</v>
      </c>
      <c r="BZ355">
        <f t="shared" si="1237"/>
        <v>89</v>
      </c>
      <c r="CA355" t="str">
        <f t="shared" si="1237"/>
        <v>8A</v>
      </c>
      <c r="CB355" t="str">
        <f t="shared" si="1237"/>
        <v>8A</v>
      </c>
      <c r="CC355" t="str">
        <f t="shared" si="1237"/>
        <v>8A</v>
      </c>
      <c r="CD355" t="str">
        <f t="shared" si="1237"/>
        <v>8B</v>
      </c>
      <c r="CE355" t="str">
        <f t="shared" si="1237"/>
        <v>8B</v>
      </c>
      <c r="CF355" t="str">
        <f t="shared" si="1237"/>
        <v>8B</v>
      </c>
      <c r="CG355" t="str">
        <f t="shared" si="1237"/>
        <v>8B</v>
      </c>
      <c r="CH355" t="str">
        <f t="shared" si="1237"/>
        <v>8B</v>
      </c>
      <c r="CI355" t="str">
        <f t="shared" si="1237"/>
        <v>8B</v>
      </c>
      <c r="CJ355" t="str">
        <f t="shared" si="1237"/>
        <v>8B</v>
      </c>
      <c r="CK355" t="str">
        <f t="shared" si="1237"/>
        <v>8B</v>
      </c>
      <c r="CL355" t="str">
        <f t="shared" si="1237"/>
        <v>8B</v>
      </c>
      <c r="CM355" t="str">
        <f t="shared" si="1237"/>
        <v>8B</v>
      </c>
      <c r="CP355" t="str">
        <f t="shared" ref="CP355:DE355" si="1238">IF(CP200&lt;16, CONCATENATE("0",CP41),CP41)</f>
        <v>8B</v>
      </c>
      <c r="CQ355" t="str">
        <f t="shared" si="1238"/>
        <v>8B</v>
      </c>
      <c r="CR355" t="str">
        <f t="shared" si="1238"/>
        <v>8B</v>
      </c>
      <c r="CS355" t="str">
        <f t="shared" si="1238"/>
        <v>8B</v>
      </c>
      <c r="CT355" t="str">
        <f t="shared" si="1238"/>
        <v>8B</v>
      </c>
      <c r="CU355" t="str">
        <f t="shared" si="1238"/>
        <v>8B</v>
      </c>
      <c r="CV355" t="str">
        <f t="shared" si="1238"/>
        <v>8B</v>
      </c>
      <c r="CW355" t="str">
        <f t="shared" si="1238"/>
        <v>8B</v>
      </c>
      <c r="CX355" t="str">
        <f t="shared" si="1238"/>
        <v>8B</v>
      </c>
      <c r="CY355" t="str">
        <f t="shared" si="1238"/>
        <v>8B</v>
      </c>
      <c r="CZ355" t="str">
        <f t="shared" si="1238"/>
        <v>8B</v>
      </c>
      <c r="DA355" t="str">
        <f t="shared" si="1238"/>
        <v>8B</v>
      </c>
      <c r="DB355" t="str">
        <f t="shared" si="1238"/>
        <v>8B</v>
      </c>
      <c r="DC355" t="str">
        <f t="shared" si="1238"/>
        <v>8B</v>
      </c>
      <c r="DD355" t="str">
        <f t="shared" si="1238"/>
        <v>8B</v>
      </c>
      <c r="DE355" t="str">
        <f t="shared" si="1238"/>
        <v>8B</v>
      </c>
      <c r="DH355" t="str">
        <f t="shared" ref="DH355:DW355" si="1239">IF(DH200&lt;16, CONCATENATE("0",DH41),DH41)</f>
        <v>8B</v>
      </c>
      <c r="DI355" t="str">
        <f t="shared" si="1239"/>
        <v>8B</v>
      </c>
      <c r="DJ355" t="str">
        <f t="shared" si="1239"/>
        <v>8B</v>
      </c>
      <c r="DK355" t="str">
        <f t="shared" si="1239"/>
        <v>8B</v>
      </c>
      <c r="DL355" t="str">
        <f t="shared" si="1239"/>
        <v>8B</v>
      </c>
      <c r="DM355" t="str">
        <f t="shared" si="1239"/>
        <v>8B</v>
      </c>
      <c r="DN355" t="str">
        <f t="shared" si="1239"/>
        <v>8B</v>
      </c>
      <c r="DO355" t="str">
        <f t="shared" si="1239"/>
        <v>8B</v>
      </c>
      <c r="DP355" t="str">
        <f t="shared" si="1239"/>
        <v>8B</v>
      </c>
      <c r="DQ355" t="str">
        <f t="shared" si="1239"/>
        <v>8B</v>
      </c>
      <c r="DR355" t="str">
        <f t="shared" si="1239"/>
        <v>8B</v>
      </c>
      <c r="DS355" t="str">
        <f t="shared" si="1239"/>
        <v>8B</v>
      </c>
      <c r="DT355" t="str">
        <f t="shared" si="1239"/>
        <v>8B</v>
      </c>
      <c r="DU355" t="str">
        <f t="shared" si="1239"/>
        <v>8B</v>
      </c>
      <c r="DV355" t="str">
        <f t="shared" si="1239"/>
        <v>8B</v>
      </c>
      <c r="DW355" t="str">
        <f t="shared" si="1239"/>
        <v>8B</v>
      </c>
      <c r="DZ355" t="str">
        <f t="shared" ref="DZ355:EO355" si="1240">IF(DZ200&lt;16, CONCATENATE("0",DZ41),DZ41)</f>
        <v>8B</v>
      </c>
      <c r="EA355" t="str">
        <f t="shared" si="1240"/>
        <v>8B</v>
      </c>
      <c r="EB355" t="str">
        <f t="shared" si="1240"/>
        <v>8B</v>
      </c>
      <c r="EC355" t="str">
        <f t="shared" si="1240"/>
        <v>8B</v>
      </c>
      <c r="ED355" t="str">
        <f t="shared" si="1240"/>
        <v>8B</v>
      </c>
      <c r="EE355" t="str">
        <f t="shared" si="1240"/>
        <v>8B</v>
      </c>
      <c r="EF355" t="str">
        <f t="shared" si="1240"/>
        <v>8B</v>
      </c>
      <c r="EG355" t="str">
        <f t="shared" si="1240"/>
        <v>8B</v>
      </c>
      <c r="EH355" t="str">
        <f t="shared" si="1240"/>
        <v>8B</v>
      </c>
      <c r="EI355" t="str">
        <f t="shared" si="1240"/>
        <v>8B</v>
      </c>
      <c r="EJ355" t="str">
        <f t="shared" si="1240"/>
        <v>8B</v>
      </c>
      <c r="EK355" t="str">
        <f t="shared" si="1240"/>
        <v>8B</v>
      </c>
      <c r="EL355" t="str">
        <f t="shared" si="1240"/>
        <v>8B</v>
      </c>
      <c r="EM355" t="str">
        <f t="shared" si="1240"/>
        <v>8B</v>
      </c>
      <c r="EN355" t="str">
        <f t="shared" si="1240"/>
        <v>8B</v>
      </c>
      <c r="EO355" t="str">
        <f t="shared" si="1240"/>
        <v>8B</v>
      </c>
    </row>
    <row r="356" spans="2:145" hidden="1">
      <c r="B356" s="20" t="str">
        <f t="shared" si="1032"/>
        <v>1A</v>
      </c>
      <c r="C356" s="31"/>
      <c r="D356" t="str">
        <f t="shared" ref="D356:S356" si="1241">IF(D201&lt;16, CONCATENATE("0",D42),D42)</f>
        <v>8B</v>
      </c>
      <c r="E356" t="str">
        <f t="shared" si="1241"/>
        <v>8B</v>
      </c>
      <c r="F356" t="str">
        <f t="shared" si="1241"/>
        <v>8B</v>
      </c>
      <c r="G356" t="str">
        <f t="shared" si="1241"/>
        <v>8B</v>
      </c>
      <c r="H356" t="str">
        <f t="shared" si="1241"/>
        <v>8B</v>
      </c>
      <c r="I356" t="str">
        <f t="shared" si="1241"/>
        <v>8B</v>
      </c>
      <c r="J356" t="str">
        <f t="shared" si="1241"/>
        <v>8B</v>
      </c>
      <c r="K356" t="str">
        <f t="shared" si="1241"/>
        <v>8B</v>
      </c>
      <c r="L356" t="str">
        <f t="shared" si="1241"/>
        <v>8B</v>
      </c>
      <c r="M356" t="str">
        <f t="shared" si="1241"/>
        <v>8B</v>
      </c>
      <c r="N356" t="str">
        <f t="shared" si="1241"/>
        <v>8A</v>
      </c>
      <c r="O356" t="str">
        <f t="shared" si="1241"/>
        <v>8A</v>
      </c>
      <c r="P356" t="str">
        <f t="shared" si="1241"/>
        <v>8A</v>
      </c>
      <c r="Q356" t="str">
        <f t="shared" si="1241"/>
        <v>8A</v>
      </c>
      <c r="R356">
        <f t="shared" si="1241"/>
        <v>89</v>
      </c>
      <c r="S356">
        <f t="shared" si="1241"/>
        <v>89</v>
      </c>
      <c r="V356">
        <f t="shared" ref="V356:AK356" si="1242">IF(V201&lt;16, CONCATENATE("0",V42),V42)</f>
        <v>88</v>
      </c>
      <c r="W356" t="str">
        <f t="shared" si="1242"/>
        <v>6C</v>
      </c>
      <c r="X356" t="str">
        <f t="shared" si="1242"/>
        <v>6A</v>
      </c>
      <c r="Y356" t="str">
        <f t="shared" si="1242"/>
        <v>6D</v>
      </c>
      <c r="Z356">
        <f t="shared" si="1242"/>
        <v>88</v>
      </c>
      <c r="AA356" t="str">
        <f t="shared" si="1242"/>
        <v>7A</v>
      </c>
      <c r="AB356" t="str">
        <f t="shared" si="1242"/>
        <v>6C</v>
      </c>
      <c r="AC356" t="str">
        <f t="shared" si="1242"/>
        <v>6A</v>
      </c>
      <c r="AD356">
        <f t="shared" si="1242"/>
        <v>73</v>
      </c>
      <c r="AE356">
        <f t="shared" si="1242"/>
        <v>69</v>
      </c>
      <c r="AF356">
        <f t="shared" si="1242"/>
        <v>88</v>
      </c>
      <c r="AG356">
        <f t="shared" si="1242"/>
        <v>89</v>
      </c>
      <c r="AH356">
        <f t="shared" si="1242"/>
        <v>89</v>
      </c>
      <c r="AI356">
        <f t="shared" si="1242"/>
        <v>89</v>
      </c>
      <c r="AJ356">
        <f t="shared" si="1242"/>
        <v>89</v>
      </c>
      <c r="AK356" t="str">
        <f t="shared" si="1242"/>
        <v>8A</v>
      </c>
      <c r="AN356" t="str">
        <f t="shared" ref="AN356:BC356" si="1243">IF(AN201&lt;16, CONCATENATE("0",AN42),AN42)</f>
        <v>8B</v>
      </c>
      <c r="AO356" t="str">
        <f t="shared" si="1243"/>
        <v>8B</v>
      </c>
      <c r="AP356" t="str">
        <f t="shared" si="1243"/>
        <v>8B</v>
      </c>
      <c r="AQ356" t="str">
        <f t="shared" si="1243"/>
        <v>8B</v>
      </c>
      <c r="AR356" t="str">
        <f t="shared" si="1243"/>
        <v>8B</v>
      </c>
      <c r="AS356" t="str">
        <f t="shared" si="1243"/>
        <v>8B</v>
      </c>
      <c r="AT356" t="str">
        <f t="shared" si="1243"/>
        <v>8B</v>
      </c>
      <c r="AU356" t="str">
        <f t="shared" si="1243"/>
        <v>8B</v>
      </c>
      <c r="AV356" t="str">
        <f t="shared" si="1243"/>
        <v>8B</v>
      </c>
      <c r="AW356" t="str">
        <f t="shared" si="1243"/>
        <v>8B</v>
      </c>
      <c r="AX356" t="str">
        <f t="shared" si="1243"/>
        <v>8A</v>
      </c>
      <c r="AY356" t="str">
        <f t="shared" si="1243"/>
        <v>8A</v>
      </c>
      <c r="AZ356">
        <f t="shared" si="1243"/>
        <v>89</v>
      </c>
      <c r="BA356">
        <f t="shared" si="1243"/>
        <v>89</v>
      </c>
      <c r="BB356">
        <f t="shared" si="1243"/>
        <v>89</v>
      </c>
      <c r="BC356">
        <f t="shared" si="1243"/>
        <v>89</v>
      </c>
      <c r="BF356">
        <f t="shared" ref="BF356:BU356" si="1244">IF(BF201&lt;16, CONCATENATE("0",BF42),BF42)</f>
        <v>88</v>
      </c>
      <c r="BG356">
        <f t="shared" si="1244"/>
        <v>88</v>
      </c>
      <c r="BH356">
        <f t="shared" si="1244"/>
        <v>70</v>
      </c>
      <c r="BI356">
        <f t="shared" si="1244"/>
        <v>45</v>
      </c>
      <c r="BJ356" t="str">
        <f t="shared" si="1244"/>
        <v>9C</v>
      </c>
      <c r="BK356" t="str">
        <f t="shared" si="1244"/>
        <v>9C</v>
      </c>
      <c r="BL356" t="str">
        <f t="shared" si="1244"/>
        <v>A2</v>
      </c>
      <c r="BM356" t="str">
        <f t="shared" si="1244"/>
        <v>A3</v>
      </c>
      <c r="BN356" t="str">
        <f t="shared" si="1244"/>
        <v>01</v>
      </c>
      <c r="BO356" t="str">
        <f t="shared" si="1244"/>
        <v>01</v>
      </c>
      <c r="BP356" t="str">
        <f t="shared" si="1244"/>
        <v>00</v>
      </c>
      <c r="BQ356">
        <f t="shared" si="1244"/>
        <v>76</v>
      </c>
      <c r="BR356">
        <f t="shared" si="1244"/>
        <v>71</v>
      </c>
      <c r="BS356">
        <f t="shared" si="1244"/>
        <v>88</v>
      </c>
      <c r="BT356">
        <f t="shared" si="1244"/>
        <v>89</v>
      </c>
      <c r="BU356">
        <f t="shared" si="1244"/>
        <v>89</v>
      </c>
      <c r="BX356">
        <f t="shared" ref="BX356:CM356" si="1245">IF(BX201&lt;16, CONCATENATE("0",BX42),BX42)</f>
        <v>89</v>
      </c>
      <c r="BY356">
        <f t="shared" si="1245"/>
        <v>89</v>
      </c>
      <c r="BZ356" t="str">
        <f t="shared" si="1245"/>
        <v>8A</v>
      </c>
      <c r="CA356" t="str">
        <f t="shared" si="1245"/>
        <v>8A</v>
      </c>
      <c r="CB356" t="str">
        <f t="shared" si="1245"/>
        <v>8A</v>
      </c>
      <c r="CC356" t="str">
        <f t="shared" si="1245"/>
        <v>8B</v>
      </c>
      <c r="CD356" t="str">
        <f t="shared" si="1245"/>
        <v>8B</v>
      </c>
      <c r="CE356" t="str">
        <f t="shared" si="1245"/>
        <v>8B</v>
      </c>
      <c r="CF356" t="str">
        <f t="shared" si="1245"/>
        <v>8B</v>
      </c>
      <c r="CG356" t="str">
        <f t="shared" si="1245"/>
        <v>8B</v>
      </c>
      <c r="CH356" t="str">
        <f t="shared" si="1245"/>
        <v>8B</v>
      </c>
      <c r="CI356" t="str">
        <f t="shared" si="1245"/>
        <v>8B</v>
      </c>
      <c r="CJ356" t="str">
        <f t="shared" si="1245"/>
        <v>8B</v>
      </c>
      <c r="CK356" t="str">
        <f t="shared" si="1245"/>
        <v>8B</v>
      </c>
      <c r="CL356" t="str">
        <f t="shared" si="1245"/>
        <v>8B</v>
      </c>
      <c r="CM356" t="str">
        <f t="shared" si="1245"/>
        <v>8B</v>
      </c>
      <c r="CP356" t="str">
        <f t="shared" ref="CP356:DE356" si="1246">IF(CP201&lt;16, CONCATENATE("0",CP42),CP42)</f>
        <v>8B</v>
      </c>
      <c r="CQ356" t="str">
        <f t="shared" si="1246"/>
        <v>8B</v>
      </c>
      <c r="CR356" t="str">
        <f t="shared" si="1246"/>
        <v>8B</v>
      </c>
      <c r="CS356" t="str">
        <f t="shared" si="1246"/>
        <v>8B</v>
      </c>
      <c r="CT356" t="str">
        <f t="shared" si="1246"/>
        <v>8B</v>
      </c>
      <c r="CU356" t="str">
        <f t="shared" si="1246"/>
        <v>8B</v>
      </c>
      <c r="CV356" t="str">
        <f t="shared" si="1246"/>
        <v>8B</v>
      </c>
      <c r="CW356" t="str">
        <f t="shared" si="1246"/>
        <v>8B</v>
      </c>
      <c r="CX356" t="str">
        <f t="shared" si="1246"/>
        <v>8B</v>
      </c>
      <c r="CY356" t="str">
        <f t="shared" si="1246"/>
        <v>8B</v>
      </c>
      <c r="CZ356" t="str">
        <f t="shared" si="1246"/>
        <v>8B</v>
      </c>
      <c r="DA356" t="str">
        <f t="shared" si="1246"/>
        <v>8B</v>
      </c>
      <c r="DB356" t="str">
        <f t="shared" si="1246"/>
        <v>8B</v>
      </c>
      <c r="DC356" t="str">
        <f t="shared" si="1246"/>
        <v>8B</v>
      </c>
      <c r="DD356" t="str">
        <f t="shared" si="1246"/>
        <v>8B</v>
      </c>
      <c r="DE356" t="str">
        <f t="shared" si="1246"/>
        <v>8B</v>
      </c>
      <c r="DH356" t="str">
        <f t="shared" ref="DH356:DW356" si="1247">IF(DH201&lt;16, CONCATENATE("0",DH42),DH42)</f>
        <v>8B</v>
      </c>
      <c r="DI356" t="str">
        <f t="shared" si="1247"/>
        <v>8B</v>
      </c>
      <c r="DJ356" t="str">
        <f t="shared" si="1247"/>
        <v>8B</v>
      </c>
      <c r="DK356" t="str">
        <f t="shared" si="1247"/>
        <v>8B</v>
      </c>
      <c r="DL356" t="str">
        <f t="shared" si="1247"/>
        <v>8B</v>
      </c>
      <c r="DM356" t="str">
        <f t="shared" si="1247"/>
        <v>8B</v>
      </c>
      <c r="DN356" t="str">
        <f t="shared" si="1247"/>
        <v>8B</v>
      </c>
      <c r="DO356" t="str">
        <f t="shared" si="1247"/>
        <v>8B</v>
      </c>
      <c r="DP356" t="str">
        <f t="shared" si="1247"/>
        <v>8B</v>
      </c>
      <c r="DQ356" t="str">
        <f t="shared" si="1247"/>
        <v>8B</v>
      </c>
      <c r="DR356" t="str">
        <f t="shared" si="1247"/>
        <v>8B</v>
      </c>
      <c r="DS356" t="str">
        <f t="shared" si="1247"/>
        <v>8B</v>
      </c>
      <c r="DT356" t="str">
        <f t="shared" si="1247"/>
        <v>8B</v>
      </c>
      <c r="DU356" t="str">
        <f t="shared" si="1247"/>
        <v>8B</v>
      </c>
      <c r="DV356" t="str">
        <f t="shared" si="1247"/>
        <v>8B</v>
      </c>
      <c r="DW356" t="str">
        <f t="shared" si="1247"/>
        <v>8B</v>
      </c>
      <c r="DZ356" t="str">
        <f t="shared" ref="DZ356:EO356" si="1248">IF(DZ201&lt;16, CONCATENATE("0",DZ42),DZ42)</f>
        <v>8B</v>
      </c>
      <c r="EA356" t="str">
        <f t="shared" si="1248"/>
        <v>8B</v>
      </c>
      <c r="EB356" t="str">
        <f t="shared" si="1248"/>
        <v>8B</v>
      </c>
      <c r="EC356" t="str">
        <f t="shared" si="1248"/>
        <v>8B</v>
      </c>
      <c r="ED356" t="str">
        <f t="shared" si="1248"/>
        <v>8B</v>
      </c>
      <c r="EE356" t="str">
        <f t="shared" si="1248"/>
        <v>8B</v>
      </c>
      <c r="EF356" t="str">
        <f t="shared" si="1248"/>
        <v>8B</v>
      </c>
      <c r="EG356" t="str">
        <f t="shared" si="1248"/>
        <v>8B</v>
      </c>
      <c r="EH356" t="str">
        <f t="shared" si="1248"/>
        <v>8B</v>
      </c>
      <c r="EI356" t="str">
        <f t="shared" si="1248"/>
        <v>8B</v>
      </c>
      <c r="EJ356" t="str">
        <f t="shared" si="1248"/>
        <v>8B</v>
      </c>
      <c r="EK356" t="str">
        <f t="shared" si="1248"/>
        <v>8B</v>
      </c>
      <c r="EL356" t="str">
        <f t="shared" si="1248"/>
        <v>8B</v>
      </c>
      <c r="EM356" t="str">
        <f t="shared" si="1248"/>
        <v>8B</v>
      </c>
      <c r="EN356" t="str">
        <f t="shared" si="1248"/>
        <v>8B</v>
      </c>
      <c r="EO356" t="str">
        <f t="shared" si="1248"/>
        <v>8B</v>
      </c>
    </row>
    <row r="357" spans="2:145" hidden="1">
      <c r="B357" s="20" t="str">
        <f t="shared" si="1032"/>
        <v>1B</v>
      </c>
      <c r="C357" s="31"/>
      <c r="D357" t="str">
        <f t="shared" ref="D357:S357" si="1249">IF(D202&lt;16, CONCATENATE("0",D43),D43)</f>
        <v>8B</v>
      </c>
      <c r="E357" t="str">
        <f t="shared" si="1249"/>
        <v>8B</v>
      </c>
      <c r="F357" t="str">
        <f t="shared" si="1249"/>
        <v>8B</v>
      </c>
      <c r="G357" t="str">
        <f t="shared" si="1249"/>
        <v>8B</v>
      </c>
      <c r="H357" t="str">
        <f t="shared" si="1249"/>
        <v>8B</v>
      </c>
      <c r="I357" t="str">
        <f t="shared" si="1249"/>
        <v>8B</v>
      </c>
      <c r="J357" t="str">
        <f t="shared" si="1249"/>
        <v>8B</v>
      </c>
      <c r="K357" t="str">
        <f t="shared" si="1249"/>
        <v>8B</v>
      </c>
      <c r="L357" t="str">
        <f t="shared" si="1249"/>
        <v>8B</v>
      </c>
      <c r="M357" t="str">
        <f t="shared" si="1249"/>
        <v>8B</v>
      </c>
      <c r="N357" t="str">
        <f t="shared" si="1249"/>
        <v>8B</v>
      </c>
      <c r="O357" t="str">
        <f t="shared" si="1249"/>
        <v>8A</v>
      </c>
      <c r="P357">
        <f t="shared" si="1249"/>
        <v>89</v>
      </c>
      <c r="Q357">
        <f t="shared" si="1249"/>
        <v>89</v>
      </c>
      <c r="R357">
        <f t="shared" si="1249"/>
        <v>89</v>
      </c>
      <c r="S357">
        <f t="shared" si="1249"/>
        <v>89</v>
      </c>
      <c r="V357">
        <f t="shared" ref="V357:AK357" si="1250">IF(V202&lt;16, CONCATENATE("0",V43),V43)</f>
        <v>89</v>
      </c>
      <c r="W357">
        <f t="shared" si="1250"/>
        <v>88</v>
      </c>
      <c r="X357">
        <f t="shared" si="1250"/>
        <v>88</v>
      </c>
      <c r="Y357">
        <f t="shared" si="1250"/>
        <v>88</v>
      </c>
      <c r="Z357">
        <f t="shared" si="1250"/>
        <v>88</v>
      </c>
      <c r="AA357">
        <f t="shared" si="1250"/>
        <v>88</v>
      </c>
      <c r="AB357">
        <f t="shared" si="1250"/>
        <v>88</v>
      </c>
      <c r="AC357">
        <f t="shared" si="1250"/>
        <v>88</v>
      </c>
      <c r="AD357" t="str">
        <f t="shared" si="1250"/>
        <v>6C</v>
      </c>
      <c r="AE357" t="str">
        <f t="shared" si="1250"/>
        <v>6D</v>
      </c>
      <c r="AF357">
        <f t="shared" si="1250"/>
        <v>89</v>
      </c>
      <c r="AG357">
        <f t="shared" si="1250"/>
        <v>89</v>
      </c>
      <c r="AH357">
        <f t="shared" si="1250"/>
        <v>89</v>
      </c>
      <c r="AI357">
        <f t="shared" si="1250"/>
        <v>89</v>
      </c>
      <c r="AJ357" t="str">
        <f t="shared" si="1250"/>
        <v>8A</v>
      </c>
      <c r="AK357" t="str">
        <f t="shared" si="1250"/>
        <v>8A</v>
      </c>
      <c r="AN357" t="str">
        <f t="shared" ref="AN357:BC357" si="1251">IF(AN202&lt;16, CONCATENATE("0",AN43),AN43)</f>
        <v>8A</v>
      </c>
      <c r="AO357" t="str">
        <f t="shared" si="1251"/>
        <v>8B</v>
      </c>
      <c r="AP357" t="str">
        <f t="shared" si="1251"/>
        <v>8B</v>
      </c>
      <c r="AQ357" t="str">
        <f t="shared" si="1251"/>
        <v>8B</v>
      </c>
      <c r="AR357" t="str">
        <f t="shared" si="1251"/>
        <v>8B</v>
      </c>
      <c r="AS357" t="str">
        <f t="shared" si="1251"/>
        <v>8B</v>
      </c>
      <c r="AT357" t="str">
        <f t="shared" si="1251"/>
        <v>8B</v>
      </c>
      <c r="AU357" t="str">
        <f t="shared" si="1251"/>
        <v>8B</v>
      </c>
      <c r="AV357" t="str">
        <f t="shared" si="1251"/>
        <v>8B</v>
      </c>
      <c r="AW357" t="str">
        <f t="shared" si="1251"/>
        <v>8A</v>
      </c>
      <c r="AX357" t="str">
        <f t="shared" si="1251"/>
        <v>8A</v>
      </c>
      <c r="AY357">
        <f t="shared" si="1251"/>
        <v>89</v>
      </c>
      <c r="AZ357">
        <f t="shared" si="1251"/>
        <v>89</v>
      </c>
      <c r="BA357">
        <f t="shared" si="1251"/>
        <v>89</v>
      </c>
      <c r="BB357">
        <f t="shared" si="1251"/>
        <v>89</v>
      </c>
      <c r="BC357">
        <f t="shared" si="1251"/>
        <v>89</v>
      </c>
      <c r="BF357">
        <f t="shared" ref="BF357:BU357" si="1252">IF(BF202&lt;16, CONCATENATE("0",BF43),BF43)</f>
        <v>88</v>
      </c>
      <c r="BG357">
        <f t="shared" si="1252"/>
        <v>70</v>
      </c>
      <c r="BH357">
        <f t="shared" si="1252"/>
        <v>45</v>
      </c>
      <c r="BI357">
        <f t="shared" si="1252"/>
        <v>45</v>
      </c>
      <c r="BJ357">
        <f t="shared" si="1252"/>
        <v>45</v>
      </c>
      <c r="BK357" t="str">
        <f t="shared" si="1252"/>
        <v>9C</v>
      </c>
      <c r="BL357" t="str">
        <f t="shared" si="1252"/>
        <v>9C</v>
      </c>
      <c r="BM357" t="str">
        <f t="shared" si="1252"/>
        <v>9C</v>
      </c>
      <c r="BN357" t="str">
        <f t="shared" si="1252"/>
        <v>9C</v>
      </c>
      <c r="BO357" t="str">
        <f t="shared" si="1252"/>
        <v>01</v>
      </c>
      <c r="BP357" t="str">
        <f t="shared" si="1252"/>
        <v>00</v>
      </c>
      <c r="BQ357">
        <f t="shared" si="1252"/>
        <v>45</v>
      </c>
      <c r="BR357" t="str">
        <f t="shared" si="1252"/>
        <v>6D</v>
      </c>
      <c r="BS357">
        <f t="shared" si="1252"/>
        <v>88</v>
      </c>
      <c r="BT357">
        <f t="shared" si="1252"/>
        <v>89</v>
      </c>
      <c r="BU357">
        <f t="shared" si="1252"/>
        <v>89</v>
      </c>
      <c r="BX357">
        <f t="shared" ref="BX357:CM357" si="1253">IF(BX202&lt;16, CONCATENATE("0",BX43),BX43)</f>
        <v>89</v>
      </c>
      <c r="BY357">
        <f t="shared" si="1253"/>
        <v>89</v>
      </c>
      <c r="BZ357" t="str">
        <f t="shared" si="1253"/>
        <v>8A</v>
      </c>
      <c r="CA357" t="str">
        <f t="shared" si="1253"/>
        <v>8A</v>
      </c>
      <c r="CB357" t="str">
        <f t="shared" si="1253"/>
        <v>8A</v>
      </c>
      <c r="CC357" t="str">
        <f t="shared" si="1253"/>
        <v>8B</v>
      </c>
      <c r="CD357" t="str">
        <f t="shared" si="1253"/>
        <v>8B</v>
      </c>
      <c r="CE357" t="str">
        <f t="shared" si="1253"/>
        <v>8B</v>
      </c>
      <c r="CF357" t="str">
        <f t="shared" si="1253"/>
        <v>8B</v>
      </c>
      <c r="CG357" t="str">
        <f t="shared" si="1253"/>
        <v>8B</v>
      </c>
      <c r="CH357" t="str">
        <f t="shared" si="1253"/>
        <v>8B</v>
      </c>
      <c r="CI357" t="str">
        <f t="shared" si="1253"/>
        <v>8B</v>
      </c>
      <c r="CJ357" t="str">
        <f t="shared" si="1253"/>
        <v>8B</v>
      </c>
      <c r="CK357" t="str">
        <f t="shared" si="1253"/>
        <v>8B</v>
      </c>
      <c r="CL357" t="str">
        <f t="shared" si="1253"/>
        <v>8B</v>
      </c>
      <c r="CM357" t="str">
        <f t="shared" si="1253"/>
        <v>8B</v>
      </c>
      <c r="CP357" t="str">
        <f t="shared" ref="CP357:DE357" si="1254">IF(CP202&lt;16, CONCATENATE("0",CP43),CP43)</f>
        <v>8B</v>
      </c>
      <c r="CQ357" t="str">
        <f t="shared" si="1254"/>
        <v>8B</v>
      </c>
      <c r="CR357" t="str">
        <f t="shared" si="1254"/>
        <v>8B</v>
      </c>
      <c r="CS357" t="str">
        <f t="shared" si="1254"/>
        <v>8B</v>
      </c>
      <c r="CT357" t="str">
        <f t="shared" si="1254"/>
        <v>8B</v>
      </c>
      <c r="CU357" t="str">
        <f t="shared" si="1254"/>
        <v>8B</v>
      </c>
      <c r="CV357" t="str">
        <f t="shared" si="1254"/>
        <v>8B</v>
      </c>
      <c r="CW357" t="str">
        <f t="shared" si="1254"/>
        <v>8B</v>
      </c>
      <c r="CX357" t="str">
        <f t="shared" si="1254"/>
        <v>8B</v>
      </c>
      <c r="CY357" t="str">
        <f t="shared" si="1254"/>
        <v>8B</v>
      </c>
      <c r="CZ357" t="str">
        <f t="shared" si="1254"/>
        <v>8B</v>
      </c>
      <c r="DA357" t="str">
        <f t="shared" si="1254"/>
        <v>8B</v>
      </c>
      <c r="DB357" t="str">
        <f t="shared" si="1254"/>
        <v>8B</v>
      </c>
      <c r="DC357" t="str">
        <f t="shared" si="1254"/>
        <v>8B</v>
      </c>
      <c r="DD357" t="str">
        <f t="shared" si="1254"/>
        <v>8B</v>
      </c>
      <c r="DE357" t="str">
        <f t="shared" si="1254"/>
        <v>8B</v>
      </c>
      <c r="DH357" t="str">
        <f t="shared" ref="DH357:DW357" si="1255">IF(DH202&lt;16, CONCATENATE("0",DH43),DH43)</f>
        <v>8B</v>
      </c>
      <c r="DI357" t="str">
        <f t="shared" si="1255"/>
        <v>8B</v>
      </c>
      <c r="DJ357" t="str">
        <f t="shared" si="1255"/>
        <v>8B</v>
      </c>
      <c r="DK357" t="str">
        <f t="shared" si="1255"/>
        <v>8B</v>
      </c>
      <c r="DL357" t="str">
        <f t="shared" si="1255"/>
        <v>8B</v>
      </c>
      <c r="DM357" t="str">
        <f t="shared" si="1255"/>
        <v>8B</v>
      </c>
      <c r="DN357" t="str">
        <f t="shared" si="1255"/>
        <v>8B</v>
      </c>
      <c r="DO357" t="str">
        <f t="shared" si="1255"/>
        <v>8B</v>
      </c>
      <c r="DP357" t="str">
        <f t="shared" si="1255"/>
        <v>8B</v>
      </c>
      <c r="DQ357" t="str">
        <f t="shared" si="1255"/>
        <v>8B</v>
      </c>
      <c r="DR357" t="str">
        <f t="shared" si="1255"/>
        <v>8B</v>
      </c>
      <c r="DS357" t="str">
        <f t="shared" si="1255"/>
        <v>8B</v>
      </c>
      <c r="DT357" t="str">
        <f t="shared" si="1255"/>
        <v>8B</v>
      </c>
      <c r="DU357" t="str">
        <f t="shared" si="1255"/>
        <v>8B</v>
      </c>
      <c r="DV357" t="str">
        <f t="shared" si="1255"/>
        <v>8B</v>
      </c>
      <c r="DW357" t="str">
        <f t="shared" si="1255"/>
        <v>8B</v>
      </c>
      <c r="DZ357" t="str">
        <f t="shared" ref="DZ357:EO357" si="1256">IF(DZ202&lt;16, CONCATENATE("0",DZ43),DZ43)</f>
        <v>8B</v>
      </c>
      <c r="EA357" t="str">
        <f t="shared" si="1256"/>
        <v>8B</v>
      </c>
      <c r="EB357" t="str">
        <f t="shared" si="1256"/>
        <v>8B</v>
      </c>
      <c r="EC357" t="str">
        <f t="shared" si="1256"/>
        <v>8B</v>
      </c>
      <c r="ED357" t="str">
        <f t="shared" si="1256"/>
        <v>8B</v>
      </c>
      <c r="EE357" t="str">
        <f t="shared" si="1256"/>
        <v>8B</v>
      </c>
      <c r="EF357" t="str">
        <f t="shared" si="1256"/>
        <v>8B</v>
      </c>
      <c r="EG357" t="str">
        <f t="shared" si="1256"/>
        <v>8B</v>
      </c>
      <c r="EH357" t="str">
        <f t="shared" si="1256"/>
        <v>8B</v>
      </c>
      <c r="EI357" t="str">
        <f t="shared" si="1256"/>
        <v>8B</v>
      </c>
      <c r="EJ357" t="str">
        <f t="shared" si="1256"/>
        <v>8B</v>
      </c>
      <c r="EK357" t="str">
        <f t="shared" si="1256"/>
        <v>8B</v>
      </c>
      <c r="EL357" t="str">
        <f t="shared" si="1256"/>
        <v>8B</v>
      </c>
      <c r="EM357" t="str">
        <f t="shared" si="1256"/>
        <v>8B</v>
      </c>
      <c r="EN357" t="str">
        <f t="shared" si="1256"/>
        <v>8B</v>
      </c>
      <c r="EO357" t="str">
        <f t="shared" si="1256"/>
        <v>8B</v>
      </c>
    </row>
    <row r="358" spans="2:145" hidden="1">
      <c r="B358" s="20" t="str">
        <f t="shared" si="1032"/>
        <v>1C</v>
      </c>
      <c r="C358" s="31"/>
      <c r="D358" t="str">
        <f t="shared" ref="D358:S358" si="1257">IF(D203&lt;16, CONCATENATE("0",D44),D44)</f>
        <v>8B</v>
      </c>
      <c r="E358" t="str">
        <f t="shared" si="1257"/>
        <v>8B</v>
      </c>
      <c r="F358" t="str">
        <f t="shared" si="1257"/>
        <v>8B</v>
      </c>
      <c r="G358" t="str">
        <f t="shared" si="1257"/>
        <v>8B</v>
      </c>
      <c r="H358" t="str">
        <f t="shared" si="1257"/>
        <v>8B</v>
      </c>
      <c r="I358" t="str">
        <f t="shared" si="1257"/>
        <v>8B</v>
      </c>
      <c r="J358" t="str">
        <f t="shared" si="1257"/>
        <v>8B</v>
      </c>
      <c r="K358" t="str">
        <f t="shared" si="1257"/>
        <v>8B</v>
      </c>
      <c r="L358" t="str">
        <f t="shared" si="1257"/>
        <v>8B</v>
      </c>
      <c r="M358" t="str">
        <f t="shared" si="1257"/>
        <v>8B</v>
      </c>
      <c r="N358" t="str">
        <f t="shared" si="1257"/>
        <v>8B</v>
      </c>
      <c r="O358" t="str">
        <f t="shared" si="1257"/>
        <v>8A</v>
      </c>
      <c r="P358" t="str">
        <f t="shared" si="1257"/>
        <v>8A</v>
      </c>
      <c r="Q358">
        <f t="shared" si="1257"/>
        <v>89</v>
      </c>
      <c r="R358">
        <f t="shared" si="1257"/>
        <v>89</v>
      </c>
      <c r="S358">
        <f t="shared" si="1257"/>
        <v>89</v>
      </c>
      <c r="V358">
        <f t="shared" ref="V358:AK358" si="1258">IF(V203&lt;16, CONCATENATE("0",V44),V44)</f>
        <v>89</v>
      </c>
      <c r="W358">
        <f t="shared" si="1258"/>
        <v>89</v>
      </c>
      <c r="X358">
        <f t="shared" si="1258"/>
        <v>89</v>
      </c>
      <c r="Y358">
        <f t="shared" si="1258"/>
        <v>89</v>
      </c>
      <c r="Z358">
        <f t="shared" si="1258"/>
        <v>89</v>
      </c>
      <c r="AA358">
        <f t="shared" si="1258"/>
        <v>89</v>
      </c>
      <c r="AB358">
        <f t="shared" si="1258"/>
        <v>89</v>
      </c>
      <c r="AC358">
        <f t="shared" si="1258"/>
        <v>89</v>
      </c>
      <c r="AD358">
        <f t="shared" si="1258"/>
        <v>88</v>
      </c>
      <c r="AE358">
        <f t="shared" si="1258"/>
        <v>88</v>
      </c>
      <c r="AF358">
        <f t="shared" si="1258"/>
        <v>89</v>
      </c>
      <c r="AG358">
        <f t="shared" si="1258"/>
        <v>89</v>
      </c>
      <c r="AH358">
        <f t="shared" si="1258"/>
        <v>89</v>
      </c>
      <c r="AI358">
        <f t="shared" si="1258"/>
        <v>89</v>
      </c>
      <c r="AJ358" t="str">
        <f t="shared" si="1258"/>
        <v>8A</v>
      </c>
      <c r="AK358" t="str">
        <f t="shared" si="1258"/>
        <v>8A</v>
      </c>
      <c r="AN358" t="str">
        <f t="shared" ref="AN358:BC358" si="1259">IF(AN203&lt;16, CONCATENATE("0",AN44),AN44)</f>
        <v>8A</v>
      </c>
      <c r="AO358" t="str">
        <f t="shared" si="1259"/>
        <v>8A</v>
      </c>
      <c r="AP358" t="str">
        <f t="shared" si="1259"/>
        <v>8A</v>
      </c>
      <c r="AQ358" t="str">
        <f t="shared" si="1259"/>
        <v>8A</v>
      </c>
      <c r="AR358" t="str">
        <f t="shared" si="1259"/>
        <v>8A</v>
      </c>
      <c r="AS358" t="str">
        <f t="shared" si="1259"/>
        <v>8B</v>
      </c>
      <c r="AT358" t="str">
        <f t="shared" si="1259"/>
        <v>8B</v>
      </c>
      <c r="AU358" t="str">
        <f t="shared" si="1259"/>
        <v>8B</v>
      </c>
      <c r="AV358" t="str">
        <f t="shared" si="1259"/>
        <v>8A</v>
      </c>
      <c r="AW358" t="str">
        <f t="shared" si="1259"/>
        <v>8A</v>
      </c>
      <c r="AX358" t="str">
        <f t="shared" si="1259"/>
        <v>8A</v>
      </c>
      <c r="AY358" t="str">
        <f t="shared" si="1259"/>
        <v>8A</v>
      </c>
      <c r="AZ358">
        <f t="shared" si="1259"/>
        <v>89</v>
      </c>
      <c r="BA358">
        <f t="shared" si="1259"/>
        <v>89</v>
      </c>
      <c r="BB358">
        <f t="shared" si="1259"/>
        <v>89</v>
      </c>
      <c r="BC358">
        <f t="shared" si="1259"/>
        <v>89</v>
      </c>
      <c r="BF358">
        <f t="shared" ref="BF358:BU358" si="1260">IF(BF203&lt;16, CONCATENATE("0",BF44),BF44)</f>
        <v>88</v>
      </c>
      <c r="BG358" t="str">
        <f t="shared" si="1260"/>
        <v>6C</v>
      </c>
      <c r="BH358">
        <f t="shared" si="1260"/>
        <v>45</v>
      </c>
      <c r="BI358" t="str">
        <f t="shared" si="1260"/>
        <v>01</v>
      </c>
      <c r="BJ358">
        <f t="shared" si="1260"/>
        <v>45</v>
      </c>
      <c r="BK358" t="str">
        <f t="shared" si="1260"/>
        <v>9C</v>
      </c>
      <c r="BL358" t="str">
        <f t="shared" si="1260"/>
        <v>9C</v>
      </c>
      <c r="BM358" t="str">
        <f t="shared" si="1260"/>
        <v>9C</v>
      </c>
      <c r="BN358" t="str">
        <f t="shared" si="1260"/>
        <v>9C</v>
      </c>
      <c r="BO358" t="str">
        <f t="shared" si="1260"/>
        <v>01</v>
      </c>
      <c r="BP358" t="str">
        <f t="shared" si="1260"/>
        <v>00</v>
      </c>
      <c r="BQ358">
        <f t="shared" si="1260"/>
        <v>45</v>
      </c>
      <c r="BR358">
        <f t="shared" si="1260"/>
        <v>71</v>
      </c>
      <c r="BS358">
        <f t="shared" si="1260"/>
        <v>88</v>
      </c>
      <c r="BT358">
        <f t="shared" si="1260"/>
        <v>89</v>
      </c>
      <c r="BU358">
        <f t="shared" si="1260"/>
        <v>89</v>
      </c>
      <c r="BX358">
        <f t="shared" ref="BX358:CM358" si="1261">IF(BX203&lt;16, CONCATENATE("0",BX44),BX44)</f>
        <v>89</v>
      </c>
      <c r="BY358">
        <f t="shared" si="1261"/>
        <v>89</v>
      </c>
      <c r="BZ358">
        <f t="shared" si="1261"/>
        <v>89</v>
      </c>
      <c r="CA358" t="str">
        <f t="shared" si="1261"/>
        <v>8A</v>
      </c>
      <c r="CB358" t="str">
        <f t="shared" si="1261"/>
        <v>8A</v>
      </c>
      <c r="CC358" t="str">
        <f t="shared" si="1261"/>
        <v>8B</v>
      </c>
      <c r="CD358" t="str">
        <f t="shared" si="1261"/>
        <v>8A</v>
      </c>
      <c r="CE358" t="str">
        <f t="shared" si="1261"/>
        <v>8B</v>
      </c>
      <c r="CF358" t="str">
        <f t="shared" si="1261"/>
        <v>8B</v>
      </c>
      <c r="CG358" t="str">
        <f t="shared" si="1261"/>
        <v>8B</v>
      </c>
      <c r="CH358" t="str">
        <f t="shared" si="1261"/>
        <v>8B</v>
      </c>
      <c r="CI358" t="str">
        <f t="shared" si="1261"/>
        <v>8B</v>
      </c>
      <c r="CJ358" t="str">
        <f t="shared" si="1261"/>
        <v>8B</v>
      </c>
      <c r="CK358" t="str">
        <f t="shared" si="1261"/>
        <v>8B</v>
      </c>
      <c r="CL358" t="str">
        <f t="shared" si="1261"/>
        <v>8B</v>
      </c>
      <c r="CM358" t="str">
        <f t="shared" si="1261"/>
        <v>8B</v>
      </c>
      <c r="CP358" t="str">
        <f t="shared" ref="CP358:DE358" si="1262">IF(CP203&lt;16, CONCATENATE("0",CP44),CP44)</f>
        <v>8B</v>
      </c>
      <c r="CQ358" t="str">
        <f t="shared" si="1262"/>
        <v>8B</v>
      </c>
      <c r="CR358" t="str">
        <f t="shared" si="1262"/>
        <v>8B</v>
      </c>
      <c r="CS358" t="str">
        <f t="shared" si="1262"/>
        <v>8B</v>
      </c>
      <c r="CT358" t="str">
        <f t="shared" si="1262"/>
        <v>8B</v>
      </c>
      <c r="CU358" t="str">
        <f t="shared" si="1262"/>
        <v>8B</v>
      </c>
      <c r="CV358" t="str">
        <f t="shared" si="1262"/>
        <v>8B</v>
      </c>
      <c r="CW358" t="str">
        <f t="shared" si="1262"/>
        <v>8B</v>
      </c>
      <c r="CX358" t="str">
        <f t="shared" si="1262"/>
        <v>8B</v>
      </c>
      <c r="CY358" t="str">
        <f t="shared" si="1262"/>
        <v>8B</v>
      </c>
      <c r="CZ358" t="str">
        <f t="shared" si="1262"/>
        <v>8B</v>
      </c>
      <c r="DA358" t="str">
        <f t="shared" si="1262"/>
        <v>8B</v>
      </c>
      <c r="DB358" t="str">
        <f t="shared" si="1262"/>
        <v>8B</v>
      </c>
      <c r="DC358" t="str">
        <f t="shared" si="1262"/>
        <v>8B</v>
      </c>
      <c r="DD358" t="str">
        <f t="shared" si="1262"/>
        <v>8B</v>
      </c>
      <c r="DE358" t="str">
        <f t="shared" si="1262"/>
        <v>8B</v>
      </c>
      <c r="DH358" t="str">
        <f t="shared" ref="DH358:DW358" si="1263">IF(DH203&lt;16, CONCATENATE("0",DH44),DH44)</f>
        <v>8B</v>
      </c>
      <c r="DI358" t="str">
        <f t="shared" si="1263"/>
        <v>8B</v>
      </c>
      <c r="DJ358" t="str">
        <f t="shared" si="1263"/>
        <v>8B</v>
      </c>
      <c r="DK358" t="str">
        <f t="shared" si="1263"/>
        <v>8B</v>
      </c>
      <c r="DL358" t="str">
        <f t="shared" si="1263"/>
        <v>8B</v>
      </c>
      <c r="DM358" t="str">
        <f t="shared" si="1263"/>
        <v>8B</v>
      </c>
      <c r="DN358" t="str">
        <f t="shared" si="1263"/>
        <v>8B</v>
      </c>
      <c r="DO358" t="str">
        <f t="shared" si="1263"/>
        <v>8B</v>
      </c>
      <c r="DP358" t="str">
        <f t="shared" si="1263"/>
        <v>8B</v>
      </c>
      <c r="DQ358" t="str">
        <f t="shared" si="1263"/>
        <v>8B</v>
      </c>
      <c r="DR358" t="str">
        <f t="shared" si="1263"/>
        <v>8B</v>
      </c>
      <c r="DS358" t="str">
        <f t="shared" si="1263"/>
        <v>8B</v>
      </c>
      <c r="DT358" t="str">
        <f t="shared" si="1263"/>
        <v>8B</v>
      </c>
      <c r="DU358" t="str">
        <f t="shared" si="1263"/>
        <v>8B</v>
      </c>
      <c r="DV358" t="str">
        <f t="shared" si="1263"/>
        <v>8B</v>
      </c>
      <c r="DW358" t="str">
        <f t="shared" si="1263"/>
        <v>8B</v>
      </c>
      <c r="DZ358" t="str">
        <f t="shared" ref="DZ358:EO358" si="1264">IF(DZ203&lt;16, CONCATENATE("0",DZ44),DZ44)</f>
        <v>8B</v>
      </c>
      <c r="EA358" t="str">
        <f t="shared" si="1264"/>
        <v>8B</v>
      </c>
      <c r="EB358" t="str">
        <f t="shared" si="1264"/>
        <v>8B</v>
      </c>
      <c r="EC358" t="str">
        <f t="shared" si="1264"/>
        <v>8B</v>
      </c>
      <c r="ED358" t="str">
        <f t="shared" si="1264"/>
        <v>8B</v>
      </c>
      <c r="EE358" t="str">
        <f t="shared" si="1264"/>
        <v>8B</v>
      </c>
      <c r="EF358" t="str">
        <f t="shared" si="1264"/>
        <v>8B</v>
      </c>
      <c r="EG358" t="str">
        <f t="shared" si="1264"/>
        <v>8B</v>
      </c>
      <c r="EH358" t="str">
        <f t="shared" si="1264"/>
        <v>8B</v>
      </c>
      <c r="EI358" t="str">
        <f t="shared" si="1264"/>
        <v>8B</v>
      </c>
      <c r="EJ358" t="str">
        <f t="shared" si="1264"/>
        <v>8B</v>
      </c>
      <c r="EK358" t="str">
        <f t="shared" si="1264"/>
        <v>8B</v>
      </c>
      <c r="EL358" t="str">
        <f t="shared" si="1264"/>
        <v>8B</v>
      </c>
      <c r="EM358" t="str">
        <f t="shared" si="1264"/>
        <v>8B</v>
      </c>
      <c r="EN358" t="str">
        <f t="shared" si="1264"/>
        <v>8B</v>
      </c>
      <c r="EO358" t="str">
        <f t="shared" si="1264"/>
        <v>8B</v>
      </c>
    </row>
    <row r="359" spans="2:145" hidden="1">
      <c r="B359" s="20" t="str">
        <f t="shared" si="1032"/>
        <v>1D</v>
      </c>
      <c r="C359" s="31"/>
      <c r="D359" t="str">
        <f t="shared" ref="D359:S359" si="1265">IF(D204&lt;16, CONCATENATE("0",D45),D45)</f>
        <v>8B</v>
      </c>
      <c r="E359" t="str">
        <f t="shared" si="1265"/>
        <v>8B</v>
      </c>
      <c r="F359" t="str">
        <f t="shared" si="1265"/>
        <v>8B</v>
      </c>
      <c r="G359" t="str">
        <f t="shared" si="1265"/>
        <v>8B</v>
      </c>
      <c r="H359" t="str">
        <f t="shared" si="1265"/>
        <v>8B</v>
      </c>
      <c r="I359" t="str">
        <f t="shared" si="1265"/>
        <v>8B</v>
      </c>
      <c r="J359" t="str">
        <f t="shared" si="1265"/>
        <v>8B</v>
      </c>
      <c r="K359" t="str">
        <f t="shared" si="1265"/>
        <v>8B</v>
      </c>
      <c r="L359" t="str">
        <f t="shared" si="1265"/>
        <v>8B</v>
      </c>
      <c r="M359" t="str">
        <f t="shared" si="1265"/>
        <v>8A</v>
      </c>
      <c r="N359" t="str">
        <f t="shared" si="1265"/>
        <v>8A</v>
      </c>
      <c r="O359" t="str">
        <f t="shared" si="1265"/>
        <v>8A</v>
      </c>
      <c r="P359" t="str">
        <f t="shared" si="1265"/>
        <v>8A</v>
      </c>
      <c r="Q359">
        <f t="shared" si="1265"/>
        <v>89</v>
      </c>
      <c r="R359">
        <f t="shared" si="1265"/>
        <v>89</v>
      </c>
      <c r="S359">
        <f t="shared" si="1265"/>
        <v>89</v>
      </c>
      <c r="V359">
        <f t="shared" ref="V359:AK359" si="1266">IF(V204&lt;16, CONCATENATE("0",V45),V45)</f>
        <v>89</v>
      </c>
      <c r="W359">
        <f t="shared" si="1266"/>
        <v>89</v>
      </c>
      <c r="X359">
        <f t="shared" si="1266"/>
        <v>89</v>
      </c>
      <c r="Y359">
        <f t="shared" si="1266"/>
        <v>89</v>
      </c>
      <c r="Z359">
        <f t="shared" si="1266"/>
        <v>89</v>
      </c>
      <c r="AA359">
        <f t="shared" si="1266"/>
        <v>89</v>
      </c>
      <c r="AB359">
        <f t="shared" si="1266"/>
        <v>89</v>
      </c>
      <c r="AC359">
        <f t="shared" si="1266"/>
        <v>89</v>
      </c>
      <c r="AD359">
        <f t="shared" si="1266"/>
        <v>89</v>
      </c>
      <c r="AE359">
        <f t="shared" si="1266"/>
        <v>89</v>
      </c>
      <c r="AF359">
        <f t="shared" si="1266"/>
        <v>89</v>
      </c>
      <c r="AG359">
        <f t="shared" si="1266"/>
        <v>89</v>
      </c>
      <c r="AH359">
        <f t="shared" si="1266"/>
        <v>89</v>
      </c>
      <c r="AI359">
        <f t="shared" si="1266"/>
        <v>89</v>
      </c>
      <c r="AJ359">
        <f t="shared" si="1266"/>
        <v>89</v>
      </c>
      <c r="AK359">
        <f t="shared" si="1266"/>
        <v>89</v>
      </c>
      <c r="AN359" t="str">
        <f t="shared" ref="AN359:BC359" si="1267">IF(AN204&lt;16, CONCATENATE("0",AN45),AN45)</f>
        <v>8A</v>
      </c>
      <c r="AO359" t="str">
        <f t="shared" si="1267"/>
        <v>8A</v>
      </c>
      <c r="AP359" t="str">
        <f t="shared" si="1267"/>
        <v>8A</v>
      </c>
      <c r="AQ359" t="str">
        <f t="shared" si="1267"/>
        <v>8A</v>
      </c>
      <c r="AR359" t="str">
        <f t="shared" si="1267"/>
        <v>8A</v>
      </c>
      <c r="AS359" t="str">
        <f t="shared" si="1267"/>
        <v>8A</v>
      </c>
      <c r="AT359" t="str">
        <f t="shared" si="1267"/>
        <v>8B</v>
      </c>
      <c r="AU359" t="str">
        <f t="shared" si="1267"/>
        <v>8B</v>
      </c>
      <c r="AV359" t="str">
        <f t="shared" si="1267"/>
        <v>8B</v>
      </c>
      <c r="AW359" t="str">
        <f t="shared" si="1267"/>
        <v>8A</v>
      </c>
      <c r="AX359">
        <f t="shared" si="1267"/>
        <v>89</v>
      </c>
      <c r="AY359" t="str">
        <f t="shared" si="1267"/>
        <v>8A</v>
      </c>
      <c r="AZ359">
        <f t="shared" si="1267"/>
        <v>89</v>
      </c>
      <c r="BA359">
        <f t="shared" si="1267"/>
        <v>89</v>
      </c>
      <c r="BB359">
        <f t="shared" si="1267"/>
        <v>89</v>
      </c>
      <c r="BC359">
        <f t="shared" si="1267"/>
        <v>89</v>
      </c>
      <c r="BF359">
        <f t="shared" ref="BF359:BU359" si="1268">IF(BF204&lt;16, CONCATENATE("0",BF45),BF45)</f>
        <v>88</v>
      </c>
      <c r="BG359">
        <f t="shared" si="1268"/>
        <v>70</v>
      </c>
      <c r="BH359">
        <f t="shared" si="1268"/>
        <v>45</v>
      </c>
      <c r="BI359" t="str">
        <f t="shared" si="1268"/>
        <v>01</v>
      </c>
      <c r="BJ359" t="str">
        <f t="shared" si="1268"/>
        <v>01</v>
      </c>
      <c r="BK359" t="str">
        <f t="shared" si="1268"/>
        <v>9C</v>
      </c>
      <c r="BL359" t="str">
        <f t="shared" si="1268"/>
        <v>01</v>
      </c>
      <c r="BM359" t="str">
        <f t="shared" si="1268"/>
        <v>01</v>
      </c>
      <c r="BN359" t="str">
        <f t="shared" si="1268"/>
        <v>9C</v>
      </c>
      <c r="BO359" t="str">
        <f t="shared" si="1268"/>
        <v>01</v>
      </c>
      <c r="BP359" t="str">
        <f t="shared" si="1268"/>
        <v>00</v>
      </c>
      <c r="BQ359">
        <f t="shared" si="1268"/>
        <v>45</v>
      </c>
      <c r="BR359">
        <f t="shared" si="1268"/>
        <v>69</v>
      </c>
      <c r="BS359">
        <f t="shared" si="1268"/>
        <v>88</v>
      </c>
      <c r="BT359">
        <f t="shared" si="1268"/>
        <v>89</v>
      </c>
      <c r="BU359">
        <f t="shared" si="1268"/>
        <v>89</v>
      </c>
      <c r="BX359">
        <f t="shared" ref="BX359:CM359" si="1269">IF(BX204&lt;16, CONCATENATE("0",BX45),BX45)</f>
        <v>89</v>
      </c>
      <c r="BY359">
        <f t="shared" si="1269"/>
        <v>89</v>
      </c>
      <c r="BZ359" t="str">
        <f t="shared" si="1269"/>
        <v>8A</v>
      </c>
      <c r="CA359" t="str">
        <f t="shared" si="1269"/>
        <v>8A</v>
      </c>
      <c r="CB359" t="str">
        <f t="shared" si="1269"/>
        <v>8A</v>
      </c>
      <c r="CC359" t="str">
        <f t="shared" si="1269"/>
        <v>8A</v>
      </c>
      <c r="CD359" t="str">
        <f t="shared" si="1269"/>
        <v>8A</v>
      </c>
      <c r="CE359" t="str">
        <f t="shared" si="1269"/>
        <v>8B</v>
      </c>
      <c r="CF359" t="str">
        <f t="shared" si="1269"/>
        <v>8B</v>
      </c>
      <c r="CG359" t="str">
        <f t="shared" si="1269"/>
        <v>8B</v>
      </c>
      <c r="CH359" t="str">
        <f t="shared" si="1269"/>
        <v>8B</v>
      </c>
      <c r="CI359" t="str">
        <f t="shared" si="1269"/>
        <v>8B</v>
      </c>
      <c r="CJ359" t="str">
        <f t="shared" si="1269"/>
        <v>8B</v>
      </c>
      <c r="CK359" t="str">
        <f t="shared" si="1269"/>
        <v>8B</v>
      </c>
      <c r="CL359" t="str">
        <f t="shared" si="1269"/>
        <v>8B</v>
      </c>
      <c r="CM359" t="str">
        <f t="shared" si="1269"/>
        <v>8B</v>
      </c>
      <c r="CP359" t="str">
        <f t="shared" ref="CP359:DE359" si="1270">IF(CP204&lt;16, CONCATENATE("0",CP45),CP45)</f>
        <v>8B</v>
      </c>
      <c r="CQ359" t="str">
        <f t="shared" si="1270"/>
        <v>8B</v>
      </c>
      <c r="CR359" t="str">
        <f t="shared" si="1270"/>
        <v>8B</v>
      </c>
      <c r="CS359" t="str">
        <f t="shared" si="1270"/>
        <v>8B</v>
      </c>
      <c r="CT359" t="str">
        <f t="shared" si="1270"/>
        <v>8B</v>
      </c>
      <c r="CU359" t="str">
        <f t="shared" si="1270"/>
        <v>8B</v>
      </c>
      <c r="CV359" t="str">
        <f t="shared" si="1270"/>
        <v>8B</v>
      </c>
      <c r="CW359" t="str">
        <f t="shared" si="1270"/>
        <v>8B</v>
      </c>
      <c r="CX359" t="str">
        <f t="shared" si="1270"/>
        <v>8B</v>
      </c>
      <c r="CY359" t="str">
        <f t="shared" si="1270"/>
        <v>8B</v>
      </c>
      <c r="CZ359" t="str">
        <f t="shared" si="1270"/>
        <v>8B</v>
      </c>
      <c r="DA359" t="str">
        <f t="shared" si="1270"/>
        <v>8B</v>
      </c>
      <c r="DB359" t="str">
        <f t="shared" si="1270"/>
        <v>8B</v>
      </c>
      <c r="DC359" t="str">
        <f t="shared" si="1270"/>
        <v>8B</v>
      </c>
      <c r="DD359" t="str">
        <f t="shared" si="1270"/>
        <v>8B</v>
      </c>
      <c r="DE359" t="str">
        <f t="shared" si="1270"/>
        <v>8B</v>
      </c>
      <c r="DH359" t="str">
        <f t="shared" ref="DH359:DW359" si="1271">IF(DH204&lt;16, CONCATENATE("0",DH45),DH45)</f>
        <v>8B</v>
      </c>
      <c r="DI359" t="str">
        <f t="shared" si="1271"/>
        <v>8B</v>
      </c>
      <c r="DJ359" t="str">
        <f t="shared" si="1271"/>
        <v>8B</v>
      </c>
      <c r="DK359" t="str">
        <f t="shared" si="1271"/>
        <v>8B</v>
      </c>
      <c r="DL359" t="str">
        <f t="shared" si="1271"/>
        <v>8B</v>
      </c>
      <c r="DM359" t="str">
        <f t="shared" si="1271"/>
        <v>8B</v>
      </c>
      <c r="DN359" t="str">
        <f t="shared" si="1271"/>
        <v>8B</v>
      </c>
      <c r="DO359" t="str">
        <f t="shared" si="1271"/>
        <v>8B</v>
      </c>
      <c r="DP359" t="str">
        <f t="shared" si="1271"/>
        <v>8B</v>
      </c>
      <c r="DQ359" t="str">
        <f t="shared" si="1271"/>
        <v>8B</v>
      </c>
      <c r="DR359" t="str">
        <f t="shared" si="1271"/>
        <v>8B</v>
      </c>
      <c r="DS359" t="str">
        <f t="shared" si="1271"/>
        <v>8B</v>
      </c>
      <c r="DT359" t="str">
        <f t="shared" si="1271"/>
        <v>8B</v>
      </c>
      <c r="DU359" t="str">
        <f t="shared" si="1271"/>
        <v>8B</v>
      </c>
      <c r="DV359" t="str">
        <f t="shared" si="1271"/>
        <v>8B</v>
      </c>
      <c r="DW359" t="str">
        <f t="shared" si="1271"/>
        <v>8B</v>
      </c>
      <c r="DZ359" t="str">
        <f t="shared" ref="DZ359:EO359" si="1272">IF(DZ204&lt;16, CONCATENATE("0",DZ45),DZ45)</f>
        <v>8B</v>
      </c>
      <c r="EA359" t="str">
        <f t="shared" si="1272"/>
        <v>8B</v>
      </c>
      <c r="EB359" t="str">
        <f t="shared" si="1272"/>
        <v>8B</v>
      </c>
      <c r="EC359" t="str">
        <f t="shared" si="1272"/>
        <v>8B</v>
      </c>
      <c r="ED359" t="str">
        <f t="shared" si="1272"/>
        <v>8B</v>
      </c>
      <c r="EE359" t="str">
        <f t="shared" si="1272"/>
        <v>8B</v>
      </c>
      <c r="EF359" t="str">
        <f t="shared" si="1272"/>
        <v>8B</v>
      </c>
      <c r="EG359" t="str">
        <f t="shared" si="1272"/>
        <v>8B</v>
      </c>
      <c r="EH359" t="str">
        <f t="shared" si="1272"/>
        <v>8B</v>
      </c>
      <c r="EI359" t="str">
        <f t="shared" si="1272"/>
        <v>8B</v>
      </c>
      <c r="EJ359" t="str">
        <f t="shared" si="1272"/>
        <v>8B</v>
      </c>
      <c r="EK359" t="str">
        <f t="shared" si="1272"/>
        <v>8B</v>
      </c>
      <c r="EL359" t="str">
        <f t="shared" si="1272"/>
        <v>8B</v>
      </c>
      <c r="EM359" t="str">
        <f t="shared" si="1272"/>
        <v>8B</v>
      </c>
      <c r="EN359" t="str">
        <f t="shared" si="1272"/>
        <v>8B</v>
      </c>
      <c r="EO359" t="str">
        <f t="shared" si="1272"/>
        <v>8B</v>
      </c>
    </row>
    <row r="360" spans="2:145" hidden="1">
      <c r="B360" s="20" t="str">
        <f t="shared" si="1032"/>
        <v>1E</v>
      </c>
      <c r="C360" s="31"/>
      <c r="D360" t="str">
        <f t="shared" ref="D360:S360" si="1273">IF(D205&lt;16, CONCATENATE("0",D46),D46)</f>
        <v>8B</v>
      </c>
      <c r="E360" t="str">
        <f t="shared" si="1273"/>
        <v>8B</v>
      </c>
      <c r="F360" t="str">
        <f t="shared" si="1273"/>
        <v>8B</v>
      </c>
      <c r="G360" t="str">
        <f t="shared" si="1273"/>
        <v>8B</v>
      </c>
      <c r="H360" t="str">
        <f t="shared" si="1273"/>
        <v>8B</v>
      </c>
      <c r="I360" t="str">
        <f t="shared" si="1273"/>
        <v>8B</v>
      </c>
      <c r="J360" t="str">
        <f t="shared" si="1273"/>
        <v>8B</v>
      </c>
      <c r="K360" t="str">
        <f t="shared" si="1273"/>
        <v>8B</v>
      </c>
      <c r="L360" t="str">
        <f t="shared" si="1273"/>
        <v>8B</v>
      </c>
      <c r="M360" t="str">
        <f t="shared" si="1273"/>
        <v>8A</v>
      </c>
      <c r="N360" t="str">
        <f t="shared" si="1273"/>
        <v>8A</v>
      </c>
      <c r="O360" t="str">
        <f t="shared" si="1273"/>
        <v>8A</v>
      </c>
      <c r="P360" t="str">
        <f t="shared" si="1273"/>
        <v>8A</v>
      </c>
      <c r="Q360" t="str">
        <f t="shared" si="1273"/>
        <v>8A</v>
      </c>
      <c r="R360">
        <f t="shared" si="1273"/>
        <v>89</v>
      </c>
      <c r="S360">
        <f t="shared" si="1273"/>
        <v>89</v>
      </c>
      <c r="V360">
        <f t="shared" ref="V360:AK360" si="1274">IF(V205&lt;16, CONCATENATE("0",V46),V46)</f>
        <v>89</v>
      </c>
      <c r="W360">
        <f t="shared" si="1274"/>
        <v>89</v>
      </c>
      <c r="X360">
        <f t="shared" si="1274"/>
        <v>89</v>
      </c>
      <c r="Y360">
        <f t="shared" si="1274"/>
        <v>89</v>
      </c>
      <c r="Z360">
        <f t="shared" si="1274"/>
        <v>89</v>
      </c>
      <c r="AA360">
        <f t="shared" si="1274"/>
        <v>89</v>
      </c>
      <c r="AB360">
        <f t="shared" si="1274"/>
        <v>89</v>
      </c>
      <c r="AC360">
        <f t="shared" si="1274"/>
        <v>89</v>
      </c>
      <c r="AD360">
        <f t="shared" si="1274"/>
        <v>89</v>
      </c>
      <c r="AE360">
        <f t="shared" si="1274"/>
        <v>89</v>
      </c>
      <c r="AF360">
        <f t="shared" si="1274"/>
        <v>89</v>
      </c>
      <c r="AG360">
        <f t="shared" si="1274"/>
        <v>89</v>
      </c>
      <c r="AH360">
        <f t="shared" si="1274"/>
        <v>89</v>
      </c>
      <c r="AI360">
        <f t="shared" si="1274"/>
        <v>89</v>
      </c>
      <c r="AJ360">
        <f t="shared" si="1274"/>
        <v>89</v>
      </c>
      <c r="AK360">
        <f t="shared" si="1274"/>
        <v>89</v>
      </c>
      <c r="AN360">
        <f t="shared" ref="AN360:BC360" si="1275">IF(AN205&lt;16, CONCATENATE("0",AN46),AN46)</f>
        <v>89</v>
      </c>
      <c r="AO360" t="str">
        <f t="shared" si="1275"/>
        <v>8A</v>
      </c>
      <c r="AP360" t="str">
        <f t="shared" si="1275"/>
        <v>8A</v>
      </c>
      <c r="AQ360" t="str">
        <f t="shared" si="1275"/>
        <v>8A</v>
      </c>
      <c r="AR360" t="str">
        <f t="shared" si="1275"/>
        <v>8A</v>
      </c>
      <c r="AS360" t="str">
        <f t="shared" si="1275"/>
        <v>8A</v>
      </c>
      <c r="AT360" t="str">
        <f t="shared" si="1275"/>
        <v>8A</v>
      </c>
      <c r="AU360" t="str">
        <f t="shared" si="1275"/>
        <v>8B</v>
      </c>
      <c r="AV360" t="str">
        <f t="shared" si="1275"/>
        <v>8B</v>
      </c>
      <c r="AW360" t="str">
        <f t="shared" si="1275"/>
        <v>8A</v>
      </c>
      <c r="AX360">
        <f t="shared" si="1275"/>
        <v>89</v>
      </c>
      <c r="AY360">
        <f t="shared" si="1275"/>
        <v>89</v>
      </c>
      <c r="AZ360">
        <f t="shared" si="1275"/>
        <v>89</v>
      </c>
      <c r="BA360">
        <f t="shared" si="1275"/>
        <v>89</v>
      </c>
      <c r="BB360">
        <f t="shared" si="1275"/>
        <v>89</v>
      </c>
      <c r="BC360">
        <f t="shared" si="1275"/>
        <v>89</v>
      </c>
      <c r="BF360">
        <f t="shared" ref="BF360:BU360" si="1276">IF(BF205&lt;16, CONCATENATE("0",BF46),BF46)</f>
        <v>88</v>
      </c>
      <c r="BG360" t="str">
        <f t="shared" si="1276"/>
        <v>6C</v>
      </c>
      <c r="BH360">
        <f t="shared" si="1276"/>
        <v>45</v>
      </c>
      <c r="BI360">
        <f t="shared" si="1276"/>
        <v>45</v>
      </c>
      <c r="BJ360" t="str">
        <f t="shared" si="1276"/>
        <v>01</v>
      </c>
      <c r="BK360" t="str">
        <f t="shared" si="1276"/>
        <v>01</v>
      </c>
      <c r="BL360" t="str">
        <f t="shared" si="1276"/>
        <v>01</v>
      </c>
      <c r="BM360" t="str">
        <f t="shared" si="1276"/>
        <v>01</v>
      </c>
      <c r="BN360" t="str">
        <f t="shared" si="1276"/>
        <v>00</v>
      </c>
      <c r="BO360" t="str">
        <f t="shared" si="1276"/>
        <v>00</v>
      </c>
      <c r="BP360" t="str">
        <f t="shared" si="1276"/>
        <v>00</v>
      </c>
      <c r="BQ360">
        <f t="shared" si="1276"/>
        <v>45</v>
      </c>
      <c r="BR360" t="str">
        <f t="shared" si="1276"/>
        <v>6D</v>
      </c>
      <c r="BS360">
        <f t="shared" si="1276"/>
        <v>88</v>
      </c>
      <c r="BT360">
        <f t="shared" si="1276"/>
        <v>89</v>
      </c>
      <c r="BU360">
        <f t="shared" si="1276"/>
        <v>89</v>
      </c>
      <c r="BX360">
        <f t="shared" ref="BX360:CM360" si="1277">IF(BX205&lt;16, CONCATENATE("0",BX46),BX46)</f>
        <v>89</v>
      </c>
      <c r="BY360">
        <f t="shared" si="1277"/>
        <v>89</v>
      </c>
      <c r="BZ360" t="str">
        <f t="shared" si="1277"/>
        <v>8A</v>
      </c>
      <c r="CA360" t="str">
        <f t="shared" si="1277"/>
        <v>8A</v>
      </c>
      <c r="CB360" t="str">
        <f t="shared" si="1277"/>
        <v>8A</v>
      </c>
      <c r="CC360" t="str">
        <f t="shared" si="1277"/>
        <v>8B</v>
      </c>
      <c r="CD360" t="str">
        <f t="shared" si="1277"/>
        <v>8B</v>
      </c>
      <c r="CE360" t="str">
        <f t="shared" si="1277"/>
        <v>8B</v>
      </c>
      <c r="CF360" t="str">
        <f t="shared" si="1277"/>
        <v>8B</v>
      </c>
      <c r="CG360" t="str">
        <f t="shared" si="1277"/>
        <v>8B</v>
      </c>
      <c r="CH360" t="str">
        <f t="shared" si="1277"/>
        <v>8B</v>
      </c>
      <c r="CI360" t="str">
        <f t="shared" si="1277"/>
        <v>8B</v>
      </c>
      <c r="CJ360" t="str">
        <f t="shared" si="1277"/>
        <v>8B</v>
      </c>
      <c r="CK360" t="str">
        <f t="shared" si="1277"/>
        <v>8B</v>
      </c>
      <c r="CL360" t="str">
        <f t="shared" si="1277"/>
        <v>8B</v>
      </c>
      <c r="CM360" t="str">
        <f t="shared" si="1277"/>
        <v>8B</v>
      </c>
      <c r="CP360" t="str">
        <f t="shared" ref="CP360:DE360" si="1278">IF(CP205&lt;16, CONCATENATE("0",CP46),CP46)</f>
        <v>8B</v>
      </c>
      <c r="CQ360" t="str">
        <f t="shared" si="1278"/>
        <v>8B</v>
      </c>
      <c r="CR360" t="str">
        <f t="shared" si="1278"/>
        <v>8B</v>
      </c>
      <c r="CS360" t="str">
        <f t="shared" si="1278"/>
        <v>8B</v>
      </c>
      <c r="CT360" t="str">
        <f t="shared" si="1278"/>
        <v>8B</v>
      </c>
      <c r="CU360" t="str">
        <f t="shared" si="1278"/>
        <v>8B</v>
      </c>
      <c r="CV360" t="str">
        <f t="shared" si="1278"/>
        <v>8B</v>
      </c>
      <c r="CW360" t="str">
        <f t="shared" si="1278"/>
        <v>8B</v>
      </c>
      <c r="CX360" t="str">
        <f t="shared" si="1278"/>
        <v>8B</v>
      </c>
      <c r="CY360" t="str">
        <f t="shared" si="1278"/>
        <v>8B</v>
      </c>
      <c r="CZ360" t="str">
        <f t="shared" si="1278"/>
        <v>8B</v>
      </c>
      <c r="DA360" t="str">
        <f t="shared" si="1278"/>
        <v>8B</v>
      </c>
      <c r="DB360" t="str">
        <f t="shared" si="1278"/>
        <v>8B</v>
      </c>
      <c r="DC360" t="str">
        <f t="shared" si="1278"/>
        <v>8B</v>
      </c>
      <c r="DD360" t="str">
        <f t="shared" si="1278"/>
        <v>8B</v>
      </c>
      <c r="DE360" t="str">
        <f t="shared" si="1278"/>
        <v>8B</v>
      </c>
      <c r="DH360" t="str">
        <f t="shared" ref="DH360:DW360" si="1279">IF(DH205&lt;16, CONCATENATE("0",DH46),DH46)</f>
        <v>8B</v>
      </c>
      <c r="DI360" t="str">
        <f t="shared" si="1279"/>
        <v>8B</v>
      </c>
      <c r="DJ360" t="str">
        <f t="shared" si="1279"/>
        <v>8B</v>
      </c>
      <c r="DK360" t="str">
        <f t="shared" si="1279"/>
        <v>8B</v>
      </c>
      <c r="DL360" t="str">
        <f t="shared" si="1279"/>
        <v>8B</v>
      </c>
      <c r="DM360" t="str">
        <f t="shared" si="1279"/>
        <v>8B</v>
      </c>
      <c r="DN360" t="str">
        <f t="shared" si="1279"/>
        <v>8B</v>
      </c>
      <c r="DO360" t="str">
        <f t="shared" si="1279"/>
        <v>8B</v>
      </c>
      <c r="DP360" t="str">
        <f t="shared" si="1279"/>
        <v>8B</v>
      </c>
      <c r="DQ360" t="str">
        <f t="shared" si="1279"/>
        <v>8B</v>
      </c>
      <c r="DR360" t="str">
        <f t="shared" si="1279"/>
        <v>8B</v>
      </c>
      <c r="DS360" t="str">
        <f t="shared" si="1279"/>
        <v>8B</v>
      </c>
      <c r="DT360" t="str">
        <f t="shared" si="1279"/>
        <v>8B</v>
      </c>
      <c r="DU360" t="str">
        <f t="shared" si="1279"/>
        <v>8B</v>
      </c>
      <c r="DV360" t="str">
        <f t="shared" si="1279"/>
        <v>8B</v>
      </c>
      <c r="DW360" t="str">
        <f t="shared" si="1279"/>
        <v>8B</v>
      </c>
      <c r="DZ360" t="str">
        <f t="shared" ref="DZ360:EO360" si="1280">IF(DZ205&lt;16, CONCATENATE("0",DZ46),DZ46)</f>
        <v>8B</v>
      </c>
      <c r="EA360" t="str">
        <f t="shared" si="1280"/>
        <v>8B</v>
      </c>
      <c r="EB360" t="str">
        <f t="shared" si="1280"/>
        <v>8B</v>
      </c>
      <c r="EC360" t="str">
        <f t="shared" si="1280"/>
        <v>8B</v>
      </c>
      <c r="ED360" t="str">
        <f t="shared" si="1280"/>
        <v>8B</v>
      </c>
      <c r="EE360" t="str">
        <f t="shared" si="1280"/>
        <v>8B</v>
      </c>
      <c r="EF360" t="str">
        <f t="shared" si="1280"/>
        <v>8B</v>
      </c>
      <c r="EG360" t="str">
        <f t="shared" si="1280"/>
        <v>8B</v>
      </c>
      <c r="EH360" t="str">
        <f t="shared" si="1280"/>
        <v>8B</v>
      </c>
      <c r="EI360" t="str">
        <f t="shared" si="1280"/>
        <v>8B</v>
      </c>
      <c r="EJ360" t="str">
        <f t="shared" si="1280"/>
        <v>8B</v>
      </c>
      <c r="EK360" t="str">
        <f t="shared" si="1280"/>
        <v>8B</v>
      </c>
      <c r="EL360" t="str">
        <f t="shared" si="1280"/>
        <v>8B</v>
      </c>
      <c r="EM360" t="str">
        <f t="shared" si="1280"/>
        <v>8B</v>
      </c>
      <c r="EN360" t="str">
        <f t="shared" si="1280"/>
        <v>8B</v>
      </c>
      <c r="EO360" t="str">
        <f t="shared" si="1280"/>
        <v>8B</v>
      </c>
    </row>
    <row r="361" spans="2:145" hidden="1">
      <c r="B361" s="20" t="str">
        <f t="shared" si="1032"/>
        <v>1F</v>
      </c>
      <c r="C361" s="31"/>
      <c r="D361" t="str">
        <f t="shared" ref="D361:S361" si="1281">IF(D206&lt;16, CONCATENATE("0",D47),D47)</f>
        <v>8B</v>
      </c>
      <c r="E361" t="str">
        <f t="shared" si="1281"/>
        <v>8B</v>
      </c>
      <c r="F361" t="str">
        <f t="shared" si="1281"/>
        <v>8B</v>
      </c>
      <c r="G361" t="str">
        <f t="shared" si="1281"/>
        <v>8B</v>
      </c>
      <c r="H361" t="str">
        <f t="shared" si="1281"/>
        <v>8B</v>
      </c>
      <c r="I361" t="str">
        <f t="shared" si="1281"/>
        <v>8B</v>
      </c>
      <c r="J361" t="str">
        <f t="shared" si="1281"/>
        <v>8B</v>
      </c>
      <c r="K361" t="str">
        <f t="shared" si="1281"/>
        <v>8B</v>
      </c>
      <c r="L361" t="str">
        <f t="shared" si="1281"/>
        <v>8B</v>
      </c>
      <c r="M361" t="str">
        <f t="shared" si="1281"/>
        <v>8A</v>
      </c>
      <c r="N361" t="str">
        <f t="shared" si="1281"/>
        <v>8A</v>
      </c>
      <c r="O361" t="str">
        <f t="shared" si="1281"/>
        <v>8A</v>
      </c>
      <c r="P361" t="str">
        <f t="shared" si="1281"/>
        <v>8A</v>
      </c>
      <c r="Q361" t="str">
        <f t="shared" si="1281"/>
        <v>8A</v>
      </c>
      <c r="R361" t="str">
        <f t="shared" si="1281"/>
        <v>8A</v>
      </c>
      <c r="S361" t="str">
        <f t="shared" si="1281"/>
        <v>8A</v>
      </c>
      <c r="V361">
        <f t="shared" ref="V361:AK361" si="1282">IF(V206&lt;16, CONCATENATE("0",V47),V47)</f>
        <v>89</v>
      </c>
      <c r="W361">
        <f t="shared" si="1282"/>
        <v>89</v>
      </c>
      <c r="X361">
        <f t="shared" si="1282"/>
        <v>89</v>
      </c>
      <c r="Y361">
        <f t="shared" si="1282"/>
        <v>89</v>
      </c>
      <c r="Z361">
        <f t="shared" si="1282"/>
        <v>89</v>
      </c>
      <c r="AA361">
        <f t="shared" si="1282"/>
        <v>89</v>
      </c>
      <c r="AB361">
        <f t="shared" si="1282"/>
        <v>89</v>
      </c>
      <c r="AC361">
        <f t="shared" si="1282"/>
        <v>89</v>
      </c>
      <c r="AD361">
        <f t="shared" si="1282"/>
        <v>89</v>
      </c>
      <c r="AE361">
        <f t="shared" si="1282"/>
        <v>89</v>
      </c>
      <c r="AF361">
        <f t="shared" si="1282"/>
        <v>89</v>
      </c>
      <c r="AG361">
        <f t="shared" si="1282"/>
        <v>89</v>
      </c>
      <c r="AH361">
        <f t="shared" si="1282"/>
        <v>89</v>
      </c>
      <c r="AI361">
        <f t="shared" si="1282"/>
        <v>89</v>
      </c>
      <c r="AJ361">
        <f t="shared" si="1282"/>
        <v>89</v>
      </c>
      <c r="AK361">
        <f t="shared" si="1282"/>
        <v>89</v>
      </c>
      <c r="AN361">
        <f t="shared" ref="AN361:BC361" si="1283">IF(AN206&lt;16, CONCATENATE("0",AN47),AN47)</f>
        <v>89</v>
      </c>
      <c r="AO361">
        <f t="shared" si="1283"/>
        <v>89</v>
      </c>
      <c r="AP361" t="str">
        <f t="shared" si="1283"/>
        <v>8A</v>
      </c>
      <c r="AQ361" t="str">
        <f t="shared" si="1283"/>
        <v>8A</v>
      </c>
      <c r="AR361" t="str">
        <f t="shared" si="1283"/>
        <v>8A</v>
      </c>
      <c r="AS361" t="str">
        <f t="shared" si="1283"/>
        <v>8A</v>
      </c>
      <c r="AT361" t="str">
        <f t="shared" si="1283"/>
        <v>8A</v>
      </c>
      <c r="AU361" t="str">
        <f t="shared" si="1283"/>
        <v>8B</v>
      </c>
      <c r="AV361" t="str">
        <f t="shared" si="1283"/>
        <v>8B</v>
      </c>
      <c r="AW361" t="str">
        <f t="shared" si="1283"/>
        <v>8B</v>
      </c>
      <c r="AX361" t="str">
        <f t="shared" si="1283"/>
        <v>8A</v>
      </c>
      <c r="AY361" t="str">
        <f t="shared" si="1283"/>
        <v>8A</v>
      </c>
      <c r="AZ361">
        <f t="shared" si="1283"/>
        <v>89</v>
      </c>
      <c r="BA361">
        <f t="shared" si="1283"/>
        <v>89</v>
      </c>
      <c r="BB361">
        <f t="shared" si="1283"/>
        <v>89</v>
      </c>
      <c r="BC361">
        <f t="shared" si="1283"/>
        <v>89</v>
      </c>
      <c r="BF361">
        <f t="shared" ref="BF361:BU361" si="1284">IF(BF206&lt;16, CONCATENATE("0",BF47),BF47)</f>
        <v>89</v>
      </c>
      <c r="BG361">
        <f t="shared" si="1284"/>
        <v>88</v>
      </c>
      <c r="BH361" t="str">
        <f t="shared" si="1284"/>
        <v>6C</v>
      </c>
      <c r="BI361">
        <f t="shared" si="1284"/>
        <v>45</v>
      </c>
      <c r="BJ361">
        <f t="shared" si="1284"/>
        <v>45</v>
      </c>
      <c r="BK361">
        <f t="shared" si="1284"/>
        <v>45</v>
      </c>
      <c r="BL361">
        <f t="shared" si="1284"/>
        <v>45</v>
      </c>
      <c r="BM361" t="str">
        <f t="shared" si="1284"/>
        <v>00</v>
      </c>
      <c r="BN361" t="str">
        <f t="shared" si="1284"/>
        <v>00</v>
      </c>
      <c r="BO361">
        <f t="shared" si="1284"/>
        <v>72</v>
      </c>
      <c r="BP361" t="str">
        <f t="shared" si="1284"/>
        <v>6C</v>
      </c>
      <c r="BQ361">
        <f t="shared" si="1284"/>
        <v>72</v>
      </c>
      <c r="BR361">
        <f t="shared" si="1284"/>
        <v>88</v>
      </c>
      <c r="BS361">
        <f t="shared" si="1284"/>
        <v>88</v>
      </c>
      <c r="BT361">
        <f t="shared" si="1284"/>
        <v>89</v>
      </c>
      <c r="BU361">
        <f t="shared" si="1284"/>
        <v>89</v>
      </c>
      <c r="BX361">
        <f t="shared" ref="BX361:CM361" si="1285">IF(BX206&lt;16, CONCATENATE("0",BX47),BX47)</f>
        <v>89</v>
      </c>
      <c r="BY361">
        <f t="shared" si="1285"/>
        <v>89</v>
      </c>
      <c r="BZ361" t="str">
        <f t="shared" si="1285"/>
        <v>8A</v>
      </c>
      <c r="CA361" t="str">
        <f t="shared" si="1285"/>
        <v>8A</v>
      </c>
      <c r="CB361" t="str">
        <f t="shared" si="1285"/>
        <v>8A</v>
      </c>
      <c r="CC361" t="str">
        <f t="shared" si="1285"/>
        <v>8B</v>
      </c>
      <c r="CD361" t="str">
        <f t="shared" si="1285"/>
        <v>8B</v>
      </c>
      <c r="CE361" t="str">
        <f t="shared" si="1285"/>
        <v>8B</v>
      </c>
      <c r="CF361" t="str">
        <f t="shared" si="1285"/>
        <v>8B</v>
      </c>
      <c r="CG361" t="str">
        <f t="shared" si="1285"/>
        <v>8B</v>
      </c>
      <c r="CH361" t="str">
        <f t="shared" si="1285"/>
        <v>8B</v>
      </c>
      <c r="CI361" t="str">
        <f t="shared" si="1285"/>
        <v>8B</v>
      </c>
      <c r="CJ361" t="str">
        <f t="shared" si="1285"/>
        <v>8B</v>
      </c>
      <c r="CK361" t="str">
        <f t="shared" si="1285"/>
        <v>8B</v>
      </c>
      <c r="CL361" t="str">
        <f t="shared" si="1285"/>
        <v>8B</v>
      </c>
      <c r="CM361" t="str">
        <f t="shared" si="1285"/>
        <v>8B</v>
      </c>
      <c r="CP361" t="str">
        <f t="shared" ref="CP361:DE361" si="1286">IF(CP206&lt;16, CONCATENATE("0",CP47),CP47)</f>
        <v>8B</v>
      </c>
      <c r="CQ361" t="str">
        <f t="shared" si="1286"/>
        <v>8B</v>
      </c>
      <c r="CR361" t="str">
        <f t="shared" si="1286"/>
        <v>8B</v>
      </c>
      <c r="CS361" t="str">
        <f t="shared" si="1286"/>
        <v>8B</v>
      </c>
      <c r="CT361" t="str">
        <f t="shared" si="1286"/>
        <v>8B</v>
      </c>
      <c r="CU361" t="str">
        <f t="shared" si="1286"/>
        <v>8B</v>
      </c>
      <c r="CV361" t="str">
        <f t="shared" si="1286"/>
        <v>8B</v>
      </c>
      <c r="CW361" t="str">
        <f t="shared" si="1286"/>
        <v>8B</v>
      </c>
      <c r="CX361" t="str">
        <f t="shared" si="1286"/>
        <v>8B</v>
      </c>
      <c r="CY361" t="str">
        <f t="shared" si="1286"/>
        <v>8B</v>
      </c>
      <c r="CZ361" t="str">
        <f t="shared" si="1286"/>
        <v>8B</v>
      </c>
      <c r="DA361" t="str">
        <f t="shared" si="1286"/>
        <v>8B</v>
      </c>
      <c r="DB361" t="str">
        <f t="shared" si="1286"/>
        <v>8B</v>
      </c>
      <c r="DC361" t="str">
        <f t="shared" si="1286"/>
        <v>8B</v>
      </c>
      <c r="DD361" t="str">
        <f t="shared" si="1286"/>
        <v>8B</v>
      </c>
      <c r="DE361" t="str">
        <f t="shared" si="1286"/>
        <v>8B</v>
      </c>
      <c r="DH361" t="str">
        <f t="shared" ref="DH361:DW361" si="1287">IF(DH206&lt;16, CONCATENATE("0",DH47),DH47)</f>
        <v>8B</v>
      </c>
      <c r="DI361" t="str">
        <f t="shared" si="1287"/>
        <v>8B</v>
      </c>
      <c r="DJ361" t="str">
        <f t="shared" si="1287"/>
        <v>8B</v>
      </c>
      <c r="DK361" t="str">
        <f t="shared" si="1287"/>
        <v>8B</v>
      </c>
      <c r="DL361" t="str">
        <f t="shared" si="1287"/>
        <v>8B</v>
      </c>
      <c r="DM361" t="str">
        <f t="shared" si="1287"/>
        <v>8B</v>
      </c>
      <c r="DN361" t="str">
        <f t="shared" si="1287"/>
        <v>8B</v>
      </c>
      <c r="DO361" t="str">
        <f t="shared" si="1287"/>
        <v>8B</v>
      </c>
      <c r="DP361" t="str">
        <f t="shared" si="1287"/>
        <v>8B</v>
      </c>
      <c r="DQ361" t="str">
        <f t="shared" si="1287"/>
        <v>8B</v>
      </c>
      <c r="DR361" t="str">
        <f t="shared" si="1287"/>
        <v>8B</v>
      </c>
      <c r="DS361" t="str">
        <f t="shared" si="1287"/>
        <v>8B</v>
      </c>
      <c r="DT361" t="str">
        <f t="shared" si="1287"/>
        <v>8B</v>
      </c>
      <c r="DU361" t="str">
        <f t="shared" si="1287"/>
        <v>8B</v>
      </c>
      <c r="DV361" t="str">
        <f t="shared" si="1287"/>
        <v>8B</v>
      </c>
      <c r="DW361" t="str">
        <f t="shared" si="1287"/>
        <v>8B</v>
      </c>
      <c r="DZ361" t="str">
        <f t="shared" ref="DZ361:EO361" si="1288">IF(DZ206&lt;16, CONCATENATE("0",DZ47),DZ47)</f>
        <v>8B</v>
      </c>
      <c r="EA361" t="str">
        <f t="shared" si="1288"/>
        <v>8B</v>
      </c>
      <c r="EB361" t="str">
        <f t="shared" si="1288"/>
        <v>8B</v>
      </c>
      <c r="EC361" t="str">
        <f t="shared" si="1288"/>
        <v>8B</v>
      </c>
      <c r="ED361" t="str">
        <f t="shared" si="1288"/>
        <v>8B</v>
      </c>
      <c r="EE361" t="str">
        <f t="shared" si="1288"/>
        <v>8B</v>
      </c>
      <c r="EF361" t="str">
        <f t="shared" si="1288"/>
        <v>8B</v>
      </c>
      <c r="EG361" t="str">
        <f t="shared" si="1288"/>
        <v>8B</v>
      </c>
      <c r="EH361" t="str">
        <f t="shared" si="1288"/>
        <v>8B</v>
      </c>
      <c r="EI361" t="str">
        <f t="shared" si="1288"/>
        <v>8B</v>
      </c>
      <c r="EJ361" t="str">
        <f t="shared" si="1288"/>
        <v>8B</v>
      </c>
      <c r="EK361" t="str">
        <f t="shared" si="1288"/>
        <v>8B</v>
      </c>
      <c r="EL361" t="str">
        <f t="shared" si="1288"/>
        <v>8B</v>
      </c>
      <c r="EM361" t="str">
        <f t="shared" si="1288"/>
        <v>8B</v>
      </c>
      <c r="EN361" t="str">
        <f t="shared" si="1288"/>
        <v>8B</v>
      </c>
      <c r="EO361" t="str">
        <f t="shared" si="1288"/>
        <v>8B</v>
      </c>
    </row>
    <row r="362" spans="2:145" hidden="1">
      <c r="B362" s="31"/>
      <c r="C362" s="31"/>
    </row>
    <row r="363" spans="2:145" hidden="1">
      <c r="B363" s="31"/>
      <c r="C363" s="31"/>
    </row>
    <row r="364" spans="2:145" hidden="1">
      <c r="B364" s="20" t="str">
        <f t="shared" ref="B364:B379" si="1289">B50</f>
        <v>20</v>
      </c>
      <c r="C364" s="31"/>
      <c r="D364" t="str">
        <f t="shared" ref="D364:S364" si="1290">IF(D209&lt;16, CONCATENATE("0",D50),D50)</f>
        <v>8B</v>
      </c>
      <c r="E364" t="str">
        <f t="shared" si="1290"/>
        <v>8B</v>
      </c>
      <c r="F364" t="str">
        <f t="shared" si="1290"/>
        <v>8B</v>
      </c>
      <c r="G364" t="str">
        <f t="shared" si="1290"/>
        <v>8B</v>
      </c>
      <c r="H364" t="str">
        <f t="shared" si="1290"/>
        <v>8B</v>
      </c>
      <c r="I364" t="str">
        <f t="shared" si="1290"/>
        <v>8B</v>
      </c>
      <c r="J364" t="str">
        <f t="shared" si="1290"/>
        <v>8B</v>
      </c>
      <c r="K364" t="str">
        <f t="shared" si="1290"/>
        <v>8B</v>
      </c>
      <c r="L364" t="str">
        <f t="shared" si="1290"/>
        <v>8B</v>
      </c>
      <c r="M364" t="str">
        <f t="shared" si="1290"/>
        <v>8A</v>
      </c>
      <c r="N364" t="str">
        <f t="shared" si="1290"/>
        <v>8A</v>
      </c>
      <c r="O364" t="str">
        <f t="shared" si="1290"/>
        <v>8A</v>
      </c>
      <c r="P364">
        <f t="shared" si="1290"/>
        <v>89</v>
      </c>
      <c r="Q364">
        <f t="shared" si="1290"/>
        <v>89</v>
      </c>
      <c r="R364">
        <f t="shared" si="1290"/>
        <v>89</v>
      </c>
      <c r="S364">
        <f t="shared" si="1290"/>
        <v>89</v>
      </c>
      <c r="V364">
        <f t="shared" ref="V364:AK364" si="1291">IF(V209&lt;16, CONCATENATE("0",V50),V50)</f>
        <v>89</v>
      </c>
      <c r="W364">
        <f t="shared" si="1291"/>
        <v>89</v>
      </c>
      <c r="X364">
        <f t="shared" si="1291"/>
        <v>89</v>
      </c>
      <c r="Y364">
        <f t="shared" si="1291"/>
        <v>89</v>
      </c>
      <c r="Z364">
        <f t="shared" si="1291"/>
        <v>89</v>
      </c>
      <c r="AA364">
        <f t="shared" si="1291"/>
        <v>89</v>
      </c>
      <c r="AB364">
        <f t="shared" si="1291"/>
        <v>89</v>
      </c>
      <c r="AC364">
        <f t="shared" si="1291"/>
        <v>89</v>
      </c>
      <c r="AD364">
        <f t="shared" si="1291"/>
        <v>89</v>
      </c>
      <c r="AE364">
        <f t="shared" si="1291"/>
        <v>89</v>
      </c>
      <c r="AF364">
        <f t="shared" si="1291"/>
        <v>88</v>
      </c>
      <c r="AG364">
        <f t="shared" si="1291"/>
        <v>88</v>
      </c>
      <c r="AH364">
        <f t="shared" si="1291"/>
        <v>88</v>
      </c>
      <c r="AI364">
        <f t="shared" si="1291"/>
        <v>88</v>
      </c>
      <c r="AJ364">
        <f t="shared" si="1291"/>
        <v>89</v>
      </c>
      <c r="AK364">
        <f t="shared" si="1291"/>
        <v>89</v>
      </c>
      <c r="AN364">
        <f t="shared" ref="AN364:BC364" si="1292">IF(AN209&lt;16, CONCATENATE("0",AN50),AN50)</f>
        <v>89</v>
      </c>
      <c r="AO364">
        <f t="shared" si="1292"/>
        <v>89</v>
      </c>
      <c r="AP364" t="str">
        <f t="shared" si="1292"/>
        <v>8A</v>
      </c>
      <c r="AQ364" t="str">
        <f t="shared" si="1292"/>
        <v>8A</v>
      </c>
      <c r="AR364" t="str">
        <f t="shared" si="1292"/>
        <v>8A</v>
      </c>
      <c r="AS364" t="str">
        <f t="shared" si="1292"/>
        <v>8A</v>
      </c>
      <c r="AT364" t="str">
        <f t="shared" si="1292"/>
        <v>8A</v>
      </c>
      <c r="AU364" t="str">
        <f t="shared" si="1292"/>
        <v>8B</v>
      </c>
      <c r="AV364" t="str">
        <f t="shared" si="1292"/>
        <v>8B</v>
      </c>
      <c r="AW364" t="str">
        <f t="shared" si="1292"/>
        <v>8A</v>
      </c>
      <c r="AX364" t="str">
        <f t="shared" si="1292"/>
        <v>8A</v>
      </c>
      <c r="AY364" t="str">
        <f t="shared" si="1292"/>
        <v>8A</v>
      </c>
      <c r="AZ364" t="str">
        <f t="shared" si="1292"/>
        <v>8A</v>
      </c>
      <c r="BA364" t="str">
        <f t="shared" si="1292"/>
        <v>8A</v>
      </c>
      <c r="BB364">
        <f t="shared" si="1292"/>
        <v>89</v>
      </c>
      <c r="BC364">
        <f t="shared" si="1292"/>
        <v>89</v>
      </c>
      <c r="BF364">
        <f t="shared" ref="BF364:BU364" si="1293">IF(BF209&lt;16, CONCATENATE("0",BF50),BF50)</f>
        <v>89</v>
      </c>
      <c r="BG364">
        <f t="shared" si="1293"/>
        <v>89</v>
      </c>
      <c r="BH364">
        <f t="shared" si="1293"/>
        <v>88</v>
      </c>
      <c r="BI364" t="str">
        <f t="shared" si="1293"/>
        <v>6C</v>
      </c>
      <c r="BJ364" t="str">
        <f t="shared" si="1293"/>
        <v>6A</v>
      </c>
      <c r="BK364" t="str">
        <f t="shared" si="1293"/>
        <v>6A</v>
      </c>
      <c r="BL364">
        <f t="shared" si="1293"/>
        <v>73</v>
      </c>
      <c r="BM364">
        <f t="shared" si="1293"/>
        <v>45</v>
      </c>
      <c r="BN364">
        <f t="shared" si="1293"/>
        <v>45</v>
      </c>
      <c r="BO364">
        <f t="shared" si="1293"/>
        <v>79</v>
      </c>
      <c r="BP364">
        <f t="shared" si="1293"/>
        <v>88</v>
      </c>
      <c r="BQ364">
        <f t="shared" si="1293"/>
        <v>88</v>
      </c>
      <c r="BR364">
        <f t="shared" si="1293"/>
        <v>88</v>
      </c>
      <c r="BS364">
        <f t="shared" si="1293"/>
        <v>89</v>
      </c>
      <c r="BT364">
        <f t="shared" si="1293"/>
        <v>89</v>
      </c>
      <c r="BU364">
        <f t="shared" si="1293"/>
        <v>89</v>
      </c>
      <c r="BX364">
        <f t="shared" ref="BX364:CM364" si="1294">IF(BX209&lt;16, CONCATENATE("0",BX50),BX50)</f>
        <v>89</v>
      </c>
      <c r="BY364">
        <f t="shared" si="1294"/>
        <v>89</v>
      </c>
      <c r="BZ364" t="str">
        <f t="shared" si="1294"/>
        <v>8A</v>
      </c>
      <c r="CA364" t="str">
        <f t="shared" si="1294"/>
        <v>8A</v>
      </c>
      <c r="CB364" t="str">
        <f t="shared" si="1294"/>
        <v>8A</v>
      </c>
      <c r="CC364" t="str">
        <f t="shared" si="1294"/>
        <v>8B</v>
      </c>
      <c r="CD364" t="str">
        <f t="shared" si="1294"/>
        <v>8B</v>
      </c>
      <c r="CE364" t="str">
        <f t="shared" si="1294"/>
        <v>8B</v>
      </c>
      <c r="CF364" t="str">
        <f t="shared" si="1294"/>
        <v>8B</v>
      </c>
      <c r="CG364" t="str">
        <f t="shared" si="1294"/>
        <v>8B</v>
      </c>
      <c r="CH364" t="str">
        <f t="shared" si="1294"/>
        <v>8B</v>
      </c>
      <c r="CI364" t="str">
        <f t="shared" si="1294"/>
        <v>8B</v>
      </c>
      <c r="CJ364" t="str">
        <f t="shared" si="1294"/>
        <v>8B</v>
      </c>
      <c r="CK364" t="str">
        <f t="shared" si="1294"/>
        <v>8B</v>
      </c>
      <c r="CL364" t="str">
        <f t="shared" si="1294"/>
        <v>8B</v>
      </c>
      <c r="CM364" t="str">
        <f t="shared" si="1294"/>
        <v>8B</v>
      </c>
      <c r="CP364" t="str">
        <f t="shared" ref="CP364:DE364" si="1295">IF(CP209&lt;16, CONCATENATE("0",CP50),CP50)</f>
        <v>8B</v>
      </c>
      <c r="CQ364" t="str">
        <f t="shared" si="1295"/>
        <v>8B</v>
      </c>
      <c r="CR364" t="str">
        <f t="shared" si="1295"/>
        <v>8B</v>
      </c>
      <c r="CS364" t="str">
        <f t="shared" si="1295"/>
        <v>8B</v>
      </c>
      <c r="CT364" t="str">
        <f t="shared" si="1295"/>
        <v>8B</v>
      </c>
      <c r="CU364" t="str">
        <f t="shared" si="1295"/>
        <v>8B</v>
      </c>
      <c r="CV364" t="str">
        <f t="shared" si="1295"/>
        <v>8B</v>
      </c>
      <c r="CW364" t="str">
        <f t="shared" si="1295"/>
        <v>8B</v>
      </c>
      <c r="CX364" t="str">
        <f t="shared" si="1295"/>
        <v>8B</v>
      </c>
      <c r="CY364" t="str">
        <f t="shared" si="1295"/>
        <v>8B</v>
      </c>
      <c r="CZ364" t="str">
        <f t="shared" si="1295"/>
        <v>8B</v>
      </c>
      <c r="DA364" t="str">
        <f t="shared" si="1295"/>
        <v>8B</v>
      </c>
      <c r="DB364" t="str">
        <f t="shared" si="1295"/>
        <v>8B</v>
      </c>
      <c r="DC364" t="str">
        <f t="shared" si="1295"/>
        <v>8B</v>
      </c>
      <c r="DD364" t="str">
        <f t="shared" si="1295"/>
        <v>8B</v>
      </c>
      <c r="DE364" t="str">
        <f t="shared" si="1295"/>
        <v>8B</v>
      </c>
      <c r="DH364" t="str">
        <f t="shared" ref="DH364:DW364" si="1296">IF(DH209&lt;16, CONCATENATE("0",DH50),DH50)</f>
        <v>8B</v>
      </c>
      <c r="DI364" t="str">
        <f t="shared" si="1296"/>
        <v>8B</v>
      </c>
      <c r="DJ364" t="str">
        <f t="shared" si="1296"/>
        <v>8B</v>
      </c>
      <c r="DK364" t="str">
        <f t="shared" si="1296"/>
        <v>8B</v>
      </c>
      <c r="DL364" t="str">
        <f t="shared" si="1296"/>
        <v>8B</v>
      </c>
      <c r="DM364" t="str">
        <f t="shared" si="1296"/>
        <v>8B</v>
      </c>
      <c r="DN364" t="str">
        <f t="shared" si="1296"/>
        <v>8B</v>
      </c>
      <c r="DO364" t="str">
        <f t="shared" si="1296"/>
        <v>8B</v>
      </c>
      <c r="DP364" t="str">
        <f t="shared" si="1296"/>
        <v>8B</v>
      </c>
      <c r="DQ364" t="str">
        <f t="shared" si="1296"/>
        <v>8B</v>
      </c>
      <c r="DR364" t="str">
        <f t="shared" si="1296"/>
        <v>8B</v>
      </c>
      <c r="DS364" t="str">
        <f t="shared" si="1296"/>
        <v>8B</v>
      </c>
      <c r="DT364" t="str">
        <f t="shared" si="1296"/>
        <v>8B</v>
      </c>
      <c r="DU364" t="str">
        <f t="shared" si="1296"/>
        <v>8B</v>
      </c>
      <c r="DV364" t="str">
        <f t="shared" si="1296"/>
        <v>8B</v>
      </c>
      <c r="DW364" t="str">
        <f t="shared" si="1296"/>
        <v>8B</v>
      </c>
      <c r="DZ364" t="str">
        <f t="shared" ref="DZ364:EO364" si="1297">IF(DZ209&lt;16, CONCATENATE("0",DZ50),DZ50)</f>
        <v>8B</v>
      </c>
      <c r="EA364" t="str">
        <f t="shared" si="1297"/>
        <v>8B</v>
      </c>
      <c r="EB364" t="str">
        <f t="shared" si="1297"/>
        <v>8B</v>
      </c>
      <c r="EC364" t="str">
        <f t="shared" si="1297"/>
        <v>8B</v>
      </c>
      <c r="ED364" t="str">
        <f t="shared" si="1297"/>
        <v>8B</v>
      </c>
      <c r="EE364" t="str">
        <f t="shared" si="1297"/>
        <v>8B</v>
      </c>
      <c r="EF364" t="str">
        <f t="shared" si="1297"/>
        <v>8B</v>
      </c>
      <c r="EG364" t="str">
        <f t="shared" si="1297"/>
        <v>8B</v>
      </c>
      <c r="EH364" t="str">
        <f t="shared" si="1297"/>
        <v>8B</v>
      </c>
      <c r="EI364" t="str">
        <f t="shared" si="1297"/>
        <v>8B</v>
      </c>
      <c r="EJ364" t="str">
        <f t="shared" si="1297"/>
        <v>8B</v>
      </c>
      <c r="EK364" t="str">
        <f t="shared" si="1297"/>
        <v>8B</v>
      </c>
      <c r="EL364" t="str">
        <f t="shared" si="1297"/>
        <v>8B</v>
      </c>
      <c r="EM364" t="str">
        <f t="shared" si="1297"/>
        <v>8B</v>
      </c>
      <c r="EN364" t="str">
        <f t="shared" si="1297"/>
        <v>8B</v>
      </c>
      <c r="EO364" t="str">
        <f t="shared" si="1297"/>
        <v>8B</v>
      </c>
    </row>
    <row r="365" spans="2:145" hidden="1">
      <c r="B365" s="20" t="str">
        <f t="shared" si="1289"/>
        <v>21</v>
      </c>
      <c r="C365" s="31"/>
      <c r="D365" t="str">
        <f t="shared" ref="D365:S365" si="1298">IF(D210&lt;16, CONCATENATE("0",D51),D51)</f>
        <v>8B</v>
      </c>
      <c r="E365" t="str">
        <f t="shared" si="1298"/>
        <v>8B</v>
      </c>
      <c r="F365" t="str">
        <f t="shared" si="1298"/>
        <v>8B</v>
      </c>
      <c r="G365" t="str">
        <f t="shared" si="1298"/>
        <v>8B</v>
      </c>
      <c r="H365" t="str">
        <f t="shared" si="1298"/>
        <v>8B</v>
      </c>
      <c r="I365" t="str">
        <f t="shared" si="1298"/>
        <v>8B</v>
      </c>
      <c r="J365" t="str">
        <f t="shared" si="1298"/>
        <v>8B</v>
      </c>
      <c r="K365" t="str">
        <f t="shared" si="1298"/>
        <v>8B</v>
      </c>
      <c r="L365" t="str">
        <f t="shared" si="1298"/>
        <v>8A</v>
      </c>
      <c r="M365" t="str">
        <f t="shared" si="1298"/>
        <v>8A</v>
      </c>
      <c r="N365" t="str">
        <f t="shared" si="1298"/>
        <v>8A</v>
      </c>
      <c r="O365" t="str">
        <f t="shared" si="1298"/>
        <v>8A</v>
      </c>
      <c r="P365">
        <f t="shared" si="1298"/>
        <v>89</v>
      </c>
      <c r="Q365">
        <f t="shared" si="1298"/>
        <v>89</v>
      </c>
      <c r="R365">
        <f t="shared" si="1298"/>
        <v>89</v>
      </c>
      <c r="S365">
        <f t="shared" si="1298"/>
        <v>89</v>
      </c>
      <c r="V365">
        <f t="shared" ref="V365:AK365" si="1299">IF(V210&lt;16, CONCATENATE("0",V51),V51)</f>
        <v>89</v>
      </c>
      <c r="W365">
        <f t="shared" si="1299"/>
        <v>89</v>
      </c>
      <c r="X365">
        <f t="shared" si="1299"/>
        <v>88</v>
      </c>
      <c r="Y365">
        <f t="shared" si="1299"/>
        <v>88</v>
      </c>
      <c r="Z365">
        <f t="shared" si="1299"/>
        <v>88</v>
      </c>
      <c r="AA365">
        <f t="shared" si="1299"/>
        <v>88</v>
      </c>
      <c r="AB365">
        <f t="shared" si="1299"/>
        <v>89</v>
      </c>
      <c r="AC365">
        <f t="shared" si="1299"/>
        <v>89</v>
      </c>
      <c r="AD365">
        <f t="shared" si="1299"/>
        <v>88</v>
      </c>
      <c r="AE365">
        <f t="shared" si="1299"/>
        <v>88</v>
      </c>
      <c r="AF365">
        <f t="shared" si="1299"/>
        <v>88</v>
      </c>
      <c r="AG365">
        <f t="shared" si="1299"/>
        <v>88</v>
      </c>
      <c r="AH365">
        <f t="shared" si="1299"/>
        <v>70</v>
      </c>
      <c r="AI365">
        <f t="shared" si="1299"/>
        <v>79</v>
      </c>
      <c r="AJ365">
        <f t="shared" si="1299"/>
        <v>88</v>
      </c>
      <c r="AK365">
        <f t="shared" si="1299"/>
        <v>89</v>
      </c>
      <c r="AN365">
        <f t="shared" ref="AN365:BC365" si="1300">IF(AN210&lt;16, CONCATENATE("0",AN51),AN51)</f>
        <v>89</v>
      </c>
      <c r="AO365">
        <f t="shared" si="1300"/>
        <v>89</v>
      </c>
      <c r="AP365">
        <f t="shared" si="1300"/>
        <v>89</v>
      </c>
      <c r="AQ365" t="str">
        <f t="shared" si="1300"/>
        <v>8A</v>
      </c>
      <c r="AR365" t="str">
        <f t="shared" si="1300"/>
        <v>8A</v>
      </c>
      <c r="AS365" t="str">
        <f t="shared" si="1300"/>
        <v>8A</v>
      </c>
      <c r="AT365" t="str">
        <f t="shared" si="1300"/>
        <v>8A</v>
      </c>
      <c r="AU365" t="str">
        <f t="shared" si="1300"/>
        <v>8B</v>
      </c>
      <c r="AV365" t="str">
        <f t="shared" si="1300"/>
        <v>8B</v>
      </c>
      <c r="AW365" t="str">
        <f t="shared" si="1300"/>
        <v>8B</v>
      </c>
      <c r="AX365" t="str">
        <f t="shared" si="1300"/>
        <v>8B</v>
      </c>
      <c r="AY365" t="str">
        <f t="shared" si="1300"/>
        <v>8A</v>
      </c>
      <c r="AZ365" t="str">
        <f t="shared" si="1300"/>
        <v>8A</v>
      </c>
      <c r="BA365" t="str">
        <f t="shared" si="1300"/>
        <v>8A</v>
      </c>
      <c r="BB365">
        <f t="shared" si="1300"/>
        <v>89</v>
      </c>
      <c r="BC365">
        <f t="shared" si="1300"/>
        <v>89</v>
      </c>
      <c r="BF365">
        <f t="shared" ref="BF365:BU365" si="1301">IF(BF210&lt;16, CONCATENATE("0",BF51),BF51)</f>
        <v>89</v>
      </c>
      <c r="BG365">
        <f t="shared" si="1301"/>
        <v>89</v>
      </c>
      <c r="BH365">
        <f t="shared" si="1301"/>
        <v>89</v>
      </c>
      <c r="BI365">
        <f t="shared" si="1301"/>
        <v>88</v>
      </c>
      <c r="BJ365">
        <f t="shared" si="1301"/>
        <v>88</v>
      </c>
      <c r="BK365">
        <f t="shared" si="1301"/>
        <v>88</v>
      </c>
      <c r="BL365" t="str">
        <f t="shared" si="1301"/>
        <v>6C</v>
      </c>
      <c r="BM365">
        <f t="shared" si="1301"/>
        <v>72</v>
      </c>
      <c r="BN365" t="str">
        <f t="shared" si="1301"/>
        <v>7A</v>
      </c>
      <c r="BO365">
        <f t="shared" si="1301"/>
        <v>88</v>
      </c>
      <c r="BP365">
        <f t="shared" si="1301"/>
        <v>88</v>
      </c>
      <c r="BQ365">
        <f t="shared" si="1301"/>
        <v>89</v>
      </c>
      <c r="BR365">
        <f t="shared" si="1301"/>
        <v>89</v>
      </c>
      <c r="BS365">
        <f t="shared" si="1301"/>
        <v>89</v>
      </c>
      <c r="BT365">
        <f t="shared" si="1301"/>
        <v>89</v>
      </c>
      <c r="BU365">
        <f t="shared" si="1301"/>
        <v>89</v>
      </c>
      <c r="BX365">
        <f t="shared" ref="BX365:CM365" si="1302">IF(BX210&lt;16, CONCATENATE("0",BX51),BX51)</f>
        <v>89</v>
      </c>
      <c r="BY365">
        <f t="shared" si="1302"/>
        <v>89</v>
      </c>
      <c r="BZ365" t="str">
        <f t="shared" si="1302"/>
        <v>8A</v>
      </c>
      <c r="CA365" t="str">
        <f t="shared" si="1302"/>
        <v>8A</v>
      </c>
      <c r="CB365" t="str">
        <f t="shared" si="1302"/>
        <v>8A</v>
      </c>
      <c r="CC365" t="str">
        <f t="shared" si="1302"/>
        <v>8A</v>
      </c>
      <c r="CD365" t="str">
        <f t="shared" si="1302"/>
        <v>8B</v>
      </c>
      <c r="CE365" t="str">
        <f t="shared" si="1302"/>
        <v>8B</v>
      </c>
      <c r="CF365" t="str">
        <f t="shared" si="1302"/>
        <v>8B</v>
      </c>
      <c r="CG365" t="str">
        <f t="shared" si="1302"/>
        <v>8B</v>
      </c>
      <c r="CH365" t="str">
        <f t="shared" si="1302"/>
        <v>8B</v>
      </c>
      <c r="CI365" t="str">
        <f t="shared" si="1302"/>
        <v>8B</v>
      </c>
      <c r="CJ365" t="str">
        <f t="shared" si="1302"/>
        <v>8B</v>
      </c>
      <c r="CK365" t="str">
        <f t="shared" si="1302"/>
        <v>8B</v>
      </c>
      <c r="CL365" t="str">
        <f t="shared" si="1302"/>
        <v>8B</v>
      </c>
      <c r="CM365" t="str">
        <f t="shared" si="1302"/>
        <v>8B</v>
      </c>
      <c r="CP365" t="str">
        <f t="shared" ref="CP365:DE365" si="1303">IF(CP210&lt;16, CONCATENATE("0",CP51),CP51)</f>
        <v>8B</v>
      </c>
      <c r="CQ365" t="str">
        <f t="shared" si="1303"/>
        <v>8B</v>
      </c>
      <c r="CR365" t="str">
        <f t="shared" si="1303"/>
        <v>8B</v>
      </c>
      <c r="CS365" t="str">
        <f t="shared" si="1303"/>
        <v>8B</v>
      </c>
      <c r="CT365" t="str">
        <f t="shared" si="1303"/>
        <v>8B</v>
      </c>
      <c r="CU365" t="str">
        <f t="shared" si="1303"/>
        <v>8B</v>
      </c>
      <c r="CV365" t="str">
        <f t="shared" si="1303"/>
        <v>8B</v>
      </c>
      <c r="CW365" t="str">
        <f t="shared" si="1303"/>
        <v>8B</v>
      </c>
      <c r="CX365" t="str">
        <f t="shared" si="1303"/>
        <v>8B</v>
      </c>
      <c r="CY365" t="str">
        <f t="shared" si="1303"/>
        <v>8B</v>
      </c>
      <c r="CZ365" t="str">
        <f t="shared" si="1303"/>
        <v>8B</v>
      </c>
      <c r="DA365" t="str">
        <f t="shared" si="1303"/>
        <v>8B</v>
      </c>
      <c r="DB365" t="str">
        <f t="shared" si="1303"/>
        <v>8B</v>
      </c>
      <c r="DC365" t="str">
        <f t="shared" si="1303"/>
        <v>8B</v>
      </c>
      <c r="DD365" t="str">
        <f t="shared" si="1303"/>
        <v>8B</v>
      </c>
      <c r="DE365" t="str">
        <f t="shared" si="1303"/>
        <v>8B</v>
      </c>
      <c r="DH365" t="str">
        <f t="shared" ref="DH365:DW365" si="1304">IF(DH210&lt;16, CONCATENATE("0",DH51),DH51)</f>
        <v>8B</v>
      </c>
      <c r="DI365" t="str">
        <f t="shared" si="1304"/>
        <v>8B</v>
      </c>
      <c r="DJ365" t="str">
        <f t="shared" si="1304"/>
        <v>8B</v>
      </c>
      <c r="DK365" t="str">
        <f t="shared" si="1304"/>
        <v>8B</v>
      </c>
      <c r="DL365" t="str">
        <f t="shared" si="1304"/>
        <v>8B</v>
      </c>
      <c r="DM365" t="str">
        <f t="shared" si="1304"/>
        <v>8B</v>
      </c>
      <c r="DN365" t="str">
        <f t="shared" si="1304"/>
        <v>8B</v>
      </c>
      <c r="DO365" t="str">
        <f t="shared" si="1304"/>
        <v>8B</v>
      </c>
      <c r="DP365" t="str">
        <f t="shared" si="1304"/>
        <v>8B</v>
      </c>
      <c r="DQ365" t="str">
        <f t="shared" si="1304"/>
        <v>8B</v>
      </c>
      <c r="DR365" t="str">
        <f t="shared" si="1304"/>
        <v>8B</v>
      </c>
      <c r="DS365" t="str">
        <f t="shared" si="1304"/>
        <v>8B</v>
      </c>
      <c r="DT365" t="str">
        <f t="shared" si="1304"/>
        <v>8B</v>
      </c>
      <c r="DU365" t="str">
        <f t="shared" si="1304"/>
        <v>8B</v>
      </c>
      <c r="DV365" t="str">
        <f t="shared" si="1304"/>
        <v>8B</v>
      </c>
      <c r="DW365" t="str">
        <f t="shared" si="1304"/>
        <v>8B</v>
      </c>
      <c r="DZ365" t="str">
        <f t="shared" ref="DZ365:EO365" si="1305">IF(DZ210&lt;16, CONCATENATE("0",DZ51),DZ51)</f>
        <v>8B</v>
      </c>
      <c r="EA365" t="str">
        <f t="shared" si="1305"/>
        <v>8B</v>
      </c>
      <c r="EB365" t="str">
        <f t="shared" si="1305"/>
        <v>8B</v>
      </c>
      <c r="EC365" t="str">
        <f t="shared" si="1305"/>
        <v>8B</v>
      </c>
      <c r="ED365" t="str">
        <f t="shared" si="1305"/>
        <v>8B</v>
      </c>
      <c r="EE365" t="str">
        <f t="shared" si="1305"/>
        <v>8B</v>
      </c>
      <c r="EF365" t="str">
        <f t="shared" si="1305"/>
        <v>8B</v>
      </c>
      <c r="EG365" t="str">
        <f t="shared" si="1305"/>
        <v>8B</v>
      </c>
      <c r="EH365" t="str">
        <f t="shared" si="1305"/>
        <v>8B</v>
      </c>
      <c r="EI365" t="str">
        <f t="shared" si="1305"/>
        <v>8B</v>
      </c>
      <c r="EJ365" t="str">
        <f t="shared" si="1305"/>
        <v>8B</v>
      </c>
      <c r="EK365" t="str">
        <f t="shared" si="1305"/>
        <v>8B</v>
      </c>
      <c r="EL365" t="str">
        <f t="shared" si="1305"/>
        <v>8B</v>
      </c>
      <c r="EM365" t="str">
        <f t="shared" si="1305"/>
        <v>8B</v>
      </c>
      <c r="EN365" t="str">
        <f t="shared" si="1305"/>
        <v>8B</v>
      </c>
      <c r="EO365" t="str">
        <f t="shared" si="1305"/>
        <v>8B</v>
      </c>
    </row>
    <row r="366" spans="2:145" hidden="1">
      <c r="B366" s="20" t="str">
        <f t="shared" si="1289"/>
        <v>22</v>
      </c>
      <c r="C366" s="31"/>
      <c r="D366" t="str">
        <f t="shared" ref="D366:S366" si="1306">IF(D211&lt;16, CONCATENATE("0",D52),D52)</f>
        <v>8B</v>
      </c>
      <c r="E366" t="str">
        <f t="shared" si="1306"/>
        <v>8B</v>
      </c>
      <c r="F366" t="str">
        <f t="shared" si="1306"/>
        <v>8B</v>
      </c>
      <c r="G366" t="str">
        <f t="shared" si="1306"/>
        <v>8B</v>
      </c>
      <c r="H366" t="str">
        <f t="shared" si="1306"/>
        <v>8B</v>
      </c>
      <c r="I366" t="str">
        <f t="shared" si="1306"/>
        <v>8B</v>
      </c>
      <c r="J366" t="str">
        <f t="shared" si="1306"/>
        <v>8B</v>
      </c>
      <c r="K366" t="str">
        <f t="shared" si="1306"/>
        <v>8B</v>
      </c>
      <c r="L366" t="str">
        <f t="shared" si="1306"/>
        <v>8A</v>
      </c>
      <c r="M366" t="str">
        <f t="shared" si="1306"/>
        <v>8A</v>
      </c>
      <c r="N366" t="str">
        <f t="shared" si="1306"/>
        <v>8A</v>
      </c>
      <c r="O366" t="str">
        <f t="shared" si="1306"/>
        <v>8A</v>
      </c>
      <c r="P366">
        <f t="shared" si="1306"/>
        <v>89</v>
      </c>
      <c r="Q366">
        <f t="shared" si="1306"/>
        <v>89</v>
      </c>
      <c r="R366">
        <f t="shared" si="1306"/>
        <v>89</v>
      </c>
      <c r="S366">
        <f t="shared" si="1306"/>
        <v>89</v>
      </c>
      <c r="V366">
        <f t="shared" ref="V366:AK366" si="1307">IF(V211&lt;16, CONCATENATE("0",V52),V52)</f>
        <v>89</v>
      </c>
      <c r="W366">
        <f t="shared" si="1307"/>
        <v>89</v>
      </c>
      <c r="X366">
        <f t="shared" si="1307"/>
        <v>70</v>
      </c>
      <c r="Y366">
        <f t="shared" si="1307"/>
        <v>67</v>
      </c>
      <c r="Z366">
        <f t="shared" si="1307"/>
        <v>71</v>
      </c>
      <c r="AA366">
        <f t="shared" si="1307"/>
        <v>88</v>
      </c>
      <c r="AB366">
        <f t="shared" si="1307"/>
        <v>88</v>
      </c>
      <c r="AC366">
        <f t="shared" si="1307"/>
        <v>88</v>
      </c>
      <c r="AD366">
        <f t="shared" si="1307"/>
        <v>88</v>
      </c>
      <c r="AE366">
        <f t="shared" si="1307"/>
        <v>68</v>
      </c>
      <c r="AF366">
        <f t="shared" si="1307"/>
        <v>41</v>
      </c>
      <c r="AG366">
        <f t="shared" si="1307"/>
        <v>41</v>
      </c>
      <c r="AH366" t="str">
        <f t="shared" si="1307"/>
        <v>3A</v>
      </c>
      <c r="AI366">
        <f t="shared" si="1307"/>
        <v>71</v>
      </c>
      <c r="AJ366">
        <f t="shared" si="1307"/>
        <v>88</v>
      </c>
      <c r="AK366">
        <f t="shared" si="1307"/>
        <v>89</v>
      </c>
      <c r="AN366">
        <f t="shared" ref="AN366:BC366" si="1308">IF(AN211&lt;16, CONCATENATE("0",AN52),AN52)</f>
        <v>89</v>
      </c>
      <c r="AO366">
        <f t="shared" si="1308"/>
        <v>89</v>
      </c>
      <c r="AP366">
        <f t="shared" si="1308"/>
        <v>89</v>
      </c>
      <c r="AQ366">
        <f t="shared" si="1308"/>
        <v>89</v>
      </c>
      <c r="AR366" t="str">
        <f t="shared" si="1308"/>
        <v>8A</v>
      </c>
      <c r="AS366" t="str">
        <f t="shared" si="1308"/>
        <v>8A</v>
      </c>
      <c r="AT366" t="str">
        <f t="shared" si="1308"/>
        <v>8A</v>
      </c>
      <c r="AU366" t="str">
        <f t="shared" si="1308"/>
        <v>8A</v>
      </c>
      <c r="AV366" t="str">
        <f t="shared" si="1308"/>
        <v>8B</v>
      </c>
      <c r="AW366" t="str">
        <f t="shared" si="1308"/>
        <v>8B</v>
      </c>
      <c r="AX366" t="str">
        <f t="shared" si="1308"/>
        <v>8B</v>
      </c>
      <c r="AY366" t="str">
        <f t="shared" si="1308"/>
        <v>8B</v>
      </c>
      <c r="AZ366" t="str">
        <f t="shared" si="1308"/>
        <v>8A</v>
      </c>
      <c r="BA366" t="str">
        <f t="shared" si="1308"/>
        <v>8A</v>
      </c>
      <c r="BB366">
        <f t="shared" si="1308"/>
        <v>89</v>
      </c>
      <c r="BC366" t="str">
        <f t="shared" si="1308"/>
        <v>8A</v>
      </c>
      <c r="BF366">
        <f t="shared" ref="BF366:BU366" si="1309">IF(BF211&lt;16, CONCATENATE("0",BF52),BF52)</f>
        <v>89</v>
      </c>
      <c r="BG366">
        <f t="shared" si="1309"/>
        <v>89</v>
      </c>
      <c r="BH366">
        <f t="shared" si="1309"/>
        <v>89</v>
      </c>
      <c r="BI366">
        <f t="shared" si="1309"/>
        <v>89</v>
      </c>
      <c r="BJ366">
        <f t="shared" si="1309"/>
        <v>89</v>
      </c>
      <c r="BK366">
        <f t="shared" si="1309"/>
        <v>88</v>
      </c>
      <c r="BL366">
        <f t="shared" si="1309"/>
        <v>88</v>
      </c>
      <c r="BM366">
        <f t="shared" si="1309"/>
        <v>88</v>
      </c>
      <c r="BN366">
        <f t="shared" si="1309"/>
        <v>88</v>
      </c>
      <c r="BO366">
        <f t="shared" si="1309"/>
        <v>88</v>
      </c>
      <c r="BP366">
        <f t="shared" si="1309"/>
        <v>89</v>
      </c>
      <c r="BQ366">
        <f t="shared" si="1309"/>
        <v>89</v>
      </c>
      <c r="BR366">
        <f t="shared" si="1309"/>
        <v>89</v>
      </c>
      <c r="BS366">
        <f t="shared" si="1309"/>
        <v>89</v>
      </c>
      <c r="BT366">
        <f t="shared" si="1309"/>
        <v>89</v>
      </c>
      <c r="BU366">
        <f t="shared" si="1309"/>
        <v>89</v>
      </c>
      <c r="BX366">
        <f t="shared" ref="BX366:CM366" si="1310">IF(BX211&lt;16, CONCATENATE("0",BX52),BX52)</f>
        <v>89</v>
      </c>
      <c r="BY366">
        <f t="shared" si="1310"/>
        <v>89</v>
      </c>
      <c r="BZ366">
        <f t="shared" si="1310"/>
        <v>89</v>
      </c>
      <c r="CA366" t="str">
        <f t="shared" si="1310"/>
        <v>8A</v>
      </c>
      <c r="CB366" t="str">
        <f t="shared" si="1310"/>
        <v>8B</v>
      </c>
      <c r="CC366" t="str">
        <f t="shared" si="1310"/>
        <v>8B</v>
      </c>
      <c r="CD366" t="str">
        <f t="shared" si="1310"/>
        <v>8B</v>
      </c>
      <c r="CE366" t="str">
        <f t="shared" si="1310"/>
        <v>8B</v>
      </c>
      <c r="CF366" t="str">
        <f t="shared" si="1310"/>
        <v>8B</v>
      </c>
      <c r="CG366" t="str">
        <f t="shared" si="1310"/>
        <v>8B</v>
      </c>
      <c r="CH366" t="str">
        <f t="shared" si="1310"/>
        <v>8B</v>
      </c>
      <c r="CI366" t="str">
        <f t="shared" si="1310"/>
        <v>8B</v>
      </c>
      <c r="CJ366" t="str">
        <f t="shared" si="1310"/>
        <v>8B</v>
      </c>
      <c r="CK366" t="str">
        <f t="shared" si="1310"/>
        <v>8B</v>
      </c>
      <c r="CL366" t="str">
        <f t="shared" si="1310"/>
        <v>8B</v>
      </c>
      <c r="CM366" t="str">
        <f t="shared" si="1310"/>
        <v>8B</v>
      </c>
      <c r="CP366" t="str">
        <f t="shared" ref="CP366:DE366" si="1311">IF(CP211&lt;16, CONCATENATE("0",CP52),CP52)</f>
        <v>8B</v>
      </c>
      <c r="CQ366" t="str">
        <f t="shared" si="1311"/>
        <v>8B</v>
      </c>
      <c r="CR366" t="str">
        <f t="shared" si="1311"/>
        <v>8B</v>
      </c>
      <c r="CS366" t="str">
        <f t="shared" si="1311"/>
        <v>8B</v>
      </c>
      <c r="CT366" t="str">
        <f t="shared" si="1311"/>
        <v>8B</v>
      </c>
      <c r="CU366" t="str">
        <f t="shared" si="1311"/>
        <v>8B</v>
      </c>
      <c r="CV366" t="str">
        <f t="shared" si="1311"/>
        <v>8B</v>
      </c>
      <c r="CW366" t="str">
        <f t="shared" si="1311"/>
        <v>8B</v>
      </c>
      <c r="CX366" t="str">
        <f t="shared" si="1311"/>
        <v>8B</v>
      </c>
      <c r="CY366" t="str">
        <f t="shared" si="1311"/>
        <v>8B</v>
      </c>
      <c r="CZ366" t="str">
        <f t="shared" si="1311"/>
        <v>8B</v>
      </c>
      <c r="DA366" t="str">
        <f t="shared" si="1311"/>
        <v>8B</v>
      </c>
      <c r="DB366" t="str">
        <f t="shared" si="1311"/>
        <v>8B</v>
      </c>
      <c r="DC366" t="str">
        <f t="shared" si="1311"/>
        <v>8B</v>
      </c>
      <c r="DD366" t="str">
        <f t="shared" si="1311"/>
        <v>8B</v>
      </c>
      <c r="DE366" t="str">
        <f t="shared" si="1311"/>
        <v>8B</v>
      </c>
      <c r="DH366" t="str">
        <f t="shared" ref="DH366:DW366" si="1312">IF(DH211&lt;16, CONCATENATE("0",DH52),DH52)</f>
        <v>8B</v>
      </c>
      <c r="DI366" t="str">
        <f t="shared" si="1312"/>
        <v>8B</v>
      </c>
      <c r="DJ366" t="str">
        <f t="shared" si="1312"/>
        <v>8B</v>
      </c>
      <c r="DK366" t="str">
        <f t="shared" si="1312"/>
        <v>8B</v>
      </c>
      <c r="DL366" t="str">
        <f t="shared" si="1312"/>
        <v>8B</v>
      </c>
      <c r="DM366" t="str">
        <f t="shared" si="1312"/>
        <v>8B</v>
      </c>
      <c r="DN366" t="str">
        <f t="shared" si="1312"/>
        <v>8B</v>
      </c>
      <c r="DO366" t="str">
        <f t="shared" si="1312"/>
        <v>8B</v>
      </c>
      <c r="DP366" t="str">
        <f t="shared" si="1312"/>
        <v>8B</v>
      </c>
      <c r="DQ366" t="str">
        <f t="shared" si="1312"/>
        <v>8B</v>
      </c>
      <c r="DR366" t="str">
        <f t="shared" si="1312"/>
        <v>8B</v>
      </c>
      <c r="DS366" t="str">
        <f t="shared" si="1312"/>
        <v>8B</v>
      </c>
      <c r="DT366" t="str">
        <f t="shared" si="1312"/>
        <v>8B</v>
      </c>
      <c r="DU366" t="str">
        <f t="shared" si="1312"/>
        <v>8B</v>
      </c>
      <c r="DV366" t="str">
        <f t="shared" si="1312"/>
        <v>8B</v>
      </c>
      <c r="DW366" t="str">
        <f t="shared" si="1312"/>
        <v>8B</v>
      </c>
      <c r="DZ366" t="str">
        <f t="shared" ref="DZ366:EO366" si="1313">IF(DZ211&lt;16, CONCATENATE("0",DZ52),DZ52)</f>
        <v>8B</v>
      </c>
      <c r="EA366" t="str">
        <f t="shared" si="1313"/>
        <v>8B</v>
      </c>
      <c r="EB366" t="str">
        <f t="shared" si="1313"/>
        <v>8B</v>
      </c>
      <c r="EC366" t="str">
        <f t="shared" si="1313"/>
        <v>8B</v>
      </c>
      <c r="ED366" t="str">
        <f t="shared" si="1313"/>
        <v>8B</v>
      </c>
      <c r="EE366" t="str">
        <f t="shared" si="1313"/>
        <v>8B</v>
      </c>
      <c r="EF366" t="str">
        <f t="shared" si="1313"/>
        <v>8B</v>
      </c>
      <c r="EG366" t="str">
        <f t="shared" si="1313"/>
        <v>8B</v>
      </c>
      <c r="EH366" t="str">
        <f t="shared" si="1313"/>
        <v>8B</v>
      </c>
      <c r="EI366" t="str">
        <f t="shared" si="1313"/>
        <v>8B</v>
      </c>
      <c r="EJ366" t="str">
        <f t="shared" si="1313"/>
        <v>8B</v>
      </c>
      <c r="EK366" t="str">
        <f t="shared" si="1313"/>
        <v>8B</v>
      </c>
      <c r="EL366" t="str">
        <f t="shared" si="1313"/>
        <v>8B</v>
      </c>
      <c r="EM366" t="str">
        <f t="shared" si="1313"/>
        <v>8B</v>
      </c>
      <c r="EN366" t="str">
        <f t="shared" si="1313"/>
        <v>8B</v>
      </c>
      <c r="EO366" t="str">
        <f t="shared" si="1313"/>
        <v>8B</v>
      </c>
    </row>
    <row r="367" spans="2:145" hidden="1">
      <c r="B367" s="20" t="str">
        <f t="shared" si="1289"/>
        <v>23</v>
      </c>
      <c r="C367" s="31"/>
      <c r="D367" t="str">
        <f t="shared" ref="D367:S367" si="1314">IF(D212&lt;16, CONCATENATE("0",D53),D53)</f>
        <v>8B</v>
      </c>
      <c r="E367" t="str">
        <f t="shared" si="1314"/>
        <v>8B</v>
      </c>
      <c r="F367" t="str">
        <f t="shared" si="1314"/>
        <v>8B</v>
      </c>
      <c r="G367" t="str">
        <f t="shared" si="1314"/>
        <v>8B</v>
      </c>
      <c r="H367" t="str">
        <f t="shared" si="1314"/>
        <v>8B</v>
      </c>
      <c r="I367" t="str">
        <f t="shared" si="1314"/>
        <v>8B</v>
      </c>
      <c r="J367" t="str">
        <f t="shared" si="1314"/>
        <v>8B</v>
      </c>
      <c r="K367" t="str">
        <f t="shared" si="1314"/>
        <v>8A</v>
      </c>
      <c r="L367" t="str">
        <f t="shared" si="1314"/>
        <v>8A</v>
      </c>
      <c r="M367" t="str">
        <f t="shared" si="1314"/>
        <v>8A</v>
      </c>
      <c r="N367" t="str">
        <f t="shared" si="1314"/>
        <v>8A</v>
      </c>
      <c r="O367" t="str">
        <f t="shared" si="1314"/>
        <v>8A</v>
      </c>
      <c r="P367">
        <f t="shared" si="1314"/>
        <v>89</v>
      </c>
      <c r="Q367">
        <f t="shared" si="1314"/>
        <v>89</v>
      </c>
      <c r="R367">
        <f t="shared" si="1314"/>
        <v>89</v>
      </c>
      <c r="S367">
        <f t="shared" si="1314"/>
        <v>89</v>
      </c>
      <c r="V367">
        <f t="shared" ref="V367:AK367" si="1315">IF(V212&lt;16, CONCATENATE("0",V53),V53)</f>
        <v>89</v>
      </c>
      <c r="W367">
        <f t="shared" si="1315"/>
        <v>88</v>
      </c>
      <c r="X367">
        <f t="shared" si="1315"/>
        <v>68</v>
      </c>
      <c r="Y367">
        <f t="shared" si="1315"/>
        <v>34</v>
      </c>
      <c r="Z367">
        <f t="shared" si="1315"/>
        <v>34</v>
      </c>
      <c r="AA367">
        <f t="shared" si="1315"/>
        <v>71</v>
      </c>
      <c r="AB367">
        <f t="shared" si="1315"/>
        <v>70</v>
      </c>
      <c r="AC367">
        <f t="shared" si="1315"/>
        <v>67</v>
      </c>
      <c r="AD367">
        <f t="shared" si="1315"/>
        <v>67</v>
      </c>
      <c r="AE367">
        <f t="shared" si="1315"/>
        <v>75</v>
      </c>
      <c r="AF367" t="str">
        <f t="shared" si="1315"/>
        <v>3A</v>
      </c>
      <c r="AG367">
        <f t="shared" si="1315"/>
        <v>39</v>
      </c>
      <c r="AH367">
        <f t="shared" si="1315"/>
        <v>39</v>
      </c>
      <c r="AI367" t="str">
        <f t="shared" si="1315"/>
        <v>3A</v>
      </c>
      <c r="AJ367">
        <f t="shared" si="1315"/>
        <v>71</v>
      </c>
      <c r="AK367">
        <f t="shared" si="1315"/>
        <v>88</v>
      </c>
      <c r="AN367">
        <f t="shared" ref="AN367:BC367" si="1316">IF(AN212&lt;16, CONCATENATE("0",AN53),AN53)</f>
        <v>89</v>
      </c>
      <c r="AO367">
        <f t="shared" si="1316"/>
        <v>89</v>
      </c>
      <c r="AP367">
        <f t="shared" si="1316"/>
        <v>89</v>
      </c>
      <c r="AQ367">
        <f t="shared" si="1316"/>
        <v>89</v>
      </c>
      <c r="AR367" t="str">
        <f t="shared" si="1316"/>
        <v>8A</v>
      </c>
      <c r="AS367" t="str">
        <f t="shared" si="1316"/>
        <v>8A</v>
      </c>
      <c r="AT367" t="str">
        <f t="shared" si="1316"/>
        <v>8A</v>
      </c>
      <c r="AU367" t="str">
        <f t="shared" si="1316"/>
        <v>8A</v>
      </c>
      <c r="AV367" t="str">
        <f t="shared" si="1316"/>
        <v>8B</v>
      </c>
      <c r="AW367" t="str">
        <f t="shared" si="1316"/>
        <v>8B</v>
      </c>
      <c r="AX367" t="str">
        <f t="shared" si="1316"/>
        <v>8B</v>
      </c>
      <c r="AY367" t="str">
        <f t="shared" si="1316"/>
        <v>8B</v>
      </c>
      <c r="AZ367" t="str">
        <f t="shared" si="1316"/>
        <v>8A</v>
      </c>
      <c r="BA367">
        <f t="shared" si="1316"/>
        <v>89</v>
      </c>
      <c r="BB367">
        <f t="shared" si="1316"/>
        <v>89</v>
      </c>
      <c r="BC367" t="str">
        <f t="shared" si="1316"/>
        <v>8A</v>
      </c>
      <c r="BF367">
        <f t="shared" ref="BF367:BU367" si="1317">IF(BF212&lt;16, CONCATENATE("0",BF53),BF53)</f>
        <v>89</v>
      </c>
      <c r="BG367">
        <f t="shared" si="1317"/>
        <v>89</v>
      </c>
      <c r="BH367">
        <f t="shared" si="1317"/>
        <v>89</v>
      </c>
      <c r="BI367">
        <f t="shared" si="1317"/>
        <v>89</v>
      </c>
      <c r="BJ367">
        <f t="shared" si="1317"/>
        <v>89</v>
      </c>
      <c r="BK367">
        <f t="shared" si="1317"/>
        <v>89</v>
      </c>
      <c r="BL367">
        <f t="shared" si="1317"/>
        <v>89</v>
      </c>
      <c r="BM367">
        <f t="shared" si="1317"/>
        <v>89</v>
      </c>
      <c r="BN367">
        <f t="shared" si="1317"/>
        <v>89</v>
      </c>
      <c r="BO367">
        <f t="shared" si="1317"/>
        <v>89</v>
      </c>
      <c r="BP367">
        <f t="shared" si="1317"/>
        <v>89</v>
      </c>
      <c r="BQ367">
        <f t="shared" si="1317"/>
        <v>89</v>
      </c>
      <c r="BR367">
        <f t="shared" si="1317"/>
        <v>89</v>
      </c>
      <c r="BS367">
        <f t="shared" si="1317"/>
        <v>89</v>
      </c>
      <c r="BT367">
        <f t="shared" si="1317"/>
        <v>89</v>
      </c>
      <c r="BU367">
        <f t="shared" si="1317"/>
        <v>89</v>
      </c>
      <c r="BX367">
        <f t="shared" ref="BX367:CM367" si="1318">IF(BX212&lt;16, CONCATENATE("0",BX53),BX53)</f>
        <v>89</v>
      </c>
      <c r="BY367" t="str">
        <f t="shared" si="1318"/>
        <v>8A</v>
      </c>
      <c r="BZ367">
        <f t="shared" si="1318"/>
        <v>89</v>
      </c>
      <c r="CA367" t="str">
        <f t="shared" si="1318"/>
        <v>8A</v>
      </c>
      <c r="CB367" t="str">
        <f t="shared" si="1318"/>
        <v>8A</v>
      </c>
      <c r="CC367" t="str">
        <f t="shared" si="1318"/>
        <v>8B</v>
      </c>
      <c r="CD367" t="str">
        <f t="shared" si="1318"/>
        <v>8B</v>
      </c>
      <c r="CE367" t="str">
        <f t="shared" si="1318"/>
        <v>8B</v>
      </c>
      <c r="CF367" t="str">
        <f t="shared" si="1318"/>
        <v>8B</v>
      </c>
      <c r="CG367" t="str">
        <f t="shared" si="1318"/>
        <v>8B</v>
      </c>
      <c r="CH367" t="str">
        <f t="shared" si="1318"/>
        <v>8B</v>
      </c>
      <c r="CI367" t="str">
        <f t="shared" si="1318"/>
        <v>8B</v>
      </c>
      <c r="CJ367" t="str">
        <f t="shared" si="1318"/>
        <v>8B</v>
      </c>
      <c r="CK367" t="str">
        <f t="shared" si="1318"/>
        <v>8B</v>
      </c>
      <c r="CL367" t="str">
        <f t="shared" si="1318"/>
        <v>8B</v>
      </c>
      <c r="CM367" t="str">
        <f t="shared" si="1318"/>
        <v>8B</v>
      </c>
      <c r="CP367" t="str">
        <f t="shared" ref="CP367:DE367" si="1319">IF(CP212&lt;16, CONCATENATE("0",CP53),CP53)</f>
        <v>8B</v>
      </c>
      <c r="CQ367" t="str">
        <f t="shared" si="1319"/>
        <v>8B</v>
      </c>
      <c r="CR367" t="str">
        <f t="shared" si="1319"/>
        <v>8B</v>
      </c>
      <c r="CS367" t="str">
        <f t="shared" si="1319"/>
        <v>8B</v>
      </c>
      <c r="CT367" t="str">
        <f t="shared" si="1319"/>
        <v>8B</v>
      </c>
      <c r="CU367" t="str">
        <f t="shared" si="1319"/>
        <v>8B</v>
      </c>
      <c r="CV367" t="str">
        <f t="shared" si="1319"/>
        <v>8B</v>
      </c>
      <c r="CW367">
        <f t="shared" si="1319"/>
        <v>34</v>
      </c>
      <c r="CX367" t="str">
        <f t="shared" si="1319"/>
        <v>8B</v>
      </c>
      <c r="CY367" t="str">
        <f t="shared" si="1319"/>
        <v>8B</v>
      </c>
      <c r="CZ367" t="str">
        <f t="shared" si="1319"/>
        <v>8B</v>
      </c>
      <c r="DA367" t="str">
        <f t="shared" si="1319"/>
        <v>8B</v>
      </c>
      <c r="DB367" t="str">
        <f t="shared" si="1319"/>
        <v>8B</v>
      </c>
      <c r="DC367" t="str">
        <f t="shared" si="1319"/>
        <v>8B</v>
      </c>
      <c r="DD367" t="str">
        <f t="shared" si="1319"/>
        <v>8B</v>
      </c>
      <c r="DE367" t="str">
        <f t="shared" si="1319"/>
        <v>8B</v>
      </c>
      <c r="DH367" t="str">
        <f t="shared" ref="DH367:DW367" si="1320">IF(DH212&lt;16, CONCATENATE("0",DH53),DH53)</f>
        <v>8B</v>
      </c>
      <c r="DI367" t="str">
        <f t="shared" si="1320"/>
        <v>8B</v>
      </c>
      <c r="DJ367" t="str">
        <f t="shared" si="1320"/>
        <v>8B</v>
      </c>
      <c r="DK367" t="str">
        <f t="shared" si="1320"/>
        <v>8B</v>
      </c>
      <c r="DL367" t="str">
        <f t="shared" si="1320"/>
        <v>8B</v>
      </c>
      <c r="DM367" t="str">
        <f t="shared" si="1320"/>
        <v>8B</v>
      </c>
      <c r="DN367" t="str">
        <f t="shared" si="1320"/>
        <v>8B</v>
      </c>
      <c r="DO367" t="str">
        <f t="shared" si="1320"/>
        <v>8B</v>
      </c>
      <c r="DP367" t="str">
        <f t="shared" si="1320"/>
        <v>8B</v>
      </c>
      <c r="DQ367" t="str">
        <f t="shared" si="1320"/>
        <v>8B</v>
      </c>
      <c r="DR367" t="str">
        <f t="shared" si="1320"/>
        <v>8B</v>
      </c>
      <c r="DS367" t="str">
        <f t="shared" si="1320"/>
        <v>8B</v>
      </c>
      <c r="DT367" t="str">
        <f t="shared" si="1320"/>
        <v>8B</v>
      </c>
      <c r="DU367" t="str">
        <f t="shared" si="1320"/>
        <v>8B</v>
      </c>
      <c r="DV367" t="str">
        <f t="shared" si="1320"/>
        <v>8B</v>
      </c>
      <c r="DW367" t="str">
        <f t="shared" si="1320"/>
        <v>8B</v>
      </c>
      <c r="DZ367" t="str">
        <f t="shared" ref="DZ367:EO367" si="1321">IF(DZ212&lt;16, CONCATENATE("0",DZ53),DZ53)</f>
        <v>8B</v>
      </c>
      <c r="EA367" t="str">
        <f t="shared" si="1321"/>
        <v>8B</v>
      </c>
      <c r="EB367" t="str">
        <f t="shared" si="1321"/>
        <v>8B</v>
      </c>
      <c r="EC367" t="str">
        <f t="shared" si="1321"/>
        <v>8B</v>
      </c>
      <c r="ED367" t="str">
        <f t="shared" si="1321"/>
        <v>8B</v>
      </c>
      <c r="EE367" t="str">
        <f t="shared" si="1321"/>
        <v>8B</v>
      </c>
      <c r="EF367" t="str">
        <f t="shared" si="1321"/>
        <v>8B</v>
      </c>
      <c r="EG367" t="str">
        <f t="shared" si="1321"/>
        <v>8B</v>
      </c>
      <c r="EH367" t="str">
        <f t="shared" si="1321"/>
        <v>8B</v>
      </c>
      <c r="EI367" t="str">
        <f t="shared" si="1321"/>
        <v>8B</v>
      </c>
      <c r="EJ367" t="str">
        <f t="shared" si="1321"/>
        <v>8B</v>
      </c>
      <c r="EK367" t="str">
        <f t="shared" si="1321"/>
        <v>8B</v>
      </c>
      <c r="EL367" t="str">
        <f t="shared" si="1321"/>
        <v>8B</v>
      </c>
      <c r="EM367" t="str">
        <f t="shared" si="1321"/>
        <v>8B</v>
      </c>
      <c r="EN367" t="str">
        <f t="shared" si="1321"/>
        <v>8B</v>
      </c>
      <c r="EO367" t="str">
        <f t="shared" si="1321"/>
        <v>8B</v>
      </c>
    </row>
    <row r="368" spans="2:145" hidden="1">
      <c r="B368" s="20" t="str">
        <f t="shared" si="1289"/>
        <v>24</v>
      </c>
      <c r="C368" s="31"/>
      <c r="D368" t="str">
        <f t="shared" ref="D368:S368" si="1322">IF(D213&lt;16, CONCATENATE("0",D54),D54)</f>
        <v>8B</v>
      </c>
      <c r="E368" t="str">
        <f t="shared" si="1322"/>
        <v>8B</v>
      </c>
      <c r="F368" t="str">
        <f t="shared" si="1322"/>
        <v>8B</v>
      </c>
      <c r="G368" t="str">
        <f t="shared" si="1322"/>
        <v>8B</v>
      </c>
      <c r="H368" t="str">
        <f t="shared" si="1322"/>
        <v>8B</v>
      </c>
      <c r="I368" t="str">
        <f t="shared" si="1322"/>
        <v>8B</v>
      </c>
      <c r="J368" t="str">
        <f t="shared" si="1322"/>
        <v>8B</v>
      </c>
      <c r="K368" t="str">
        <f t="shared" si="1322"/>
        <v>8B</v>
      </c>
      <c r="L368" t="str">
        <f t="shared" si="1322"/>
        <v>8A</v>
      </c>
      <c r="M368" t="str">
        <f t="shared" si="1322"/>
        <v>8A</v>
      </c>
      <c r="N368">
        <f t="shared" si="1322"/>
        <v>89</v>
      </c>
      <c r="O368">
        <f t="shared" si="1322"/>
        <v>89</v>
      </c>
      <c r="P368">
        <f t="shared" si="1322"/>
        <v>89</v>
      </c>
      <c r="Q368">
        <f t="shared" si="1322"/>
        <v>89</v>
      </c>
      <c r="R368">
        <f t="shared" si="1322"/>
        <v>89</v>
      </c>
      <c r="S368">
        <f t="shared" si="1322"/>
        <v>89</v>
      </c>
      <c r="V368">
        <f t="shared" ref="V368:AK368" si="1323">IF(V213&lt;16, CONCATENATE("0",V54),V54)</f>
        <v>89</v>
      </c>
      <c r="W368">
        <f t="shared" si="1323"/>
        <v>88</v>
      </c>
      <c r="X368" t="str">
        <f t="shared" si="1323"/>
        <v>6C</v>
      </c>
      <c r="Y368">
        <f t="shared" si="1323"/>
        <v>34</v>
      </c>
      <c r="Z368">
        <f t="shared" si="1323"/>
        <v>45</v>
      </c>
      <c r="AA368">
        <f t="shared" si="1323"/>
        <v>45</v>
      </c>
      <c r="AB368">
        <f t="shared" si="1323"/>
        <v>45</v>
      </c>
      <c r="AC368">
        <f t="shared" si="1323"/>
        <v>45</v>
      </c>
      <c r="AD368" t="str">
        <f t="shared" si="1323"/>
        <v>3A</v>
      </c>
      <c r="AE368">
        <f t="shared" si="1323"/>
        <v>39</v>
      </c>
      <c r="AF368">
        <f t="shared" si="1323"/>
        <v>39</v>
      </c>
      <c r="AG368">
        <f t="shared" si="1323"/>
        <v>48</v>
      </c>
      <c r="AH368">
        <f t="shared" si="1323"/>
        <v>39</v>
      </c>
      <c r="AI368" t="str">
        <f t="shared" si="1323"/>
        <v>3A</v>
      </c>
      <c r="AJ368">
        <f t="shared" si="1323"/>
        <v>69</v>
      </c>
      <c r="AK368">
        <f t="shared" si="1323"/>
        <v>88</v>
      </c>
      <c r="AN368">
        <f t="shared" ref="AN368:BC368" si="1324">IF(AN213&lt;16, CONCATENATE("0",AN54),AN54)</f>
        <v>89</v>
      </c>
      <c r="AO368">
        <f t="shared" si="1324"/>
        <v>89</v>
      </c>
      <c r="AP368">
        <f t="shared" si="1324"/>
        <v>89</v>
      </c>
      <c r="AQ368">
        <f t="shared" si="1324"/>
        <v>89</v>
      </c>
      <c r="AR368" t="str">
        <f t="shared" si="1324"/>
        <v>8A</v>
      </c>
      <c r="AS368" t="str">
        <f t="shared" si="1324"/>
        <v>8A</v>
      </c>
      <c r="AT368" t="str">
        <f t="shared" si="1324"/>
        <v>8A</v>
      </c>
      <c r="AU368" t="str">
        <f t="shared" si="1324"/>
        <v>8B</v>
      </c>
      <c r="AV368" t="str">
        <f t="shared" si="1324"/>
        <v>8B</v>
      </c>
      <c r="AW368" t="str">
        <f t="shared" si="1324"/>
        <v>8B</v>
      </c>
      <c r="AX368" t="str">
        <f t="shared" si="1324"/>
        <v>8B</v>
      </c>
      <c r="AY368" t="str">
        <f t="shared" si="1324"/>
        <v>8B</v>
      </c>
      <c r="AZ368" t="str">
        <f t="shared" si="1324"/>
        <v>8A</v>
      </c>
      <c r="BA368" t="str">
        <f t="shared" si="1324"/>
        <v>8A</v>
      </c>
      <c r="BB368" t="str">
        <f t="shared" si="1324"/>
        <v>8A</v>
      </c>
      <c r="BC368" t="str">
        <f t="shared" si="1324"/>
        <v>8A</v>
      </c>
      <c r="BF368" t="str">
        <f t="shared" ref="BF368:BU368" si="1325">IF(BF213&lt;16, CONCATENATE("0",BF54),BF54)</f>
        <v>8A</v>
      </c>
      <c r="BG368" t="str">
        <f t="shared" si="1325"/>
        <v>8A</v>
      </c>
      <c r="BH368">
        <f t="shared" si="1325"/>
        <v>89</v>
      </c>
      <c r="BI368">
        <f t="shared" si="1325"/>
        <v>89</v>
      </c>
      <c r="BJ368">
        <f t="shared" si="1325"/>
        <v>89</v>
      </c>
      <c r="BK368">
        <f t="shared" si="1325"/>
        <v>89</v>
      </c>
      <c r="BL368">
        <f t="shared" si="1325"/>
        <v>89</v>
      </c>
      <c r="BM368">
        <f t="shared" si="1325"/>
        <v>89</v>
      </c>
      <c r="BN368">
        <f t="shared" si="1325"/>
        <v>89</v>
      </c>
      <c r="BO368">
        <f t="shared" si="1325"/>
        <v>89</v>
      </c>
      <c r="BP368">
        <f t="shared" si="1325"/>
        <v>89</v>
      </c>
      <c r="BQ368">
        <f t="shared" si="1325"/>
        <v>89</v>
      </c>
      <c r="BR368">
        <f t="shared" si="1325"/>
        <v>89</v>
      </c>
      <c r="BS368" t="str">
        <f t="shared" si="1325"/>
        <v>8A</v>
      </c>
      <c r="BT368" t="str">
        <f t="shared" si="1325"/>
        <v>8A</v>
      </c>
      <c r="BU368" t="str">
        <f t="shared" si="1325"/>
        <v>8A</v>
      </c>
      <c r="BX368" t="str">
        <f t="shared" ref="BX368:CM368" si="1326">IF(BX213&lt;16, CONCATENATE("0",BX54),BX54)</f>
        <v>8A</v>
      </c>
      <c r="BY368" t="str">
        <f t="shared" si="1326"/>
        <v>8A</v>
      </c>
      <c r="BZ368" t="str">
        <f t="shared" si="1326"/>
        <v>8A</v>
      </c>
      <c r="CA368" t="str">
        <f t="shared" si="1326"/>
        <v>8A</v>
      </c>
      <c r="CB368" t="str">
        <f t="shared" si="1326"/>
        <v>8B</v>
      </c>
      <c r="CC368" t="str">
        <f t="shared" si="1326"/>
        <v>8B</v>
      </c>
      <c r="CD368" t="str">
        <f t="shared" si="1326"/>
        <v>8B</v>
      </c>
      <c r="CE368" t="str">
        <f t="shared" si="1326"/>
        <v>8B</v>
      </c>
      <c r="CF368" t="str">
        <f t="shared" si="1326"/>
        <v>8B</v>
      </c>
      <c r="CG368" t="str">
        <f t="shared" si="1326"/>
        <v>8B</v>
      </c>
      <c r="CH368" t="str">
        <f t="shared" si="1326"/>
        <v>8B</v>
      </c>
      <c r="CI368" t="str">
        <f t="shared" si="1326"/>
        <v>8B</v>
      </c>
      <c r="CJ368" t="str">
        <f t="shared" si="1326"/>
        <v>8B</v>
      </c>
      <c r="CK368" t="str">
        <f t="shared" si="1326"/>
        <v>8B</v>
      </c>
      <c r="CL368" t="str">
        <f t="shared" si="1326"/>
        <v>8B</v>
      </c>
      <c r="CM368" t="str">
        <f t="shared" si="1326"/>
        <v>8B</v>
      </c>
      <c r="CP368" t="str">
        <f t="shared" ref="CP368:DE368" si="1327">IF(CP213&lt;16, CONCATENATE("0",CP54),CP54)</f>
        <v>8B</v>
      </c>
      <c r="CQ368" t="str">
        <f t="shared" si="1327"/>
        <v>8B</v>
      </c>
      <c r="CR368" t="str">
        <f t="shared" si="1327"/>
        <v>8B</v>
      </c>
      <c r="CS368" t="str">
        <f t="shared" si="1327"/>
        <v>8B</v>
      </c>
      <c r="CT368" t="str">
        <f t="shared" si="1327"/>
        <v>8B</v>
      </c>
      <c r="CU368" t="str">
        <f t="shared" si="1327"/>
        <v>8B</v>
      </c>
      <c r="CV368" t="str">
        <f t="shared" si="1327"/>
        <v>8B</v>
      </c>
      <c r="CW368">
        <f t="shared" si="1327"/>
        <v>34</v>
      </c>
      <c r="CX368" t="str">
        <f t="shared" si="1327"/>
        <v>8B</v>
      </c>
      <c r="CY368" t="str">
        <f t="shared" si="1327"/>
        <v>8B</v>
      </c>
      <c r="CZ368" t="str">
        <f t="shared" si="1327"/>
        <v>8B</v>
      </c>
      <c r="DA368" t="str">
        <f t="shared" si="1327"/>
        <v>8B</v>
      </c>
      <c r="DB368" t="str">
        <f t="shared" si="1327"/>
        <v>8B</v>
      </c>
      <c r="DC368" t="str">
        <f t="shared" si="1327"/>
        <v>8B</v>
      </c>
      <c r="DD368" t="str">
        <f t="shared" si="1327"/>
        <v>8B</v>
      </c>
      <c r="DE368" t="str">
        <f t="shared" si="1327"/>
        <v>8B</v>
      </c>
      <c r="DH368" t="str">
        <f t="shared" ref="DH368:DW368" si="1328">IF(DH213&lt;16, CONCATENATE("0",DH54),DH54)</f>
        <v>8B</v>
      </c>
      <c r="DI368" t="str">
        <f t="shared" si="1328"/>
        <v>8B</v>
      </c>
      <c r="DJ368" t="str">
        <f t="shared" si="1328"/>
        <v>8B</v>
      </c>
      <c r="DK368" t="str">
        <f t="shared" si="1328"/>
        <v>8B</v>
      </c>
      <c r="DL368" t="str">
        <f t="shared" si="1328"/>
        <v>8B</v>
      </c>
      <c r="DM368" t="str">
        <f t="shared" si="1328"/>
        <v>8B</v>
      </c>
      <c r="DN368" t="str">
        <f t="shared" si="1328"/>
        <v>8B</v>
      </c>
      <c r="DO368" t="str">
        <f t="shared" si="1328"/>
        <v>8B</v>
      </c>
      <c r="DP368" t="str">
        <f t="shared" si="1328"/>
        <v>8B</v>
      </c>
      <c r="DQ368" t="str">
        <f t="shared" si="1328"/>
        <v>8B</v>
      </c>
      <c r="DR368" t="str">
        <f t="shared" si="1328"/>
        <v>8B</v>
      </c>
      <c r="DS368" t="str">
        <f t="shared" si="1328"/>
        <v>8B</v>
      </c>
      <c r="DT368" t="str">
        <f t="shared" si="1328"/>
        <v>8B</v>
      </c>
      <c r="DU368" t="str">
        <f t="shared" si="1328"/>
        <v>8B</v>
      </c>
      <c r="DV368" t="str">
        <f t="shared" si="1328"/>
        <v>8B</v>
      </c>
      <c r="DW368" t="str">
        <f t="shared" si="1328"/>
        <v>8B</v>
      </c>
      <c r="DZ368" t="str">
        <f t="shared" ref="DZ368:EO368" si="1329">IF(DZ213&lt;16, CONCATENATE("0",DZ54),DZ54)</f>
        <v>8B</v>
      </c>
      <c r="EA368" t="str">
        <f t="shared" si="1329"/>
        <v>8B</v>
      </c>
      <c r="EB368" t="str">
        <f t="shared" si="1329"/>
        <v>8B</v>
      </c>
      <c r="EC368" t="str">
        <f t="shared" si="1329"/>
        <v>8B</v>
      </c>
      <c r="ED368" t="str">
        <f t="shared" si="1329"/>
        <v>8B</v>
      </c>
      <c r="EE368" t="str">
        <f t="shared" si="1329"/>
        <v>8B</v>
      </c>
      <c r="EF368" t="str">
        <f t="shared" si="1329"/>
        <v>8B</v>
      </c>
      <c r="EG368" t="str">
        <f t="shared" si="1329"/>
        <v>8B</v>
      </c>
      <c r="EH368" t="str">
        <f t="shared" si="1329"/>
        <v>8B</v>
      </c>
      <c r="EI368" t="str">
        <f t="shared" si="1329"/>
        <v>8B</v>
      </c>
      <c r="EJ368" t="str">
        <f t="shared" si="1329"/>
        <v>8B</v>
      </c>
      <c r="EK368" t="str">
        <f t="shared" si="1329"/>
        <v>8B</v>
      </c>
      <c r="EL368" t="str">
        <f t="shared" si="1329"/>
        <v>8B</v>
      </c>
      <c r="EM368" t="str">
        <f t="shared" si="1329"/>
        <v>8B</v>
      </c>
      <c r="EN368" t="str">
        <f t="shared" si="1329"/>
        <v>8B</v>
      </c>
      <c r="EO368" t="str">
        <f t="shared" si="1329"/>
        <v>8B</v>
      </c>
    </row>
    <row r="369" spans="2:145" hidden="1">
      <c r="B369" s="20" t="str">
        <f t="shared" si="1289"/>
        <v>25</v>
      </c>
      <c r="C369" s="31"/>
      <c r="D369" t="str">
        <f t="shared" ref="D369:S369" si="1330">IF(D214&lt;16, CONCATENATE("0",D55),D55)</f>
        <v>8B</v>
      </c>
      <c r="E369" t="str">
        <f t="shared" si="1330"/>
        <v>8B</v>
      </c>
      <c r="F369" t="str">
        <f t="shared" si="1330"/>
        <v>8B</v>
      </c>
      <c r="G369" t="str">
        <f t="shared" si="1330"/>
        <v>8B</v>
      </c>
      <c r="H369" t="str">
        <f t="shared" si="1330"/>
        <v>8B</v>
      </c>
      <c r="I369" t="str">
        <f t="shared" si="1330"/>
        <v>8B</v>
      </c>
      <c r="J369" t="str">
        <f t="shared" si="1330"/>
        <v>8B</v>
      </c>
      <c r="K369" t="str">
        <f t="shared" si="1330"/>
        <v>8B</v>
      </c>
      <c r="L369" t="str">
        <f t="shared" si="1330"/>
        <v>8A</v>
      </c>
      <c r="M369" t="str">
        <f t="shared" si="1330"/>
        <v>8A</v>
      </c>
      <c r="N369" t="str">
        <f t="shared" si="1330"/>
        <v>8A</v>
      </c>
      <c r="O369">
        <f t="shared" si="1330"/>
        <v>89</v>
      </c>
      <c r="P369">
        <f t="shared" si="1330"/>
        <v>89</v>
      </c>
      <c r="Q369">
        <f t="shared" si="1330"/>
        <v>89</v>
      </c>
      <c r="R369">
        <f t="shared" si="1330"/>
        <v>89</v>
      </c>
      <c r="S369">
        <f t="shared" si="1330"/>
        <v>89</v>
      </c>
      <c r="V369">
        <f t="shared" ref="V369:AK369" si="1331">IF(V214&lt;16, CONCATENATE("0",V55),V55)</f>
        <v>89</v>
      </c>
      <c r="W369">
        <f t="shared" si="1331"/>
        <v>88</v>
      </c>
      <c r="X369">
        <f t="shared" si="1331"/>
        <v>70</v>
      </c>
      <c r="Y369">
        <f t="shared" si="1331"/>
        <v>34</v>
      </c>
      <c r="Z369">
        <f t="shared" si="1331"/>
        <v>45</v>
      </c>
      <c r="AA369" t="str">
        <f t="shared" si="1331"/>
        <v>01</v>
      </c>
      <c r="AB369" t="str">
        <f t="shared" si="1331"/>
        <v>01</v>
      </c>
      <c r="AC369">
        <f t="shared" si="1331"/>
        <v>45</v>
      </c>
      <c r="AD369" t="str">
        <f t="shared" si="1331"/>
        <v>3A</v>
      </c>
      <c r="AE369">
        <f t="shared" si="1331"/>
        <v>39</v>
      </c>
      <c r="AF369">
        <f t="shared" si="1331"/>
        <v>48</v>
      </c>
      <c r="AG369">
        <f t="shared" si="1331"/>
        <v>48</v>
      </c>
      <c r="AH369">
        <f t="shared" si="1331"/>
        <v>39</v>
      </c>
      <c r="AI369" t="str">
        <f t="shared" si="1331"/>
        <v>3A</v>
      </c>
      <c r="AJ369">
        <f t="shared" si="1331"/>
        <v>41</v>
      </c>
      <c r="AK369">
        <f t="shared" si="1331"/>
        <v>88</v>
      </c>
      <c r="AN369">
        <f t="shared" ref="AN369:BC369" si="1332">IF(AN214&lt;16, CONCATENATE("0",AN55),AN55)</f>
        <v>89</v>
      </c>
      <c r="AO369">
        <f t="shared" si="1332"/>
        <v>89</v>
      </c>
      <c r="AP369">
        <f t="shared" si="1332"/>
        <v>89</v>
      </c>
      <c r="AQ369">
        <f t="shared" si="1332"/>
        <v>89</v>
      </c>
      <c r="AR369" t="str">
        <f t="shared" si="1332"/>
        <v>8A</v>
      </c>
      <c r="AS369" t="str">
        <f t="shared" si="1332"/>
        <v>8A</v>
      </c>
      <c r="AT369" t="str">
        <f t="shared" si="1332"/>
        <v>8A</v>
      </c>
      <c r="AU369" t="str">
        <f t="shared" si="1332"/>
        <v>8B</v>
      </c>
      <c r="AV369" t="str">
        <f t="shared" si="1332"/>
        <v>8B</v>
      </c>
      <c r="AW369" t="str">
        <f t="shared" si="1332"/>
        <v>8B</v>
      </c>
      <c r="AX369" t="str">
        <f t="shared" si="1332"/>
        <v>8B</v>
      </c>
      <c r="AY369" t="str">
        <f t="shared" si="1332"/>
        <v>8B</v>
      </c>
      <c r="AZ369" t="str">
        <f t="shared" si="1332"/>
        <v>8B</v>
      </c>
      <c r="BA369" t="str">
        <f t="shared" si="1332"/>
        <v>8B</v>
      </c>
      <c r="BB369" t="str">
        <f t="shared" si="1332"/>
        <v>8A</v>
      </c>
      <c r="BC369" t="str">
        <f t="shared" si="1332"/>
        <v>8B</v>
      </c>
      <c r="BF369" t="str">
        <f t="shared" ref="BF369:BU369" si="1333">IF(BF214&lt;16, CONCATENATE("0",BF55),BF55)</f>
        <v>8A</v>
      </c>
      <c r="BG369" t="str">
        <f t="shared" si="1333"/>
        <v>8A</v>
      </c>
      <c r="BH369" t="str">
        <f t="shared" si="1333"/>
        <v>8A</v>
      </c>
      <c r="BI369">
        <f t="shared" si="1333"/>
        <v>89</v>
      </c>
      <c r="BJ369">
        <f t="shared" si="1333"/>
        <v>89</v>
      </c>
      <c r="BK369">
        <f t="shared" si="1333"/>
        <v>89</v>
      </c>
      <c r="BL369">
        <f t="shared" si="1333"/>
        <v>89</v>
      </c>
      <c r="BM369">
        <f t="shared" si="1333"/>
        <v>89</v>
      </c>
      <c r="BN369">
        <f t="shared" si="1333"/>
        <v>89</v>
      </c>
      <c r="BO369">
        <f t="shared" si="1333"/>
        <v>89</v>
      </c>
      <c r="BP369">
        <f t="shared" si="1333"/>
        <v>89</v>
      </c>
      <c r="BQ369" t="str">
        <f t="shared" si="1333"/>
        <v>8A</v>
      </c>
      <c r="BR369">
        <f t="shared" si="1333"/>
        <v>89</v>
      </c>
      <c r="BS369" t="str">
        <f t="shared" si="1333"/>
        <v>8A</v>
      </c>
      <c r="BT369" t="str">
        <f t="shared" si="1333"/>
        <v>8A</v>
      </c>
      <c r="BU369" t="str">
        <f t="shared" si="1333"/>
        <v>8A</v>
      </c>
      <c r="BX369" t="str">
        <f t="shared" ref="BX369:CM369" si="1334">IF(BX214&lt;16, CONCATENATE("0",BX55),BX55)</f>
        <v>8A</v>
      </c>
      <c r="BY369" t="str">
        <f t="shared" si="1334"/>
        <v>8B</v>
      </c>
      <c r="BZ369" t="str">
        <f t="shared" si="1334"/>
        <v>8B</v>
      </c>
      <c r="CA369" t="str">
        <f t="shared" si="1334"/>
        <v>8A</v>
      </c>
      <c r="CB369" t="str">
        <f t="shared" si="1334"/>
        <v>8B</v>
      </c>
      <c r="CC369" t="str">
        <f t="shared" si="1334"/>
        <v>8B</v>
      </c>
      <c r="CD369" t="str">
        <f t="shared" si="1334"/>
        <v>8B</v>
      </c>
      <c r="CE369" t="str">
        <f t="shared" si="1334"/>
        <v>8B</v>
      </c>
      <c r="CF369" t="str">
        <f t="shared" si="1334"/>
        <v>8B</v>
      </c>
      <c r="CG369" t="str">
        <f t="shared" si="1334"/>
        <v>8B</v>
      </c>
      <c r="CH369" t="str">
        <f t="shared" si="1334"/>
        <v>8B</v>
      </c>
      <c r="CI369" t="str">
        <f t="shared" si="1334"/>
        <v>8B</v>
      </c>
      <c r="CJ369" t="str">
        <f t="shared" si="1334"/>
        <v>8B</v>
      </c>
      <c r="CK369" t="str">
        <f t="shared" si="1334"/>
        <v>8B</v>
      </c>
      <c r="CL369" t="str">
        <f t="shared" si="1334"/>
        <v>8B</v>
      </c>
      <c r="CM369" t="str">
        <f t="shared" si="1334"/>
        <v>8B</v>
      </c>
      <c r="CP369" t="str">
        <f t="shared" ref="CP369:DE369" si="1335">IF(CP214&lt;16, CONCATENATE("0",CP55),CP55)</f>
        <v>8B</v>
      </c>
      <c r="CQ369" t="str">
        <f t="shared" si="1335"/>
        <v>8B</v>
      </c>
      <c r="CR369" t="str">
        <f t="shared" si="1335"/>
        <v>8B</v>
      </c>
      <c r="CS369" t="str">
        <f t="shared" si="1335"/>
        <v>8B</v>
      </c>
      <c r="CT369" t="str">
        <f t="shared" si="1335"/>
        <v>8B</v>
      </c>
      <c r="CU369" t="str">
        <f t="shared" si="1335"/>
        <v>8B</v>
      </c>
      <c r="CV369" t="str">
        <f t="shared" si="1335"/>
        <v>8B</v>
      </c>
      <c r="CW369">
        <f t="shared" si="1335"/>
        <v>34</v>
      </c>
      <c r="CX369" t="str">
        <f t="shared" si="1335"/>
        <v>8B</v>
      </c>
      <c r="CY369" t="str">
        <f t="shared" si="1335"/>
        <v>8B</v>
      </c>
      <c r="CZ369" t="str">
        <f t="shared" si="1335"/>
        <v>8B</v>
      </c>
      <c r="DA369" t="str">
        <f t="shared" si="1335"/>
        <v>8B</v>
      </c>
      <c r="DB369" t="str">
        <f t="shared" si="1335"/>
        <v>8B</v>
      </c>
      <c r="DC369" t="str">
        <f t="shared" si="1335"/>
        <v>8B</v>
      </c>
      <c r="DD369" t="str">
        <f t="shared" si="1335"/>
        <v>8B</v>
      </c>
      <c r="DE369" t="str">
        <f t="shared" si="1335"/>
        <v>8B</v>
      </c>
      <c r="DH369" t="str">
        <f t="shared" ref="DH369:DW369" si="1336">IF(DH214&lt;16, CONCATENATE("0",DH55),DH55)</f>
        <v>8B</v>
      </c>
      <c r="DI369" t="str">
        <f t="shared" si="1336"/>
        <v>8B</v>
      </c>
      <c r="DJ369" t="str">
        <f t="shared" si="1336"/>
        <v>8B</v>
      </c>
      <c r="DK369" t="str">
        <f t="shared" si="1336"/>
        <v>8B</v>
      </c>
      <c r="DL369" t="str">
        <f t="shared" si="1336"/>
        <v>8B</v>
      </c>
      <c r="DM369" t="str">
        <f t="shared" si="1336"/>
        <v>8B</v>
      </c>
      <c r="DN369" t="str">
        <f t="shared" si="1336"/>
        <v>8B</v>
      </c>
      <c r="DO369" t="str">
        <f t="shared" si="1336"/>
        <v>8B</v>
      </c>
      <c r="DP369" t="str">
        <f t="shared" si="1336"/>
        <v>8B</v>
      </c>
      <c r="DQ369" t="str">
        <f t="shared" si="1336"/>
        <v>8B</v>
      </c>
      <c r="DR369" t="str">
        <f t="shared" si="1336"/>
        <v>8B</v>
      </c>
      <c r="DS369" t="str">
        <f t="shared" si="1336"/>
        <v>8B</v>
      </c>
      <c r="DT369" t="str">
        <f t="shared" si="1336"/>
        <v>8B</v>
      </c>
      <c r="DU369" t="str">
        <f t="shared" si="1336"/>
        <v>8B</v>
      </c>
      <c r="DV369" t="str">
        <f t="shared" si="1336"/>
        <v>8B</v>
      </c>
      <c r="DW369" t="str">
        <f t="shared" si="1336"/>
        <v>8B</v>
      </c>
      <c r="DZ369" t="str">
        <f t="shared" ref="DZ369:EO369" si="1337">IF(DZ214&lt;16, CONCATENATE("0",DZ55),DZ55)</f>
        <v>8B</v>
      </c>
      <c r="EA369" t="str">
        <f t="shared" si="1337"/>
        <v>8B</v>
      </c>
      <c r="EB369" t="str">
        <f t="shared" si="1337"/>
        <v>8B</v>
      </c>
      <c r="EC369" t="str">
        <f t="shared" si="1337"/>
        <v>8B</v>
      </c>
      <c r="ED369" t="str">
        <f t="shared" si="1337"/>
        <v>8B</v>
      </c>
      <c r="EE369" t="str">
        <f t="shared" si="1337"/>
        <v>8B</v>
      </c>
      <c r="EF369" t="str">
        <f t="shared" si="1337"/>
        <v>8B</v>
      </c>
      <c r="EG369" t="str">
        <f t="shared" si="1337"/>
        <v>8B</v>
      </c>
      <c r="EH369" t="str">
        <f t="shared" si="1337"/>
        <v>8B</v>
      </c>
      <c r="EI369" t="str">
        <f t="shared" si="1337"/>
        <v>8B</v>
      </c>
      <c r="EJ369" t="str">
        <f t="shared" si="1337"/>
        <v>8B</v>
      </c>
      <c r="EK369" t="str">
        <f t="shared" si="1337"/>
        <v>8B</v>
      </c>
      <c r="EL369" t="str">
        <f t="shared" si="1337"/>
        <v>8B</v>
      </c>
      <c r="EM369" t="str">
        <f t="shared" si="1337"/>
        <v>8B</v>
      </c>
      <c r="EN369" t="str">
        <f t="shared" si="1337"/>
        <v>8B</v>
      </c>
      <c r="EO369" t="str">
        <f t="shared" si="1337"/>
        <v>8B</v>
      </c>
    </row>
    <row r="370" spans="2:145" hidden="1">
      <c r="B370" s="20" t="str">
        <f t="shared" si="1289"/>
        <v>26</v>
      </c>
      <c r="C370" s="31"/>
      <c r="D370" t="str">
        <f t="shared" ref="D370:S370" si="1338">IF(D215&lt;16, CONCATENATE("0",D56),D56)</f>
        <v>8B</v>
      </c>
      <c r="E370" t="str">
        <f t="shared" si="1338"/>
        <v>8B</v>
      </c>
      <c r="F370" t="str">
        <f t="shared" si="1338"/>
        <v>8B</v>
      </c>
      <c r="G370" t="str">
        <f t="shared" si="1338"/>
        <v>8B</v>
      </c>
      <c r="H370" t="str">
        <f t="shared" si="1338"/>
        <v>8B</v>
      </c>
      <c r="I370" t="str">
        <f t="shared" si="1338"/>
        <v>8B</v>
      </c>
      <c r="J370" t="str">
        <f t="shared" si="1338"/>
        <v>8B</v>
      </c>
      <c r="K370" t="str">
        <f t="shared" si="1338"/>
        <v>8B</v>
      </c>
      <c r="L370" t="str">
        <f t="shared" si="1338"/>
        <v>8A</v>
      </c>
      <c r="M370" t="str">
        <f t="shared" si="1338"/>
        <v>8A</v>
      </c>
      <c r="N370" t="str">
        <f t="shared" si="1338"/>
        <v>8A</v>
      </c>
      <c r="O370" t="str">
        <f t="shared" si="1338"/>
        <v>8A</v>
      </c>
      <c r="P370">
        <f t="shared" si="1338"/>
        <v>89</v>
      </c>
      <c r="Q370">
        <f t="shared" si="1338"/>
        <v>89</v>
      </c>
      <c r="R370">
        <f t="shared" si="1338"/>
        <v>89</v>
      </c>
      <c r="S370">
        <f t="shared" si="1338"/>
        <v>89</v>
      </c>
      <c r="V370">
        <f t="shared" ref="V370:AK370" si="1339">IF(V215&lt;16, CONCATENATE("0",V56),V56)</f>
        <v>88</v>
      </c>
      <c r="W370">
        <f t="shared" si="1339"/>
        <v>70</v>
      </c>
      <c r="X370">
        <f t="shared" si="1339"/>
        <v>34</v>
      </c>
      <c r="Y370">
        <f t="shared" si="1339"/>
        <v>45</v>
      </c>
      <c r="Z370" t="str">
        <f t="shared" si="1339"/>
        <v>01</v>
      </c>
      <c r="AA370" t="str">
        <f t="shared" si="1339"/>
        <v>00</v>
      </c>
      <c r="AB370" t="str">
        <f t="shared" si="1339"/>
        <v>00</v>
      </c>
      <c r="AC370" t="str">
        <f t="shared" si="1339"/>
        <v>01</v>
      </c>
      <c r="AD370">
        <f t="shared" si="1339"/>
        <v>45</v>
      </c>
      <c r="AE370" t="str">
        <f t="shared" si="1339"/>
        <v>3A</v>
      </c>
      <c r="AF370">
        <f t="shared" si="1339"/>
        <v>39</v>
      </c>
      <c r="AG370" t="str">
        <f t="shared" si="1339"/>
        <v>3A</v>
      </c>
      <c r="AH370" t="str">
        <f t="shared" si="1339"/>
        <v>3A</v>
      </c>
      <c r="AI370" t="str">
        <f t="shared" si="1339"/>
        <v>3A</v>
      </c>
      <c r="AJ370">
        <f t="shared" si="1339"/>
        <v>41</v>
      </c>
      <c r="AK370">
        <f t="shared" si="1339"/>
        <v>88</v>
      </c>
      <c r="AN370">
        <f t="shared" ref="AN370:BC370" si="1340">IF(AN215&lt;16, CONCATENATE("0",AN56),AN56)</f>
        <v>89</v>
      </c>
      <c r="AO370">
        <f t="shared" si="1340"/>
        <v>89</v>
      </c>
      <c r="AP370">
        <f t="shared" si="1340"/>
        <v>89</v>
      </c>
      <c r="AQ370">
        <f t="shared" si="1340"/>
        <v>89</v>
      </c>
      <c r="AR370" t="str">
        <f t="shared" si="1340"/>
        <v>8A</v>
      </c>
      <c r="AS370" t="str">
        <f t="shared" si="1340"/>
        <v>8A</v>
      </c>
      <c r="AT370" t="str">
        <f t="shared" si="1340"/>
        <v>8A</v>
      </c>
      <c r="AU370" t="str">
        <f t="shared" si="1340"/>
        <v>8B</v>
      </c>
      <c r="AV370" t="str">
        <f t="shared" si="1340"/>
        <v>8B</v>
      </c>
      <c r="AW370" t="str">
        <f t="shared" si="1340"/>
        <v>8B</v>
      </c>
      <c r="AX370" t="str">
        <f t="shared" si="1340"/>
        <v>8B</v>
      </c>
      <c r="AY370" t="str">
        <f t="shared" si="1340"/>
        <v>8B</v>
      </c>
      <c r="AZ370" t="str">
        <f t="shared" si="1340"/>
        <v>8B</v>
      </c>
      <c r="BA370" t="str">
        <f t="shared" si="1340"/>
        <v>8A</v>
      </c>
      <c r="BB370" t="str">
        <f t="shared" si="1340"/>
        <v>8A</v>
      </c>
      <c r="BC370" t="str">
        <f t="shared" si="1340"/>
        <v>8B</v>
      </c>
      <c r="BF370" t="str">
        <f t="shared" ref="BF370:BU370" si="1341">IF(BF215&lt;16, CONCATENATE("0",BF56),BF56)</f>
        <v>8B</v>
      </c>
      <c r="BG370" t="str">
        <f t="shared" si="1341"/>
        <v>8A</v>
      </c>
      <c r="BH370" t="str">
        <f t="shared" si="1341"/>
        <v>8A</v>
      </c>
      <c r="BI370">
        <f t="shared" si="1341"/>
        <v>89</v>
      </c>
      <c r="BJ370" t="str">
        <f t="shared" si="1341"/>
        <v>8A</v>
      </c>
      <c r="BK370">
        <f t="shared" si="1341"/>
        <v>89</v>
      </c>
      <c r="BL370">
        <f t="shared" si="1341"/>
        <v>89</v>
      </c>
      <c r="BM370">
        <f t="shared" si="1341"/>
        <v>89</v>
      </c>
      <c r="BN370">
        <f t="shared" si="1341"/>
        <v>89</v>
      </c>
      <c r="BO370">
        <f t="shared" si="1341"/>
        <v>89</v>
      </c>
      <c r="BP370" t="str">
        <f t="shared" si="1341"/>
        <v>8A</v>
      </c>
      <c r="BQ370" t="str">
        <f t="shared" si="1341"/>
        <v>8A</v>
      </c>
      <c r="BR370" t="str">
        <f t="shared" si="1341"/>
        <v>8A</v>
      </c>
      <c r="BS370" t="str">
        <f t="shared" si="1341"/>
        <v>8A</v>
      </c>
      <c r="BT370" t="str">
        <f t="shared" si="1341"/>
        <v>8A</v>
      </c>
      <c r="BU370" t="str">
        <f t="shared" si="1341"/>
        <v>8B</v>
      </c>
      <c r="BX370" t="str">
        <f t="shared" ref="BX370:CM370" si="1342">IF(BX215&lt;16, CONCATENATE("0",BX56),BX56)</f>
        <v>8B</v>
      </c>
      <c r="BY370" t="str">
        <f t="shared" si="1342"/>
        <v>8B</v>
      </c>
      <c r="BZ370" t="str">
        <f t="shared" si="1342"/>
        <v>8B</v>
      </c>
      <c r="CA370" t="str">
        <f t="shared" si="1342"/>
        <v>8B</v>
      </c>
      <c r="CB370" t="str">
        <f t="shared" si="1342"/>
        <v>8B</v>
      </c>
      <c r="CC370" t="str">
        <f t="shared" si="1342"/>
        <v>8B</v>
      </c>
      <c r="CD370" t="str">
        <f t="shared" si="1342"/>
        <v>8B</v>
      </c>
      <c r="CE370" t="str">
        <f t="shared" si="1342"/>
        <v>8B</v>
      </c>
      <c r="CF370" t="str">
        <f t="shared" si="1342"/>
        <v>8B</v>
      </c>
      <c r="CG370" t="str">
        <f t="shared" si="1342"/>
        <v>8B</v>
      </c>
      <c r="CH370" t="str">
        <f t="shared" si="1342"/>
        <v>8B</v>
      </c>
      <c r="CI370" t="str">
        <f t="shared" si="1342"/>
        <v>8B</v>
      </c>
      <c r="CJ370" t="str">
        <f t="shared" si="1342"/>
        <v>8B</v>
      </c>
      <c r="CK370" t="str">
        <f t="shared" si="1342"/>
        <v>8B</v>
      </c>
      <c r="CL370" t="str">
        <f t="shared" si="1342"/>
        <v>8B</v>
      </c>
      <c r="CM370" t="str">
        <f t="shared" si="1342"/>
        <v>8B</v>
      </c>
      <c r="CP370" t="str">
        <f t="shared" ref="CP370:DE370" si="1343">IF(CP215&lt;16, CONCATENATE("0",CP56),CP56)</f>
        <v>8B</v>
      </c>
      <c r="CQ370" t="str">
        <f t="shared" si="1343"/>
        <v>8B</v>
      </c>
      <c r="CR370" t="str">
        <f t="shared" si="1343"/>
        <v>8B</v>
      </c>
      <c r="CS370" t="str">
        <f t="shared" si="1343"/>
        <v>8B</v>
      </c>
      <c r="CT370" t="str">
        <f t="shared" si="1343"/>
        <v>8B</v>
      </c>
      <c r="CU370" t="str">
        <f t="shared" si="1343"/>
        <v>8B</v>
      </c>
      <c r="CV370" t="str">
        <f t="shared" si="1343"/>
        <v>8B</v>
      </c>
      <c r="CW370">
        <f t="shared" si="1343"/>
        <v>34</v>
      </c>
      <c r="CX370" t="str">
        <f t="shared" si="1343"/>
        <v>8B</v>
      </c>
      <c r="CY370" t="str">
        <f t="shared" si="1343"/>
        <v>8B</v>
      </c>
      <c r="CZ370" t="str">
        <f t="shared" si="1343"/>
        <v>8B</v>
      </c>
      <c r="DA370" t="str">
        <f t="shared" si="1343"/>
        <v>8B</v>
      </c>
      <c r="DB370" t="str">
        <f t="shared" si="1343"/>
        <v>8B</v>
      </c>
      <c r="DC370" t="str">
        <f t="shared" si="1343"/>
        <v>8B</v>
      </c>
      <c r="DD370" t="str">
        <f t="shared" si="1343"/>
        <v>8B</v>
      </c>
      <c r="DE370" t="str">
        <f t="shared" si="1343"/>
        <v>8B</v>
      </c>
      <c r="DH370" t="str">
        <f t="shared" ref="DH370:DW370" si="1344">IF(DH215&lt;16, CONCATENATE("0",DH56),DH56)</f>
        <v>8B</v>
      </c>
      <c r="DI370" t="str">
        <f t="shared" si="1344"/>
        <v>8B</v>
      </c>
      <c r="DJ370" t="str">
        <f t="shared" si="1344"/>
        <v>8B</v>
      </c>
      <c r="DK370" t="str">
        <f t="shared" si="1344"/>
        <v>8B</v>
      </c>
      <c r="DL370" t="str">
        <f t="shared" si="1344"/>
        <v>8B</v>
      </c>
      <c r="DM370" t="str">
        <f t="shared" si="1344"/>
        <v>8B</v>
      </c>
      <c r="DN370" t="str">
        <f t="shared" si="1344"/>
        <v>8B</v>
      </c>
      <c r="DO370" t="str">
        <f t="shared" si="1344"/>
        <v>8B</v>
      </c>
      <c r="DP370" t="str">
        <f t="shared" si="1344"/>
        <v>8B</v>
      </c>
      <c r="DQ370" t="str">
        <f t="shared" si="1344"/>
        <v>8B</v>
      </c>
      <c r="DR370" t="str">
        <f t="shared" si="1344"/>
        <v>8B</v>
      </c>
      <c r="DS370" t="str">
        <f t="shared" si="1344"/>
        <v>8B</v>
      </c>
      <c r="DT370" t="str">
        <f t="shared" si="1344"/>
        <v>8B</v>
      </c>
      <c r="DU370" t="str">
        <f t="shared" si="1344"/>
        <v>8B</v>
      </c>
      <c r="DV370" t="str">
        <f t="shared" si="1344"/>
        <v>8B</v>
      </c>
      <c r="DW370" t="str">
        <f t="shared" si="1344"/>
        <v>8B</v>
      </c>
      <c r="DZ370" t="str">
        <f t="shared" ref="DZ370:EO370" si="1345">IF(DZ215&lt;16, CONCATENATE("0",DZ56),DZ56)</f>
        <v>8B</v>
      </c>
      <c r="EA370" t="str">
        <f t="shared" si="1345"/>
        <v>8B</v>
      </c>
      <c r="EB370" t="str">
        <f t="shared" si="1345"/>
        <v>8B</v>
      </c>
      <c r="EC370" t="str">
        <f t="shared" si="1345"/>
        <v>8B</v>
      </c>
      <c r="ED370" t="str">
        <f t="shared" si="1345"/>
        <v>8B</v>
      </c>
      <c r="EE370" t="str">
        <f t="shared" si="1345"/>
        <v>8B</v>
      </c>
      <c r="EF370" t="str">
        <f t="shared" si="1345"/>
        <v>8B</v>
      </c>
      <c r="EG370" t="str">
        <f t="shared" si="1345"/>
        <v>8B</v>
      </c>
      <c r="EH370" t="str">
        <f t="shared" si="1345"/>
        <v>8B</v>
      </c>
      <c r="EI370" t="str">
        <f t="shared" si="1345"/>
        <v>8B</v>
      </c>
      <c r="EJ370" t="str">
        <f t="shared" si="1345"/>
        <v>8B</v>
      </c>
      <c r="EK370" t="str">
        <f t="shared" si="1345"/>
        <v>8B</v>
      </c>
      <c r="EL370" t="str">
        <f t="shared" si="1345"/>
        <v>8B</v>
      </c>
      <c r="EM370" t="str">
        <f t="shared" si="1345"/>
        <v>8B</v>
      </c>
      <c r="EN370" t="str">
        <f t="shared" si="1345"/>
        <v>8B</v>
      </c>
      <c r="EO370" t="str">
        <f t="shared" si="1345"/>
        <v>8B</v>
      </c>
    </row>
    <row r="371" spans="2:145" hidden="1">
      <c r="B371" s="20" t="str">
        <f t="shared" si="1289"/>
        <v>27</v>
      </c>
      <c r="C371" s="31"/>
      <c r="D371" t="str">
        <f t="shared" ref="D371:S371" si="1346">IF(D216&lt;16, CONCATENATE("0",D57),D57)</f>
        <v>8B</v>
      </c>
      <c r="E371" t="str">
        <f t="shared" si="1346"/>
        <v>8B</v>
      </c>
      <c r="F371" t="str">
        <f t="shared" si="1346"/>
        <v>8B</v>
      </c>
      <c r="G371" t="str">
        <f t="shared" si="1346"/>
        <v>8B</v>
      </c>
      <c r="H371" t="str">
        <f t="shared" si="1346"/>
        <v>8B</v>
      </c>
      <c r="I371" t="str">
        <f t="shared" si="1346"/>
        <v>8B</v>
      </c>
      <c r="J371" t="str">
        <f t="shared" si="1346"/>
        <v>8B</v>
      </c>
      <c r="K371" t="str">
        <f t="shared" si="1346"/>
        <v>8A</v>
      </c>
      <c r="L371" t="str">
        <f t="shared" si="1346"/>
        <v>8A</v>
      </c>
      <c r="M371" t="str">
        <f t="shared" si="1346"/>
        <v>8A</v>
      </c>
      <c r="N371" t="str">
        <f t="shared" si="1346"/>
        <v>8A</v>
      </c>
      <c r="O371" t="str">
        <f t="shared" si="1346"/>
        <v>8A</v>
      </c>
      <c r="P371">
        <f t="shared" si="1346"/>
        <v>89</v>
      </c>
      <c r="Q371">
        <f t="shared" si="1346"/>
        <v>89</v>
      </c>
      <c r="R371">
        <f t="shared" si="1346"/>
        <v>89</v>
      </c>
      <c r="S371">
        <f t="shared" si="1346"/>
        <v>89</v>
      </c>
      <c r="V371">
        <f t="shared" ref="V371:AK371" si="1347">IF(V216&lt;16, CONCATENATE("0",V57),V57)</f>
        <v>88</v>
      </c>
      <c r="W371">
        <f t="shared" si="1347"/>
        <v>41</v>
      </c>
      <c r="X371">
        <f t="shared" si="1347"/>
        <v>34</v>
      </c>
      <c r="Y371">
        <f t="shared" si="1347"/>
        <v>45</v>
      </c>
      <c r="Z371" t="str">
        <f t="shared" si="1347"/>
        <v>01</v>
      </c>
      <c r="AA371" t="str">
        <f t="shared" si="1347"/>
        <v>01</v>
      </c>
      <c r="AB371" t="str">
        <f t="shared" si="1347"/>
        <v>00</v>
      </c>
      <c r="AC371" t="str">
        <f t="shared" si="1347"/>
        <v>00</v>
      </c>
      <c r="AD371" t="str">
        <f t="shared" si="1347"/>
        <v>01</v>
      </c>
      <c r="AE371">
        <f t="shared" si="1347"/>
        <v>39</v>
      </c>
      <c r="AF371">
        <f t="shared" si="1347"/>
        <v>39</v>
      </c>
      <c r="AG371" t="str">
        <f t="shared" si="1347"/>
        <v>3A</v>
      </c>
      <c r="AH371" t="str">
        <f t="shared" si="1347"/>
        <v>6A</v>
      </c>
      <c r="AI371" t="str">
        <f t="shared" si="1347"/>
        <v>6D</v>
      </c>
      <c r="AJ371">
        <f t="shared" si="1347"/>
        <v>88</v>
      </c>
      <c r="AK371">
        <f t="shared" si="1347"/>
        <v>89</v>
      </c>
      <c r="AN371">
        <f t="shared" ref="AN371:BC371" si="1348">IF(AN216&lt;16, CONCATENATE("0",AN57),AN57)</f>
        <v>89</v>
      </c>
      <c r="AO371">
        <f t="shared" si="1348"/>
        <v>89</v>
      </c>
      <c r="AP371">
        <f t="shared" si="1348"/>
        <v>89</v>
      </c>
      <c r="AQ371" t="str">
        <f t="shared" si="1348"/>
        <v>8A</v>
      </c>
      <c r="AR371" t="str">
        <f t="shared" si="1348"/>
        <v>8A</v>
      </c>
      <c r="AS371" t="str">
        <f t="shared" si="1348"/>
        <v>8A</v>
      </c>
      <c r="AT371" t="str">
        <f t="shared" si="1348"/>
        <v>8A</v>
      </c>
      <c r="AU371" t="str">
        <f t="shared" si="1348"/>
        <v>8B</v>
      </c>
      <c r="AV371" t="str">
        <f t="shared" si="1348"/>
        <v>8B</v>
      </c>
      <c r="AW371" t="str">
        <f t="shared" si="1348"/>
        <v>8B</v>
      </c>
      <c r="AX371" t="str">
        <f t="shared" si="1348"/>
        <v>8B</v>
      </c>
      <c r="AY371" t="str">
        <f t="shared" si="1348"/>
        <v>8B</v>
      </c>
      <c r="AZ371" t="str">
        <f t="shared" si="1348"/>
        <v>8B</v>
      </c>
      <c r="BA371" t="str">
        <f t="shared" si="1348"/>
        <v>8B</v>
      </c>
      <c r="BB371" t="str">
        <f t="shared" si="1348"/>
        <v>8B</v>
      </c>
      <c r="BC371" t="str">
        <f t="shared" si="1348"/>
        <v>8B</v>
      </c>
      <c r="BF371" t="str">
        <f t="shared" ref="BF371:BU371" si="1349">IF(BF216&lt;16, CONCATENATE("0",BF57),BF57)</f>
        <v>8B</v>
      </c>
      <c r="BG371" t="str">
        <f t="shared" si="1349"/>
        <v>8B</v>
      </c>
      <c r="BH371" t="str">
        <f t="shared" si="1349"/>
        <v>8B</v>
      </c>
      <c r="BI371" t="str">
        <f t="shared" si="1349"/>
        <v>8A</v>
      </c>
      <c r="BJ371" t="str">
        <f t="shared" si="1349"/>
        <v>8A</v>
      </c>
      <c r="BK371" t="str">
        <f t="shared" si="1349"/>
        <v>8A</v>
      </c>
      <c r="BL371">
        <f t="shared" si="1349"/>
        <v>89</v>
      </c>
      <c r="BM371" t="str">
        <f t="shared" si="1349"/>
        <v>8A</v>
      </c>
      <c r="BN371" t="str">
        <f t="shared" si="1349"/>
        <v>8A</v>
      </c>
      <c r="BO371" t="str">
        <f t="shared" si="1349"/>
        <v>8A</v>
      </c>
      <c r="BP371" t="str">
        <f t="shared" si="1349"/>
        <v>8A</v>
      </c>
      <c r="BQ371" t="str">
        <f t="shared" si="1349"/>
        <v>8A</v>
      </c>
      <c r="BR371" t="str">
        <f t="shared" si="1349"/>
        <v>8A</v>
      </c>
      <c r="BS371" t="str">
        <f t="shared" si="1349"/>
        <v>8A</v>
      </c>
      <c r="BT371" t="str">
        <f t="shared" si="1349"/>
        <v>8B</v>
      </c>
      <c r="BU371" t="str">
        <f t="shared" si="1349"/>
        <v>8B</v>
      </c>
      <c r="BX371" t="str">
        <f t="shared" ref="BX371:CM371" si="1350">IF(BX216&lt;16, CONCATENATE("0",BX57),BX57)</f>
        <v>8B</v>
      </c>
      <c r="BY371" t="str">
        <f t="shared" si="1350"/>
        <v>8B</v>
      </c>
      <c r="BZ371" t="str">
        <f t="shared" si="1350"/>
        <v>8B</v>
      </c>
      <c r="CA371" t="str">
        <f t="shared" si="1350"/>
        <v>8B</v>
      </c>
      <c r="CB371" t="str">
        <f t="shared" si="1350"/>
        <v>8B</v>
      </c>
      <c r="CC371" t="str">
        <f t="shared" si="1350"/>
        <v>8B</v>
      </c>
      <c r="CD371" t="str">
        <f t="shared" si="1350"/>
        <v>8B</v>
      </c>
      <c r="CE371" t="str">
        <f t="shared" si="1350"/>
        <v>8B</v>
      </c>
      <c r="CF371" t="str">
        <f t="shared" si="1350"/>
        <v>8B</v>
      </c>
      <c r="CG371" t="str">
        <f t="shared" si="1350"/>
        <v>8B</v>
      </c>
      <c r="CH371" t="str">
        <f t="shared" si="1350"/>
        <v>8B</v>
      </c>
      <c r="CI371" t="str">
        <f t="shared" si="1350"/>
        <v>8B</v>
      </c>
      <c r="CJ371" t="str">
        <f t="shared" si="1350"/>
        <v>8B</v>
      </c>
      <c r="CK371" t="str">
        <f t="shared" si="1350"/>
        <v>8B</v>
      </c>
      <c r="CL371" t="str">
        <f t="shared" si="1350"/>
        <v>8B</v>
      </c>
      <c r="CM371" t="str">
        <f t="shared" si="1350"/>
        <v>8B</v>
      </c>
      <c r="CP371" t="str">
        <f t="shared" ref="CP371:DE371" si="1351">IF(CP216&lt;16, CONCATENATE("0",CP57),CP57)</f>
        <v>8B</v>
      </c>
      <c r="CQ371" t="str">
        <f t="shared" si="1351"/>
        <v>8B</v>
      </c>
      <c r="CR371" t="str">
        <f t="shared" si="1351"/>
        <v>8B</v>
      </c>
      <c r="CS371" t="str">
        <f t="shared" si="1351"/>
        <v>8B</v>
      </c>
      <c r="CT371" t="str">
        <f t="shared" si="1351"/>
        <v>8B</v>
      </c>
      <c r="CU371">
        <f t="shared" si="1351"/>
        <v>34</v>
      </c>
      <c r="CV371" t="str">
        <f t="shared" si="1351"/>
        <v>8B</v>
      </c>
      <c r="CW371">
        <f t="shared" si="1351"/>
        <v>34</v>
      </c>
      <c r="CX371" t="str">
        <f t="shared" si="1351"/>
        <v>8B</v>
      </c>
      <c r="CY371">
        <f t="shared" si="1351"/>
        <v>34</v>
      </c>
      <c r="CZ371" t="str">
        <f t="shared" si="1351"/>
        <v>8B</v>
      </c>
      <c r="DA371" t="str">
        <f t="shared" si="1351"/>
        <v>8B</v>
      </c>
      <c r="DB371" t="str">
        <f t="shared" si="1351"/>
        <v>8B</v>
      </c>
      <c r="DC371" t="str">
        <f t="shared" si="1351"/>
        <v>8B</v>
      </c>
      <c r="DD371" t="str">
        <f t="shared" si="1351"/>
        <v>8B</v>
      </c>
      <c r="DE371" t="str">
        <f t="shared" si="1351"/>
        <v>8B</v>
      </c>
      <c r="DH371" t="str">
        <f t="shared" ref="DH371:DW371" si="1352">IF(DH216&lt;16, CONCATENATE("0",DH57),DH57)</f>
        <v>8B</v>
      </c>
      <c r="DI371" t="str">
        <f t="shared" si="1352"/>
        <v>8B</v>
      </c>
      <c r="DJ371" t="str">
        <f t="shared" si="1352"/>
        <v>8B</v>
      </c>
      <c r="DK371" t="str">
        <f t="shared" si="1352"/>
        <v>8B</v>
      </c>
      <c r="DL371" t="str">
        <f t="shared" si="1352"/>
        <v>8B</v>
      </c>
      <c r="DM371" t="str">
        <f t="shared" si="1352"/>
        <v>8B</v>
      </c>
      <c r="DN371" t="str">
        <f t="shared" si="1352"/>
        <v>8B</v>
      </c>
      <c r="DO371" t="str">
        <f t="shared" si="1352"/>
        <v>8B</v>
      </c>
      <c r="DP371" t="str">
        <f t="shared" si="1352"/>
        <v>8B</v>
      </c>
      <c r="DQ371" t="str">
        <f t="shared" si="1352"/>
        <v>8B</v>
      </c>
      <c r="DR371" t="str">
        <f t="shared" si="1352"/>
        <v>8B</v>
      </c>
      <c r="DS371" t="str">
        <f t="shared" si="1352"/>
        <v>8B</v>
      </c>
      <c r="DT371" t="str">
        <f t="shared" si="1352"/>
        <v>8B</v>
      </c>
      <c r="DU371" t="str">
        <f t="shared" si="1352"/>
        <v>8B</v>
      </c>
      <c r="DV371" t="str">
        <f t="shared" si="1352"/>
        <v>8B</v>
      </c>
      <c r="DW371" t="str">
        <f t="shared" si="1352"/>
        <v>8B</v>
      </c>
      <c r="DZ371" t="str">
        <f t="shared" ref="DZ371:EO371" si="1353">IF(DZ216&lt;16, CONCATENATE("0",DZ57),DZ57)</f>
        <v>8B</v>
      </c>
      <c r="EA371" t="str">
        <f t="shared" si="1353"/>
        <v>8B</v>
      </c>
      <c r="EB371" t="str">
        <f t="shared" si="1353"/>
        <v>8B</v>
      </c>
      <c r="EC371" t="str">
        <f t="shared" si="1353"/>
        <v>8B</v>
      </c>
      <c r="ED371" t="str">
        <f t="shared" si="1353"/>
        <v>8B</v>
      </c>
      <c r="EE371" t="str">
        <f t="shared" si="1353"/>
        <v>8B</v>
      </c>
      <c r="EF371" t="str">
        <f t="shared" si="1353"/>
        <v>8B</v>
      </c>
      <c r="EG371" t="str">
        <f t="shared" si="1353"/>
        <v>8B</v>
      </c>
      <c r="EH371" t="str">
        <f t="shared" si="1353"/>
        <v>8B</v>
      </c>
      <c r="EI371" t="str">
        <f t="shared" si="1353"/>
        <v>8B</v>
      </c>
      <c r="EJ371" t="str">
        <f t="shared" si="1353"/>
        <v>8B</v>
      </c>
      <c r="EK371" t="str">
        <f t="shared" si="1353"/>
        <v>8B</v>
      </c>
      <c r="EL371" t="str">
        <f t="shared" si="1353"/>
        <v>8B</v>
      </c>
      <c r="EM371" t="str">
        <f t="shared" si="1353"/>
        <v>8B</v>
      </c>
      <c r="EN371" t="str">
        <f t="shared" si="1353"/>
        <v>8B</v>
      </c>
      <c r="EO371" t="str">
        <f t="shared" si="1353"/>
        <v>8B</v>
      </c>
    </row>
    <row r="372" spans="2:145" hidden="1">
      <c r="B372" s="20" t="str">
        <f t="shared" si="1289"/>
        <v>28</v>
      </c>
      <c r="C372" s="31"/>
      <c r="D372" t="str">
        <f t="shared" ref="D372:S372" si="1354">IF(D217&lt;16, CONCATENATE("0",D58),D58)</f>
        <v>8B</v>
      </c>
      <c r="E372" t="str">
        <f t="shared" si="1354"/>
        <v>8B</v>
      </c>
      <c r="F372" t="str">
        <f t="shared" si="1354"/>
        <v>8B</v>
      </c>
      <c r="G372" t="str">
        <f t="shared" si="1354"/>
        <v>8B</v>
      </c>
      <c r="H372" t="str">
        <f t="shared" si="1354"/>
        <v>8B</v>
      </c>
      <c r="I372" t="str">
        <f t="shared" si="1354"/>
        <v>8B</v>
      </c>
      <c r="J372" t="str">
        <f t="shared" si="1354"/>
        <v>8A</v>
      </c>
      <c r="K372" t="str">
        <f t="shared" si="1354"/>
        <v>8A</v>
      </c>
      <c r="L372" t="str">
        <f t="shared" si="1354"/>
        <v>8A</v>
      </c>
      <c r="M372" t="str">
        <f t="shared" si="1354"/>
        <v>8A</v>
      </c>
      <c r="N372" t="str">
        <f t="shared" si="1354"/>
        <v>8A</v>
      </c>
      <c r="O372" t="str">
        <f t="shared" si="1354"/>
        <v>8A</v>
      </c>
      <c r="P372">
        <f t="shared" si="1354"/>
        <v>89</v>
      </c>
      <c r="Q372">
        <f t="shared" si="1354"/>
        <v>89</v>
      </c>
      <c r="R372">
        <f t="shared" si="1354"/>
        <v>89</v>
      </c>
      <c r="S372">
        <f t="shared" si="1354"/>
        <v>89</v>
      </c>
      <c r="V372">
        <f t="shared" ref="V372:AK372" si="1355">IF(V217&lt;16, CONCATENATE("0",V58),V58)</f>
        <v>88</v>
      </c>
      <c r="W372">
        <f t="shared" si="1355"/>
        <v>41</v>
      </c>
      <c r="X372">
        <f t="shared" si="1355"/>
        <v>34</v>
      </c>
      <c r="Y372">
        <f t="shared" si="1355"/>
        <v>45</v>
      </c>
      <c r="Z372">
        <f t="shared" si="1355"/>
        <v>45</v>
      </c>
      <c r="AA372" t="str">
        <f t="shared" si="1355"/>
        <v>01</v>
      </c>
      <c r="AB372" t="str">
        <f t="shared" si="1355"/>
        <v>01</v>
      </c>
      <c r="AC372" t="str">
        <f t="shared" si="1355"/>
        <v>00</v>
      </c>
      <c r="AD372" t="str">
        <f t="shared" si="1355"/>
        <v>00</v>
      </c>
      <c r="AE372">
        <f t="shared" si="1355"/>
        <v>45</v>
      </c>
      <c r="AF372">
        <f t="shared" si="1355"/>
        <v>45</v>
      </c>
      <c r="AG372">
        <f t="shared" si="1355"/>
        <v>72</v>
      </c>
      <c r="AH372">
        <f t="shared" si="1355"/>
        <v>89</v>
      </c>
      <c r="AI372">
        <f t="shared" si="1355"/>
        <v>89</v>
      </c>
      <c r="AJ372">
        <f t="shared" si="1355"/>
        <v>89</v>
      </c>
      <c r="AK372">
        <f t="shared" si="1355"/>
        <v>89</v>
      </c>
      <c r="AN372">
        <f t="shared" ref="AN372:BC372" si="1356">IF(AN217&lt;16, CONCATENATE("0",AN58),AN58)</f>
        <v>89</v>
      </c>
      <c r="AO372">
        <f t="shared" si="1356"/>
        <v>89</v>
      </c>
      <c r="AP372">
        <f t="shared" si="1356"/>
        <v>89</v>
      </c>
      <c r="AQ372" t="str">
        <f t="shared" si="1356"/>
        <v>8A</v>
      </c>
      <c r="AR372" t="str">
        <f t="shared" si="1356"/>
        <v>8A</v>
      </c>
      <c r="AS372" t="str">
        <f t="shared" si="1356"/>
        <v>8A</v>
      </c>
      <c r="AT372" t="str">
        <f t="shared" si="1356"/>
        <v>8A</v>
      </c>
      <c r="AU372" t="str">
        <f t="shared" si="1356"/>
        <v>8A</v>
      </c>
      <c r="AV372" t="str">
        <f t="shared" si="1356"/>
        <v>8A</v>
      </c>
      <c r="AW372" t="str">
        <f t="shared" si="1356"/>
        <v>8B</v>
      </c>
      <c r="AX372" t="str">
        <f t="shared" si="1356"/>
        <v>8A</v>
      </c>
      <c r="AY372" t="str">
        <f t="shared" si="1356"/>
        <v>8B</v>
      </c>
      <c r="AZ372" t="str">
        <f t="shared" si="1356"/>
        <v>8B</v>
      </c>
      <c r="BA372" t="str">
        <f t="shared" si="1356"/>
        <v>8B</v>
      </c>
      <c r="BB372" t="str">
        <f t="shared" si="1356"/>
        <v>8B</v>
      </c>
      <c r="BC372" t="str">
        <f t="shared" si="1356"/>
        <v>8B</v>
      </c>
      <c r="BF372" t="str">
        <f t="shared" ref="BF372:BU372" si="1357">IF(BF217&lt;16, CONCATENATE("0",BF58),BF58)</f>
        <v>8B</v>
      </c>
      <c r="BG372" t="str">
        <f t="shared" si="1357"/>
        <v>8B</v>
      </c>
      <c r="BH372" t="str">
        <f t="shared" si="1357"/>
        <v>8B</v>
      </c>
      <c r="BI372" t="str">
        <f t="shared" si="1357"/>
        <v>8A</v>
      </c>
      <c r="BJ372" t="str">
        <f t="shared" si="1357"/>
        <v>8A</v>
      </c>
      <c r="BK372" t="str">
        <f t="shared" si="1357"/>
        <v>8A</v>
      </c>
      <c r="BL372">
        <f t="shared" si="1357"/>
        <v>89</v>
      </c>
      <c r="BM372">
        <f t="shared" si="1357"/>
        <v>89</v>
      </c>
      <c r="BN372" t="str">
        <f t="shared" si="1357"/>
        <v>8A</v>
      </c>
      <c r="BO372" t="str">
        <f t="shared" si="1357"/>
        <v>8A</v>
      </c>
      <c r="BP372" t="str">
        <f t="shared" si="1357"/>
        <v>8A</v>
      </c>
      <c r="BQ372" t="str">
        <f t="shared" si="1357"/>
        <v>8A</v>
      </c>
      <c r="BR372" t="str">
        <f t="shared" si="1357"/>
        <v>8A</v>
      </c>
      <c r="BS372" t="str">
        <f t="shared" si="1357"/>
        <v>8A</v>
      </c>
      <c r="BT372" t="str">
        <f t="shared" si="1357"/>
        <v>8A</v>
      </c>
      <c r="BU372" t="str">
        <f t="shared" si="1357"/>
        <v>8A</v>
      </c>
      <c r="BX372" t="str">
        <f t="shared" ref="BX372:CM372" si="1358">IF(BX217&lt;16, CONCATENATE("0",BX58),BX58)</f>
        <v>8B</v>
      </c>
      <c r="BY372" t="str">
        <f t="shared" si="1358"/>
        <v>8B</v>
      </c>
      <c r="BZ372" t="str">
        <f t="shared" si="1358"/>
        <v>8B</v>
      </c>
      <c r="CA372" t="str">
        <f t="shared" si="1358"/>
        <v>8B</v>
      </c>
      <c r="CB372" t="str">
        <f t="shared" si="1358"/>
        <v>8B</v>
      </c>
      <c r="CC372" t="str">
        <f t="shared" si="1358"/>
        <v>8B</v>
      </c>
      <c r="CD372" t="str">
        <f t="shared" si="1358"/>
        <v>8B</v>
      </c>
      <c r="CE372" t="str">
        <f t="shared" si="1358"/>
        <v>8B</v>
      </c>
      <c r="CF372" t="str">
        <f t="shared" si="1358"/>
        <v>8B</v>
      </c>
      <c r="CG372" t="str">
        <f t="shared" si="1358"/>
        <v>8B</v>
      </c>
      <c r="CH372" t="str">
        <f t="shared" si="1358"/>
        <v>8B</v>
      </c>
      <c r="CI372" t="str">
        <f t="shared" si="1358"/>
        <v>8B</v>
      </c>
      <c r="CJ372" t="str">
        <f t="shared" si="1358"/>
        <v>8B</v>
      </c>
      <c r="CK372" t="str">
        <f t="shared" si="1358"/>
        <v>8B</v>
      </c>
      <c r="CL372" t="str">
        <f t="shared" si="1358"/>
        <v>8B</v>
      </c>
      <c r="CM372" t="str">
        <f t="shared" si="1358"/>
        <v>8B</v>
      </c>
      <c r="CP372" t="str">
        <f t="shared" ref="CP372:DE372" si="1359">IF(CP217&lt;16, CONCATENATE("0",CP58),CP58)</f>
        <v>8B</v>
      </c>
      <c r="CQ372" t="str">
        <f t="shared" si="1359"/>
        <v>8B</v>
      </c>
      <c r="CR372" t="str">
        <f t="shared" si="1359"/>
        <v>8B</v>
      </c>
      <c r="CS372" t="str">
        <f t="shared" si="1359"/>
        <v>8B</v>
      </c>
      <c r="CT372" t="str">
        <f t="shared" si="1359"/>
        <v>8B</v>
      </c>
      <c r="CU372" t="str">
        <f t="shared" si="1359"/>
        <v>8B</v>
      </c>
      <c r="CV372">
        <f t="shared" si="1359"/>
        <v>34</v>
      </c>
      <c r="CW372">
        <f t="shared" si="1359"/>
        <v>34</v>
      </c>
      <c r="CX372">
        <f t="shared" si="1359"/>
        <v>34</v>
      </c>
      <c r="CY372" t="str">
        <f t="shared" si="1359"/>
        <v>8B</v>
      </c>
      <c r="CZ372" t="str">
        <f t="shared" si="1359"/>
        <v>8B</v>
      </c>
      <c r="DA372" t="str">
        <f t="shared" si="1359"/>
        <v>8B</v>
      </c>
      <c r="DB372" t="str">
        <f t="shared" si="1359"/>
        <v>8B</v>
      </c>
      <c r="DC372" t="str">
        <f t="shared" si="1359"/>
        <v>8B</v>
      </c>
      <c r="DD372" t="str">
        <f t="shared" si="1359"/>
        <v>8B</v>
      </c>
      <c r="DE372" t="str">
        <f t="shared" si="1359"/>
        <v>8B</v>
      </c>
      <c r="DH372" t="str">
        <f t="shared" ref="DH372:DW372" si="1360">IF(DH217&lt;16, CONCATENATE("0",DH58),DH58)</f>
        <v>8B</v>
      </c>
      <c r="DI372" t="str">
        <f t="shared" si="1360"/>
        <v>8B</v>
      </c>
      <c r="DJ372" t="str">
        <f t="shared" si="1360"/>
        <v>8B</v>
      </c>
      <c r="DK372" t="str">
        <f t="shared" si="1360"/>
        <v>8B</v>
      </c>
      <c r="DL372" t="str">
        <f t="shared" si="1360"/>
        <v>8B</v>
      </c>
      <c r="DM372" t="str">
        <f t="shared" si="1360"/>
        <v>8B</v>
      </c>
      <c r="DN372" t="str">
        <f t="shared" si="1360"/>
        <v>8B</v>
      </c>
      <c r="DO372" t="str">
        <f t="shared" si="1360"/>
        <v>8B</v>
      </c>
      <c r="DP372" t="str">
        <f t="shared" si="1360"/>
        <v>8B</v>
      </c>
      <c r="DQ372" t="str">
        <f t="shared" si="1360"/>
        <v>8B</v>
      </c>
      <c r="DR372" t="str">
        <f t="shared" si="1360"/>
        <v>8B</v>
      </c>
      <c r="DS372" t="str">
        <f t="shared" si="1360"/>
        <v>8B</v>
      </c>
      <c r="DT372" t="str">
        <f t="shared" si="1360"/>
        <v>8B</v>
      </c>
      <c r="DU372" t="str">
        <f t="shared" si="1360"/>
        <v>8B</v>
      </c>
      <c r="DV372" t="str">
        <f t="shared" si="1360"/>
        <v>8B</v>
      </c>
      <c r="DW372" t="str">
        <f t="shared" si="1360"/>
        <v>8B</v>
      </c>
      <c r="DZ372" t="str">
        <f t="shared" ref="DZ372:EO372" si="1361">IF(DZ217&lt;16, CONCATENATE("0",DZ58),DZ58)</f>
        <v>8B</v>
      </c>
      <c r="EA372" t="str">
        <f t="shared" si="1361"/>
        <v>8B</v>
      </c>
      <c r="EB372" t="str">
        <f t="shared" si="1361"/>
        <v>8B</v>
      </c>
      <c r="EC372" t="str">
        <f t="shared" si="1361"/>
        <v>8B</v>
      </c>
      <c r="ED372" t="str">
        <f t="shared" si="1361"/>
        <v>8B</v>
      </c>
      <c r="EE372" t="str">
        <f t="shared" si="1361"/>
        <v>8B</v>
      </c>
      <c r="EF372" t="str">
        <f t="shared" si="1361"/>
        <v>8B</v>
      </c>
      <c r="EG372" t="str">
        <f t="shared" si="1361"/>
        <v>8B</v>
      </c>
      <c r="EH372" t="str">
        <f t="shared" si="1361"/>
        <v>8B</v>
      </c>
      <c r="EI372" t="str">
        <f t="shared" si="1361"/>
        <v>8B</v>
      </c>
      <c r="EJ372" t="str">
        <f t="shared" si="1361"/>
        <v>8B</v>
      </c>
      <c r="EK372" t="str">
        <f t="shared" si="1361"/>
        <v>8B</v>
      </c>
      <c r="EL372" t="str">
        <f t="shared" si="1361"/>
        <v>8B</v>
      </c>
      <c r="EM372" t="str">
        <f t="shared" si="1361"/>
        <v>8B</v>
      </c>
      <c r="EN372" t="str">
        <f t="shared" si="1361"/>
        <v>8B</v>
      </c>
      <c r="EO372" t="str">
        <f t="shared" si="1361"/>
        <v>8B</v>
      </c>
    </row>
    <row r="373" spans="2:145" hidden="1">
      <c r="B373" s="20" t="str">
        <f t="shared" si="1289"/>
        <v>29</v>
      </c>
      <c r="C373" s="31"/>
      <c r="D373" t="str">
        <f t="shared" ref="D373:S373" si="1362">IF(D218&lt;16, CONCATENATE("0",D59),D59)</f>
        <v>8B</v>
      </c>
      <c r="E373" t="str">
        <f t="shared" si="1362"/>
        <v>8B</v>
      </c>
      <c r="F373" t="str">
        <f t="shared" si="1362"/>
        <v>8B</v>
      </c>
      <c r="G373" t="str">
        <f t="shared" si="1362"/>
        <v>8B</v>
      </c>
      <c r="H373" t="str">
        <f t="shared" si="1362"/>
        <v>8B</v>
      </c>
      <c r="I373" t="str">
        <f t="shared" si="1362"/>
        <v>8B</v>
      </c>
      <c r="J373" t="str">
        <f t="shared" si="1362"/>
        <v>8B</v>
      </c>
      <c r="K373" t="str">
        <f t="shared" si="1362"/>
        <v>8B</v>
      </c>
      <c r="L373" t="str">
        <f t="shared" si="1362"/>
        <v>8A</v>
      </c>
      <c r="M373" t="str">
        <f t="shared" si="1362"/>
        <v>8A</v>
      </c>
      <c r="N373" t="str">
        <f t="shared" si="1362"/>
        <v>8A</v>
      </c>
      <c r="O373">
        <f t="shared" si="1362"/>
        <v>89</v>
      </c>
      <c r="P373">
        <f t="shared" si="1362"/>
        <v>89</v>
      </c>
      <c r="Q373">
        <f t="shared" si="1362"/>
        <v>89</v>
      </c>
      <c r="R373">
        <f t="shared" si="1362"/>
        <v>89</v>
      </c>
      <c r="S373">
        <f t="shared" si="1362"/>
        <v>89</v>
      </c>
      <c r="V373">
        <f t="shared" ref="V373:AK373" si="1363">IF(V218&lt;16, CONCATENATE("0",V59),V59)</f>
        <v>89</v>
      </c>
      <c r="W373">
        <f t="shared" si="1363"/>
        <v>68</v>
      </c>
      <c r="X373">
        <f t="shared" si="1363"/>
        <v>34</v>
      </c>
      <c r="Y373">
        <f t="shared" si="1363"/>
        <v>34</v>
      </c>
      <c r="Z373">
        <f t="shared" si="1363"/>
        <v>45</v>
      </c>
      <c r="AA373">
        <f t="shared" si="1363"/>
        <v>45</v>
      </c>
      <c r="AB373">
        <f t="shared" si="1363"/>
        <v>80</v>
      </c>
      <c r="AC373" t="str">
        <f t="shared" si="1363"/>
        <v>01</v>
      </c>
      <c r="AD373" t="str">
        <f t="shared" si="1363"/>
        <v>00</v>
      </c>
      <c r="AE373" t="str">
        <f t="shared" si="1363"/>
        <v>01</v>
      </c>
      <c r="AF373" t="str">
        <f t="shared" si="1363"/>
        <v>01</v>
      </c>
      <c r="AG373">
        <f t="shared" si="1363"/>
        <v>45</v>
      </c>
      <c r="AH373">
        <f t="shared" si="1363"/>
        <v>89</v>
      </c>
      <c r="AI373">
        <f t="shared" si="1363"/>
        <v>89</v>
      </c>
      <c r="AJ373">
        <f t="shared" si="1363"/>
        <v>89</v>
      </c>
      <c r="AK373">
        <f t="shared" si="1363"/>
        <v>89</v>
      </c>
      <c r="AN373">
        <f t="shared" ref="AN373:BC373" si="1364">IF(AN218&lt;16, CONCATENATE("0",AN59),AN59)</f>
        <v>89</v>
      </c>
      <c r="AO373" t="str">
        <f t="shared" si="1364"/>
        <v>8A</v>
      </c>
      <c r="AP373" t="str">
        <f t="shared" si="1364"/>
        <v>8A</v>
      </c>
      <c r="AQ373" t="str">
        <f t="shared" si="1364"/>
        <v>8A</v>
      </c>
      <c r="AR373" t="str">
        <f t="shared" si="1364"/>
        <v>8A</v>
      </c>
      <c r="AS373" t="str">
        <f t="shared" si="1364"/>
        <v>8A</v>
      </c>
      <c r="AT373" t="str">
        <f t="shared" si="1364"/>
        <v>8A</v>
      </c>
      <c r="AU373" t="str">
        <f t="shared" si="1364"/>
        <v>8A</v>
      </c>
      <c r="AV373" t="str">
        <f t="shared" si="1364"/>
        <v>8A</v>
      </c>
      <c r="AW373" t="str">
        <f t="shared" si="1364"/>
        <v>8A</v>
      </c>
      <c r="AX373" t="str">
        <f t="shared" si="1364"/>
        <v>8A</v>
      </c>
      <c r="AY373" t="str">
        <f t="shared" si="1364"/>
        <v>8B</v>
      </c>
      <c r="AZ373" t="str">
        <f t="shared" si="1364"/>
        <v>8B</v>
      </c>
      <c r="BA373" t="str">
        <f t="shared" si="1364"/>
        <v>8A</v>
      </c>
      <c r="BB373" t="str">
        <f t="shared" si="1364"/>
        <v>8B</v>
      </c>
      <c r="BC373" t="str">
        <f t="shared" si="1364"/>
        <v>8B</v>
      </c>
      <c r="BF373" t="str">
        <f t="shared" ref="BF373:BU373" si="1365">IF(BF218&lt;16, CONCATENATE("0",BF59),BF59)</f>
        <v>8B</v>
      </c>
      <c r="BG373" t="str">
        <f t="shared" si="1365"/>
        <v>8B</v>
      </c>
      <c r="BH373" t="str">
        <f t="shared" si="1365"/>
        <v>8B</v>
      </c>
      <c r="BI373" t="str">
        <f t="shared" si="1365"/>
        <v>8A</v>
      </c>
      <c r="BJ373" t="str">
        <f t="shared" si="1365"/>
        <v>8A</v>
      </c>
      <c r="BK373" t="str">
        <f t="shared" si="1365"/>
        <v>8A</v>
      </c>
      <c r="BL373" t="str">
        <f t="shared" si="1365"/>
        <v>8A</v>
      </c>
      <c r="BM373" t="str">
        <f t="shared" si="1365"/>
        <v>8A</v>
      </c>
      <c r="BN373" t="str">
        <f t="shared" si="1365"/>
        <v>8A</v>
      </c>
      <c r="BO373" t="str">
        <f t="shared" si="1365"/>
        <v>8A</v>
      </c>
      <c r="BP373" t="str">
        <f t="shared" si="1365"/>
        <v>8A</v>
      </c>
      <c r="BQ373" t="str">
        <f t="shared" si="1365"/>
        <v>8A</v>
      </c>
      <c r="BR373" t="str">
        <f t="shared" si="1365"/>
        <v>8A</v>
      </c>
      <c r="BS373" t="str">
        <f t="shared" si="1365"/>
        <v>8A</v>
      </c>
      <c r="BT373" t="str">
        <f t="shared" si="1365"/>
        <v>8B</v>
      </c>
      <c r="BU373" t="str">
        <f t="shared" si="1365"/>
        <v>8B</v>
      </c>
      <c r="BX373" t="str">
        <f t="shared" ref="BX373:CM373" si="1366">IF(BX218&lt;16, CONCATENATE("0",BX59),BX59)</f>
        <v>8B</v>
      </c>
      <c r="BY373" t="str">
        <f t="shared" si="1366"/>
        <v>8B</v>
      </c>
      <c r="BZ373" t="str">
        <f t="shared" si="1366"/>
        <v>8B</v>
      </c>
      <c r="CA373" t="str">
        <f t="shared" si="1366"/>
        <v>8B</v>
      </c>
      <c r="CB373" t="str">
        <f t="shared" si="1366"/>
        <v>8B</v>
      </c>
      <c r="CC373" t="str">
        <f t="shared" si="1366"/>
        <v>8B</v>
      </c>
      <c r="CD373" t="str">
        <f t="shared" si="1366"/>
        <v>8B</v>
      </c>
      <c r="CE373" t="str">
        <f t="shared" si="1366"/>
        <v>8B</v>
      </c>
      <c r="CF373" t="str">
        <f t="shared" si="1366"/>
        <v>8B</v>
      </c>
      <c r="CG373" t="str">
        <f t="shared" si="1366"/>
        <v>8B</v>
      </c>
      <c r="CH373" t="str">
        <f t="shared" si="1366"/>
        <v>8B</v>
      </c>
      <c r="CI373" t="str">
        <f t="shared" si="1366"/>
        <v>8B</v>
      </c>
      <c r="CJ373" t="str">
        <f t="shared" si="1366"/>
        <v>8B</v>
      </c>
      <c r="CK373" t="str">
        <f t="shared" si="1366"/>
        <v>8B</v>
      </c>
      <c r="CL373" t="str">
        <f t="shared" si="1366"/>
        <v>8B</v>
      </c>
      <c r="CM373" t="str">
        <f t="shared" si="1366"/>
        <v>8B</v>
      </c>
      <c r="CP373" t="str">
        <f t="shared" ref="CP373:DE373" si="1367">IF(CP218&lt;16, CONCATENATE("0",CP59),CP59)</f>
        <v>8B</v>
      </c>
      <c r="CQ373" t="str">
        <f t="shared" si="1367"/>
        <v>8B</v>
      </c>
      <c r="CR373" t="str">
        <f t="shared" si="1367"/>
        <v>8B</v>
      </c>
      <c r="CS373" t="str">
        <f t="shared" si="1367"/>
        <v>8B</v>
      </c>
      <c r="CT373" t="str">
        <f t="shared" si="1367"/>
        <v>8B</v>
      </c>
      <c r="CU373" t="str">
        <f t="shared" si="1367"/>
        <v>8B</v>
      </c>
      <c r="CV373" t="str">
        <f t="shared" si="1367"/>
        <v>8B</v>
      </c>
      <c r="CW373">
        <f t="shared" si="1367"/>
        <v>34</v>
      </c>
      <c r="CX373" t="str">
        <f t="shared" si="1367"/>
        <v>8B</v>
      </c>
      <c r="CY373" t="str">
        <f t="shared" si="1367"/>
        <v>8B</v>
      </c>
      <c r="CZ373" t="str">
        <f t="shared" si="1367"/>
        <v>8B</v>
      </c>
      <c r="DA373" t="str">
        <f t="shared" si="1367"/>
        <v>8B</v>
      </c>
      <c r="DB373" t="str">
        <f t="shared" si="1367"/>
        <v>8B</v>
      </c>
      <c r="DC373" t="str">
        <f t="shared" si="1367"/>
        <v>8B</v>
      </c>
      <c r="DD373" t="str">
        <f t="shared" si="1367"/>
        <v>8B</v>
      </c>
      <c r="DE373" t="str">
        <f t="shared" si="1367"/>
        <v>8B</v>
      </c>
      <c r="DH373" t="str">
        <f t="shared" ref="DH373:DW373" si="1368">IF(DH218&lt;16, CONCATENATE("0",DH59),DH59)</f>
        <v>8B</v>
      </c>
      <c r="DI373" t="str">
        <f t="shared" si="1368"/>
        <v>8B</v>
      </c>
      <c r="DJ373" t="str">
        <f t="shared" si="1368"/>
        <v>8B</v>
      </c>
      <c r="DK373" t="str">
        <f t="shared" si="1368"/>
        <v>8B</v>
      </c>
      <c r="DL373" t="str">
        <f t="shared" si="1368"/>
        <v>8B</v>
      </c>
      <c r="DM373" t="str">
        <f t="shared" si="1368"/>
        <v>8B</v>
      </c>
      <c r="DN373" t="str">
        <f t="shared" si="1368"/>
        <v>8B</v>
      </c>
      <c r="DO373" t="str">
        <f t="shared" si="1368"/>
        <v>8B</v>
      </c>
      <c r="DP373" t="str">
        <f t="shared" si="1368"/>
        <v>8B</v>
      </c>
      <c r="DQ373" t="str">
        <f t="shared" si="1368"/>
        <v>8B</v>
      </c>
      <c r="DR373" t="str">
        <f t="shared" si="1368"/>
        <v>8B</v>
      </c>
      <c r="DS373" t="str">
        <f t="shared" si="1368"/>
        <v>8B</v>
      </c>
      <c r="DT373" t="str">
        <f t="shared" si="1368"/>
        <v>8B</v>
      </c>
      <c r="DU373" t="str">
        <f t="shared" si="1368"/>
        <v>8B</v>
      </c>
      <c r="DV373" t="str">
        <f t="shared" si="1368"/>
        <v>8B</v>
      </c>
      <c r="DW373" t="str">
        <f t="shared" si="1368"/>
        <v>8B</v>
      </c>
      <c r="DZ373" t="str">
        <f t="shared" ref="DZ373:EO373" si="1369">IF(DZ218&lt;16, CONCATENATE("0",DZ59),DZ59)</f>
        <v>8B</v>
      </c>
      <c r="EA373" t="str">
        <f t="shared" si="1369"/>
        <v>8B</v>
      </c>
      <c r="EB373" t="str">
        <f t="shared" si="1369"/>
        <v>8B</v>
      </c>
      <c r="EC373" t="str">
        <f t="shared" si="1369"/>
        <v>8B</v>
      </c>
      <c r="ED373" t="str">
        <f t="shared" si="1369"/>
        <v>8B</v>
      </c>
      <c r="EE373" t="str">
        <f t="shared" si="1369"/>
        <v>8B</v>
      </c>
      <c r="EF373" t="str">
        <f t="shared" si="1369"/>
        <v>8B</v>
      </c>
      <c r="EG373" t="str">
        <f t="shared" si="1369"/>
        <v>8B</v>
      </c>
      <c r="EH373" t="str">
        <f t="shared" si="1369"/>
        <v>8B</v>
      </c>
      <c r="EI373" t="str">
        <f t="shared" si="1369"/>
        <v>8B</v>
      </c>
      <c r="EJ373" t="str">
        <f t="shared" si="1369"/>
        <v>8B</v>
      </c>
      <c r="EK373" t="str">
        <f t="shared" si="1369"/>
        <v>8B</v>
      </c>
      <c r="EL373" t="str">
        <f t="shared" si="1369"/>
        <v>8B</v>
      </c>
      <c r="EM373" t="str">
        <f t="shared" si="1369"/>
        <v>8B</v>
      </c>
      <c r="EN373" t="str">
        <f t="shared" si="1369"/>
        <v>8B</v>
      </c>
      <c r="EO373" t="str">
        <f t="shared" si="1369"/>
        <v>8B</v>
      </c>
    </row>
    <row r="374" spans="2:145" hidden="1">
      <c r="B374" s="20" t="str">
        <f t="shared" si="1289"/>
        <v>2A</v>
      </c>
      <c r="C374" s="31"/>
      <c r="D374" t="str">
        <f t="shared" ref="D374:S374" si="1370">IF(D219&lt;16, CONCATENATE("0",D60),D60)</f>
        <v>8B</v>
      </c>
      <c r="E374" t="str">
        <f t="shared" si="1370"/>
        <v>8B</v>
      </c>
      <c r="F374" t="str">
        <f t="shared" si="1370"/>
        <v>8B</v>
      </c>
      <c r="G374" t="str">
        <f t="shared" si="1370"/>
        <v>8B</v>
      </c>
      <c r="H374" t="str">
        <f t="shared" si="1370"/>
        <v>8B</v>
      </c>
      <c r="I374" t="str">
        <f t="shared" si="1370"/>
        <v>8B</v>
      </c>
      <c r="J374" t="str">
        <f t="shared" si="1370"/>
        <v>8B</v>
      </c>
      <c r="K374" t="str">
        <f t="shared" si="1370"/>
        <v>8B</v>
      </c>
      <c r="L374" t="str">
        <f t="shared" si="1370"/>
        <v>8A</v>
      </c>
      <c r="M374" t="str">
        <f t="shared" si="1370"/>
        <v>8A</v>
      </c>
      <c r="N374" t="str">
        <f t="shared" si="1370"/>
        <v>8A</v>
      </c>
      <c r="O374" t="str">
        <f t="shared" si="1370"/>
        <v>8A</v>
      </c>
      <c r="P374">
        <f t="shared" si="1370"/>
        <v>89</v>
      </c>
      <c r="Q374">
        <f t="shared" si="1370"/>
        <v>89</v>
      </c>
      <c r="R374">
        <f t="shared" si="1370"/>
        <v>89</v>
      </c>
      <c r="S374">
        <f t="shared" si="1370"/>
        <v>89</v>
      </c>
      <c r="V374">
        <f t="shared" ref="V374:AK374" si="1371">IF(V219&lt;16, CONCATENATE("0",V60),V60)</f>
        <v>88</v>
      </c>
      <c r="W374">
        <f t="shared" si="1371"/>
        <v>41</v>
      </c>
      <c r="X374">
        <f t="shared" si="1371"/>
        <v>34</v>
      </c>
      <c r="Y374">
        <f t="shared" si="1371"/>
        <v>45</v>
      </c>
      <c r="Z374">
        <f t="shared" si="1371"/>
        <v>45</v>
      </c>
      <c r="AA374">
        <f t="shared" si="1371"/>
        <v>45</v>
      </c>
      <c r="AB374">
        <f t="shared" si="1371"/>
        <v>80</v>
      </c>
      <c r="AC374" t="str">
        <f t="shared" si="1371"/>
        <v>01</v>
      </c>
      <c r="AD374" t="str">
        <f t="shared" si="1371"/>
        <v>00</v>
      </c>
      <c r="AE374" t="str">
        <f t="shared" si="1371"/>
        <v>00</v>
      </c>
      <c r="AF374" t="str">
        <f t="shared" si="1371"/>
        <v>01</v>
      </c>
      <c r="AG374">
        <f t="shared" si="1371"/>
        <v>45</v>
      </c>
      <c r="AH374">
        <f t="shared" si="1371"/>
        <v>45</v>
      </c>
      <c r="AI374">
        <f t="shared" si="1371"/>
        <v>89</v>
      </c>
      <c r="AJ374">
        <f t="shared" si="1371"/>
        <v>89</v>
      </c>
      <c r="AK374">
        <f t="shared" si="1371"/>
        <v>89</v>
      </c>
      <c r="AN374">
        <f t="shared" ref="AN374:BC374" si="1372">IF(AN219&lt;16, CONCATENATE("0",AN60),AN60)</f>
        <v>89</v>
      </c>
      <c r="AO374">
        <f t="shared" si="1372"/>
        <v>89</v>
      </c>
      <c r="AP374" t="str">
        <f t="shared" si="1372"/>
        <v>8A</v>
      </c>
      <c r="AQ374" t="str">
        <f t="shared" si="1372"/>
        <v>8A</v>
      </c>
      <c r="AR374" t="str">
        <f t="shared" si="1372"/>
        <v>8A</v>
      </c>
      <c r="AS374">
        <f t="shared" si="1372"/>
        <v>89</v>
      </c>
      <c r="AT374">
        <f t="shared" si="1372"/>
        <v>89</v>
      </c>
      <c r="AU374" t="str">
        <f t="shared" si="1372"/>
        <v>8A</v>
      </c>
      <c r="AV374" t="str">
        <f t="shared" si="1372"/>
        <v>8A</v>
      </c>
      <c r="AW374" t="str">
        <f t="shared" si="1372"/>
        <v>8A</v>
      </c>
      <c r="AX374" t="str">
        <f t="shared" si="1372"/>
        <v>8A</v>
      </c>
      <c r="AY374" t="str">
        <f t="shared" si="1372"/>
        <v>8A</v>
      </c>
      <c r="AZ374" t="str">
        <f t="shared" si="1372"/>
        <v>8A</v>
      </c>
      <c r="BA374" t="str">
        <f t="shared" si="1372"/>
        <v>8A</v>
      </c>
      <c r="BB374" t="str">
        <f t="shared" si="1372"/>
        <v>8A</v>
      </c>
      <c r="BC374" t="str">
        <f t="shared" si="1372"/>
        <v>8B</v>
      </c>
      <c r="BF374" t="str">
        <f t="shared" ref="BF374:BU374" si="1373">IF(BF219&lt;16, CONCATENATE("0",BF60),BF60)</f>
        <v>8B</v>
      </c>
      <c r="BG374" t="str">
        <f t="shared" si="1373"/>
        <v>8B</v>
      </c>
      <c r="BH374" t="str">
        <f t="shared" si="1373"/>
        <v>8B</v>
      </c>
      <c r="BI374" t="str">
        <f t="shared" si="1373"/>
        <v>8B</v>
      </c>
      <c r="BJ374" t="str">
        <f t="shared" si="1373"/>
        <v>8A</v>
      </c>
      <c r="BK374" t="str">
        <f t="shared" si="1373"/>
        <v>8B</v>
      </c>
      <c r="BL374" t="str">
        <f t="shared" si="1373"/>
        <v>8B</v>
      </c>
      <c r="BM374" t="str">
        <f t="shared" si="1373"/>
        <v>8B</v>
      </c>
      <c r="BN374" t="str">
        <f t="shared" si="1373"/>
        <v>8A</v>
      </c>
      <c r="BO374" t="str">
        <f t="shared" si="1373"/>
        <v>8B</v>
      </c>
      <c r="BP374" t="str">
        <f t="shared" si="1373"/>
        <v>8B</v>
      </c>
      <c r="BQ374" t="str">
        <f t="shared" si="1373"/>
        <v>8A</v>
      </c>
      <c r="BR374" t="str">
        <f t="shared" si="1373"/>
        <v>8A</v>
      </c>
      <c r="BS374" t="str">
        <f t="shared" si="1373"/>
        <v>8B</v>
      </c>
      <c r="BT374" t="str">
        <f t="shared" si="1373"/>
        <v>8B</v>
      </c>
      <c r="BU374" t="str">
        <f t="shared" si="1373"/>
        <v>8B</v>
      </c>
      <c r="BX374" t="str">
        <f t="shared" ref="BX374:CM374" si="1374">IF(BX219&lt;16, CONCATENATE("0",BX60),BX60)</f>
        <v>8B</v>
      </c>
      <c r="BY374" t="str">
        <f t="shared" si="1374"/>
        <v>8B</v>
      </c>
      <c r="BZ374" t="str">
        <f t="shared" si="1374"/>
        <v>8B</v>
      </c>
      <c r="CA374" t="str">
        <f t="shared" si="1374"/>
        <v>8B</v>
      </c>
      <c r="CB374" t="str">
        <f t="shared" si="1374"/>
        <v>8B</v>
      </c>
      <c r="CC374" t="str">
        <f t="shared" si="1374"/>
        <v>8B</v>
      </c>
      <c r="CD374" t="str">
        <f t="shared" si="1374"/>
        <v>8B</v>
      </c>
      <c r="CE374" t="str">
        <f t="shared" si="1374"/>
        <v>8B</v>
      </c>
      <c r="CF374" t="str">
        <f t="shared" si="1374"/>
        <v>8B</v>
      </c>
      <c r="CG374" t="str">
        <f t="shared" si="1374"/>
        <v>8B</v>
      </c>
      <c r="CH374" t="str">
        <f t="shared" si="1374"/>
        <v>8B</v>
      </c>
      <c r="CI374" t="str">
        <f t="shared" si="1374"/>
        <v>8B</v>
      </c>
      <c r="CJ374" t="str">
        <f t="shared" si="1374"/>
        <v>8B</v>
      </c>
      <c r="CK374" t="str">
        <f t="shared" si="1374"/>
        <v>8B</v>
      </c>
      <c r="CL374" t="str">
        <f t="shared" si="1374"/>
        <v>8B</v>
      </c>
      <c r="CM374" t="str">
        <f t="shared" si="1374"/>
        <v>8B</v>
      </c>
      <c r="CP374" t="str">
        <f t="shared" ref="CP374:DE374" si="1375">IF(CP219&lt;16, CONCATENATE("0",CP60),CP60)</f>
        <v>8B</v>
      </c>
      <c r="CQ374" t="str">
        <f t="shared" si="1375"/>
        <v>8B</v>
      </c>
      <c r="CR374" t="str">
        <f t="shared" si="1375"/>
        <v>8B</v>
      </c>
      <c r="CS374" t="str">
        <f t="shared" si="1375"/>
        <v>8B</v>
      </c>
      <c r="CT374" t="str">
        <f t="shared" si="1375"/>
        <v>8B</v>
      </c>
      <c r="CU374" t="str">
        <f t="shared" si="1375"/>
        <v>8B</v>
      </c>
      <c r="CV374" t="str">
        <f t="shared" si="1375"/>
        <v>8B</v>
      </c>
      <c r="CW374" t="str">
        <f t="shared" si="1375"/>
        <v>8B</v>
      </c>
      <c r="CX374" t="str">
        <f t="shared" si="1375"/>
        <v>8B</v>
      </c>
      <c r="CY374" t="str">
        <f t="shared" si="1375"/>
        <v>8B</v>
      </c>
      <c r="CZ374" t="str">
        <f t="shared" si="1375"/>
        <v>8B</v>
      </c>
      <c r="DA374" t="str">
        <f t="shared" si="1375"/>
        <v>8B</v>
      </c>
      <c r="DB374" t="str">
        <f t="shared" si="1375"/>
        <v>8B</v>
      </c>
      <c r="DC374" t="str">
        <f t="shared" si="1375"/>
        <v>8B</v>
      </c>
      <c r="DD374" t="str">
        <f t="shared" si="1375"/>
        <v>8B</v>
      </c>
      <c r="DE374" t="str">
        <f t="shared" si="1375"/>
        <v>8B</v>
      </c>
      <c r="DH374" t="str">
        <f t="shared" ref="DH374:DW374" si="1376">IF(DH219&lt;16, CONCATENATE("0",DH60),DH60)</f>
        <v>8B</v>
      </c>
      <c r="DI374" t="str">
        <f t="shared" si="1376"/>
        <v>8B</v>
      </c>
      <c r="DJ374" t="str">
        <f t="shared" si="1376"/>
        <v>8B</v>
      </c>
      <c r="DK374" t="str">
        <f t="shared" si="1376"/>
        <v>8B</v>
      </c>
      <c r="DL374" t="str">
        <f t="shared" si="1376"/>
        <v>8B</v>
      </c>
      <c r="DM374" t="str">
        <f t="shared" si="1376"/>
        <v>8B</v>
      </c>
      <c r="DN374" t="str">
        <f t="shared" si="1376"/>
        <v>8B</v>
      </c>
      <c r="DO374" t="str">
        <f t="shared" si="1376"/>
        <v>8B</v>
      </c>
      <c r="DP374" t="str">
        <f t="shared" si="1376"/>
        <v>8B</v>
      </c>
      <c r="DQ374" t="str">
        <f t="shared" si="1376"/>
        <v>8B</v>
      </c>
      <c r="DR374" t="str">
        <f t="shared" si="1376"/>
        <v>8B</v>
      </c>
      <c r="DS374" t="str">
        <f t="shared" si="1376"/>
        <v>8B</v>
      </c>
      <c r="DT374" t="str">
        <f t="shared" si="1376"/>
        <v>8B</v>
      </c>
      <c r="DU374" t="str">
        <f t="shared" si="1376"/>
        <v>8B</v>
      </c>
      <c r="DV374" t="str">
        <f t="shared" si="1376"/>
        <v>8B</v>
      </c>
      <c r="DW374" t="str">
        <f t="shared" si="1376"/>
        <v>8B</v>
      </c>
      <c r="DZ374" t="str">
        <f t="shared" ref="DZ374:EO374" si="1377">IF(DZ219&lt;16, CONCATENATE("0",DZ60),DZ60)</f>
        <v>8B</v>
      </c>
      <c r="EA374" t="str">
        <f t="shared" si="1377"/>
        <v>8B</v>
      </c>
      <c r="EB374" t="str">
        <f t="shared" si="1377"/>
        <v>8B</v>
      </c>
      <c r="EC374" t="str">
        <f t="shared" si="1377"/>
        <v>8B</v>
      </c>
      <c r="ED374" t="str">
        <f t="shared" si="1377"/>
        <v>8B</v>
      </c>
      <c r="EE374" t="str">
        <f t="shared" si="1377"/>
        <v>8B</v>
      </c>
      <c r="EF374" t="str">
        <f t="shared" si="1377"/>
        <v>8B</v>
      </c>
      <c r="EG374" t="str">
        <f t="shared" si="1377"/>
        <v>8B</v>
      </c>
      <c r="EH374" t="str">
        <f t="shared" si="1377"/>
        <v>8B</v>
      </c>
      <c r="EI374" t="str">
        <f t="shared" si="1377"/>
        <v>8B</v>
      </c>
      <c r="EJ374" t="str">
        <f t="shared" si="1377"/>
        <v>8B</v>
      </c>
      <c r="EK374" t="str">
        <f t="shared" si="1377"/>
        <v>8B</v>
      </c>
      <c r="EL374" t="str">
        <f t="shared" si="1377"/>
        <v>8B</v>
      </c>
      <c r="EM374" t="str">
        <f t="shared" si="1377"/>
        <v>8B</v>
      </c>
      <c r="EN374" t="str">
        <f t="shared" si="1377"/>
        <v>8B</v>
      </c>
      <c r="EO374" t="str">
        <f t="shared" si="1377"/>
        <v>8B</v>
      </c>
    </row>
    <row r="375" spans="2:145" hidden="1">
      <c r="B375" s="20" t="str">
        <f t="shared" si="1289"/>
        <v>2B</v>
      </c>
      <c r="C375" s="31"/>
      <c r="D375" t="str">
        <f t="shared" ref="D375:S375" si="1378">IF(D220&lt;16, CONCATENATE("0",D61),D61)</f>
        <v>8B</v>
      </c>
      <c r="E375" t="str">
        <f t="shared" si="1378"/>
        <v>8B</v>
      </c>
      <c r="F375" t="str">
        <f t="shared" si="1378"/>
        <v>8B</v>
      </c>
      <c r="G375" t="str">
        <f t="shared" si="1378"/>
        <v>8B</v>
      </c>
      <c r="H375" t="str">
        <f t="shared" si="1378"/>
        <v>8B</v>
      </c>
      <c r="I375" t="str">
        <f t="shared" si="1378"/>
        <v>8B</v>
      </c>
      <c r="J375" t="str">
        <f t="shared" si="1378"/>
        <v>8B</v>
      </c>
      <c r="K375" t="str">
        <f t="shared" si="1378"/>
        <v>8A</v>
      </c>
      <c r="L375" t="str">
        <f t="shared" si="1378"/>
        <v>8A</v>
      </c>
      <c r="M375" t="str">
        <f t="shared" si="1378"/>
        <v>8A</v>
      </c>
      <c r="N375" t="str">
        <f t="shared" si="1378"/>
        <v>8A</v>
      </c>
      <c r="O375" t="str">
        <f t="shared" si="1378"/>
        <v>8A</v>
      </c>
      <c r="P375">
        <f t="shared" si="1378"/>
        <v>89</v>
      </c>
      <c r="Q375">
        <f t="shared" si="1378"/>
        <v>89</v>
      </c>
      <c r="R375">
        <f t="shared" si="1378"/>
        <v>89</v>
      </c>
      <c r="S375">
        <f t="shared" si="1378"/>
        <v>89</v>
      </c>
      <c r="V375">
        <f t="shared" ref="V375:AK375" si="1379">IF(V220&lt;16, CONCATENATE("0",V61),V61)</f>
        <v>88</v>
      </c>
      <c r="W375">
        <f t="shared" si="1379"/>
        <v>41</v>
      </c>
      <c r="X375">
        <f t="shared" si="1379"/>
        <v>34</v>
      </c>
      <c r="Y375">
        <f t="shared" si="1379"/>
        <v>34</v>
      </c>
      <c r="Z375">
        <f t="shared" si="1379"/>
        <v>45</v>
      </c>
      <c r="AA375">
        <f t="shared" si="1379"/>
        <v>83</v>
      </c>
      <c r="AB375">
        <f t="shared" si="1379"/>
        <v>85</v>
      </c>
      <c r="AC375" t="str">
        <f t="shared" si="1379"/>
        <v>01</v>
      </c>
      <c r="AD375" t="str">
        <f t="shared" si="1379"/>
        <v>02</v>
      </c>
      <c r="AE375" t="str">
        <f t="shared" si="1379"/>
        <v>01</v>
      </c>
      <c r="AF375">
        <f t="shared" si="1379"/>
        <v>89</v>
      </c>
      <c r="AG375">
        <f t="shared" si="1379"/>
        <v>89</v>
      </c>
      <c r="AH375">
        <f t="shared" si="1379"/>
        <v>89</v>
      </c>
      <c r="AI375">
        <f t="shared" si="1379"/>
        <v>89</v>
      </c>
      <c r="AJ375">
        <f t="shared" si="1379"/>
        <v>89</v>
      </c>
      <c r="AK375">
        <f t="shared" si="1379"/>
        <v>89</v>
      </c>
      <c r="AN375">
        <f t="shared" ref="AN375:BC375" si="1380">IF(AN220&lt;16, CONCATENATE("0",AN61),AN61)</f>
        <v>89</v>
      </c>
      <c r="AO375">
        <f t="shared" si="1380"/>
        <v>89</v>
      </c>
      <c r="AP375">
        <f t="shared" si="1380"/>
        <v>89</v>
      </c>
      <c r="AQ375">
        <f t="shared" si="1380"/>
        <v>89</v>
      </c>
      <c r="AR375">
        <f t="shared" si="1380"/>
        <v>89</v>
      </c>
      <c r="AS375">
        <f t="shared" si="1380"/>
        <v>89</v>
      </c>
      <c r="AT375">
        <f t="shared" si="1380"/>
        <v>89</v>
      </c>
      <c r="AU375">
        <f t="shared" si="1380"/>
        <v>89</v>
      </c>
      <c r="AV375" t="str">
        <f t="shared" si="1380"/>
        <v>8A</v>
      </c>
      <c r="AW375">
        <f t="shared" si="1380"/>
        <v>89</v>
      </c>
      <c r="AX375" t="str">
        <f t="shared" si="1380"/>
        <v>8A</v>
      </c>
      <c r="AY375" t="str">
        <f t="shared" si="1380"/>
        <v>8A</v>
      </c>
      <c r="AZ375" t="str">
        <f t="shared" si="1380"/>
        <v>8A</v>
      </c>
      <c r="BA375" t="str">
        <f t="shared" si="1380"/>
        <v>8A</v>
      </c>
      <c r="BB375" t="str">
        <f t="shared" si="1380"/>
        <v>8A</v>
      </c>
      <c r="BC375" t="str">
        <f t="shared" si="1380"/>
        <v>8B</v>
      </c>
      <c r="BF375" t="str">
        <f t="shared" ref="BF375:BU375" si="1381">IF(BF220&lt;16, CONCATENATE("0",BF61),BF61)</f>
        <v>8B</v>
      </c>
      <c r="BG375" t="str">
        <f t="shared" si="1381"/>
        <v>8B</v>
      </c>
      <c r="BH375" t="str">
        <f t="shared" si="1381"/>
        <v>8B</v>
      </c>
      <c r="BI375" t="str">
        <f t="shared" si="1381"/>
        <v>8B</v>
      </c>
      <c r="BJ375" t="str">
        <f t="shared" si="1381"/>
        <v>8B</v>
      </c>
      <c r="BK375" t="str">
        <f t="shared" si="1381"/>
        <v>8B</v>
      </c>
      <c r="BL375" t="str">
        <f t="shared" si="1381"/>
        <v>8B</v>
      </c>
      <c r="BM375" t="str">
        <f t="shared" si="1381"/>
        <v>8A</v>
      </c>
      <c r="BN375" t="str">
        <f t="shared" si="1381"/>
        <v>8A</v>
      </c>
      <c r="BO375" t="str">
        <f t="shared" si="1381"/>
        <v>8B</v>
      </c>
      <c r="BP375" t="str">
        <f t="shared" si="1381"/>
        <v>8B</v>
      </c>
      <c r="BQ375" t="str">
        <f t="shared" si="1381"/>
        <v>8B</v>
      </c>
      <c r="BR375" t="str">
        <f t="shared" si="1381"/>
        <v>8A</v>
      </c>
      <c r="BS375" t="str">
        <f t="shared" si="1381"/>
        <v>8B</v>
      </c>
      <c r="BT375" t="str">
        <f t="shared" si="1381"/>
        <v>8B</v>
      </c>
      <c r="BU375" t="str">
        <f t="shared" si="1381"/>
        <v>8B</v>
      </c>
      <c r="BX375" t="str">
        <f t="shared" ref="BX375:CM375" si="1382">IF(BX220&lt;16, CONCATENATE("0",BX61),BX61)</f>
        <v>8B</v>
      </c>
      <c r="BY375" t="str">
        <f t="shared" si="1382"/>
        <v>8B</v>
      </c>
      <c r="BZ375" t="str">
        <f t="shared" si="1382"/>
        <v>8B</v>
      </c>
      <c r="CA375" t="str">
        <f t="shared" si="1382"/>
        <v>8B</v>
      </c>
      <c r="CB375" t="str">
        <f t="shared" si="1382"/>
        <v>8B</v>
      </c>
      <c r="CC375" t="str">
        <f t="shared" si="1382"/>
        <v>8B</v>
      </c>
      <c r="CD375" t="str">
        <f t="shared" si="1382"/>
        <v>8B</v>
      </c>
      <c r="CE375" t="str">
        <f t="shared" si="1382"/>
        <v>8B</v>
      </c>
      <c r="CF375" t="str">
        <f t="shared" si="1382"/>
        <v>8B</v>
      </c>
      <c r="CG375" t="str">
        <f t="shared" si="1382"/>
        <v>8B</v>
      </c>
      <c r="CH375" t="str">
        <f t="shared" si="1382"/>
        <v>8B</v>
      </c>
      <c r="CI375" t="str">
        <f t="shared" si="1382"/>
        <v>8B</v>
      </c>
      <c r="CJ375" t="str">
        <f t="shared" si="1382"/>
        <v>8B</v>
      </c>
      <c r="CK375" t="str">
        <f t="shared" si="1382"/>
        <v>8B</v>
      </c>
      <c r="CL375" t="str">
        <f t="shared" si="1382"/>
        <v>8B</v>
      </c>
      <c r="CM375" t="str">
        <f t="shared" si="1382"/>
        <v>8B</v>
      </c>
      <c r="CP375" t="str">
        <f t="shared" ref="CP375:DE375" si="1383">IF(CP220&lt;16, CONCATENATE("0",CP61),CP61)</f>
        <v>8B</v>
      </c>
      <c r="CQ375" t="str">
        <f t="shared" si="1383"/>
        <v>8B</v>
      </c>
      <c r="CR375" t="str">
        <f t="shared" si="1383"/>
        <v>8B</v>
      </c>
      <c r="CS375" t="str">
        <f t="shared" si="1383"/>
        <v>8B</v>
      </c>
      <c r="CT375" t="str">
        <f t="shared" si="1383"/>
        <v>8B</v>
      </c>
      <c r="CU375" t="str">
        <f t="shared" si="1383"/>
        <v>8B</v>
      </c>
      <c r="CV375" t="str">
        <f t="shared" si="1383"/>
        <v>8B</v>
      </c>
      <c r="CW375" t="str">
        <f t="shared" si="1383"/>
        <v>8B</v>
      </c>
      <c r="CX375" t="str">
        <f t="shared" si="1383"/>
        <v>8B</v>
      </c>
      <c r="CY375" t="str">
        <f t="shared" si="1383"/>
        <v>8B</v>
      </c>
      <c r="CZ375" t="str">
        <f t="shared" si="1383"/>
        <v>8B</v>
      </c>
      <c r="DA375" t="str">
        <f t="shared" si="1383"/>
        <v>8B</v>
      </c>
      <c r="DB375" t="str">
        <f t="shared" si="1383"/>
        <v>8B</v>
      </c>
      <c r="DC375" t="str">
        <f t="shared" si="1383"/>
        <v>8B</v>
      </c>
      <c r="DD375" t="str">
        <f t="shared" si="1383"/>
        <v>8B</v>
      </c>
      <c r="DE375" t="str">
        <f t="shared" si="1383"/>
        <v>8B</v>
      </c>
      <c r="DH375" t="str">
        <f t="shared" ref="DH375:DW375" si="1384">IF(DH220&lt;16, CONCATENATE("0",DH61),DH61)</f>
        <v>8B</v>
      </c>
      <c r="DI375" t="str">
        <f t="shared" si="1384"/>
        <v>8B</v>
      </c>
      <c r="DJ375" t="str">
        <f t="shared" si="1384"/>
        <v>8B</v>
      </c>
      <c r="DK375" t="str">
        <f t="shared" si="1384"/>
        <v>8B</v>
      </c>
      <c r="DL375" t="str">
        <f t="shared" si="1384"/>
        <v>8B</v>
      </c>
      <c r="DM375" t="str">
        <f t="shared" si="1384"/>
        <v>8B</v>
      </c>
      <c r="DN375" t="str">
        <f t="shared" si="1384"/>
        <v>8B</v>
      </c>
      <c r="DO375" t="str">
        <f t="shared" si="1384"/>
        <v>8B</v>
      </c>
      <c r="DP375" t="str">
        <f t="shared" si="1384"/>
        <v>8B</v>
      </c>
      <c r="DQ375" t="str">
        <f t="shared" si="1384"/>
        <v>8B</v>
      </c>
      <c r="DR375" t="str">
        <f t="shared" si="1384"/>
        <v>8B</v>
      </c>
      <c r="DS375" t="str">
        <f t="shared" si="1384"/>
        <v>8B</v>
      </c>
      <c r="DT375" t="str">
        <f t="shared" si="1384"/>
        <v>8B</v>
      </c>
      <c r="DU375" t="str">
        <f t="shared" si="1384"/>
        <v>8B</v>
      </c>
      <c r="DV375" t="str">
        <f t="shared" si="1384"/>
        <v>8B</v>
      </c>
      <c r="DW375" t="str">
        <f t="shared" si="1384"/>
        <v>8B</v>
      </c>
      <c r="DZ375" t="str">
        <f t="shared" ref="DZ375:EO375" si="1385">IF(DZ220&lt;16, CONCATENATE("0",DZ61),DZ61)</f>
        <v>8B</v>
      </c>
      <c r="EA375" t="str">
        <f t="shared" si="1385"/>
        <v>8B</v>
      </c>
      <c r="EB375" t="str">
        <f t="shared" si="1385"/>
        <v>8B</v>
      </c>
      <c r="EC375" t="str">
        <f t="shared" si="1385"/>
        <v>8B</v>
      </c>
      <c r="ED375" t="str">
        <f t="shared" si="1385"/>
        <v>8B</v>
      </c>
      <c r="EE375" t="str">
        <f t="shared" si="1385"/>
        <v>8B</v>
      </c>
      <c r="EF375" t="str">
        <f t="shared" si="1385"/>
        <v>8B</v>
      </c>
      <c r="EG375" t="str">
        <f t="shared" si="1385"/>
        <v>8B</v>
      </c>
      <c r="EH375" t="str">
        <f t="shared" si="1385"/>
        <v>8B</v>
      </c>
      <c r="EI375" t="str">
        <f t="shared" si="1385"/>
        <v>8B</v>
      </c>
      <c r="EJ375" t="str">
        <f t="shared" si="1385"/>
        <v>8B</v>
      </c>
      <c r="EK375" t="str">
        <f t="shared" si="1385"/>
        <v>8B</v>
      </c>
      <c r="EL375" t="str">
        <f t="shared" si="1385"/>
        <v>8B</v>
      </c>
      <c r="EM375" t="str">
        <f t="shared" si="1385"/>
        <v>8B</v>
      </c>
      <c r="EN375" t="str">
        <f t="shared" si="1385"/>
        <v>8B</v>
      </c>
      <c r="EO375" t="str">
        <f t="shared" si="1385"/>
        <v>8B</v>
      </c>
    </row>
    <row r="376" spans="2:145" hidden="1">
      <c r="B376" s="20" t="str">
        <f t="shared" si="1289"/>
        <v>2C</v>
      </c>
      <c r="C376" s="31"/>
      <c r="D376" t="str">
        <f t="shared" ref="D376:S376" si="1386">IF(D221&lt;16, CONCATENATE("0",D62),D62)</f>
        <v>8B</v>
      </c>
      <c r="E376" t="str">
        <f t="shared" si="1386"/>
        <v>8B</v>
      </c>
      <c r="F376" t="str">
        <f t="shared" si="1386"/>
        <v>8B</v>
      </c>
      <c r="G376" t="str">
        <f t="shared" si="1386"/>
        <v>8B</v>
      </c>
      <c r="H376" t="str">
        <f t="shared" si="1386"/>
        <v>8B</v>
      </c>
      <c r="I376" t="str">
        <f t="shared" si="1386"/>
        <v>8B</v>
      </c>
      <c r="J376" t="str">
        <f t="shared" si="1386"/>
        <v>8B</v>
      </c>
      <c r="K376" t="str">
        <f t="shared" si="1386"/>
        <v>8A</v>
      </c>
      <c r="L376" t="str">
        <f t="shared" si="1386"/>
        <v>8A</v>
      </c>
      <c r="M376" t="str">
        <f t="shared" si="1386"/>
        <v>8A</v>
      </c>
      <c r="N376" t="str">
        <f t="shared" si="1386"/>
        <v>8A</v>
      </c>
      <c r="O376" t="str">
        <f t="shared" si="1386"/>
        <v>8A</v>
      </c>
      <c r="P376">
        <f t="shared" si="1386"/>
        <v>89</v>
      </c>
      <c r="Q376">
        <f t="shared" si="1386"/>
        <v>89</v>
      </c>
      <c r="R376">
        <f t="shared" si="1386"/>
        <v>89</v>
      </c>
      <c r="S376">
        <f t="shared" si="1386"/>
        <v>89</v>
      </c>
      <c r="V376">
        <f t="shared" ref="V376:AK376" si="1387">IF(V221&lt;16, CONCATENATE("0",V62),V62)</f>
        <v>88</v>
      </c>
      <c r="W376">
        <f t="shared" si="1387"/>
        <v>72</v>
      </c>
      <c r="X376" t="str">
        <f t="shared" si="1387"/>
        <v>6C</v>
      </c>
      <c r="Y376">
        <f t="shared" si="1387"/>
        <v>34</v>
      </c>
      <c r="Z376">
        <f t="shared" si="1387"/>
        <v>34</v>
      </c>
      <c r="AA376">
        <f t="shared" si="1387"/>
        <v>62</v>
      </c>
      <c r="AB376">
        <f t="shared" si="1387"/>
        <v>45</v>
      </c>
      <c r="AC376">
        <f t="shared" si="1387"/>
        <v>45</v>
      </c>
      <c r="AD376">
        <f t="shared" si="1387"/>
        <v>45</v>
      </c>
      <c r="AE376">
        <f t="shared" si="1387"/>
        <v>45</v>
      </c>
      <c r="AF376" t="str">
        <f t="shared" si="1387"/>
        <v>01</v>
      </c>
      <c r="AG376" t="str">
        <f t="shared" si="1387"/>
        <v>01</v>
      </c>
      <c r="AH376">
        <f t="shared" si="1387"/>
        <v>89</v>
      </c>
      <c r="AI376">
        <f t="shared" si="1387"/>
        <v>89</v>
      </c>
      <c r="AJ376">
        <f t="shared" si="1387"/>
        <v>89</v>
      </c>
      <c r="AK376">
        <f t="shared" si="1387"/>
        <v>89</v>
      </c>
      <c r="AN376">
        <f t="shared" ref="AN376:BC376" si="1388">IF(AN221&lt;16, CONCATENATE("0",AN62),AN62)</f>
        <v>89</v>
      </c>
      <c r="AO376">
        <f t="shared" si="1388"/>
        <v>89</v>
      </c>
      <c r="AP376">
        <f t="shared" si="1388"/>
        <v>89</v>
      </c>
      <c r="AQ376">
        <f t="shared" si="1388"/>
        <v>89</v>
      </c>
      <c r="AR376">
        <f t="shared" si="1388"/>
        <v>89</v>
      </c>
      <c r="AS376">
        <f t="shared" si="1388"/>
        <v>89</v>
      </c>
      <c r="AT376">
        <f t="shared" si="1388"/>
        <v>89</v>
      </c>
      <c r="AU376">
        <f t="shared" si="1388"/>
        <v>89</v>
      </c>
      <c r="AV376">
        <f t="shared" si="1388"/>
        <v>89</v>
      </c>
      <c r="AW376">
        <f t="shared" si="1388"/>
        <v>89</v>
      </c>
      <c r="AX376" t="str">
        <f t="shared" si="1388"/>
        <v>8A</v>
      </c>
      <c r="AY376" t="str">
        <f t="shared" si="1388"/>
        <v>8A</v>
      </c>
      <c r="AZ376" t="str">
        <f t="shared" si="1388"/>
        <v>8A</v>
      </c>
      <c r="BA376" t="str">
        <f t="shared" si="1388"/>
        <v>8A</v>
      </c>
      <c r="BB376" t="str">
        <f t="shared" si="1388"/>
        <v>8A</v>
      </c>
      <c r="BC376" t="str">
        <f t="shared" si="1388"/>
        <v>8A</v>
      </c>
      <c r="BF376" t="str">
        <f t="shared" ref="BF376:BU376" si="1389">IF(BF221&lt;16, CONCATENATE("0",BF62),BF62)</f>
        <v>8B</v>
      </c>
      <c r="BG376" t="str">
        <f t="shared" si="1389"/>
        <v>8B</v>
      </c>
      <c r="BH376" t="str">
        <f t="shared" si="1389"/>
        <v>8B</v>
      </c>
      <c r="BI376" t="str">
        <f t="shared" si="1389"/>
        <v>8B</v>
      </c>
      <c r="BJ376" t="str">
        <f t="shared" si="1389"/>
        <v>8B</v>
      </c>
      <c r="BK376" t="str">
        <f t="shared" si="1389"/>
        <v>8B</v>
      </c>
      <c r="BL376" t="str">
        <f t="shared" si="1389"/>
        <v>8B</v>
      </c>
      <c r="BM376" t="str">
        <f t="shared" si="1389"/>
        <v>8B</v>
      </c>
      <c r="BN376" t="str">
        <f t="shared" si="1389"/>
        <v>8B</v>
      </c>
      <c r="BO376" t="str">
        <f t="shared" si="1389"/>
        <v>8B</v>
      </c>
      <c r="BP376" t="str">
        <f t="shared" si="1389"/>
        <v>8B</v>
      </c>
      <c r="BQ376" t="str">
        <f t="shared" si="1389"/>
        <v>8B</v>
      </c>
      <c r="BR376" t="str">
        <f t="shared" si="1389"/>
        <v>8B</v>
      </c>
      <c r="BS376" t="str">
        <f t="shared" si="1389"/>
        <v>8B</v>
      </c>
      <c r="BT376" t="str">
        <f t="shared" si="1389"/>
        <v>8B</v>
      </c>
      <c r="BU376" t="str">
        <f t="shared" si="1389"/>
        <v>8B</v>
      </c>
      <c r="BX376" t="str">
        <f t="shared" ref="BX376:CM376" si="1390">IF(BX221&lt;16, CONCATENATE("0",BX62),BX62)</f>
        <v>8B</v>
      </c>
      <c r="BY376" t="str">
        <f t="shared" si="1390"/>
        <v>8B</v>
      </c>
      <c r="BZ376" t="str">
        <f t="shared" si="1390"/>
        <v>8B</v>
      </c>
      <c r="CA376" t="str">
        <f t="shared" si="1390"/>
        <v>8B</v>
      </c>
      <c r="CB376" t="str">
        <f t="shared" si="1390"/>
        <v>8B</v>
      </c>
      <c r="CC376" t="str">
        <f t="shared" si="1390"/>
        <v>8B</v>
      </c>
      <c r="CD376" t="str">
        <f t="shared" si="1390"/>
        <v>8B</v>
      </c>
      <c r="CE376" t="str">
        <f t="shared" si="1390"/>
        <v>8B</v>
      </c>
      <c r="CF376" t="str">
        <f t="shared" si="1390"/>
        <v>8B</v>
      </c>
      <c r="CG376" t="str">
        <f t="shared" si="1390"/>
        <v>8B</v>
      </c>
      <c r="CH376" t="str">
        <f t="shared" si="1390"/>
        <v>8B</v>
      </c>
      <c r="CI376" t="str">
        <f t="shared" si="1390"/>
        <v>8B</v>
      </c>
      <c r="CJ376" t="str">
        <f t="shared" si="1390"/>
        <v>8B</v>
      </c>
      <c r="CK376" t="str">
        <f t="shared" si="1390"/>
        <v>8B</v>
      </c>
      <c r="CL376" t="str">
        <f t="shared" si="1390"/>
        <v>8B</v>
      </c>
      <c r="CM376" t="str">
        <f t="shared" si="1390"/>
        <v>8B</v>
      </c>
      <c r="CP376" t="str">
        <f t="shared" ref="CP376:DE376" si="1391">IF(CP221&lt;16, CONCATENATE("0",CP62),CP62)</f>
        <v>8B</v>
      </c>
      <c r="CQ376" t="str">
        <f t="shared" si="1391"/>
        <v>8B</v>
      </c>
      <c r="CR376" t="str">
        <f t="shared" si="1391"/>
        <v>8B</v>
      </c>
      <c r="CS376" t="str">
        <f t="shared" si="1391"/>
        <v>8B</v>
      </c>
      <c r="CT376" t="str">
        <f t="shared" si="1391"/>
        <v>8B</v>
      </c>
      <c r="CU376" t="str">
        <f t="shared" si="1391"/>
        <v>8B</v>
      </c>
      <c r="CV376" t="str">
        <f t="shared" si="1391"/>
        <v>8B</v>
      </c>
      <c r="CW376" t="str">
        <f t="shared" si="1391"/>
        <v>8B</v>
      </c>
      <c r="CX376" t="str">
        <f t="shared" si="1391"/>
        <v>8B</v>
      </c>
      <c r="CY376" t="str">
        <f t="shared" si="1391"/>
        <v>8B</v>
      </c>
      <c r="CZ376" t="str">
        <f t="shared" si="1391"/>
        <v>8B</v>
      </c>
      <c r="DA376" t="str">
        <f t="shared" si="1391"/>
        <v>8B</v>
      </c>
      <c r="DB376" t="str">
        <f t="shared" si="1391"/>
        <v>8B</v>
      </c>
      <c r="DC376" t="str">
        <f t="shared" si="1391"/>
        <v>8B</v>
      </c>
      <c r="DD376" t="str">
        <f t="shared" si="1391"/>
        <v>8B</v>
      </c>
      <c r="DE376" t="str">
        <f t="shared" si="1391"/>
        <v>8B</v>
      </c>
      <c r="DH376" t="str">
        <f t="shared" ref="DH376:DW376" si="1392">IF(DH221&lt;16, CONCATENATE("0",DH62),DH62)</f>
        <v>8B</v>
      </c>
      <c r="DI376" t="str">
        <f t="shared" si="1392"/>
        <v>8B</v>
      </c>
      <c r="DJ376" t="str">
        <f t="shared" si="1392"/>
        <v>8B</v>
      </c>
      <c r="DK376" t="str">
        <f t="shared" si="1392"/>
        <v>8B</v>
      </c>
      <c r="DL376" t="str">
        <f t="shared" si="1392"/>
        <v>8B</v>
      </c>
      <c r="DM376" t="str">
        <f t="shared" si="1392"/>
        <v>8B</v>
      </c>
      <c r="DN376" t="str">
        <f t="shared" si="1392"/>
        <v>8B</v>
      </c>
      <c r="DO376" t="str">
        <f t="shared" si="1392"/>
        <v>8B</v>
      </c>
      <c r="DP376" t="str">
        <f t="shared" si="1392"/>
        <v>8B</v>
      </c>
      <c r="DQ376" t="str">
        <f t="shared" si="1392"/>
        <v>8B</v>
      </c>
      <c r="DR376" t="str">
        <f t="shared" si="1392"/>
        <v>8B</v>
      </c>
      <c r="DS376" t="str">
        <f t="shared" si="1392"/>
        <v>8B</v>
      </c>
      <c r="DT376" t="str">
        <f t="shared" si="1392"/>
        <v>8B</v>
      </c>
      <c r="DU376" t="str">
        <f t="shared" si="1392"/>
        <v>8B</v>
      </c>
      <c r="DV376" t="str">
        <f t="shared" si="1392"/>
        <v>8B</v>
      </c>
      <c r="DW376" t="str">
        <f t="shared" si="1392"/>
        <v>8B</v>
      </c>
      <c r="DZ376" t="str">
        <f t="shared" ref="DZ376:EO376" si="1393">IF(DZ221&lt;16, CONCATENATE("0",DZ62),DZ62)</f>
        <v>8B</v>
      </c>
      <c r="EA376" t="str">
        <f t="shared" si="1393"/>
        <v>8B</v>
      </c>
      <c r="EB376" t="str">
        <f t="shared" si="1393"/>
        <v>8B</v>
      </c>
      <c r="EC376" t="str">
        <f t="shared" si="1393"/>
        <v>8B</v>
      </c>
      <c r="ED376" t="str">
        <f t="shared" si="1393"/>
        <v>8B</v>
      </c>
      <c r="EE376" t="str">
        <f t="shared" si="1393"/>
        <v>8B</v>
      </c>
      <c r="EF376" t="str">
        <f t="shared" si="1393"/>
        <v>8B</v>
      </c>
      <c r="EG376" t="str">
        <f t="shared" si="1393"/>
        <v>8B</v>
      </c>
      <c r="EH376" t="str">
        <f t="shared" si="1393"/>
        <v>8B</v>
      </c>
      <c r="EI376" t="str">
        <f t="shared" si="1393"/>
        <v>8B</v>
      </c>
      <c r="EJ376" t="str">
        <f t="shared" si="1393"/>
        <v>8B</v>
      </c>
      <c r="EK376" t="str">
        <f t="shared" si="1393"/>
        <v>8B</v>
      </c>
      <c r="EL376" t="str">
        <f t="shared" si="1393"/>
        <v>8B</v>
      </c>
      <c r="EM376" t="str">
        <f t="shared" si="1393"/>
        <v>8B</v>
      </c>
      <c r="EN376" t="str">
        <f t="shared" si="1393"/>
        <v>8B</v>
      </c>
      <c r="EO376" t="str">
        <f t="shared" si="1393"/>
        <v>8B</v>
      </c>
    </row>
    <row r="377" spans="2:145" hidden="1">
      <c r="B377" s="20" t="str">
        <f t="shared" si="1289"/>
        <v>2D</v>
      </c>
      <c r="C377" s="31"/>
      <c r="D377" t="str">
        <f t="shared" ref="D377:S377" si="1394">IF(D222&lt;16, CONCATENATE("0",D63),D63)</f>
        <v>8B</v>
      </c>
      <c r="E377" t="str">
        <f t="shared" si="1394"/>
        <v>8B</v>
      </c>
      <c r="F377" t="str">
        <f t="shared" si="1394"/>
        <v>8B</v>
      </c>
      <c r="G377" t="str">
        <f t="shared" si="1394"/>
        <v>8B</v>
      </c>
      <c r="H377" t="str">
        <f t="shared" si="1394"/>
        <v>8B</v>
      </c>
      <c r="I377" t="str">
        <f t="shared" si="1394"/>
        <v>8B</v>
      </c>
      <c r="J377" t="str">
        <f t="shared" si="1394"/>
        <v>8B</v>
      </c>
      <c r="K377" t="str">
        <f t="shared" si="1394"/>
        <v>8A</v>
      </c>
      <c r="L377" t="str">
        <f t="shared" si="1394"/>
        <v>8A</v>
      </c>
      <c r="M377" t="str">
        <f t="shared" si="1394"/>
        <v>8A</v>
      </c>
      <c r="N377" t="str">
        <f t="shared" si="1394"/>
        <v>8A</v>
      </c>
      <c r="O377" t="str">
        <f t="shared" si="1394"/>
        <v>8A</v>
      </c>
      <c r="P377">
        <f t="shared" si="1394"/>
        <v>89</v>
      </c>
      <c r="Q377">
        <f t="shared" si="1394"/>
        <v>89</v>
      </c>
      <c r="R377">
        <f t="shared" si="1394"/>
        <v>89</v>
      </c>
      <c r="S377">
        <f t="shared" si="1394"/>
        <v>89</v>
      </c>
      <c r="V377">
        <f t="shared" ref="V377:AK377" si="1395">IF(V222&lt;16, CONCATENATE("0",V63),V63)</f>
        <v>89</v>
      </c>
      <c r="W377">
        <f t="shared" si="1395"/>
        <v>88</v>
      </c>
      <c r="X377">
        <f t="shared" si="1395"/>
        <v>88</v>
      </c>
      <c r="Y377">
        <f t="shared" si="1395"/>
        <v>68</v>
      </c>
      <c r="Z377">
        <f t="shared" si="1395"/>
        <v>83</v>
      </c>
      <c r="AA377">
        <f t="shared" si="1395"/>
        <v>85</v>
      </c>
      <c r="AB377">
        <f t="shared" si="1395"/>
        <v>45</v>
      </c>
      <c r="AC377">
        <f t="shared" si="1395"/>
        <v>45</v>
      </c>
      <c r="AD377">
        <f t="shared" si="1395"/>
        <v>45</v>
      </c>
      <c r="AE377">
        <f t="shared" si="1395"/>
        <v>45</v>
      </c>
      <c r="AF377">
        <f t="shared" si="1395"/>
        <v>45</v>
      </c>
      <c r="AG377" t="str">
        <f t="shared" si="1395"/>
        <v>01</v>
      </c>
      <c r="AH377">
        <f t="shared" si="1395"/>
        <v>89</v>
      </c>
      <c r="AI377">
        <f t="shared" si="1395"/>
        <v>89</v>
      </c>
      <c r="AJ377">
        <f t="shared" si="1395"/>
        <v>89</v>
      </c>
      <c r="AK377">
        <f t="shared" si="1395"/>
        <v>70</v>
      </c>
      <c r="AN377">
        <f t="shared" ref="AN377:BC377" si="1396">IF(AN222&lt;16, CONCATENATE("0",AN63),AN63)</f>
        <v>71</v>
      </c>
      <c r="AO377">
        <f t="shared" si="1396"/>
        <v>77</v>
      </c>
      <c r="AP377">
        <f t="shared" si="1396"/>
        <v>89</v>
      </c>
      <c r="AQ377">
        <f t="shared" si="1396"/>
        <v>89</v>
      </c>
      <c r="AR377">
        <f t="shared" si="1396"/>
        <v>89</v>
      </c>
      <c r="AS377">
        <f t="shared" si="1396"/>
        <v>89</v>
      </c>
      <c r="AT377">
        <f t="shared" si="1396"/>
        <v>89</v>
      </c>
      <c r="AU377">
        <f t="shared" si="1396"/>
        <v>89</v>
      </c>
      <c r="AV377">
        <f t="shared" si="1396"/>
        <v>89</v>
      </c>
      <c r="AW377">
        <f t="shared" si="1396"/>
        <v>89</v>
      </c>
      <c r="AX377" t="str">
        <f t="shared" si="1396"/>
        <v>8A</v>
      </c>
      <c r="AY377" t="str">
        <f t="shared" si="1396"/>
        <v>8A</v>
      </c>
      <c r="AZ377" t="str">
        <f t="shared" si="1396"/>
        <v>8A</v>
      </c>
      <c r="BA377" t="str">
        <f t="shared" si="1396"/>
        <v>8A</v>
      </c>
      <c r="BB377" t="str">
        <f t="shared" si="1396"/>
        <v>8A</v>
      </c>
      <c r="BC377" t="str">
        <f t="shared" si="1396"/>
        <v>8A</v>
      </c>
      <c r="BF377" t="str">
        <f t="shared" ref="BF377:BU377" si="1397">IF(BF222&lt;16, CONCATENATE("0",BF63),BF63)</f>
        <v>8B</v>
      </c>
      <c r="BG377" t="str">
        <f t="shared" si="1397"/>
        <v>8B</v>
      </c>
      <c r="BH377" t="str">
        <f t="shared" si="1397"/>
        <v>8B</v>
      </c>
      <c r="BI377" t="str">
        <f t="shared" si="1397"/>
        <v>8B</v>
      </c>
      <c r="BJ377" t="str">
        <f t="shared" si="1397"/>
        <v>8B</v>
      </c>
      <c r="BK377" t="str">
        <f t="shared" si="1397"/>
        <v>8B</v>
      </c>
      <c r="BL377" t="str">
        <f t="shared" si="1397"/>
        <v>8B</v>
      </c>
      <c r="BM377" t="str">
        <f t="shared" si="1397"/>
        <v>8B</v>
      </c>
      <c r="BN377" t="str">
        <f t="shared" si="1397"/>
        <v>8B</v>
      </c>
      <c r="BO377" t="str">
        <f t="shared" si="1397"/>
        <v>8B</v>
      </c>
      <c r="BP377" t="str">
        <f t="shared" si="1397"/>
        <v>8B</v>
      </c>
      <c r="BQ377" t="str">
        <f t="shared" si="1397"/>
        <v>8B</v>
      </c>
      <c r="BR377" t="str">
        <f t="shared" si="1397"/>
        <v>8B</v>
      </c>
      <c r="BS377" t="str">
        <f t="shared" si="1397"/>
        <v>8B</v>
      </c>
      <c r="BT377" t="str">
        <f t="shared" si="1397"/>
        <v>8B</v>
      </c>
      <c r="BU377" t="str">
        <f t="shared" si="1397"/>
        <v>8B</v>
      </c>
      <c r="BX377" t="str">
        <f t="shared" ref="BX377:CM377" si="1398">IF(BX222&lt;16, CONCATENATE("0",BX63),BX63)</f>
        <v>8B</v>
      </c>
      <c r="BY377" t="str">
        <f t="shared" si="1398"/>
        <v>8B</v>
      </c>
      <c r="BZ377" t="str">
        <f t="shared" si="1398"/>
        <v>8B</v>
      </c>
      <c r="CA377" t="str">
        <f t="shared" si="1398"/>
        <v>8B</v>
      </c>
      <c r="CB377" t="str">
        <f t="shared" si="1398"/>
        <v>8B</v>
      </c>
      <c r="CC377" t="str">
        <f t="shared" si="1398"/>
        <v>8B</v>
      </c>
      <c r="CD377" t="str">
        <f t="shared" si="1398"/>
        <v>8B</v>
      </c>
      <c r="CE377" t="str">
        <f t="shared" si="1398"/>
        <v>8B</v>
      </c>
      <c r="CF377" t="str">
        <f t="shared" si="1398"/>
        <v>8B</v>
      </c>
      <c r="CG377" t="str">
        <f t="shared" si="1398"/>
        <v>8B</v>
      </c>
      <c r="CH377" t="str">
        <f t="shared" si="1398"/>
        <v>8B</v>
      </c>
      <c r="CI377" t="str">
        <f t="shared" si="1398"/>
        <v>8B</v>
      </c>
      <c r="CJ377" t="str">
        <f t="shared" si="1398"/>
        <v>8B</v>
      </c>
      <c r="CK377" t="str">
        <f t="shared" si="1398"/>
        <v>8B</v>
      </c>
      <c r="CL377" t="str">
        <f t="shared" si="1398"/>
        <v>8B</v>
      </c>
      <c r="CM377" t="str">
        <f t="shared" si="1398"/>
        <v>8B</v>
      </c>
      <c r="CP377" t="str">
        <f t="shared" ref="CP377:DE377" si="1399">IF(CP222&lt;16, CONCATENATE("0",CP63),CP63)</f>
        <v>8B</v>
      </c>
      <c r="CQ377" t="str">
        <f t="shared" si="1399"/>
        <v>8B</v>
      </c>
      <c r="CR377" t="str">
        <f t="shared" si="1399"/>
        <v>8B</v>
      </c>
      <c r="CS377" t="str">
        <f t="shared" si="1399"/>
        <v>8B</v>
      </c>
      <c r="CT377" t="str">
        <f t="shared" si="1399"/>
        <v>8B</v>
      </c>
      <c r="CU377" t="str">
        <f t="shared" si="1399"/>
        <v>8B</v>
      </c>
      <c r="CV377" t="str">
        <f t="shared" si="1399"/>
        <v>8B</v>
      </c>
      <c r="CW377" t="str">
        <f t="shared" si="1399"/>
        <v>8B</v>
      </c>
      <c r="CX377" t="str">
        <f t="shared" si="1399"/>
        <v>8B</v>
      </c>
      <c r="CY377" t="str">
        <f t="shared" si="1399"/>
        <v>8B</v>
      </c>
      <c r="CZ377" t="str">
        <f t="shared" si="1399"/>
        <v>8B</v>
      </c>
      <c r="DA377" t="str">
        <f t="shared" si="1399"/>
        <v>8B</v>
      </c>
      <c r="DB377" t="str">
        <f t="shared" si="1399"/>
        <v>8B</v>
      </c>
      <c r="DC377" t="str">
        <f t="shared" si="1399"/>
        <v>8B</v>
      </c>
      <c r="DD377" t="str">
        <f t="shared" si="1399"/>
        <v>8B</v>
      </c>
      <c r="DE377" t="str">
        <f t="shared" si="1399"/>
        <v>8B</v>
      </c>
      <c r="DH377" t="str">
        <f t="shared" ref="DH377:DW377" si="1400">IF(DH222&lt;16, CONCATENATE("0",DH63),DH63)</f>
        <v>8B</v>
      </c>
      <c r="DI377" t="str">
        <f t="shared" si="1400"/>
        <v>8B</v>
      </c>
      <c r="DJ377" t="str">
        <f t="shared" si="1400"/>
        <v>8B</v>
      </c>
      <c r="DK377" t="str">
        <f t="shared" si="1400"/>
        <v>8B</v>
      </c>
      <c r="DL377" t="str">
        <f t="shared" si="1400"/>
        <v>8B</v>
      </c>
      <c r="DM377" t="str">
        <f t="shared" si="1400"/>
        <v>8B</v>
      </c>
      <c r="DN377" t="str">
        <f t="shared" si="1400"/>
        <v>8B</v>
      </c>
      <c r="DO377" t="str">
        <f t="shared" si="1400"/>
        <v>8B</v>
      </c>
      <c r="DP377" t="str">
        <f t="shared" si="1400"/>
        <v>8B</v>
      </c>
      <c r="DQ377" t="str">
        <f t="shared" si="1400"/>
        <v>8B</v>
      </c>
      <c r="DR377" t="str">
        <f t="shared" si="1400"/>
        <v>8B</v>
      </c>
      <c r="DS377" t="str">
        <f t="shared" si="1400"/>
        <v>8B</v>
      </c>
      <c r="DT377" t="str">
        <f t="shared" si="1400"/>
        <v>8B</v>
      </c>
      <c r="DU377" t="str">
        <f t="shared" si="1400"/>
        <v>8B</v>
      </c>
      <c r="DV377" t="str">
        <f t="shared" si="1400"/>
        <v>8B</v>
      </c>
      <c r="DW377" t="str">
        <f t="shared" si="1400"/>
        <v>8B</v>
      </c>
      <c r="DZ377" t="str">
        <f t="shared" ref="DZ377:EO377" si="1401">IF(DZ222&lt;16, CONCATENATE("0",DZ63),DZ63)</f>
        <v>8B</v>
      </c>
      <c r="EA377" t="str">
        <f t="shared" si="1401"/>
        <v>8B</v>
      </c>
      <c r="EB377" t="str">
        <f t="shared" si="1401"/>
        <v>8B</v>
      </c>
      <c r="EC377" t="str">
        <f t="shared" si="1401"/>
        <v>8B</v>
      </c>
      <c r="ED377" t="str">
        <f t="shared" si="1401"/>
        <v>8B</v>
      </c>
      <c r="EE377" t="str">
        <f t="shared" si="1401"/>
        <v>8B</v>
      </c>
      <c r="EF377" t="str">
        <f t="shared" si="1401"/>
        <v>8B</v>
      </c>
      <c r="EG377" t="str">
        <f t="shared" si="1401"/>
        <v>8B</v>
      </c>
      <c r="EH377" t="str">
        <f t="shared" si="1401"/>
        <v>8B</v>
      </c>
      <c r="EI377" t="str">
        <f t="shared" si="1401"/>
        <v>8B</v>
      </c>
      <c r="EJ377" t="str">
        <f t="shared" si="1401"/>
        <v>8B</v>
      </c>
      <c r="EK377" t="str">
        <f t="shared" si="1401"/>
        <v>8B</v>
      </c>
      <c r="EL377" t="str">
        <f t="shared" si="1401"/>
        <v>8B</v>
      </c>
      <c r="EM377" t="str">
        <f t="shared" si="1401"/>
        <v>8B</v>
      </c>
      <c r="EN377" t="str">
        <f t="shared" si="1401"/>
        <v>8B</v>
      </c>
      <c r="EO377" t="str">
        <f t="shared" si="1401"/>
        <v>8B</v>
      </c>
    </row>
    <row r="378" spans="2:145" hidden="1">
      <c r="B378" s="20" t="str">
        <f t="shared" si="1289"/>
        <v>2E</v>
      </c>
      <c r="C378" s="31"/>
      <c r="D378" t="str">
        <f t="shared" ref="D378:S378" si="1402">IF(D223&lt;16, CONCATENATE("0",D64),D64)</f>
        <v>8B</v>
      </c>
      <c r="E378" t="str">
        <f t="shared" si="1402"/>
        <v>8B</v>
      </c>
      <c r="F378" t="str">
        <f t="shared" si="1402"/>
        <v>8B</v>
      </c>
      <c r="G378" t="str">
        <f t="shared" si="1402"/>
        <v>8B</v>
      </c>
      <c r="H378" t="str">
        <f t="shared" si="1402"/>
        <v>8B</v>
      </c>
      <c r="I378" t="str">
        <f t="shared" si="1402"/>
        <v>8B</v>
      </c>
      <c r="J378" t="str">
        <f t="shared" si="1402"/>
        <v>8A</v>
      </c>
      <c r="K378" t="str">
        <f t="shared" si="1402"/>
        <v>8A</v>
      </c>
      <c r="L378" t="str">
        <f t="shared" si="1402"/>
        <v>8A</v>
      </c>
      <c r="M378" t="str">
        <f t="shared" si="1402"/>
        <v>8A</v>
      </c>
      <c r="N378" t="str">
        <f t="shared" si="1402"/>
        <v>8A</v>
      </c>
      <c r="O378" t="str">
        <f t="shared" si="1402"/>
        <v>8A</v>
      </c>
      <c r="P378">
        <f t="shared" si="1402"/>
        <v>89</v>
      </c>
      <c r="Q378">
        <f t="shared" si="1402"/>
        <v>89</v>
      </c>
      <c r="R378">
        <f t="shared" si="1402"/>
        <v>89</v>
      </c>
      <c r="S378">
        <f t="shared" si="1402"/>
        <v>89</v>
      </c>
      <c r="V378">
        <f t="shared" ref="V378:AK378" si="1403">IF(V223&lt;16, CONCATENATE("0",V64),V64)</f>
        <v>89</v>
      </c>
      <c r="W378">
        <f t="shared" si="1403"/>
        <v>89</v>
      </c>
      <c r="X378">
        <f t="shared" si="1403"/>
        <v>89</v>
      </c>
      <c r="Y378">
        <f t="shared" si="1403"/>
        <v>81</v>
      </c>
      <c r="Z378">
        <f t="shared" si="1403"/>
        <v>85</v>
      </c>
      <c r="AA378">
        <f t="shared" si="1403"/>
        <v>45</v>
      </c>
      <c r="AB378">
        <f t="shared" si="1403"/>
        <v>45</v>
      </c>
      <c r="AC378">
        <f t="shared" si="1403"/>
        <v>45</v>
      </c>
      <c r="AD378">
        <f t="shared" si="1403"/>
        <v>45</v>
      </c>
      <c r="AE378">
        <f t="shared" si="1403"/>
        <v>45</v>
      </c>
      <c r="AF378">
        <f t="shared" si="1403"/>
        <v>45</v>
      </c>
      <c r="AG378">
        <f t="shared" si="1403"/>
        <v>80</v>
      </c>
      <c r="AH378" t="str">
        <f t="shared" si="1403"/>
        <v>01</v>
      </c>
      <c r="AI378" t="str">
        <f t="shared" si="1403"/>
        <v>00</v>
      </c>
      <c r="AJ378" t="str">
        <f t="shared" si="1403"/>
        <v>00</v>
      </c>
      <c r="AK378" t="str">
        <f t="shared" si="1403"/>
        <v>01</v>
      </c>
      <c r="AN378">
        <f t="shared" ref="AN378:BC378" si="1404">IF(AN223&lt;16, CONCATENATE("0",AN64),AN64)</f>
        <v>41</v>
      </c>
      <c r="AO378">
        <f t="shared" si="1404"/>
        <v>69</v>
      </c>
      <c r="AP378">
        <f t="shared" si="1404"/>
        <v>89</v>
      </c>
      <c r="AQ378">
        <f t="shared" si="1404"/>
        <v>89</v>
      </c>
      <c r="AR378">
        <f t="shared" si="1404"/>
        <v>89</v>
      </c>
      <c r="AS378">
        <f t="shared" si="1404"/>
        <v>88</v>
      </c>
      <c r="AT378">
        <f t="shared" si="1404"/>
        <v>88</v>
      </c>
      <c r="AU378">
        <f t="shared" si="1404"/>
        <v>89</v>
      </c>
      <c r="AV378">
        <f t="shared" si="1404"/>
        <v>89</v>
      </c>
      <c r="AW378">
        <f t="shared" si="1404"/>
        <v>89</v>
      </c>
      <c r="AX378">
        <f t="shared" si="1404"/>
        <v>89</v>
      </c>
      <c r="AY378" t="str">
        <f t="shared" si="1404"/>
        <v>8A</v>
      </c>
      <c r="AZ378" t="str">
        <f t="shared" si="1404"/>
        <v>8A</v>
      </c>
      <c r="BA378" t="str">
        <f t="shared" si="1404"/>
        <v>8A</v>
      </c>
      <c r="BB378" t="str">
        <f t="shared" si="1404"/>
        <v>8A</v>
      </c>
      <c r="BC378" t="str">
        <f t="shared" si="1404"/>
        <v>8A</v>
      </c>
      <c r="BF378" t="str">
        <f t="shared" ref="BF378:BU378" si="1405">IF(BF223&lt;16, CONCATENATE("0",BF64),BF64)</f>
        <v>8B</v>
      </c>
      <c r="BG378" t="str">
        <f t="shared" si="1405"/>
        <v>8B</v>
      </c>
      <c r="BH378" t="str">
        <f t="shared" si="1405"/>
        <v>8B</v>
      </c>
      <c r="BI378" t="str">
        <f t="shared" si="1405"/>
        <v>8B</v>
      </c>
      <c r="BJ378" t="str">
        <f t="shared" si="1405"/>
        <v>8B</v>
      </c>
      <c r="BK378" t="str">
        <f t="shared" si="1405"/>
        <v>8B</v>
      </c>
      <c r="BL378" t="str">
        <f t="shared" si="1405"/>
        <v>8B</v>
      </c>
      <c r="BM378" t="str">
        <f t="shared" si="1405"/>
        <v>8B</v>
      </c>
      <c r="BN378" t="str">
        <f t="shared" si="1405"/>
        <v>8B</v>
      </c>
      <c r="BO378" t="str">
        <f t="shared" si="1405"/>
        <v>8B</v>
      </c>
      <c r="BP378" t="str">
        <f t="shared" si="1405"/>
        <v>8B</v>
      </c>
      <c r="BQ378" t="str">
        <f t="shared" si="1405"/>
        <v>8B</v>
      </c>
      <c r="BR378" t="str">
        <f t="shared" si="1405"/>
        <v>8B</v>
      </c>
      <c r="BS378" t="str">
        <f t="shared" si="1405"/>
        <v>8B</v>
      </c>
      <c r="BT378" t="str">
        <f t="shared" si="1405"/>
        <v>8B</v>
      </c>
      <c r="BU378" t="str">
        <f t="shared" si="1405"/>
        <v>8B</v>
      </c>
      <c r="BX378" t="str">
        <f t="shared" ref="BX378:CM378" si="1406">IF(BX223&lt;16, CONCATENATE("0",BX64),BX64)</f>
        <v>8B</v>
      </c>
      <c r="BY378" t="str">
        <f t="shared" si="1406"/>
        <v>8B</v>
      </c>
      <c r="BZ378" t="str">
        <f t="shared" si="1406"/>
        <v>8B</v>
      </c>
      <c r="CA378" t="str">
        <f t="shared" si="1406"/>
        <v>8B</v>
      </c>
      <c r="CB378" t="str">
        <f t="shared" si="1406"/>
        <v>8B</v>
      </c>
      <c r="CC378" t="str">
        <f t="shared" si="1406"/>
        <v>8B</v>
      </c>
      <c r="CD378" t="str">
        <f t="shared" si="1406"/>
        <v>8B</v>
      </c>
      <c r="CE378" t="str">
        <f t="shared" si="1406"/>
        <v>8B</v>
      </c>
      <c r="CF378" t="str">
        <f t="shared" si="1406"/>
        <v>8B</v>
      </c>
      <c r="CG378" t="str">
        <f t="shared" si="1406"/>
        <v>8B</v>
      </c>
      <c r="CH378" t="str">
        <f t="shared" si="1406"/>
        <v>8B</v>
      </c>
      <c r="CI378" t="str">
        <f t="shared" si="1406"/>
        <v>8B</v>
      </c>
      <c r="CJ378" t="str">
        <f t="shared" si="1406"/>
        <v>8B</v>
      </c>
      <c r="CK378" t="str">
        <f t="shared" si="1406"/>
        <v>8B</v>
      </c>
      <c r="CL378" t="str">
        <f t="shared" si="1406"/>
        <v>8B</v>
      </c>
      <c r="CM378" t="str">
        <f t="shared" si="1406"/>
        <v>8B</v>
      </c>
      <c r="CP378" t="str">
        <f t="shared" ref="CP378:DE378" si="1407">IF(CP223&lt;16, CONCATENATE("0",CP64),CP64)</f>
        <v>8B</v>
      </c>
      <c r="CQ378" t="str">
        <f t="shared" si="1407"/>
        <v>8B</v>
      </c>
      <c r="CR378" t="str">
        <f t="shared" si="1407"/>
        <v>8B</v>
      </c>
      <c r="CS378" t="str">
        <f t="shared" si="1407"/>
        <v>8B</v>
      </c>
      <c r="CT378" t="str">
        <f t="shared" si="1407"/>
        <v>8B</v>
      </c>
      <c r="CU378" t="str">
        <f t="shared" si="1407"/>
        <v>8B</v>
      </c>
      <c r="CV378" t="str">
        <f t="shared" si="1407"/>
        <v>8B</v>
      </c>
      <c r="CW378" t="str">
        <f t="shared" si="1407"/>
        <v>8B</v>
      </c>
      <c r="CX378" t="str">
        <f t="shared" si="1407"/>
        <v>8B</v>
      </c>
      <c r="CY378" t="str">
        <f t="shared" si="1407"/>
        <v>8B</v>
      </c>
      <c r="CZ378" t="str">
        <f t="shared" si="1407"/>
        <v>8B</v>
      </c>
      <c r="DA378" t="str">
        <f t="shared" si="1407"/>
        <v>8B</v>
      </c>
      <c r="DB378" t="str">
        <f t="shared" si="1407"/>
        <v>8B</v>
      </c>
      <c r="DC378" t="str">
        <f t="shared" si="1407"/>
        <v>8B</v>
      </c>
      <c r="DD378" t="str">
        <f t="shared" si="1407"/>
        <v>8B</v>
      </c>
      <c r="DE378" t="str">
        <f t="shared" si="1407"/>
        <v>8B</v>
      </c>
      <c r="DH378" t="str">
        <f t="shared" ref="DH378:DW378" si="1408">IF(DH223&lt;16, CONCATENATE("0",DH64),DH64)</f>
        <v>8B</v>
      </c>
      <c r="DI378" t="str">
        <f t="shared" si="1408"/>
        <v>8B</v>
      </c>
      <c r="DJ378" t="str">
        <f t="shared" si="1408"/>
        <v>8B</v>
      </c>
      <c r="DK378" t="str">
        <f t="shared" si="1408"/>
        <v>8B</v>
      </c>
      <c r="DL378" t="str">
        <f t="shared" si="1408"/>
        <v>8B</v>
      </c>
      <c r="DM378" t="str">
        <f t="shared" si="1408"/>
        <v>8B</v>
      </c>
      <c r="DN378" t="str">
        <f t="shared" si="1408"/>
        <v>8B</v>
      </c>
      <c r="DO378" t="str">
        <f t="shared" si="1408"/>
        <v>8B</v>
      </c>
      <c r="DP378" t="str">
        <f t="shared" si="1408"/>
        <v>8B</v>
      </c>
      <c r="DQ378" t="str">
        <f t="shared" si="1408"/>
        <v>8B</v>
      </c>
      <c r="DR378" t="str">
        <f t="shared" si="1408"/>
        <v>8B</v>
      </c>
      <c r="DS378" t="str">
        <f t="shared" si="1408"/>
        <v>8B</v>
      </c>
      <c r="DT378" t="str">
        <f t="shared" si="1408"/>
        <v>8B</v>
      </c>
      <c r="DU378" t="str">
        <f t="shared" si="1408"/>
        <v>8B</v>
      </c>
      <c r="DV378" t="str">
        <f t="shared" si="1408"/>
        <v>8B</v>
      </c>
      <c r="DW378" t="str">
        <f t="shared" si="1408"/>
        <v>8B</v>
      </c>
      <c r="DZ378" t="str">
        <f t="shared" ref="DZ378:EO378" si="1409">IF(DZ223&lt;16, CONCATENATE("0",DZ64),DZ64)</f>
        <v>8B</v>
      </c>
      <c r="EA378" t="str">
        <f t="shared" si="1409"/>
        <v>8B</v>
      </c>
      <c r="EB378" t="str">
        <f t="shared" si="1409"/>
        <v>8B</v>
      </c>
      <c r="EC378" t="str">
        <f t="shared" si="1409"/>
        <v>8B</v>
      </c>
      <c r="ED378" t="str">
        <f t="shared" si="1409"/>
        <v>8B</v>
      </c>
      <c r="EE378" t="str">
        <f t="shared" si="1409"/>
        <v>8B</v>
      </c>
      <c r="EF378" t="str">
        <f t="shared" si="1409"/>
        <v>8B</v>
      </c>
      <c r="EG378" t="str">
        <f t="shared" si="1409"/>
        <v>8B</v>
      </c>
      <c r="EH378" t="str">
        <f t="shared" si="1409"/>
        <v>8B</v>
      </c>
      <c r="EI378" t="str">
        <f t="shared" si="1409"/>
        <v>8B</v>
      </c>
      <c r="EJ378" t="str">
        <f t="shared" si="1409"/>
        <v>8B</v>
      </c>
      <c r="EK378" t="str">
        <f t="shared" si="1409"/>
        <v>8B</v>
      </c>
      <c r="EL378" t="str">
        <f t="shared" si="1409"/>
        <v>8B</v>
      </c>
      <c r="EM378" t="str">
        <f t="shared" si="1409"/>
        <v>8B</v>
      </c>
      <c r="EN378" t="str">
        <f t="shared" si="1409"/>
        <v>8B</v>
      </c>
      <c r="EO378" t="str">
        <f t="shared" si="1409"/>
        <v>8B</v>
      </c>
    </row>
    <row r="379" spans="2:145" hidden="1">
      <c r="B379" s="20" t="str">
        <f t="shared" si="1289"/>
        <v>2F</v>
      </c>
      <c r="C379" s="31"/>
      <c r="D379" t="str">
        <f t="shared" ref="D379:S379" si="1410">IF(D224&lt;16, CONCATENATE("0",D65),D65)</f>
        <v>8B</v>
      </c>
      <c r="E379" t="str">
        <f t="shared" si="1410"/>
        <v>8B</v>
      </c>
      <c r="F379" t="str">
        <f t="shared" si="1410"/>
        <v>8B</v>
      </c>
      <c r="G379" t="str">
        <f t="shared" si="1410"/>
        <v>8B</v>
      </c>
      <c r="H379" t="str">
        <f t="shared" si="1410"/>
        <v>8B</v>
      </c>
      <c r="I379" t="str">
        <f t="shared" si="1410"/>
        <v>8B</v>
      </c>
      <c r="J379" t="str">
        <f t="shared" si="1410"/>
        <v>8B</v>
      </c>
      <c r="K379" t="str">
        <f t="shared" si="1410"/>
        <v>8A</v>
      </c>
      <c r="L379" t="str">
        <f t="shared" si="1410"/>
        <v>8A</v>
      </c>
      <c r="M379" t="str">
        <f t="shared" si="1410"/>
        <v>8A</v>
      </c>
      <c r="N379" t="str">
        <f t="shared" si="1410"/>
        <v>8A</v>
      </c>
      <c r="O379">
        <f t="shared" si="1410"/>
        <v>89</v>
      </c>
      <c r="P379">
        <f t="shared" si="1410"/>
        <v>89</v>
      </c>
      <c r="Q379">
        <f t="shared" si="1410"/>
        <v>89</v>
      </c>
      <c r="R379">
        <f t="shared" si="1410"/>
        <v>89</v>
      </c>
      <c r="S379">
        <f t="shared" si="1410"/>
        <v>88</v>
      </c>
      <c r="V379">
        <f t="shared" ref="V379:AK379" si="1411">IF(V224&lt;16, CONCATENATE("0",V65),V65)</f>
        <v>88</v>
      </c>
      <c r="W379">
        <f t="shared" si="1411"/>
        <v>88</v>
      </c>
      <c r="X379">
        <f t="shared" si="1411"/>
        <v>88</v>
      </c>
      <c r="Y379">
        <f t="shared" si="1411"/>
        <v>68</v>
      </c>
      <c r="Z379">
        <f t="shared" si="1411"/>
        <v>34</v>
      </c>
      <c r="AA379">
        <f t="shared" si="1411"/>
        <v>34</v>
      </c>
      <c r="AB379">
        <f t="shared" si="1411"/>
        <v>45</v>
      </c>
      <c r="AC379">
        <f t="shared" si="1411"/>
        <v>45</v>
      </c>
      <c r="AD379">
        <f t="shared" si="1411"/>
        <v>45</v>
      </c>
      <c r="AE379">
        <f t="shared" si="1411"/>
        <v>45</v>
      </c>
      <c r="AF379">
        <f t="shared" si="1411"/>
        <v>45</v>
      </c>
      <c r="AG379">
        <f t="shared" si="1411"/>
        <v>80</v>
      </c>
      <c r="AH379">
        <f t="shared" si="1411"/>
        <v>45</v>
      </c>
      <c r="AI379" t="str">
        <f t="shared" si="1411"/>
        <v>01</v>
      </c>
      <c r="AJ379" t="str">
        <f t="shared" si="1411"/>
        <v>00</v>
      </c>
      <c r="AK379" t="str">
        <f t="shared" si="1411"/>
        <v>00</v>
      </c>
      <c r="AN379" t="str">
        <f t="shared" ref="AN379:BC379" si="1412">IF(AN224&lt;16, CONCATENATE("0",AN65),AN65)</f>
        <v>01</v>
      </c>
      <c r="AO379" t="str">
        <f t="shared" si="1412"/>
        <v>6D</v>
      </c>
      <c r="AP379">
        <f t="shared" si="1412"/>
        <v>88</v>
      </c>
      <c r="AQ379">
        <f t="shared" si="1412"/>
        <v>89</v>
      </c>
      <c r="AR379">
        <f t="shared" si="1412"/>
        <v>88</v>
      </c>
      <c r="AS379">
        <f t="shared" si="1412"/>
        <v>77</v>
      </c>
      <c r="AT379">
        <f t="shared" si="1412"/>
        <v>77</v>
      </c>
      <c r="AU379">
        <f t="shared" si="1412"/>
        <v>88</v>
      </c>
      <c r="AV379">
        <f t="shared" si="1412"/>
        <v>89</v>
      </c>
      <c r="AW379">
        <f t="shared" si="1412"/>
        <v>89</v>
      </c>
      <c r="AX379">
        <f t="shared" si="1412"/>
        <v>89</v>
      </c>
      <c r="AY379">
        <f t="shared" si="1412"/>
        <v>89</v>
      </c>
      <c r="AZ379" t="str">
        <f t="shared" si="1412"/>
        <v>8A</v>
      </c>
      <c r="BA379" t="str">
        <f t="shared" si="1412"/>
        <v>8A</v>
      </c>
      <c r="BB379" t="str">
        <f t="shared" si="1412"/>
        <v>8A</v>
      </c>
      <c r="BC379" t="str">
        <f t="shared" si="1412"/>
        <v>8A</v>
      </c>
      <c r="BF379" t="str">
        <f t="shared" ref="BF379:BU379" si="1413">IF(BF224&lt;16, CONCATENATE("0",BF65),BF65)</f>
        <v>8A</v>
      </c>
      <c r="BG379" t="str">
        <f t="shared" si="1413"/>
        <v>8B</v>
      </c>
      <c r="BH379" t="str">
        <f t="shared" si="1413"/>
        <v>8B</v>
      </c>
      <c r="BI379" t="str">
        <f t="shared" si="1413"/>
        <v>8B</v>
      </c>
      <c r="BJ379" t="str">
        <f t="shared" si="1413"/>
        <v>8B</v>
      </c>
      <c r="BK379" t="str">
        <f t="shared" si="1413"/>
        <v>8B</v>
      </c>
      <c r="BL379" t="str">
        <f t="shared" si="1413"/>
        <v>8B</v>
      </c>
      <c r="BM379" t="str">
        <f t="shared" si="1413"/>
        <v>8B</v>
      </c>
      <c r="BN379" t="str">
        <f t="shared" si="1413"/>
        <v>8B</v>
      </c>
      <c r="BO379" t="str">
        <f t="shared" si="1413"/>
        <v>8B</v>
      </c>
      <c r="BP379" t="str">
        <f t="shared" si="1413"/>
        <v>8B</v>
      </c>
      <c r="BQ379">
        <f t="shared" si="1413"/>
        <v>34</v>
      </c>
      <c r="BR379">
        <f t="shared" si="1413"/>
        <v>34</v>
      </c>
      <c r="BS379">
        <f t="shared" si="1413"/>
        <v>34</v>
      </c>
      <c r="BT379" t="str">
        <f t="shared" si="1413"/>
        <v>8B</v>
      </c>
      <c r="BU379" t="str">
        <f t="shared" si="1413"/>
        <v>8B</v>
      </c>
      <c r="BX379" t="str">
        <f t="shared" ref="BX379:CM379" si="1414">IF(BX224&lt;16, CONCATENATE("0",BX65),BX65)</f>
        <v>8B</v>
      </c>
      <c r="BY379" t="str">
        <f t="shared" si="1414"/>
        <v>8B</v>
      </c>
      <c r="BZ379" t="str">
        <f t="shared" si="1414"/>
        <v>8B</v>
      </c>
      <c r="CA379" t="str">
        <f t="shared" si="1414"/>
        <v>8B</v>
      </c>
      <c r="CB379" t="str">
        <f t="shared" si="1414"/>
        <v>8B</v>
      </c>
      <c r="CC379" t="str">
        <f t="shared" si="1414"/>
        <v>8B</v>
      </c>
      <c r="CD379" t="str">
        <f t="shared" si="1414"/>
        <v>8B</v>
      </c>
      <c r="CE379" t="str">
        <f t="shared" si="1414"/>
        <v>8B</v>
      </c>
      <c r="CF379" t="str">
        <f t="shared" si="1414"/>
        <v>8B</v>
      </c>
      <c r="CG379" t="str">
        <f t="shared" si="1414"/>
        <v>8B</v>
      </c>
      <c r="CH379" t="str">
        <f t="shared" si="1414"/>
        <v>8B</v>
      </c>
      <c r="CI379" t="str">
        <f t="shared" si="1414"/>
        <v>8B</v>
      </c>
      <c r="CJ379" t="str">
        <f t="shared" si="1414"/>
        <v>8B</v>
      </c>
      <c r="CK379" t="str">
        <f t="shared" si="1414"/>
        <v>8B</v>
      </c>
      <c r="CL379" t="str">
        <f t="shared" si="1414"/>
        <v>8B</v>
      </c>
      <c r="CM379" t="str">
        <f t="shared" si="1414"/>
        <v>8B</v>
      </c>
      <c r="CP379" t="str">
        <f t="shared" ref="CP379:DE379" si="1415">IF(CP224&lt;16, CONCATENATE("0",CP65),CP65)</f>
        <v>8B</v>
      </c>
      <c r="CQ379" t="str">
        <f t="shared" si="1415"/>
        <v>8B</v>
      </c>
      <c r="CR379" t="str">
        <f t="shared" si="1415"/>
        <v>8B</v>
      </c>
      <c r="CS379" t="str">
        <f t="shared" si="1415"/>
        <v>8B</v>
      </c>
      <c r="CT379" t="str">
        <f t="shared" si="1415"/>
        <v>8B</v>
      </c>
      <c r="CU379" t="str">
        <f t="shared" si="1415"/>
        <v>8B</v>
      </c>
      <c r="CV379" t="str">
        <f t="shared" si="1415"/>
        <v>8B</v>
      </c>
      <c r="CW379" t="str">
        <f t="shared" si="1415"/>
        <v>8B</v>
      </c>
      <c r="CX379" t="str">
        <f t="shared" si="1415"/>
        <v>8B</v>
      </c>
      <c r="CY379" t="str">
        <f t="shared" si="1415"/>
        <v>8B</v>
      </c>
      <c r="CZ379" t="str">
        <f t="shared" si="1415"/>
        <v>8B</v>
      </c>
      <c r="DA379" t="str">
        <f t="shared" si="1415"/>
        <v>8B</v>
      </c>
      <c r="DB379" t="str">
        <f t="shared" si="1415"/>
        <v>8B</v>
      </c>
      <c r="DC379" t="str">
        <f t="shared" si="1415"/>
        <v>8B</v>
      </c>
      <c r="DD379" t="str">
        <f t="shared" si="1415"/>
        <v>8B</v>
      </c>
      <c r="DE379" t="str">
        <f t="shared" si="1415"/>
        <v>8B</v>
      </c>
      <c r="DH379" t="str">
        <f t="shared" ref="DH379:DW379" si="1416">IF(DH224&lt;16, CONCATENATE("0",DH65),DH65)</f>
        <v>8B</v>
      </c>
      <c r="DI379" t="str">
        <f t="shared" si="1416"/>
        <v>8B</v>
      </c>
      <c r="DJ379" t="str">
        <f t="shared" si="1416"/>
        <v>8B</v>
      </c>
      <c r="DK379" t="str">
        <f t="shared" si="1416"/>
        <v>8B</v>
      </c>
      <c r="DL379" t="str">
        <f t="shared" si="1416"/>
        <v>8B</v>
      </c>
      <c r="DM379" t="str">
        <f t="shared" si="1416"/>
        <v>8B</v>
      </c>
      <c r="DN379" t="str">
        <f t="shared" si="1416"/>
        <v>8B</v>
      </c>
      <c r="DO379" t="str">
        <f t="shared" si="1416"/>
        <v>8B</v>
      </c>
      <c r="DP379" t="str">
        <f t="shared" si="1416"/>
        <v>8B</v>
      </c>
      <c r="DQ379" t="str">
        <f t="shared" si="1416"/>
        <v>8B</v>
      </c>
      <c r="DR379" t="str">
        <f t="shared" si="1416"/>
        <v>8B</v>
      </c>
      <c r="DS379" t="str">
        <f t="shared" si="1416"/>
        <v>8B</v>
      </c>
      <c r="DT379" t="str">
        <f t="shared" si="1416"/>
        <v>8B</v>
      </c>
      <c r="DU379" t="str">
        <f t="shared" si="1416"/>
        <v>8B</v>
      </c>
      <c r="DV379" t="str">
        <f t="shared" si="1416"/>
        <v>8B</v>
      </c>
      <c r="DW379" t="str">
        <f t="shared" si="1416"/>
        <v>8B</v>
      </c>
      <c r="DZ379" t="str">
        <f t="shared" ref="DZ379:EO379" si="1417">IF(DZ224&lt;16, CONCATENATE("0",DZ65),DZ65)</f>
        <v>8B</v>
      </c>
      <c r="EA379" t="str">
        <f t="shared" si="1417"/>
        <v>8B</v>
      </c>
      <c r="EB379" t="str">
        <f t="shared" si="1417"/>
        <v>8B</v>
      </c>
      <c r="EC379" t="str">
        <f t="shared" si="1417"/>
        <v>8B</v>
      </c>
      <c r="ED379" t="str">
        <f t="shared" si="1417"/>
        <v>8B</v>
      </c>
      <c r="EE379" t="str">
        <f t="shared" si="1417"/>
        <v>8B</v>
      </c>
      <c r="EF379" t="str">
        <f t="shared" si="1417"/>
        <v>8B</v>
      </c>
      <c r="EG379" t="str">
        <f t="shared" si="1417"/>
        <v>8B</v>
      </c>
      <c r="EH379" t="str">
        <f t="shared" si="1417"/>
        <v>8B</v>
      </c>
      <c r="EI379" t="str">
        <f t="shared" si="1417"/>
        <v>8B</v>
      </c>
      <c r="EJ379" t="str">
        <f t="shared" si="1417"/>
        <v>8B</v>
      </c>
      <c r="EK379" t="str">
        <f t="shared" si="1417"/>
        <v>8B</v>
      </c>
      <c r="EL379" t="str">
        <f t="shared" si="1417"/>
        <v>8B</v>
      </c>
      <c r="EM379" t="str">
        <f t="shared" si="1417"/>
        <v>8B</v>
      </c>
      <c r="EN379" t="str">
        <f t="shared" si="1417"/>
        <v>8B</v>
      </c>
      <c r="EO379" t="str">
        <f t="shared" si="1417"/>
        <v>8B</v>
      </c>
    </row>
    <row r="380" spans="2:145" hidden="1">
      <c r="B380" s="31"/>
      <c r="C380" s="31"/>
    </row>
    <row r="381" spans="2:145" hidden="1">
      <c r="B381" s="31"/>
      <c r="C381" s="31"/>
    </row>
    <row r="382" spans="2:145" hidden="1">
      <c r="B382" s="20" t="str">
        <f t="shared" ref="B382:B397" si="1418">B68</f>
        <v>30</v>
      </c>
      <c r="C382" s="31"/>
      <c r="D382" t="str">
        <f t="shared" ref="D382:S382" si="1419">IF(D227&lt;16, CONCATENATE("0",D68),D68)</f>
        <v>8B</v>
      </c>
      <c r="E382" t="str">
        <f t="shared" si="1419"/>
        <v>8B</v>
      </c>
      <c r="F382" t="str">
        <f t="shared" si="1419"/>
        <v>8B</v>
      </c>
      <c r="G382" t="str">
        <f t="shared" si="1419"/>
        <v>8B</v>
      </c>
      <c r="H382" t="str">
        <f t="shared" si="1419"/>
        <v>8B</v>
      </c>
      <c r="I382" t="str">
        <f t="shared" si="1419"/>
        <v>8B</v>
      </c>
      <c r="J382" t="str">
        <f t="shared" si="1419"/>
        <v>8B</v>
      </c>
      <c r="K382" t="str">
        <f t="shared" si="1419"/>
        <v>8A</v>
      </c>
      <c r="L382" t="str">
        <f t="shared" si="1419"/>
        <v>8A</v>
      </c>
      <c r="M382" t="str">
        <f t="shared" si="1419"/>
        <v>8A</v>
      </c>
      <c r="N382">
        <f t="shared" si="1419"/>
        <v>89</v>
      </c>
      <c r="O382">
        <f t="shared" si="1419"/>
        <v>89</v>
      </c>
      <c r="P382">
        <f t="shared" si="1419"/>
        <v>89</v>
      </c>
      <c r="Q382">
        <f t="shared" si="1419"/>
        <v>89</v>
      </c>
      <c r="R382">
        <f t="shared" si="1419"/>
        <v>88</v>
      </c>
      <c r="S382">
        <f t="shared" si="1419"/>
        <v>70</v>
      </c>
      <c r="V382">
        <f t="shared" ref="V382:AK382" si="1420">IF(V227&lt;16, CONCATENATE("0",V68),V68)</f>
        <v>67</v>
      </c>
      <c r="W382">
        <f t="shared" si="1420"/>
        <v>67</v>
      </c>
      <c r="X382">
        <f t="shared" si="1420"/>
        <v>67</v>
      </c>
      <c r="Y382">
        <f t="shared" si="1420"/>
        <v>75</v>
      </c>
      <c r="Z382">
        <f t="shared" si="1420"/>
        <v>34</v>
      </c>
      <c r="AA382">
        <f t="shared" si="1420"/>
        <v>35</v>
      </c>
      <c r="AB382">
        <f t="shared" si="1420"/>
        <v>34</v>
      </c>
      <c r="AC382">
        <f t="shared" si="1420"/>
        <v>45</v>
      </c>
      <c r="AD382">
        <f t="shared" si="1420"/>
        <v>45</v>
      </c>
      <c r="AE382">
        <f t="shared" si="1420"/>
        <v>45</v>
      </c>
      <c r="AF382">
        <f t="shared" si="1420"/>
        <v>34</v>
      </c>
      <c r="AG382">
        <f t="shared" si="1420"/>
        <v>82</v>
      </c>
      <c r="AH382">
        <f t="shared" si="1420"/>
        <v>84</v>
      </c>
      <c r="AI382">
        <f t="shared" si="1420"/>
        <v>23</v>
      </c>
      <c r="AJ382" t="str">
        <f t="shared" si="1420"/>
        <v>01</v>
      </c>
      <c r="AK382" t="str">
        <f t="shared" si="1420"/>
        <v>00</v>
      </c>
      <c r="AN382">
        <f t="shared" ref="AN382:BC382" si="1421">IF(AN227&lt;16, CONCATENATE("0",AN68),AN68)</f>
        <v>69</v>
      </c>
      <c r="AO382">
        <f t="shared" si="1421"/>
        <v>88</v>
      </c>
      <c r="AP382">
        <f t="shared" si="1421"/>
        <v>89</v>
      </c>
      <c r="AQ382">
        <f t="shared" si="1421"/>
        <v>89</v>
      </c>
      <c r="AR382">
        <f t="shared" si="1421"/>
        <v>88</v>
      </c>
      <c r="AS382">
        <f t="shared" si="1421"/>
        <v>68</v>
      </c>
      <c r="AT382">
        <f t="shared" si="1421"/>
        <v>69</v>
      </c>
      <c r="AU382">
        <f t="shared" si="1421"/>
        <v>88</v>
      </c>
      <c r="AV382">
        <f t="shared" si="1421"/>
        <v>89</v>
      </c>
      <c r="AW382">
        <f t="shared" si="1421"/>
        <v>89</v>
      </c>
      <c r="AX382">
        <f t="shared" si="1421"/>
        <v>89</v>
      </c>
      <c r="AY382">
        <f t="shared" si="1421"/>
        <v>89</v>
      </c>
      <c r="AZ382" t="str">
        <f t="shared" si="1421"/>
        <v>8A</v>
      </c>
      <c r="BA382" t="str">
        <f t="shared" si="1421"/>
        <v>8A</v>
      </c>
      <c r="BB382" t="str">
        <f t="shared" si="1421"/>
        <v>8A</v>
      </c>
      <c r="BC382" t="str">
        <f t="shared" si="1421"/>
        <v>8A</v>
      </c>
      <c r="BF382" t="str">
        <f t="shared" ref="BF382:BU382" si="1422">IF(BF227&lt;16, CONCATENATE("0",BF68),BF68)</f>
        <v>8A</v>
      </c>
      <c r="BG382" t="str">
        <f t="shared" si="1422"/>
        <v>8B</v>
      </c>
      <c r="BH382" t="str">
        <f t="shared" si="1422"/>
        <v>8B</v>
      </c>
      <c r="BI382" t="str">
        <f t="shared" si="1422"/>
        <v>8B</v>
      </c>
      <c r="BJ382" t="str">
        <f t="shared" si="1422"/>
        <v>8B</v>
      </c>
      <c r="BK382" t="str">
        <f t="shared" si="1422"/>
        <v>8B</v>
      </c>
      <c r="BL382" t="str">
        <f t="shared" si="1422"/>
        <v>8B</v>
      </c>
      <c r="BM382" t="str">
        <f t="shared" si="1422"/>
        <v>8B</v>
      </c>
      <c r="BN382" t="str">
        <f t="shared" si="1422"/>
        <v>8B</v>
      </c>
      <c r="BO382" t="str">
        <f t="shared" si="1422"/>
        <v>8B</v>
      </c>
      <c r="BP382" t="str">
        <f t="shared" si="1422"/>
        <v>8B</v>
      </c>
      <c r="BQ382" t="str">
        <f t="shared" si="1422"/>
        <v>8B</v>
      </c>
      <c r="BR382" t="str">
        <f t="shared" si="1422"/>
        <v>8B</v>
      </c>
      <c r="BS382" t="str">
        <f t="shared" si="1422"/>
        <v>8B</v>
      </c>
      <c r="BT382" t="str">
        <f t="shared" si="1422"/>
        <v>8B</v>
      </c>
      <c r="BU382" t="str">
        <f t="shared" si="1422"/>
        <v>8B</v>
      </c>
      <c r="BX382">
        <f t="shared" ref="BX382:CM382" si="1423">IF(BX227&lt;16, CONCATENATE("0",BX68),BX68)</f>
        <v>34</v>
      </c>
      <c r="BY382">
        <f t="shared" si="1423"/>
        <v>34</v>
      </c>
      <c r="BZ382">
        <f t="shared" si="1423"/>
        <v>34</v>
      </c>
      <c r="CA382">
        <f t="shared" si="1423"/>
        <v>34</v>
      </c>
      <c r="CB382" t="str">
        <f t="shared" si="1423"/>
        <v>8B</v>
      </c>
      <c r="CC382" t="str">
        <f t="shared" si="1423"/>
        <v>8B</v>
      </c>
      <c r="CD382" t="str">
        <f t="shared" si="1423"/>
        <v>8B</v>
      </c>
      <c r="CE382" t="str">
        <f t="shared" si="1423"/>
        <v>8B</v>
      </c>
      <c r="CF382" t="str">
        <f t="shared" si="1423"/>
        <v>8B</v>
      </c>
      <c r="CG382" t="str">
        <f t="shared" si="1423"/>
        <v>8B</v>
      </c>
      <c r="CH382" t="str">
        <f t="shared" si="1423"/>
        <v>8B</v>
      </c>
      <c r="CI382" t="str">
        <f t="shared" si="1423"/>
        <v>8B</v>
      </c>
      <c r="CJ382" t="str">
        <f t="shared" si="1423"/>
        <v>8B</v>
      </c>
      <c r="CK382" t="str">
        <f t="shared" si="1423"/>
        <v>8B</v>
      </c>
      <c r="CL382" t="str">
        <f t="shared" si="1423"/>
        <v>8B</v>
      </c>
      <c r="CM382" t="str">
        <f t="shared" si="1423"/>
        <v>8B</v>
      </c>
      <c r="CP382" t="str">
        <f t="shared" ref="CP382:DE382" si="1424">IF(CP227&lt;16, CONCATENATE("0",CP68),CP68)</f>
        <v>8B</v>
      </c>
      <c r="CQ382" t="str">
        <f t="shared" si="1424"/>
        <v>8B</v>
      </c>
      <c r="CR382" t="str">
        <f t="shared" si="1424"/>
        <v>8B</v>
      </c>
      <c r="CS382" t="str">
        <f t="shared" si="1424"/>
        <v>8B</v>
      </c>
      <c r="CT382" t="str">
        <f t="shared" si="1424"/>
        <v>8B</v>
      </c>
      <c r="CU382" t="str">
        <f t="shared" si="1424"/>
        <v>8B</v>
      </c>
      <c r="CV382" t="str">
        <f t="shared" si="1424"/>
        <v>8B</v>
      </c>
      <c r="CW382" t="str">
        <f t="shared" si="1424"/>
        <v>8B</v>
      </c>
      <c r="CX382" t="str">
        <f t="shared" si="1424"/>
        <v>8B</v>
      </c>
      <c r="CY382" t="str">
        <f t="shared" si="1424"/>
        <v>8B</v>
      </c>
      <c r="CZ382" t="str">
        <f t="shared" si="1424"/>
        <v>8B</v>
      </c>
      <c r="DA382" t="str">
        <f t="shared" si="1424"/>
        <v>8B</v>
      </c>
      <c r="DB382" t="str">
        <f t="shared" si="1424"/>
        <v>8B</v>
      </c>
      <c r="DC382" t="str">
        <f t="shared" si="1424"/>
        <v>8B</v>
      </c>
      <c r="DD382" t="str">
        <f t="shared" si="1424"/>
        <v>8B</v>
      </c>
      <c r="DE382" t="str">
        <f t="shared" si="1424"/>
        <v>8B</v>
      </c>
      <c r="DH382" t="str">
        <f t="shared" ref="DH382:DW382" si="1425">IF(DH227&lt;16, CONCATENATE("0",DH68),DH68)</f>
        <v>8B</v>
      </c>
      <c r="DI382" t="str">
        <f t="shared" si="1425"/>
        <v>8B</v>
      </c>
      <c r="DJ382" t="str">
        <f t="shared" si="1425"/>
        <v>8B</v>
      </c>
      <c r="DK382" t="str">
        <f t="shared" si="1425"/>
        <v>8B</v>
      </c>
      <c r="DL382" t="str">
        <f t="shared" si="1425"/>
        <v>8B</v>
      </c>
      <c r="DM382" t="str">
        <f t="shared" si="1425"/>
        <v>8B</v>
      </c>
      <c r="DN382" t="str">
        <f t="shared" si="1425"/>
        <v>8B</v>
      </c>
      <c r="DO382" t="str">
        <f t="shared" si="1425"/>
        <v>8B</v>
      </c>
      <c r="DP382" t="str">
        <f t="shared" si="1425"/>
        <v>8B</v>
      </c>
      <c r="DQ382" t="str">
        <f t="shared" si="1425"/>
        <v>8B</v>
      </c>
      <c r="DR382" t="str">
        <f t="shared" si="1425"/>
        <v>8B</v>
      </c>
      <c r="DS382" t="str">
        <f t="shared" si="1425"/>
        <v>8B</v>
      </c>
      <c r="DT382" t="str">
        <f t="shared" si="1425"/>
        <v>8B</v>
      </c>
      <c r="DU382" t="str">
        <f t="shared" si="1425"/>
        <v>8B</v>
      </c>
      <c r="DV382" t="str">
        <f t="shared" si="1425"/>
        <v>8B</v>
      </c>
      <c r="DW382" t="str">
        <f t="shared" si="1425"/>
        <v>8B</v>
      </c>
      <c r="DZ382" t="str">
        <f t="shared" ref="DZ382:EO382" si="1426">IF(DZ227&lt;16, CONCATENATE("0",DZ68),DZ68)</f>
        <v>8B</v>
      </c>
      <c r="EA382" t="str">
        <f t="shared" si="1426"/>
        <v>8B</v>
      </c>
      <c r="EB382" t="str">
        <f t="shared" si="1426"/>
        <v>8B</v>
      </c>
      <c r="EC382" t="str">
        <f t="shared" si="1426"/>
        <v>8B</v>
      </c>
      <c r="ED382" t="str">
        <f t="shared" si="1426"/>
        <v>8B</v>
      </c>
      <c r="EE382" t="str">
        <f t="shared" si="1426"/>
        <v>8B</v>
      </c>
      <c r="EF382" t="str">
        <f t="shared" si="1426"/>
        <v>8B</v>
      </c>
      <c r="EG382" t="str">
        <f t="shared" si="1426"/>
        <v>8B</v>
      </c>
      <c r="EH382" t="str">
        <f t="shared" si="1426"/>
        <v>8B</v>
      </c>
      <c r="EI382" t="str">
        <f t="shared" si="1426"/>
        <v>8B</v>
      </c>
      <c r="EJ382" t="str">
        <f t="shared" si="1426"/>
        <v>8B</v>
      </c>
      <c r="EK382" t="str">
        <f t="shared" si="1426"/>
        <v>8B</v>
      </c>
      <c r="EL382" t="str">
        <f t="shared" si="1426"/>
        <v>8B</v>
      </c>
      <c r="EM382" t="str">
        <f t="shared" si="1426"/>
        <v>8B</v>
      </c>
      <c r="EN382" t="str">
        <f t="shared" si="1426"/>
        <v>8B</v>
      </c>
      <c r="EO382" t="str">
        <f t="shared" si="1426"/>
        <v>8B</v>
      </c>
    </row>
    <row r="383" spans="2:145" hidden="1">
      <c r="B383" s="20" t="str">
        <f t="shared" si="1418"/>
        <v>31</v>
      </c>
      <c r="C383" s="31"/>
      <c r="D383" t="str">
        <f t="shared" ref="D383:S383" si="1427">IF(D228&lt;16, CONCATENATE("0",D69),D69)</f>
        <v>8B</v>
      </c>
      <c r="E383" t="str">
        <f t="shared" si="1427"/>
        <v>8B</v>
      </c>
      <c r="F383" t="str">
        <f t="shared" si="1427"/>
        <v>8B</v>
      </c>
      <c r="G383" t="str">
        <f t="shared" si="1427"/>
        <v>8B</v>
      </c>
      <c r="H383" t="str">
        <f t="shared" si="1427"/>
        <v>8B</v>
      </c>
      <c r="I383" t="str">
        <f t="shared" si="1427"/>
        <v>8A</v>
      </c>
      <c r="J383" t="str">
        <f t="shared" si="1427"/>
        <v>8B</v>
      </c>
      <c r="K383" t="str">
        <f t="shared" si="1427"/>
        <v>8A</v>
      </c>
      <c r="L383" t="str">
        <f t="shared" si="1427"/>
        <v>8A</v>
      </c>
      <c r="M383" t="str">
        <f t="shared" si="1427"/>
        <v>8A</v>
      </c>
      <c r="N383">
        <f t="shared" si="1427"/>
        <v>89</v>
      </c>
      <c r="O383">
        <f t="shared" si="1427"/>
        <v>89</v>
      </c>
      <c r="P383">
        <f t="shared" si="1427"/>
        <v>89</v>
      </c>
      <c r="Q383">
        <f t="shared" si="1427"/>
        <v>89</v>
      </c>
      <c r="R383">
        <f t="shared" si="1427"/>
        <v>88</v>
      </c>
      <c r="S383" t="str">
        <f t="shared" si="1427"/>
        <v>6C</v>
      </c>
      <c r="V383">
        <f t="shared" ref="V383:AK383" si="1428">IF(V228&lt;16, CONCATENATE("0",V69),V69)</f>
        <v>34</v>
      </c>
      <c r="W383">
        <f t="shared" si="1428"/>
        <v>34</v>
      </c>
      <c r="X383">
        <f t="shared" si="1428"/>
        <v>34</v>
      </c>
      <c r="Y383">
        <f t="shared" si="1428"/>
        <v>34</v>
      </c>
      <c r="Z383">
        <f t="shared" si="1428"/>
        <v>34</v>
      </c>
      <c r="AA383">
        <f t="shared" si="1428"/>
        <v>35</v>
      </c>
      <c r="AB383">
        <f t="shared" si="1428"/>
        <v>36</v>
      </c>
      <c r="AC383">
        <f t="shared" si="1428"/>
        <v>34</v>
      </c>
      <c r="AD383">
        <f t="shared" si="1428"/>
        <v>45</v>
      </c>
      <c r="AE383">
        <f t="shared" si="1428"/>
        <v>34</v>
      </c>
      <c r="AF383">
        <f t="shared" si="1428"/>
        <v>34</v>
      </c>
      <c r="AG383">
        <f t="shared" si="1428"/>
        <v>34</v>
      </c>
      <c r="AH383">
        <f t="shared" si="1428"/>
        <v>80</v>
      </c>
      <c r="AI383">
        <f t="shared" si="1428"/>
        <v>45</v>
      </c>
      <c r="AJ383" t="str">
        <f t="shared" si="1428"/>
        <v>01</v>
      </c>
      <c r="AK383" t="str">
        <f t="shared" si="1428"/>
        <v>00</v>
      </c>
      <c r="AN383" t="str">
        <f t="shared" ref="AN383:BC383" si="1429">IF(AN228&lt;16, CONCATENATE("0",AN69),AN69)</f>
        <v>00</v>
      </c>
      <c r="AO383">
        <f t="shared" si="1429"/>
        <v>89</v>
      </c>
      <c r="AP383">
        <f t="shared" si="1429"/>
        <v>89</v>
      </c>
      <c r="AQ383">
        <f t="shared" si="1429"/>
        <v>89</v>
      </c>
      <c r="AR383">
        <f t="shared" si="1429"/>
        <v>88</v>
      </c>
      <c r="AS383">
        <f t="shared" si="1429"/>
        <v>68</v>
      </c>
      <c r="AT383">
        <f t="shared" si="1429"/>
        <v>69</v>
      </c>
      <c r="AU383">
        <f t="shared" si="1429"/>
        <v>88</v>
      </c>
      <c r="AV383">
        <f t="shared" si="1429"/>
        <v>88</v>
      </c>
      <c r="AW383">
        <f t="shared" si="1429"/>
        <v>89</v>
      </c>
      <c r="AX383">
        <f t="shared" si="1429"/>
        <v>89</v>
      </c>
      <c r="AY383">
        <f t="shared" si="1429"/>
        <v>89</v>
      </c>
      <c r="AZ383">
        <f t="shared" si="1429"/>
        <v>89</v>
      </c>
      <c r="BA383" t="str">
        <f t="shared" si="1429"/>
        <v>8A</v>
      </c>
      <c r="BB383" t="str">
        <f t="shared" si="1429"/>
        <v>8A</v>
      </c>
      <c r="BC383" t="str">
        <f t="shared" si="1429"/>
        <v>8A</v>
      </c>
      <c r="BF383" t="str">
        <f t="shared" ref="BF383:BU383" si="1430">IF(BF228&lt;16, CONCATENATE("0",BF69),BF69)</f>
        <v>8B</v>
      </c>
      <c r="BG383" t="str">
        <f t="shared" si="1430"/>
        <v>8B</v>
      </c>
      <c r="BH383" t="str">
        <f t="shared" si="1430"/>
        <v>8B</v>
      </c>
      <c r="BI383" t="str">
        <f t="shared" si="1430"/>
        <v>8B</v>
      </c>
      <c r="BJ383" t="str">
        <f t="shared" si="1430"/>
        <v>8B</v>
      </c>
      <c r="BK383" t="str">
        <f t="shared" si="1430"/>
        <v>8B</v>
      </c>
      <c r="BL383" t="str">
        <f t="shared" si="1430"/>
        <v>8B</v>
      </c>
      <c r="BM383" t="str">
        <f t="shared" si="1430"/>
        <v>8B</v>
      </c>
      <c r="BN383" t="str">
        <f t="shared" si="1430"/>
        <v>8B</v>
      </c>
      <c r="BO383" t="str">
        <f t="shared" si="1430"/>
        <v>8B</v>
      </c>
      <c r="BP383" t="str">
        <f t="shared" si="1430"/>
        <v>8B</v>
      </c>
      <c r="BQ383" t="str">
        <f t="shared" si="1430"/>
        <v>8B</v>
      </c>
      <c r="BR383" t="str">
        <f t="shared" si="1430"/>
        <v>8B</v>
      </c>
      <c r="BS383">
        <f t="shared" si="1430"/>
        <v>34</v>
      </c>
      <c r="BT383">
        <f t="shared" si="1430"/>
        <v>34</v>
      </c>
      <c r="BU383">
        <f t="shared" si="1430"/>
        <v>34</v>
      </c>
      <c r="BX383">
        <f t="shared" ref="BX383:CM383" si="1431">IF(BX228&lt;16, CONCATENATE("0",BX69),BX69)</f>
        <v>34</v>
      </c>
      <c r="BY383" t="str">
        <f t="shared" si="1431"/>
        <v>2B</v>
      </c>
      <c r="BZ383">
        <f t="shared" si="1431"/>
        <v>34</v>
      </c>
      <c r="CA383">
        <f t="shared" si="1431"/>
        <v>34</v>
      </c>
      <c r="CB383">
        <f t="shared" si="1431"/>
        <v>34</v>
      </c>
      <c r="CC383" t="str">
        <f t="shared" si="1431"/>
        <v>8B</v>
      </c>
      <c r="CD383" t="str">
        <f t="shared" si="1431"/>
        <v>8B</v>
      </c>
      <c r="CE383" t="str">
        <f t="shared" si="1431"/>
        <v>8B</v>
      </c>
      <c r="CF383" t="str">
        <f t="shared" si="1431"/>
        <v>8B</v>
      </c>
      <c r="CG383" t="str">
        <f t="shared" si="1431"/>
        <v>8B</v>
      </c>
      <c r="CH383" t="str">
        <f t="shared" si="1431"/>
        <v>8B</v>
      </c>
      <c r="CI383" t="str">
        <f t="shared" si="1431"/>
        <v>8B</v>
      </c>
      <c r="CJ383" t="str">
        <f t="shared" si="1431"/>
        <v>8B</v>
      </c>
      <c r="CK383" t="str">
        <f t="shared" si="1431"/>
        <v>8B</v>
      </c>
      <c r="CL383" t="str">
        <f t="shared" si="1431"/>
        <v>8B</v>
      </c>
      <c r="CM383" t="str">
        <f t="shared" si="1431"/>
        <v>8B</v>
      </c>
      <c r="CP383" t="str">
        <f t="shared" ref="CP383:DE383" si="1432">IF(CP228&lt;16, CONCATENATE("0",CP69),CP69)</f>
        <v>8B</v>
      </c>
      <c r="CQ383" t="str">
        <f t="shared" si="1432"/>
        <v>8B</v>
      </c>
      <c r="CR383" t="str">
        <f t="shared" si="1432"/>
        <v>8B</v>
      </c>
      <c r="CS383" t="str">
        <f t="shared" si="1432"/>
        <v>8B</v>
      </c>
      <c r="CT383" t="str">
        <f t="shared" si="1432"/>
        <v>8B</v>
      </c>
      <c r="CU383" t="str">
        <f t="shared" si="1432"/>
        <v>8B</v>
      </c>
      <c r="CV383" t="str">
        <f t="shared" si="1432"/>
        <v>8B</v>
      </c>
      <c r="CW383" t="str">
        <f t="shared" si="1432"/>
        <v>8B</v>
      </c>
      <c r="CX383" t="str">
        <f t="shared" si="1432"/>
        <v>8B</v>
      </c>
      <c r="CY383" t="str">
        <f t="shared" si="1432"/>
        <v>8B</v>
      </c>
      <c r="CZ383" t="str">
        <f t="shared" si="1432"/>
        <v>8B</v>
      </c>
      <c r="DA383" t="str">
        <f t="shared" si="1432"/>
        <v>8B</v>
      </c>
      <c r="DB383" t="str">
        <f t="shared" si="1432"/>
        <v>8B</v>
      </c>
      <c r="DC383" t="str">
        <f t="shared" si="1432"/>
        <v>8B</v>
      </c>
      <c r="DD383" t="str">
        <f t="shared" si="1432"/>
        <v>8B</v>
      </c>
      <c r="DE383" t="str">
        <f t="shared" si="1432"/>
        <v>8B</v>
      </c>
      <c r="DH383" t="str">
        <f t="shared" ref="DH383:DW383" si="1433">IF(DH228&lt;16, CONCATENATE("0",DH69),DH69)</f>
        <v>8B</v>
      </c>
      <c r="DI383" t="str">
        <f t="shared" si="1433"/>
        <v>8B</v>
      </c>
      <c r="DJ383" t="str">
        <f t="shared" si="1433"/>
        <v>8B</v>
      </c>
      <c r="DK383" t="str">
        <f t="shared" si="1433"/>
        <v>8B</v>
      </c>
      <c r="DL383" t="str">
        <f t="shared" si="1433"/>
        <v>8B</v>
      </c>
      <c r="DM383" t="str">
        <f t="shared" si="1433"/>
        <v>8B</v>
      </c>
      <c r="DN383" t="str">
        <f t="shared" si="1433"/>
        <v>8B</v>
      </c>
      <c r="DO383" t="str">
        <f t="shared" si="1433"/>
        <v>8B</v>
      </c>
      <c r="DP383" t="str">
        <f t="shared" si="1433"/>
        <v>8B</v>
      </c>
      <c r="DQ383" t="str">
        <f t="shared" si="1433"/>
        <v>8B</v>
      </c>
      <c r="DR383" t="str">
        <f t="shared" si="1433"/>
        <v>8B</v>
      </c>
      <c r="DS383" t="str">
        <f t="shared" si="1433"/>
        <v>8B</v>
      </c>
      <c r="DT383" t="str">
        <f t="shared" si="1433"/>
        <v>8B</v>
      </c>
      <c r="DU383" t="str">
        <f t="shared" si="1433"/>
        <v>8B</v>
      </c>
      <c r="DV383" t="str">
        <f t="shared" si="1433"/>
        <v>8B</v>
      </c>
      <c r="DW383" t="str">
        <f t="shared" si="1433"/>
        <v>8B</v>
      </c>
      <c r="DZ383" t="str">
        <f t="shared" ref="DZ383:EO383" si="1434">IF(DZ228&lt;16, CONCATENATE("0",DZ69),DZ69)</f>
        <v>8B</v>
      </c>
      <c r="EA383" t="str">
        <f t="shared" si="1434"/>
        <v>8B</v>
      </c>
      <c r="EB383" t="str">
        <f t="shared" si="1434"/>
        <v>8B</v>
      </c>
      <c r="EC383" t="str">
        <f t="shared" si="1434"/>
        <v>8B</v>
      </c>
      <c r="ED383" t="str">
        <f t="shared" si="1434"/>
        <v>8B</v>
      </c>
      <c r="EE383" t="str">
        <f t="shared" si="1434"/>
        <v>8B</v>
      </c>
      <c r="EF383" t="str">
        <f t="shared" si="1434"/>
        <v>8B</v>
      </c>
      <c r="EG383" t="str">
        <f t="shared" si="1434"/>
        <v>8B</v>
      </c>
      <c r="EH383" t="str">
        <f t="shared" si="1434"/>
        <v>8B</v>
      </c>
      <c r="EI383" t="str">
        <f t="shared" si="1434"/>
        <v>8B</v>
      </c>
      <c r="EJ383" t="str">
        <f t="shared" si="1434"/>
        <v>8B</v>
      </c>
      <c r="EK383" t="str">
        <f t="shared" si="1434"/>
        <v>8B</v>
      </c>
      <c r="EL383" t="str">
        <f t="shared" si="1434"/>
        <v>8B</v>
      </c>
      <c r="EM383" t="str">
        <f t="shared" si="1434"/>
        <v>8B</v>
      </c>
      <c r="EN383" t="str">
        <f t="shared" si="1434"/>
        <v>8B</v>
      </c>
      <c r="EO383" t="str">
        <f t="shared" si="1434"/>
        <v>8B</v>
      </c>
    </row>
    <row r="384" spans="2:145" hidden="1">
      <c r="B384" s="20" t="str">
        <f t="shared" si="1418"/>
        <v>32</v>
      </c>
      <c r="C384" s="31"/>
      <c r="D384" t="str">
        <f t="shared" ref="D384:S384" si="1435">IF(D229&lt;16, CONCATENATE("0",D70),D70)</f>
        <v>8B</v>
      </c>
      <c r="E384" t="str">
        <f t="shared" si="1435"/>
        <v>8B</v>
      </c>
      <c r="F384" t="str">
        <f t="shared" si="1435"/>
        <v>8B</v>
      </c>
      <c r="G384" t="str">
        <f t="shared" si="1435"/>
        <v>8B</v>
      </c>
      <c r="H384" t="str">
        <f t="shared" si="1435"/>
        <v>8B</v>
      </c>
      <c r="I384" t="str">
        <f t="shared" si="1435"/>
        <v>8A</v>
      </c>
      <c r="J384" t="str">
        <f t="shared" si="1435"/>
        <v>8A</v>
      </c>
      <c r="K384" t="str">
        <f t="shared" si="1435"/>
        <v>8A</v>
      </c>
      <c r="L384" t="str">
        <f t="shared" si="1435"/>
        <v>8A</v>
      </c>
      <c r="M384" t="str">
        <f t="shared" si="1435"/>
        <v>8A</v>
      </c>
      <c r="N384">
        <f t="shared" si="1435"/>
        <v>89</v>
      </c>
      <c r="O384">
        <f t="shared" si="1435"/>
        <v>89</v>
      </c>
      <c r="P384">
        <f t="shared" si="1435"/>
        <v>89</v>
      </c>
      <c r="Q384">
        <f t="shared" si="1435"/>
        <v>89</v>
      </c>
      <c r="R384">
        <f t="shared" si="1435"/>
        <v>88</v>
      </c>
      <c r="S384">
        <f t="shared" si="1435"/>
        <v>41</v>
      </c>
      <c r="V384">
        <f t="shared" ref="V384:AK384" si="1436">IF(V229&lt;16, CONCATENATE("0",V70),V70)</f>
        <v>34</v>
      </c>
      <c r="W384" t="str">
        <f t="shared" si="1436"/>
        <v>d0</v>
      </c>
      <c r="X384" t="str">
        <f t="shared" si="1436"/>
        <v>d1</v>
      </c>
      <c r="Y384">
        <f t="shared" si="1436"/>
        <v>34</v>
      </c>
      <c r="Z384">
        <f t="shared" si="1436"/>
        <v>35</v>
      </c>
      <c r="AA384">
        <f t="shared" si="1436"/>
        <v>36</v>
      </c>
      <c r="AB384">
        <f t="shared" si="1436"/>
        <v>35</v>
      </c>
      <c r="AC384">
        <f t="shared" si="1436"/>
        <v>36</v>
      </c>
      <c r="AD384">
        <f t="shared" si="1436"/>
        <v>35</v>
      </c>
      <c r="AE384">
        <f t="shared" si="1436"/>
        <v>36</v>
      </c>
      <c r="AF384">
        <f t="shared" si="1436"/>
        <v>34</v>
      </c>
      <c r="AG384">
        <f t="shared" si="1436"/>
        <v>34</v>
      </c>
      <c r="AH384">
        <f t="shared" si="1436"/>
        <v>80</v>
      </c>
      <c r="AI384">
        <f t="shared" si="1436"/>
        <v>45</v>
      </c>
      <c r="AJ384">
        <f t="shared" si="1436"/>
        <v>45</v>
      </c>
      <c r="AK384" t="str">
        <f t="shared" si="1436"/>
        <v>01</v>
      </c>
      <c r="AN384" t="str">
        <f t="shared" ref="AN384:BC384" si="1437">IF(AN229&lt;16, CONCATENATE("0",AN70),AN70)</f>
        <v>00</v>
      </c>
      <c r="AO384">
        <f t="shared" si="1437"/>
        <v>88</v>
      </c>
      <c r="AP384">
        <f t="shared" si="1437"/>
        <v>88</v>
      </c>
      <c r="AQ384">
        <f t="shared" si="1437"/>
        <v>89</v>
      </c>
      <c r="AR384">
        <f t="shared" si="1437"/>
        <v>88</v>
      </c>
      <c r="AS384" t="str">
        <f t="shared" si="1437"/>
        <v>6C</v>
      </c>
      <c r="AT384">
        <f t="shared" si="1437"/>
        <v>76</v>
      </c>
      <c r="AU384" t="str">
        <f t="shared" si="1437"/>
        <v>6E</v>
      </c>
      <c r="AV384">
        <f t="shared" si="1437"/>
        <v>88</v>
      </c>
      <c r="AW384">
        <f t="shared" si="1437"/>
        <v>89</v>
      </c>
      <c r="AX384">
        <f t="shared" si="1437"/>
        <v>89</v>
      </c>
      <c r="AY384">
        <f t="shared" si="1437"/>
        <v>89</v>
      </c>
      <c r="AZ384">
        <f t="shared" si="1437"/>
        <v>89</v>
      </c>
      <c r="BA384">
        <f t="shared" si="1437"/>
        <v>89</v>
      </c>
      <c r="BB384" t="str">
        <f t="shared" si="1437"/>
        <v>8A</v>
      </c>
      <c r="BC384" t="str">
        <f t="shared" si="1437"/>
        <v>8A</v>
      </c>
      <c r="BF384" t="str">
        <f t="shared" ref="BF384:BU384" si="1438">IF(BF229&lt;16, CONCATENATE("0",BF70),BF70)</f>
        <v>8B</v>
      </c>
      <c r="BG384" t="str">
        <f t="shared" si="1438"/>
        <v>8A</v>
      </c>
      <c r="BH384" t="str">
        <f t="shared" si="1438"/>
        <v>8A</v>
      </c>
      <c r="BI384" t="str">
        <f t="shared" si="1438"/>
        <v>8B</v>
      </c>
      <c r="BJ384" t="str">
        <f t="shared" si="1438"/>
        <v>8B</v>
      </c>
      <c r="BK384" t="str">
        <f t="shared" si="1438"/>
        <v>8B</v>
      </c>
      <c r="BL384" t="str">
        <f t="shared" si="1438"/>
        <v>8B</v>
      </c>
      <c r="BM384" t="str">
        <f t="shared" si="1438"/>
        <v>8B</v>
      </c>
      <c r="BN384" t="str">
        <f t="shared" si="1438"/>
        <v>8B</v>
      </c>
      <c r="BO384" t="str">
        <f t="shared" si="1438"/>
        <v>8B</v>
      </c>
      <c r="BP384" t="str">
        <f t="shared" si="1438"/>
        <v>8B</v>
      </c>
      <c r="BQ384">
        <f t="shared" si="1438"/>
        <v>34</v>
      </c>
      <c r="BR384">
        <f t="shared" si="1438"/>
        <v>34</v>
      </c>
      <c r="BS384">
        <f t="shared" si="1438"/>
        <v>34</v>
      </c>
      <c r="BT384">
        <f t="shared" si="1438"/>
        <v>34</v>
      </c>
      <c r="BU384">
        <f t="shared" si="1438"/>
        <v>34</v>
      </c>
      <c r="BX384">
        <f t="shared" ref="BX384:CM384" si="1439">IF(BX229&lt;16, CONCATENATE("0",BX70),BX70)</f>
        <v>34</v>
      </c>
      <c r="BY384">
        <f t="shared" si="1439"/>
        <v>34</v>
      </c>
      <c r="BZ384">
        <f t="shared" si="1439"/>
        <v>34</v>
      </c>
      <c r="CA384">
        <f t="shared" si="1439"/>
        <v>37</v>
      </c>
      <c r="CB384">
        <f t="shared" si="1439"/>
        <v>34</v>
      </c>
      <c r="CC384">
        <f t="shared" si="1439"/>
        <v>34</v>
      </c>
      <c r="CD384" t="str">
        <f t="shared" si="1439"/>
        <v>8B</v>
      </c>
      <c r="CE384" t="str">
        <f t="shared" si="1439"/>
        <v>8B</v>
      </c>
      <c r="CF384" t="str">
        <f t="shared" si="1439"/>
        <v>8B</v>
      </c>
      <c r="CG384" t="str">
        <f t="shared" si="1439"/>
        <v>8B</v>
      </c>
      <c r="CH384" t="str">
        <f t="shared" si="1439"/>
        <v>8B</v>
      </c>
      <c r="CI384" t="str">
        <f t="shared" si="1439"/>
        <v>8B</v>
      </c>
      <c r="CJ384" t="str">
        <f t="shared" si="1439"/>
        <v>8B</v>
      </c>
      <c r="CK384" t="str">
        <f t="shared" si="1439"/>
        <v>8B</v>
      </c>
      <c r="CL384" t="str">
        <f t="shared" si="1439"/>
        <v>8B</v>
      </c>
      <c r="CM384" t="str">
        <f t="shared" si="1439"/>
        <v>8B</v>
      </c>
      <c r="CP384" t="str">
        <f t="shared" ref="CP384:DE384" si="1440">IF(CP229&lt;16, CONCATENATE("0",CP70),CP70)</f>
        <v>8B</v>
      </c>
      <c r="CQ384" t="str">
        <f t="shared" si="1440"/>
        <v>8B</v>
      </c>
      <c r="CR384" t="str">
        <f t="shared" si="1440"/>
        <v>8B</v>
      </c>
      <c r="CS384" t="str">
        <f t="shared" si="1440"/>
        <v>8B</v>
      </c>
      <c r="CT384" t="str">
        <f t="shared" si="1440"/>
        <v>8B</v>
      </c>
      <c r="CU384" t="str">
        <f t="shared" si="1440"/>
        <v>8B</v>
      </c>
      <c r="CV384" t="str">
        <f t="shared" si="1440"/>
        <v>8B</v>
      </c>
      <c r="CW384" t="str">
        <f t="shared" si="1440"/>
        <v>8B</v>
      </c>
      <c r="CX384" t="str">
        <f t="shared" si="1440"/>
        <v>8B</v>
      </c>
      <c r="CY384" t="str">
        <f t="shared" si="1440"/>
        <v>8B</v>
      </c>
      <c r="CZ384" t="str">
        <f t="shared" si="1440"/>
        <v>8B</v>
      </c>
      <c r="DA384" t="str">
        <f t="shared" si="1440"/>
        <v>8B</v>
      </c>
      <c r="DB384" t="str">
        <f t="shared" si="1440"/>
        <v>8B</v>
      </c>
      <c r="DC384" t="str">
        <f t="shared" si="1440"/>
        <v>8B</v>
      </c>
      <c r="DD384" t="str">
        <f t="shared" si="1440"/>
        <v>8B</v>
      </c>
      <c r="DE384" t="str">
        <f t="shared" si="1440"/>
        <v>8B</v>
      </c>
      <c r="DH384" t="str">
        <f t="shared" ref="DH384:DW384" si="1441">IF(DH229&lt;16, CONCATENATE("0",DH70),DH70)</f>
        <v>8B</v>
      </c>
      <c r="DI384" t="str">
        <f t="shared" si="1441"/>
        <v>8B</v>
      </c>
      <c r="DJ384" t="str">
        <f t="shared" si="1441"/>
        <v>8B</v>
      </c>
      <c r="DK384" t="str">
        <f t="shared" si="1441"/>
        <v>8B</v>
      </c>
      <c r="DL384" t="str">
        <f t="shared" si="1441"/>
        <v>8B</v>
      </c>
      <c r="DM384" t="str">
        <f t="shared" si="1441"/>
        <v>8B</v>
      </c>
      <c r="DN384" t="str">
        <f t="shared" si="1441"/>
        <v>8B</v>
      </c>
      <c r="DO384" t="str">
        <f t="shared" si="1441"/>
        <v>8B</v>
      </c>
      <c r="DP384" t="str">
        <f t="shared" si="1441"/>
        <v>8B</v>
      </c>
      <c r="DQ384" t="str">
        <f t="shared" si="1441"/>
        <v>8B</v>
      </c>
      <c r="DR384" t="str">
        <f t="shared" si="1441"/>
        <v>8B</v>
      </c>
      <c r="DS384" t="str">
        <f t="shared" si="1441"/>
        <v>8B</v>
      </c>
      <c r="DT384" t="str">
        <f t="shared" si="1441"/>
        <v>8B</v>
      </c>
      <c r="DU384" t="str">
        <f t="shared" si="1441"/>
        <v>8B</v>
      </c>
      <c r="DV384" t="str">
        <f t="shared" si="1441"/>
        <v>8B</v>
      </c>
      <c r="DW384" t="str">
        <f t="shared" si="1441"/>
        <v>8B</v>
      </c>
      <c r="DZ384" t="str">
        <f t="shared" ref="DZ384:EO384" si="1442">IF(DZ229&lt;16, CONCATENATE("0",DZ70),DZ70)</f>
        <v>8B</v>
      </c>
      <c r="EA384" t="str">
        <f t="shared" si="1442"/>
        <v>8B</v>
      </c>
      <c r="EB384" t="str">
        <f t="shared" si="1442"/>
        <v>8B</v>
      </c>
      <c r="EC384" t="str">
        <f t="shared" si="1442"/>
        <v>8B</v>
      </c>
      <c r="ED384" t="str">
        <f t="shared" si="1442"/>
        <v>8B</v>
      </c>
      <c r="EE384" t="str">
        <f t="shared" si="1442"/>
        <v>8B</v>
      </c>
      <c r="EF384" t="str">
        <f t="shared" si="1442"/>
        <v>8B</v>
      </c>
      <c r="EG384" t="str">
        <f t="shared" si="1442"/>
        <v>8B</v>
      </c>
      <c r="EH384" t="str">
        <f t="shared" si="1442"/>
        <v>8B</v>
      </c>
      <c r="EI384" t="str">
        <f t="shared" si="1442"/>
        <v>8B</v>
      </c>
      <c r="EJ384" t="str">
        <f t="shared" si="1442"/>
        <v>8B</v>
      </c>
      <c r="EK384" t="str">
        <f t="shared" si="1442"/>
        <v>8B</v>
      </c>
      <c r="EL384" t="str">
        <f t="shared" si="1442"/>
        <v>8B</v>
      </c>
      <c r="EM384" t="str">
        <f t="shared" si="1442"/>
        <v>8B</v>
      </c>
      <c r="EN384" t="str">
        <f t="shared" si="1442"/>
        <v>8B</v>
      </c>
      <c r="EO384" t="str">
        <f t="shared" si="1442"/>
        <v>8B</v>
      </c>
    </row>
    <row r="385" spans="2:145" hidden="1">
      <c r="B385" s="20" t="str">
        <f t="shared" si="1418"/>
        <v>33</v>
      </c>
      <c r="C385" s="31"/>
      <c r="D385" t="str">
        <f t="shared" ref="D385:S385" si="1443">IF(D230&lt;16, CONCATENATE("0",D71),D71)</f>
        <v>8B</v>
      </c>
      <c r="E385" t="str">
        <f t="shared" si="1443"/>
        <v>8B</v>
      </c>
      <c r="F385" t="str">
        <f t="shared" si="1443"/>
        <v>8B</v>
      </c>
      <c r="G385" t="str">
        <f t="shared" si="1443"/>
        <v>8B</v>
      </c>
      <c r="H385" t="str">
        <f t="shared" si="1443"/>
        <v>8B</v>
      </c>
      <c r="I385" t="str">
        <f t="shared" si="1443"/>
        <v>8B</v>
      </c>
      <c r="J385" t="str">
        <f t="shared" si="1443"/>
        <v>8A</v>
      </c>
      <c r="K385" t="str">
        <f t="shared" si="1443"/>
        <v>8A</v>
      </c>
      <c r="L385" t="str">
        <f t="shared" si="1443"/>
        <v>8A</v>
      </c>
      <c r="M385" t="str">
        <f t="shared" si="1443"/>
        <v>8A</v>
      </c>
      <c r="N385" t="str">
        <f t="shared" si="1443"/>
        <v>8A</v>
      </c>
      <c r="O385">
        <f t="shared" si="1443"/>
        <v>89</v>
      </c>
      <c r="P385">
        <f t="shared" si="1443"/>
        <v>89</v>
      </c>
      <c r="Q385">
        <f t="shared" si="1443"/>
        <v>89</v>
      </c>
      <c r="R385">
        <f t="shared" si="1443"/>
        <v>88</v>
      </c>
      <c r="S385">
        <f t="shared" si="1443"/>
        <v>41</v>
      </c>
      <c r="V385">
        <f t="shared" ref="V385:AK385" si="1444">IF(V230&lt;16, CONCATENATE("0",V71),V71)</f>
        <v>34</v>
      </c>
      <c r="W385" t="str">
        <f t="shared" si="1444"/>
        <v>d2</v>
      </c>
      <c r="X385" t="str">
        <f t="shared" si="1444"/>
        <v>d3</v>
      </c>
      <c r="Y385">
        <f t="shared" si="1444"/>
        <v>34</v>
      </c>
      <c r="Z385">
        <f t="shared" si="1444"/>
        <v>34</v>
      </c>
      <c r="AA385">
        <f t="shared" si="1444"/>
        <v>35</v>
      </c>
      <c r="AB385">
        <f t="shared" si="1444"/>
        <v>36</v>
      </c>
      <c r="AC385">
        <f t="shared" si="1444"/>
        <v>35</v>
      </c>
      <c r="AD385">
        <f t="shared" si="1444"/>
        <v>36</v>
      </c>
      <c r="AE385">
        <f t="shared" si="1444"/>
        <v>35</v>
      </c>
      <c r="AF385">
        <f t="shared" si="1444"/>
        <v>36</v>
      </c>
      <c r="AG385">
        <f t="shared" si="1444"/>
        <v>34</v>
      </c>
      <c r="AH385">
        <f t="shared" si="1444"/>
        <v>82</v>
      </c>
      <c r="AI385">
        <f t="shared" si="1444"/>
        <v>81</v>
      </c>
      <c r="AJ385">
        <f t="shared" si="1444"/>
        <v>84</v>
      </c>
      <c r="AK385" t="str">
        <f t="shared" si="1444"/>
        <v>01</v>
      </c>
      <c r="AN385" t="str">
        <f t="shared" ref="AN385:BC385" si="1445">IF(AN230&lt;16, CONCATENATE("0",AN71),AN71)</f>
        <v>01</v>
      </c>
      <c r="AO385">
        <f t="shared" si="1445"/>
        <v>88</v>
      </c>
      <c r="AP385">
        <f t="shared" si="1445"/>
        <v>88</v>
      </c>
      <c r="AQ385">
        <f t="shared" si="1445"/>
        <v>89</v>
      </c>
      <c r="AR385">
        <f t="shared" si="1445"/>
        <v>89</v>
      </c>
      <c r="AS385">
        <f t="shared" si="1445"/>
        <v>88</v>
      </c>
      <c r="AT385" t="str">
        <f t="shared" si="1445"/>
        <v>6C</v>
      </c>
      <c r="AU385">
        <f t="shared" si="1445"/>
        <v>41</v>
      </c>
      <c r="AV385" t="str">
        <f t="shared" si="1445"/>
        <v>6E</v>
      </c>
      <c r="AW385">
        <f t="shared" si="1445"/>
        <v>88</v>
      </c>
      <c r="AX385">
        <f t="shared" si="1445"/>
        <v>88</v>
      </c>
      <c r="AY385">
        <f t="shared" si="1445"/>
        <v>89</v>
      </c>
      <c r="AZ385">
        <f t="shared" si="1445"/>
        <v>89</v>
      </c>
      <c r="BA385">
        <f t="shared" si="1445"/>
        <v>89</v>
      </c>
      <c r="BB385">
        <f t="shared" si="1445"/>
        <v>89</v>
      </c>
      <c r="BC385" t="str">
        <f t="shared" si="1445"/>
        <v>8A</v>
      </c>
      <c r="BF385" t="str">
        <f t="shared" ref="BF385:BU385" si="1446">IF(BF230&lt;16, CONCATENATE("0",BF71),BF71)</f>
        <v>8B</v>
      </c>
      <c r="BG385" t="str">
        <f t="shared" si="1446"/>
        <v>8A</v>
      </c>
      <c r="BH385" t="str">
        <f t="shared" si="1446"/>
        <v>8B</v>
      </c>
      <c r="BI385" t="str">
        <f t="shared" si="1446"/>
        <v>8B</v>
      </c>
      <c r="BJ385" t="str">
        <f t="shared" si="1446"/>
        <v>8B</v>
      </c>
      <c r="BK385" t="str">
        <f t="shared" si="1446"/>
        <v>8B</v>
      </c>
      <c r="BL385" t="str">
        <f t="shared" si="1446"/>
        <v>8B</v>
      </c>
      <c r="BM385" t="str">
        <f t="shared" si="1446"/>
        <v>8B</v>
      </c>
      <c r="BN385" t="str">
        <f t="shared" si="1446"/>
        <v>8B</v>
      </c>
      <c r="BO385" t="str">
        <f t="shared" si="1446"/>
        <v>8B</v>
      </c>
      <c r="BP385" t="str">
        <f t="shared" si="1446"/>
        <v>8B</v>
      </c>
      <c r="BQ385">
        <f t="shared" si="1446"/>
        <v>34</v>
      </c>
      <c r="BR385">
        <f t="shared" si="1446"/>
        <v>34</v>
      </c>
      <c r="BS385">
        <f t="shared" si="1446"/>
        <v>34</v>
      </c>
      <c r="BT385" t="str">
        <f t="shared" si="1446"/>
        <v>01</v>
      </c>
      <c r="BU385">
        <f t="shared" si="1446"/>
        <v>34</v>
      </c>
      <c r="BX385">
        <f t="shared" ref="BX385:CM385" si="1447">IF(BX230&lt;16, CONCATENATE("0",BX71),BX71)</f>
        <v>45</v>
      </c>
      <c r="BY385">
        <f t="shared" si="1447"/>
        <v>45</v>
      </c>
      <c r="BZ385">
        <f t="shared" si="1447"/>
        <v>39</v>
      </c>
      <c r="CA385">
        <f t="shared" si="1447"/>
        <v>37</v>
      </c>
      <c r="CB385">
        <f t="shared" si="1447"/>
        <v>37</v>
      </c>
      <c r="CC385">
        <f t="shared" si="1447"/>
        <v>34</v>
      </c>
      <c r="CD385" t="str">
        <f t="shared" si="1447"/>
        <v>8B</v>
      </c>
      <c r="CE385" t="str">
        <f t="shared" si="1447"/>
        <v>8B</v>
      </c>
      <c r="CF385" t="str">
        <f t="shared" si="1447"/>
        <v>8B</v>
      </c>
      <c r="CG385" t="str">
        <f t="shared" si="1447"/>
        <v>8B</v>
      </c>
      <c r="CH385" t="str">
        <f t="shared" si="1447"/>
        <v>8B</v>
      </c>
      <c r="CI385" t="str">
        <f t="shared" si="1447"/>
        <v>8B</v>
      </c>
      <c r="CJ385" t="str">
        <f t="shared" si="1447"/>
        <v>8B</v>
      </c>
      <c r="CK385" t="str">
        <f t="shared" si="1447"/>
        <v>8B</v>
      </c>
      <c r="CL385" t="str">
        <f t="shared" si="1447"/>
        <v>8B</v>
      </c>
      <c r="CM385" t="str">
        <f t="shared" si="1447"/>
        <v>8B</v>
      </c>
      <c r="CP385" t="str">
        <f t="shared" ref="CP385:DE385" si="1448">IF(CP230&lt;16, CONCATENATE("0",CP71),CP71)</f>
        <v>8B</v>
      </c>
      <c r="CQ385" t="str">
        <f t="shared" si="1448"/>
        <v>8B</v>
      </c>
      <c r="CR385" t="str">
        <f t="shared" si="1448"/>
        <v>8B</v>
      </c>
      <c r="CS385" t="str">
        <f t="shared" si="1448"/>
        <v>8B</v>
      </c>
      <c r="CT385" t="str">
        <f t="shared" si="1448"/>
        <v>8B</v>
      </c>
      <c r="CU385" t="str">
        <f t="shared" si="1448"/>
        <v>8B</v>
      </c>
      <c r="CV385" t="str">
        <f t="shared" si="1448"/>
        <v>8B</v>
      </c>
      <c r="CW385" t="str">
        <f t="shared" si="1448"/>
        <v>8B</v>
      </c>
      <c r="CX385" t="str">
        <f t="shared" si="1448"/>
        <v>8B</v>
      </c>
      <c r="CY385" t="str">
        <f t="shared" si="1448"/>
        <v>8B</v>
      </c>
      <c r="CZ385" t="str">
        <f t="shared" si="1448"/>
        <v>8B</v>
      </c>
      <c r="DA385" t="str">
        <f t="shared" si="1448"/>
        <v>8B</v>
      </c>
      <c r="DB385" t="str">
        <f t="shared" si="1448"/>
        <v>8B</v>
      </c>
      <c r="DC385" t="str">
        <f t="shared" si="1448"/>
        <v>8B</v>
      </c>
      <c r="DD385" t="str">
        <f t="shared" si="1448"/>
        <v>8B</v>
      </c>
      <c r="DE385" t="str">
        <f t="shared" si="1448"/>
        <v>8B</v>
      </c>
      <c r="DH385" t="str">
        <f t="shared" ref="DH385:DW385" si="1449">IF(DH230&lt;16, CONCATENATE("0",DH71),DH71)</f>
        <v>8B</v>
      </c>
      <c r="DI385" t="str">
        <f t="shared" si="1449"/>
        <v>8B</v>
      </c>
      <c r="DJ385" t="str">
        <f t="shared" si="1449"/>
        <v>8B</v>
      </c>
      <c r="DK385" t="str">
        <f t="shared" si="1449"/>
        <v>8B</v>
      </c>
      <c r="DL385" t="str">
        <f t="shared" si="1449"/>
        <v>8B</v>
      </c>
      <c r="DM385" t="str">
        <f t="shared" si="1449"/>
        <v>8B</v>
      </c>
      <c r="DN385" t="str">
        <f t="shared" si="1449"/>
        <v>8B</v>
      </c>
      <c r="DO385" t="str">
        <f t="shared" si="1449"/>
        <v>8B</v>
      </c>
      <c r="DP385" t="str">
        <f t="shared" si="1449"/>
        <v>8B</v>
      </c>
      <c r="DQ385" t="str">
        <f t="shared" si="1449"/>
        <v>8B</v>
      </c>
      <c r="DR385" t="str">
        <f t="shared" si="1449"/>
        <v>8B</v>
      </c>
      <c r="DS385" t="str">
        <f t="shared" si="1449"/>
        <v>8B</v>
      </c>
      <c r="DT385" t="str">
        <f t="shared" si="1449"/>
        <v>8B</v>
      </c>
      <c r="DU385" t="str">
        <f t="shared" si="1449"/>
        <v>8B</v>
      </c>
      <c r="DV385" t="str">
        <f t="shared" si="1449"/>
        <v>8B</v>
      </c>
      <c r="DW385" t="str">
        <f t="shared" si="1449"/>
        <v>8B</v>
      </c>
      <c r="DZ385" t="str">
        <f t="shared" ref="DZ385:EO385" si="1450">IF(DZ230&lt;16, CONCATENATE("0",DZ71),DZ71)</f>
        <v>8B</v>
      </c>
      <c r="EA385" t="str">
        <f t="shared" si="1450"/>
        <v>8B</v>
      </c>
      <c r="EB385" t="str">
        <f t="shared" si="1450"/>
        <v>8B</v>
      </c>
      <c r="EC385" t="str">
        <f t="shared" si="1450"/>
        <v>8B</v>
      </c>
      <c r="ED385" t="str">
        <f t="shared" si="1450"/>
        <v>8B</v>
      </c>
      <c r="EE385" t="str">
        <f t="shared" si="1450"/>
        <v>8B</v>
      </c>
      <c r="EF385" t="str">
        <f t="shared" si="1450"/>
        <v>8B</v>
      </c>
      <c r="EG385" t="str">
        <f t="shared" si="1450"/>
        <v>8B</v>
      </c>
      <c r="EH385" t="str">
        <f t="shared" si="1450"/>
        <v>8B</v>
      </c>
      <c r="EI385" t="str">
        <f t="shared" si="1450"/>
        <v>8B</v>
      </c>
      <c r="EJ385" t="str">
        <f t="shared" si="1450"/>
        <v>8B</v>
      </c>
      <c r="EK385" t="str">
        <f t="shared" si="1450"/>
        <v>8B</v>
      </c>
      <c r="EL385" t="str">
        <f t="shared" si="1450"/>
        <v>8B</v>
      </c>
      <c r="EM385" t="str">
        <f t="shared" si="1450"/>
        <v>8B</v>
      </c>
      <c r="EN385" t="str">
        <f t="shared" si="1450"/>
        <v>8B</v>
      </c>
      <c r="EO385" t="str">
        <f t="shared" si="1450"/>
        <v>8B</v>
      </c>
    </row>
    <row r="386" spans="2:145" hidden="1">
      <c r="B386" s="20" t="str">
        <f t="shared" si="1418"/>
        <v>34</v>
      </c>
      <c r="C386" s="31"/>
      <c r="D386" t="str">
        <f t="shared" ref="D386:S386" si="1451">IF(D231&lt;16, CONCATENATE("0",D72),D72)</f>
        <v>8B</v>
      </c>
      <c r="E386" t="str">
        <f t="shared" si="1451"/>
        <v>8B</v>
      </c>
      <c r="F386" t="str">
        <f t="shared" si="1451"/>
        <v>8B</v>
      </c>
      <c r="G386" t="str">
        <f t="shared" si="1451"/>
        <v>8B</v>
      </c>
      <c r="H386" t="str">
        <f t="shared" si="1451"/>
        <v>8B</v>
      </c>
      <c r="I386" t="str">
        <f t="shared" si="1451"/>
        <v>8B</v>
      </c>
      <c r="J386" t="str">
        <f t="shared" si="1451"/>
        <v>8A</v>
      </c>
      <c r="K386" t="str">
        <f t="shared" si="1451"/>
        <v>8A</v>
      </c>
      <c r="L386" t="str">
        <f t="shared" si="1451"/>
        <v>8A</v>
      </c>
      <c r="M386" t="str">
        <f t="shared" si="1451"/>
        <v>8A</v>
      </c>
      <c r="N386" t="str">
        <f t="shared" si="1451"/>
        <v>8A</v>
      </c>
      <c r="O386">
        <f t="shared" si="1451"/>
        <v>89</v>
      </c>
      <c r="P386">
        <f t="shared" si="1451"/>
        <v>89</v>
      </c>
      <c r="Q386">
        <f t="shared" si="1451"/>
        <v>88</v>
      </c>
      <c r="R386">
        <f t="shared" si="1451"/>
        <v>88</v>
      </c>
      <c r="S386">
        <f t="shared" si="1451"/>
        <v>41</v>
      </c>
      <c r="V386">
        <f t="shared" ref="V386:AK386" si="1452">IF(V231&lt;16, CONCATENATE("0",V72),V72)</f>
        <v>34</v>
      </c>
      <c r="W386">
        <f t="shared" si="1452"/>
        <v>34</v>
      </c>
      <c r="X386">
        <f t="shared" si="1452"/>
        <v>34</v>
      </c>
      <c r="Y386">
        <f t="shared" si="1452"/>
        <v>34</v>
      </c>
      <c r="Z386">
        <f t="shared" si="1452"/>
        <v>34</v>
      </c>
      <c r="AA386">
        <f t="shared" si="1452"/>
        <v>34</v>
      </c>
      <c r="AB386">
        <f t="shared" si="1452"/>
        <v>35</v>
      </c>
      <c r="AC386">
        <f t="shared" si="1452"/>
        <v>36</v>
      </c>
      <c r="AD386">
        <f t="shared" si="1452"/>
        <v>35</v>
      </c>
      <c r="AE386">
        <f t="shared" si="1452"/>
        <v>36</v>
      </c>
      <c r="AF386" t="str">
        <f t="shared" si="1452"/>
        <v>3A</v>
      </c>
      <c r="AG386" t="str">
        <f t="shared" si="1452"/>
        <v>3A</v>
      </c>
      <c r="AH386">
        <f t="shared" si="1452"/>
        <v>34</v>
      </c>
      <c r="AI386">
        <f t="shared" si="1452"/>
        <v>34</v>
      </c>
      <c r="AJ386">
        <f t="shared" si="1452"/>
        <v>82</v>
      </c>
      <c r="AK386">
        <f t="shared" si="1452"/>
        <v>81</v>
      </c>
      <c r="AN386">
        <f t="shared" ref="AN386:BC386" si="1453">IF(AN231&lt;16, CONCATENATE("0",AN72),AN72)</f>
        <v>81</v>
      </c>
      <c r="AO386">
        <f t="shared" si="1453"/>
        <v>88</v>
      </c>
      <c r="AP386">
        <f t="shared" si="1453"/>
        <v>88</v>
      </c>
      <c r="AQ386">
        <f t="shared" si="1453"/>
        <v>88</v>
      </c>
      <c r="AR386">
        <f t="shared" si="1453"/>
        <v>89</v>
      </c>
      <c r="AS386">
        <f t="shared" si="1453"/>
        <v>89</v>
      </c>
      <c r="AT386">
        <f t="shared" si="1453"/>
        <v>88</v>
      </c>
      <c r="AU386" t="str">
        <f t="shared" si="1453"/>
        <v>6C</v>
      </c>
      <c r="AV386">
        <f t="shared" si="1453"/>
        <v>41</v>
      </c>
      <c r="AW386" t="str">
        <f t="shared" si="1453"/>
        <v>6E</v>
      </c>
      <c r="AX386">
        <f t="shared" si="1453"/>
        <v>77</v>
      </c>
      <c r="AY386">
        <f t="shared" si="1453"/>
        <v>88</v>
      </c>
      <c r="AZ386">
        <f t="shared" si="1453"/>
        <v>89</v>
      </c>
      <c r="BA386">
        <f t="shared" si="1453"/>
        <v>89</v>
      </c>
      <c r="BB386">
        <f t="shared" si="1453"/>
        <v>89</v>
      </c>
      <c r="BC386">
        <f t="shared" si="1453"/>
        <v>89</v>
      </c>
      <c r="BF386" t="str">
        <f t="shared" ref="BF386:BU386" si="1454">IF(BF231&lt;16, CONCATENATE("0",BF72),BF72)</f>
        <v>8A</v>
      </c>
      <c r="BG386" t="str">
        <f t="shared" si="1454"/>
        <v>8A</v>
      </c>
      <c r="BH386" t="str">
        <f t="shared" si="1454"/>
        <v>8B</v>
      </c>
      <c r="BI386" t="str">
        <f t="shared" si="1454"/>
        <v>8B</v>
      </c>
      <c r="BJ386" t="str">
        <f t="shared" si="1454"/>
        <v>8B</v>
      </c>
      <c r="BK386" t="str">
        <f t="shared" si="1454"/>
        <v>8B</v>
      </c>
      <c r="BL386" t="str">
        <f t="shared" si="1454"/>
        <v>8B</v>
      </c>
      <c r="BM386" t="str">
        <f t="shared" si="1454"/>
        <v>8B</v>
      </c>
      <c r="BN386" t="str">
        <f t="shared" si="1454"/>
        <v>8B</v>
      </c>
      <c r="BO386" t="str">
        <f t="shared" si="1454"/>
        <v>8B</v>
      </c>
      <c r="BP386">
        <f t="shared" si="1454"/>
        <v>34</v>
      </c>
      <c r="BQ386">
        <f t="shared" si="1454"/>
        <v>34</v>
      </c>
      <c r="BR386">
        <f t="shared" si="1454"/>
        <v>45</v>
      </c>
      <c r="BS386" t="str">
        <f t="shared" si="1454"/>
        <v>01</v>
      </c>
      <c r="BT386" t="str">
        <f t="shared" si="1454"/>
        <v>01</v>
      </c>
      <c r="BU386">
        <f t="shared" si="1454"/>
        <v>23</v>
      </c>
      <c r="BX386" t="str">
        <f t="shared" ref="BX386:CM386" si="1455">IF(BX231&lt;16, CONCATENATE("0",BX72),BX72)</f>
        <v>01</v>
      </c>
      <c r="BY386">
        <f t="shared" si="1455"/>
        <v>45</v>
      </c>
      <c r="BZ386">
        <f t="shared" si="1455"/>
        <v>39</v>
      </c>
      <c r="CA386">
        <f t="shared" si="1455"/>
        <v>37</v>
      </c>
      <c r="CB386">
        <f t="shared" si="1455"/>
        <v>34</v>
      </c>
      <c r="CC386">
        <f t="shared" si="1455"/>
        <v>34</v>
      </c>
      <c r="CD386">
        <f t="shared" si="1455"/>
        <v>34</v>
      </c>
      <c r="CE386" t="str">
        <f t="shared" si="1455"/>
        <v>8B</v>
      </c>
      <c r="CF386" t="str">
        <f t="shared" si="1455"/>
        <v>8B</v>
      </c>
      <c r="CG386" t="str">
        <f t="shared" si="1455"/>
        <v>8B</v>
      </c>
      <c r="CH386" t="str">
        <f t="shared" si="1455"/>
        <v>8B</v>
      </c>
      <c r="CI386" t="str">
        <f t="shared" si="1455"/>
        <v>8B</v>
      </c>
      <c r="CJ386" t="str">
        <f t="shared" si="1455"/>
        <v>8B</v>
      </c>
      <c r="CK386" t="str">
        <f t="shared" si="1455"/>
        <v>8B</v>
      </c>
      <c r="CL386" t="str">
        <f t="shared" si="1455"/>
        <v>8B</v>
      </c>
      <c r="CM386" t="str">
        <f t="shared" si="1455"/>
        <v>8B</v>
      </c>
      <c r="CP386" t="str">
        <f t="shared" ref="CP386:DE386" si="1456">IF(CP231&lt;16, CONCATENATE("0",CP72),CP72)</f>
        <v>8B</v>
      </c>
      <c r="CQ386" t="str">
        <f t="shared" si="1456"/>
        <v>8B</v>
      </c>
      <c r="CR386" t="str">
        <f t="shared" si="1456"/>
        <v>8B</v>
      </c>
      <c r="CS386" t="str">
        <f t="shared" si="1456"/>
        <v>8B</v>
      </c>
      <c r="CT386" t="str">
        <f t="shared" si="1456"/>
        <v>8B</v>
      </c>
      <c r="CU386" t="str">
        <f t="shared" si="1456"/>
        <v>8B</v>
      </c>
      <c r="CV386" t="str">
        <f t="shared" si="1456"/>
        <v>8B</v>
      </c>
      <c r="CW386" t="str">
        <f t="shared" si="1456"/>
        <v>8B</v>
      </c>
      <c r="CX386" t="str">
        <f t="shared" si="1456"/>
        <v>8B</v>
      </c>
      <c r="CY386" t="str">
        <f t="shared" si="1456"/>
        <v>8B</v>
      </c>
      <c r="CZ386" t="str">
        <f t="shared" si="1456"/>
        <v>8B</v>
      </c>
      <c r="DA386" t="str">
        <f t="shared" si="1456"/>
        <v>8B</v>
      </c>
      <c r="DB386" t="str">
        <f t="shared" si="1456"/>
        <v>8B</v>
      </c>
      <c r="DC386" t="str">
        <f t="shared" si="1456"/>
        <v>8B</v>
      </c>
      <c r="DD386" t="str">
        <f t="shared" si="1456"/>
        <v>8B</v>
      </c>
      <c r="DE386" t="str">
        <f t="shared" si="1456"/>
        <v>8B</v>
      </c>
      <c r="DH386" t="str">
        <f t="shared" ref="DH386:DW386" si="1457">IF(DH231&lt;16, CONCATENATE("0",DH72),DH72)</f>
        <v>8B</v>
      </c>
      <c r="DI386" t="str">
        <f t="shared" si="1457"/>
        <v>8B</v>
      </c>
      <c r="DJ386" t="str">
        <f t="shared" si="1457"/>
        <v>8B</v>
      </c>
      <c r="DK386" t="str">
        <f t="shared" si="1457"/>
        <v>8B</v>
      </c>
      <c r="DL386" t="str">
        <f t="shared" si="1457"/>
        <v>8B</v>
      </c>
      <c r="DM386" t="str">
        <f t="shared" si="1457"/>
        <v>8B</v>
      </c>
      <c r="DN386" t="str">
        <f t="shared" si="1457"/>
        <v>8B</v>
      </c>
      <c r="DO386" t="str">
        <f t="shared" si="1457"/>
        <v>8B</v>
      </c>
      <c r="DP386" t="str">
        <f t="shared" si="1457"/>
        <v>8B</v>
      </c>
      <c r="DQ386" t="str">
        <f t="shared" si="1457"/>
        <v>8B</v>
      </c>
      <c r="DR386" t="str">
        <f t="shared" si="1457"/>
        <v>8B</v>
      </c>
      <c r="DS386" t="str">
        <f t="shared" si="1457"/>
        <v>8B</v>
      </c>
      <c r="DT386" t="str">
        <f t="shared" si="1457"/>
        <v>8B</v>
      </c>
      <c r="DU386" t="str">
        <f t="shared" si="1457"/>
        <v>8B</v>
      </c>
      <c r="DV386" t="str">
        <f t="shared" si="1457"/>
        <v>8B</v>
      </c>
      <c r="DW386" t="str">
        <f t="shared" si="1457"/>
        <v>8B</v>
      </c>
      <c r="DZ386" t="str">
        <f t="shared" ref="DZ386:EO386" si="1458">IF(DZ231&lt;16, CONCATENATE("0",DZ72),DZ72)</f>
        <v>8B</v>
      </c>
      <c r="EA386" t="str">
        <f t="shared" si="1458"/>
        <v>8B</v>
      </c>
      <c r="EB386" t="str">
        <f t="shared" si="1458"/>
        <v>8B</v>
      </c>
      <c r="EC386" t="str">
        <f t="shared" si="1458"/>
        <v>8B</v>
      </c>
      <c r="ED386" t="str">
        <f t="shared" si="1458"/>
        <v>8B</v>
      </c>
      <c r="EE386" t="str">
        <f t="shared" si="1458"/>
        <v>8B</v>
      </c>
      <c r="EF386" t="str">
        <f t="shared" si="1458"/>
        <v>8B</v>
      </c>
      <c r="EG386" t="str">
        <f t="shared" si="1458"/>
        <v>8B</v>
      </c>
      <c r="EH386" t="str">
        <f t="shared" si="1458"/>
        <v>8B</v>
      </c>
      <c r="EI386" t="str">
        <f t="shared" si="1458"/>
        <v>8B</v>
      </c>
      <c r="EJ386" t="str">
        <f t="shared" si="1458"/>
        <v>8B</v>
      </c>
      <c r="EK386" t="str">
        <f t="shared" si="1458"/>
        <v>8B</v>
      </c>
      <c r="EL386" t="str">
        <f t="shared" si="1458"/>
        <v>8B</v>
      </c>
      <c r="EM386" t="str">
        <f t="shared" si="1458"/>
        <v>8B</v>
      </c>
      <c r="EN386" t="str">
        <f t="shared" si="1458"/>
        <v>8B</v>
      </c>
      <c r="EO386" t="str">
        <f t="shared" si="1458"/>
        <v>8B</v>
      </c>
    </row>
    <row r="387" spans="2:145" hidden="1">
      <c r="B387" s="20" t="str">
        <f t="shared" si="1418"/>
        <v>35</v>
      </c>
      <c r="C387" s="31"/>
      <c r="D387" t="str">
        <f t="shared" ref="D387:S387" si="1459">IF(D232&lt;16, CONCATENATE("0",D73),D73)</f>
        <v>8B</v>
      </c>
      <c r="E387" t="str">
        <f t="shared" si="1459"/>
        <v>8B</v>
      </c>
      <c r="F387" t="str">
        <f t="shared" si="1459"/>
        <v>8B</v>
      </c>
      <c r="G387" t="str">
        <f t="shared" si="1459"/>
        <v>8B</v>
      </c>
      <c r="H387" t="str">
        <f t="shared" si="1459"/>
        <v>8B</v>
      </c>
      <c r="I387" t="str">
        <f t="shared" si="1459"/>
        <v>8B</v>
      </c>
      <c r="J387" t="str">
        <f t="shared" si="1459"/>
        <v>8A</v>
      </c>
      <c r="K387" t="str">
        <f t="shared" si="1459"/>
        <v>8A</v>
      </c>
      <c r="L387" t="str">
        <f t="shared" si="1459"/>
        <v>8A</v>
      </c>
      <c r="M387" t="str">
        <f t="shared" si="1459"/>
        <v>8A</v>
      </c>
      <c r="N387">
        <f t="shared" si="1459"/>
        <v>89</v>
      </c>
      <c r="O387">
        <f t="shared" si="1459"/>
        <v>89</v>
      </c>
      <c r="P387">
        <f t="shared" si="1459"/>
        <v>89</v>
      </c>
      <c r="Q387">
        <f t="shared" si="1459"/>
        <v>88</v>
      </c>
      <c r="R387">
        <f t="shared" si="1459"/>
        <v>88</v>
      </c>
      <c r="S387">
        <f t="shared" si="1459"/>
        <v>68</v>
      </c>
      <c r="V387">
        <f t="shared" ref="V387:AK387" si="1460">IF(V232&lt;16, CONCATENATE("0",V73),V73)</f>
        <v>34</v>
      </c>
      <c r="W387">
        <f t="shared" si="1460"/>
        <v>34</v>
      </c>
      <c r="X387" t="str">
        <f t="shared" si="1460"/>
        <v>A4</v>
      </c>
      <c r="Y387" t="str">
        <f t="shared" si="1460"/>
        <v>2C</v>
      </c>
      <c r="Z387" t="str">
        <f t="shared" si="1460"/>
        <v>2F</v>
      </c>
      <c r="AA387" t="str">
        <f t="shared" si="1460"/>
        <v>AD</v>
      </c>
      <c r="AB387">
        <f t="shared" si="1460"/>
        <v>34</v>
      </c>
      <c r="AC387">
        <f t="shared" si="1460"/>
        <v>35</v>
      </c>
      <c r="AD387">
        <f t="shared" si="1460"/>
        <v>36</v>
      </c>
      <c r="AE387" t="str">
        <f t="shared" si="1460"/>
        <v>3A</v>
      </c>
      <c r="AF387">
        <f t="shared" si="1460"/>
        <v>39</v>
      </c>
      <c r="AG387" t="str">
        <f t="shared" si="1460"/>
        <v>3A</v>
      </c>
      <c r="AH387" t="str">
        <f t="shared" si="1460"/>
        <v>3A</v>
      </c>
      <c r="AI387">
        <f t="shared" si="1460"/>
        <v>34</v>
      </c>
      <c r="AJ387">
        <f t="shared" si="1460"/>
        <v>34</v>
      </c>
      <c r="AK387">
        <f t="shared" si="1460"/>
        <v>34</v>
      </c>
      <c r="AN387">
        <f t="shared" ref="AN387:BC387" si="1461">IF(AN232&lt;16, CONCATENATE("0",AN73),AN73)</f>
        <v>41</v>
      </c>
      <c r="AO387">
        <f t="shared" si="1461"/>
        <v>71</v>
      </c>
      <c r="AP387">
        <f t="shared" si="1461"/>
        <v>77</v>
      </c>
      <c r="AQ387">
        <f t="shared" si="1461"/>
        <v>88</v>
      </c>
      <c r="AR387">
        <f t="shared" si="1461"/>
        <v>89</v>
      </c>
      <c r="AS387">
        <f t="shared" si="1461"/>
        <v>89</v>
      </c>
      <c r="AT387">
        <f t="shared" si="1461"/>
        <v>88</v>
      </c>
      <c r="AU387">
        <f t="shared" si="1461"/>
        <v>70</v>
      </c>
      <c r="AV387">
        <f t="shared" si="1461"/>
        <v>41</v>
      </c>
      <c r="AW387">
        <f t="shared" si="1461"/>
        <v>41</v>
      </c>
      <c r="AX387">
        <f t="shared" si="1461"/>
        <v>69</v>
      </c>
      <c r="AY387">
        <f t="shared" si="1461"/>
        <v>88</v>
      </c>
      <c r="AZ387">
        <f t="shared" si="1461"/>
        <v>89</v>
      </c>
      <c r="BA387">
        <f t="shared" si="1461"/>
        <v>89</v>
      </c>
      <c r="BB387">
        <f t="shared" si="1461"/>
        <v>89</v>
      </c>
      <c r="BC387">
        <f t="shared" si="1461"/>
        <v>89</v>
      </c>
      <c r="BF387" t="str">
        <f t="shared" ref="BF387:BU387" si="1462">IF(BF232&lt;16, CONCATENATE("0",BF73),BF73)</f>
        <v>8A</v>
      </c>
      <c r="BG387" t="str">
        <f t="shared" si="1462"/>
        <v>8A</v>
      </c>
      <c r="BH387" t="str">
        <f t="shared" si="1462"/>
        <v>8B</v>
      </c>
      <c r="BI387" t="str">
        <f t="shared" si="1462"/>
        <v>8B</v>
      </c>
      <c r="BJ387" t="str">
        <f t="shared" si="1462"/>
        <v>8B</v>
      </c>
      <c r="BK387" t="str">
        <f t="shared" si="1462"/>
        <v>8B</v>
      </c>
      <c r="BL387" t="str">
        <f t="shared" si="1462"/>
        <v>8B</v>
      </c>
      <c r="BM387" t="str">
        <f t="shared" si="1462"/>
        <v>8B</v>
      </c>
      <c r="BN387" t="str">
        <f t="shared" si="1462"/>
        <v>8B</v>
      </c>
      <c r="BO387" t="str">
        <f t="shared" si="1462"/>
        <v>8B</v>
      </c>
      <c r="BP387">
        <f t="shared" si="1462"/>
        <v>34</v>
      </c>
      <c r="BQ387">
        <f t="shared" si="1462"/>
        <v>34</v>
      </c>
      <c r="BR387" t="str">
        <f t="shared" si="1462"/>
        <v>01</v>
      </c>
      <c r="BS387" t="str">
        <f t="shared" si="1462"/>
        <v>00</v>
      </c>
      <c r="BT387" t="str">
        <f t="shared" si="1462"/>
        <v>00</v>
      </c>
      <c r="BU387" t="str">
        <f t="shared" si="1462"/>
        <v>01</v>
      </c>
      <c r="BX387">
        <f t="shared" ref="BX387:CM387" si="1463">IF(BX232&lt;16, CONCATENATE("0",BX73),BX73)</f>
        <v>45</v>
      </c>
      <c r="BY387">
        <f t="shared" si="1463"/>
        <v>45</v>
      </c>
      <c r="BZ387">
        <f t="shared" si="1463"/>
        <v>45</v>
      </c>
      <c r="CA387">
        <f t="shared" si="1463"/>
        <v>34</v>
      </c>
      <c r="CB387">
        <f t="shared" si="1463"/>
        <v>34</v>
      </c>
      <c r="CC387">
        <f t="shared" si="1463"/>
        <v>34</v>
      </c>
      <c r="CD387">
        <f t="shared" si="1463"/>
        <v>34</v>
      </c>
      <c r="CE387">
        <f t="shared" si="1463"/>
        <v>34</v>
      </c>
      <c r="CF387" t="str">
        <f t="shared" si="1463"/>
        <v>8B</v>
      </c>
      <c r="CG387" t="str">
        <f t="shared" si="1463"/>
        <v>8B</v>
      </c>
      <c r="CH387" t="str">
        <f t="shared" si="1463"/>
        <v>8B</v>
      </c>
      <c r="CI387" t="str">
        <f t="shared" si="1463"/>
        <v>8B</v>
      </c>
      <c r="CJ387" t="str">
        <f t="shared" si="1463"/>
        <v>8B</v>
      </c>
      <c r="CK387" t="str">
        <f t="shared" si="1463"/>
        <v>8B</v>
      </c>
      <c r="CL387" t="str">
        <f t="shared" si="1463"/>
        <v>8B</v>
      </c>
      <c r="CM387" t="str">
        <f t="shared" si="1463"/>
        <v>8B</v>
      </c>
      <c r="CP387" t="str">
        <f t="shared" ref="CP387:DE387" si="1464">IF(CP232&lt;16, CONCATENATE("0",CP73),CP73)</f>
        <v>8B</v>
      </c>
      <c r="CQ387" t="str">
        <f t="shared" si="1464"/>
        <v>8B</v>
      </c>
      <c r="CR387" t="str">
        <f t="shared" si="1464"/>
        <v>8B</v>
      </c>
      <c r="CS387" t="str">
        <f t="shared" si="1464"/>
        <v>8B</v>
      </c>
      <c r="CT387" t="str">
        <f t="shared" si="1464"/>
        <v>8B</v>
      </c>
      <c r="CU387" t="str">
        <f t="shared" si="1464"/>
        <v>8B</v>
      </c>
      <c r="CV387" t="str">
        <f t="shared" si="1464"/>
        <v>8B</v>
      </c>
      <c r="CW387" t="str">
        <f t="shared" si="1464"/>
        <v>8B</v>
      </c>
      <c r="CX387" t="str">
        <f t="shared" si="1464"/>
        <v>8B</v>
      </c>
      <c r="CY387" t="str">
        <f t="shared" si="1464"/>
        <v>8B</v>
      </c>
      <c r="CZ387" t="str">
        <f t="shared" si="1464"/>
        <v>8B</v>
      </c>
      <c r="DA387" t="str">
        <f t="shared" si="1464"/>
        <v>8B</v>
      </c>
      <c r="DB387" t="str">
        <f t="shared" si="1464"/>
        <v>8B</v>
      </c>
      <c r="DC387" t="str">
        <f t="shared" si="1464"/>
        <v>8B</v>
      </c>
      <c r="DD387" t="str">
        <f t="shared" si="1464"/>
        <v>8B</v>
      </c>
      <c r="DE387" t="str">
        <f t="shared" si="1464"/>
        <v>8B</v>
      </c>
      <c r="DH387" t="str">
        <f t="shared" ref="DH387:DW387" si="1465">IF(DH232&lt;16, CONCATENATE("0",DH73),DH73)</f>
        <v>8B</v>
      </c>
      <c r="DI387" t="str">
        <f t="shared" si="1465"/>
        <v>8B</v>
      </c>
      <c r="DJ387" t="str">
        <f t="shared" si="1465"/>
        <v>8B</v>
      </c>
      <c r="DK387" t="str">
        <f t="shared" si="1465"/>
        <v>8B</v>
      </c>
      <c r="DL387" t="str">
        <f t="shared" si="1465"/>
        <v>8B</v>
      </c>
      <c r="DM387" t="str">
        <f t="shared" si="1465"/>
        <v>8B</v>
      </c>
      <c r="DN387" t="str">
        <f t="shared" si="1465"/>
        <v>8B</v>
      </c>
      <c r="DO387" t="str">
        <f t="shared" si="1465"/>
        <v>8B</v>
      </c>
      <c r="DP387" t="str">
        <f t="shared" si="1465"/>
        <v>8B</v>
      </c>
      <c r="DQ387" t="str">
        <f t="shared" si="1465"/>
        <v>8B</v>
      </c>
      <c r="DR387" t="str">
        <f t="shared" si="1465"/>
        <v>8B</v>
      </c>
      <c r="DS387" t="str">
        <f t="shared" si="1465"/>
        <v>8B</v>
      </c>
      <c r="DT387" t="str">
        <f t="shared" si="1465"/>
        <v>8B</v>
      </c>
      <c r="DU387" t="str">
        <f t="shared" si="1465"/>
        <v>8B</v>
      </c>
      <c r="DV387" t="str">
        <f t="shared" si="1465"/>
        <v>8B</v>
      </c>
      <c r="DW387" t="str">
        <f t="shared" si="1465"/>
        <v>8B</v>
      </c>
      <c r="DZ387" t="str">
        <f t="shared" ref="DZ387:EO387" si="1466">IF(DZ232&lt;16, CONCATENATE("0",DZ73),DZ73)</f>
        <v>8B</v>
      </c>
      <c r="EA387" t="str">
        <f t="shared" si="1466"/>
        <v>8B</v>
      </c>
      <c r="EB387" t="str">
        <f t="shared" si="1466"/>
        <v>8B</v>
      </c>
      <c r="EC387" t="str">
        <f t="shared" si="1466"/>
        <v>8B</v>
      </c>
      <c r="ED387" t="str">
        <f t="shared" si="1466"/>
        <v>8B</v>
      </c>
      <c r="EE387" t="str">
        <f t="shared" si="1466"/>
        <v>8B</v>
      </c>
      <c r="EF387" t="str">
        <f t="shared" si="1466"/>
        <v>8B</v>
      </c>
      <c r="EG387" t="str">
        <f t="shared" si="1466"/>
        <v>8B</v>
      </c>
      <c r="EH387" t="str">
        <f t="shared" si="1466"/>
        <v>8B</v>
      </c>
      <c r="EI387" t="str">
        <f t="shared" si="1466"/>
        <v>8B</v>
      </c>
      <c r="EJ387" t="str">
        <f t="shared" si="1466"/>
        <v>8B</v>
      </c>
      <c r="EK387" t="str">
        <f t="shared" si="1466"/>
        <v>8B</v>
      </c>
      <c r="EL387" t="str">
        <f t="shared" si="1466"/>
        <v>8B</v>
      </c>
      <c r="EM387" t="str">
        <f t="shared" si="1466"/>
        <v>8B</v>
      </c>
      <c r="EN387" t="str">
        <f t="shared" si="1466"/>
        <v>8B</v>
      </c>
      <c r="EO387" t="str">
        <f t="shared" si="1466"/>
        <v>8B</v>
      </c>
    </row>
    <row r="388" spans="2:145" hidden="1">
      <c r="B388" s="20" t="str">
        <f t="shared" si="1418"/>
        <v>36</v>
      </c>
      <c r="C388" s="31"/>
      <c r="D388" t="str">
        <f t="shared" ref="D388:S388" si="1467">IF(D233&lt;16, CONCATENATE("0",D74),D74)</f>
        <v>8B</v>
      </c>
      <c r="E388" t="str">
        <f t="shared" si="1467"/>
        <v>8B</v>
      </c>
      <c r="F388" t="str">
        <f t="shared" si="1467"/>
        <v>8B</v>
      </c>
      <c r="G388" t="str">
        <f t="shared" si="1467"/>
        <v>8B</v>
      </c>
      <c r="H388" t="str">
        <f t="shared" si="1467"/>
        <v>8B</v>
      </c>
      <c r="I388" t="str">
        <f t="shared" si="1467"/>
        <v>8B</v>
      </c>
      <c r="J388" t="str">
        <f t="shared" si="1467"/>
        <v>8A</v>
      </c>
      <c r="K388" t="str">
        <f t="shared" si="1467"/>
        <v>8A</v>
      </c>
      <c r="L388" t="str">
        <f t="shared" si="1467"/>
        <v>8A</v>
      </c>
      <c r="M388" t="str">
        <f t="shared" si="1467"/>
        <v>8A</v>
      </c>
      <c r="N388">
        <f t="shared" si="1467"/>
        <v>89</v>
      </c>
      <c r="O388">
        <f t="shared" si="1467"/>
        <v>89</v>
      </c>
      <c r="P388">
        <f t="shared" si="1467"/>
        <v>89</v>
      </c>
      <c r="Q388">
        <f t="shared" si="1467"/>
        <v>89</v>
      </c>
      <c r="R388">
        <f t="shared" si="1467"/>
        <v>88</v>
      </c>
      <c r="S388" t="str">
        <f t="shared" si="1467"/>
        <v>6C</v>
      </c>
      <c r="V388">
        <f t="shared" ref="V388:AK388" si="1468">IF(V233&lt;16, CONCATENATE("0",V74),V74)</f>
        <v>34</v>
      </c>
      <c r="W388">
        <f t="shared" si="1468"/>
        <v>34</v>
      </c>
      <c r="X388" t="str">
        <f t="shared" si="1468"/>
        <v>2D</v>
      </c>
      <c r="Y388" t="str">
        <f t="shared" si="1468"/>
        <v>2E</v>
      </c>
      <c r="Z388">
        <f t="shared" si="1468"/>
        <v>30</v>
      </c>
      <c r="AA388">
        <f t="shared" si="1468"/>
        <v>31</v>
      </c>
      <c r="AB388">
        <f t="shared" si="1468"/>
        <v>34</v>
      </c>
      <c r="AC388">
        <f t="shared" si="1468"/>
        <v>35</v>
      </c>
      <c r="AD388">
        <f t="shared" si="1468"/>
        <v>34</v>
      </c>
      <c r="AE388" t="str">
        <f t="shared" si="1468"/>
        <v>3A</v>
      </c>
      <c r="AF388">
        <f t="shared" si="1468"/>
        <v>39</v>
      </c>
      <c r="AG388">
        <f t="shared" si="1468"/>
        <v>39</v>
      </c>
      <c r="AH388" t="str">
        <f t="shared" si="1468"/>
        <v>3A</v>
      </c>
      <c r="AI388" t="str">
        <f t="shared" si="1468"/>
        <v>3A</v>
      </c>
      <c r="AJ388">
        <f t="shared" si="1468"/>
        <v>34</v>
      </c>
      <c r="AK388">
        <f t="shared" si="1468"/>
        <v>34</v>
      </c>
      <c r="AN388">
        <f t="shared" ref="AN388:BC388" si="1469">IF(AN233&lt;16, CONCATENATE("0",AN74),AN74)</f>
        <v>34</v>
      </c>
      <c r="AO388">
        <f t="shared" si="1469"/>
        <v>41</v>
      </c>
      <c r="AP388">
        <f t="shared" si="1469"/>
        <v>69</v>
      </c>
      <c r="AQ388">
        <f t="shared" si="1469"/>
        <v>88</v>
      </c>
      <c r="AR388">
        <f t="shared" si="1469"/>
        <v>89</v>
      </c>
      <c r="AS388">
        <f t="shared" si="1469"/>
        <v>89</v>
      </c>
      <c r="AT388">
        <f t="shared" si="1469"/>
        <v>89</v>
      </c>
      <c r="AU388" t="str">
        <f t="shared" si="1469"/>
        <v>6F</v>
      </c>
      <c r="AV388">
        <f t="shared" si="1469"/>
        <v>73</v>
      </c>
      <c r="AW388">
        <f t="shared" si="1469"/>
        <v>41</v>
      </c>
      <c r="AX388">
        <f t="shared" si="1469"/>
        <v>69</v>
      </c>
      <c r="AY388">
        <f t="shared" si="1469"/>
        <v>88</v>
      </c>
      <c r="AZ388">
        <f t="shared" si="1469"/>
        <v>89</v>
      </c>
      <c r="BA388">
        <f t="shared" si="1469"/>
        <v>89</v>
      </c>
      <c r="BB388">
        <f t="shared" si="1469"/>
        <v>89</v>
      </c>
      <c r="BC388">
        <f t="shared" si="1469"/>
        <v>89</v>
      </c>
      <c r="BF388" t="str">
        <f t="shared" ref="BF388:BU388" si="1470">IF(BF233&lt;16, CONCATENATE("0",BF74),BF74)</f>
        <v>8A</v>
      </c>
      <c r="BG388" t="str">
        <f t="shared" si="1470"/>
        <v>8B</v>
      </c>
      <c r="BH388" t="str">
        <f t="shared" si="1470"/>
        <v>8B</v>
      </c>
      <c r="BI388" t="str">
        <f t="shared" si="1470"/>
        <v>8B</v>
      </c>
      <c r="BJ388" t="str">
        <f t="shared" si="1470"/>
        <v>8B</v>
      </c>
      <c r="BK388" t="str">
        <f t="shared" si="1470"/>
        <v>8B</v>
      </c>
      <c r="BL388" t="str">
        <f t="shared" si="1470"/>
        <v>8B</v>
      </c>
      <c r="BM388" t="str">
        <f t="shared" si="1470"/>
        <v>8B</v>
      </c>
      <c r="BN388" t="str">
        <f t="shared" si="1470"/>
        <v>8B</v>
      </c>
      <c r="BO388" t="str">
        <f t="shared" si="1470"/>
        <v>8B</v>
      </c>
      <c r="BP388">
        <f t="shared" si="1470"/>
        <v>34</v>
      </c>
      <c r="BQ388">
        <f t="shared" si="1470"/>
        <v>34</v>
      </c>
      <c r="BR388" t="str">
        <f t="shared" si="1470"/>
        <v>01</v>
      </c>
      <c r="BS388" t="str">
        <f t="shared" si="1470"/>
        <v>01</v>
      </c>
      <c r="BT388" t="str">
        <f t="shared" si="1470"/>
        <v>00</v>
      </c>
      <c r="BU388" t="str">
        <f t="shared" si="1470"/>
        <v>00</v>
      </c>
      <c r="BX388" t="str">
        <f t="shared" ref="BX388:CM388" si="1471">IF(BX233&lt;16, CONCATENATE("0",BX74),BX74)</f>
        <v>01</v>
      </c>
      <c r="BY388">
        <f t="shared" si="1471"/>
        <v>45</v>
      </c>
      <c r="BZ388">
        <f t="shared" si="1471"/>
        <v>45</v>
      </c>
      <c r="CA388">
        <f t="shared" si="1471"/>
        <v>45</v>
      </c>
      <c r="CB388">
        <f t="shared" si="1471"/>
        <v>45</v>
      </c>
      <c r="CC388">
        <f t="shared" si="1471"/>
        <v>45</v>
      </c>
      <c r="CD388">
        <f t="shared" si="1471"/>
        <v>34</v>
      </c>
      <c r="CE388">
        <f t="shared" si="1471"/>
        <v>34</v>
      </c>
      <c r="CF388" t="str">
        <f t="shared" si="1471"/>
        <v>8B</v>
      </c>
      <c r="CG388" t="str">
        <f t="shared" si="1471"/>
        <v>8B</v>
      </c>
      <c r="CH388" t="str">
        <f t="shared" si="1471"/>
        <v>8B</v>
      </c>
      <c r="CI388" t="str">
        <f t="shared" si="1471"/>
        <v>8B</v>
      </c>
      <c r="CJ388" t="str">
        <f t="shared" si="1471"/>
        <v>8B</v>
      </c>
      <c r="CK388" t="str">
        <f t="shared" si="1471"/>
        <v>8B</v>
      </c>
      <c r="CL388" t="str">
        <f t="shared" si="1471"/>
        <v>8B</v>
      </c>
      <c r="CM388" t="str">
        <f t="shared" si="1471"/>
        <v>8B</v>
      </c>
      <c r="CP388" t="str">
        <f t="shared" ref="CP388:DE388" si="1472">IF(CP233&lt;16, CONCATENATE("0",CP74),CP74)</f>
        <v>8B</v>
      </c>
      <c r="CQ388" t="str">
        <f t="shared" si="1472"/>
        <v>8B</v>
      </c>
      <c r="CR388" t="str">
        <f t="shared" si="1472"/>
        <v>8B</v>
      </c>
      <c r="CS388" t="str">
        <f t="shared" si="1472"/>
        <v>8B</v>
      </c>
      <c r="CT388" t="str">
        <f t="shared" si="1472"/>
        <v>8B</v>
      </c>
      <c r="CU388" t="str">
        <f t="shared" si="1472"/>
        <v>8B</v>
      </c>
      <c r="CV388" t="str">
        <f t="shared" si="1472"/>
        <v>8B</v>
      </c>
      <c r="CW388" t="str">
        <f t="shared" si="1472"/>
        <v>8B</v>
      </c>
      <c r="CX388" t="str">
        <f t="shared" si="1472"/>
        <v>8B</v>
      </c>
      <c r="CY388" t="str">
        <f t="shared" si="1472"/>
        <v>8B</v>
      </c>
      <c r="CZ388" t="str">
        <f t="shared" si="1472"/>
        <v>8B</v>
      </c>
      <c r="DA388" t="str">
        <f t="shared" si="1472"/>
        <v>8B</v>
      </c>
      <c r="DB388" t="str">
        <f t="shared" si="1472"/>
        <v>8B</v>
      </c>
      <c r="DC388" t="str">
        <f t="shared" si="1472"/>
        <v>8B</v>
      </c>
      <c r="DD388" t="str">
        <f t="shared" si="1472"/>
        <v>8B</v>
      </c>
      <c r="DE388" t="str">
        <f t="shared" si="1472"/>
        <v>8B</v>
      </c>
      <c r="DH388" t="str">
        <f t="shared" ref="DH388:DW388" si="1473">IF(DH233&lt;16, CONCATENATE("0",DH74),DH74)</f>
        <v>8B</v>
      </c>
      <c r="DI388" t="str">
        <f t="shared" si="1473"/>
        <v>8B</v>
      </c>
      <c r="DJ388" t="str">
        <f t="shared" si="1473"/>
        <v>8B</v>
      </c>
      <c r="DK388" t="str">
        <f t="shared" si="1473"/>
        <v>8B</v>
      </c>
      <c r="DL388" t="str">
        <f t="shared" si="1473"/>
        <v>8B</v>
      </c>
      <c r="DM388" t="str">
        <f t="shared" si="1473"/>
        <v>8B</v>
      </c>
      <c r="DN388" t="str">
        <f t="shared" si="1473"/>
        <v>8B</v>
      </c>
      <c r="DO388" t="str">
        <f t="shared" si="1473"/>
        <v>8B</v>
      </c>
      <c r="DP388" t="str">
        <f t="shared" si="1473"/>
        <v>8B</v>
      </c>
      <c r="DQ388" t="str">
        <f t="shared" si="1473"/>
        <v>8B</v>
      </c>
      <c r="DR388" t="str">
        <f t="shared" si="1473"/>
        <v>8B</v>
      </c>
      <c r="DS388" t="str">
        <f t="shared" si="1473"/>
        <v>8B</v>
      </c>
      <c r="DT388" t="str">
        <f t="shared" si="1473"/>
        <v>8B</v>
      </c>
      <c r="DU388" t="str">
        <f t="shared" si="1473"/>
        <v>8B</v>
      </c>
      <c r="DV388" t="str">
        <f t="shared" si="1473"/>
        <v>8B</v>
      </c>
      <c r="DW388" t="str">
        <f t="shared" si="1473"/>
        <v>8B</v>
      </c>
      <c r="DZ388" t="str">
        <f t="shared" ref="DZ388:EO388" si="1474">IF(DZ233&lt;16, CONCATENATE("0",DZ74),DZ74)</f>
        <v>8B</v>
      </c>
      <c r="EA388" t="str">
        <f t="shared" si="1474"/>
        <v>8B</v>
      </c>
      <c r="EB388" t="str">
        <f t="shared" si="1474"/>
        <v>8B</v>
      </c>
      <c r="EC388" t="str">
        <f t="shared" si="1474"/>
        <v>8B</v>
      </c>
      <c r="ED388" t="str">
        <f t="shared" si="1474"/>
        <v>8B</v>
      </c>
      <c r="EE388" t="str">
        <f t="shared" si="1474"/>
        <v>8B</v>
      </c>
      <c r="EF388" t="str">
        <f t="shared" si="1474"/>
        <v>8B</v>
      </c>
      <c r="EG388" t="str">
        <f t="shared" si="1474"/>
        <v>8B</v>
      </c>
      <c r="EH388" t="str">
        <f t="shared" si="1474"/>
        <v>8B</v>
      </c>
      <c r="EI388" t="str">
        <f t="shared" si="1474"/>
        <v>8B</v>
      </c>
      <c r="EJ388" t="str">
        <f t="shared" si="1474"/>
        <v>8B</v>
      </c>
      <c r="EK388" t="str">
        <f t="shared" si="1474"/>
        <v>8B</v>
      </c>
      <c r="EL388" t="str">
        <f t="shared" si="1474"/>
        <v>8B</v>
      </c>
      <c r="EM388" t="str">
        <f t="shared" si="1474"/>
        <v>8B</v>
      </c>
      <c r="EN388" t="str">
        <f t="shared" si="1474"/>
        <v>8B</v>
      </c>
      <c r="EO388" t="str">
        <f t="shared" si="1474"/>
        <v>8B</v>
      </c>
    </row>
    <row r="389" spans="2:145" hidden="1">
      <c r="B389" s="20" t="str">
        <f t="shared" si="1418"/>
        <v>37</v>
      </c>
      <c r="C389" s="31"/>
      <c r="D389" t="str">
        <f t="shared" ref="D389:S389" si="1475">IF(D234&lt;16, CONCATENATE("0",D75),D75)</f>
        <v>8B</v>
      </c>
      <c r="E389" t="str">
        <f t="shared" si="1475"/>
        <v>8B</v>
      </c>
      <c r="F389" t="str">
        <f t="shared" si="1475"/>
        <v>8B</v>
      </c>
      <c r="G389" t="str">
        <f t="shared" si="1475"/>
        <v>8B</v>
      </c>
      <c r="H389" t="str">
        <f t="shared" si="1475"/>
        <v>8B</v>
      </c>
      <c r="I389" t="str">
        <f t="shared" si="1475"/>
        <v>8B</v>
      </c>
      <c r="J389" t="str">
        <f t="shared" si="1475"/>
        <v>8A</v>
      </c>
      <c r="K389" t="str">
        <f t="shared" si="1475"/>
        <v>8A</v>
      </c>
      <c r="L389" t="str">
        <f t="shared" si="1475"/>
        <v>8A</v>
      </c>
      <c r="M389" t="str">
        <f t="shared" si="1475"/>
        <v>8A</v>
      </c>
      <c r="N389" t="str">
        <f t="shared" si="1475"/>
        <v>8A</v>
      </c>
      <c r="O389">
        <f t="shared" si="1475"/>
        <v>89</v>
      </c>
      <c r="P389">
        <f t="shared" si="1475"/>
        <v>89</v>
      </c>
      <c r="Q389">
        <f t="shared" si="1475"/>
        <v>89</v>
      </c>
      <c r="R389">
        <f t="shared" si="1475"/>
        <v>89</v>
      </c>
      <c r="S389">
        <f t="shared" si="1475"/>
        <v>88</v>
      </c>
      <c r="V389" t="str">
        <f t="shared" ref="V389:AK389" si="1476">IF(V234&lt;16, CONCATENATE("0",V75),V75)</f>
        <v>6F</v>
      </c>
      <c r="W389">
        <f t="shared" si="1476"/>
        <v>34</v>
      </c>
      <c r="X389">
        <f t="shared" si="1476"/>
        <v>34</v>
      </c>
      <c r="Y389">
        <f t="shared" si="1476"/>
        <v>34</v>
      </c>
      <c r="Z389">
        <f t="shared" si="1476"/>
        <v>34</v>
      </c>
      <c r="AA389">
        <f t="shared" si="1476"/>
        <v>34</v>
      </c>
      <c r="AB389">
        <f t="shared" si="1476"/>
        <v>34</v>
      </c>
      <c r="AC389">
        <f t="shared" si="1476"/>
        <v>28</v>
      </c>
      <c r="AD389" t="str">
        <f t="shared" si="1476"/>
        <v>AE</v>
      </c>
      <c r="AE389">
        <f t="shared" si="1476"/>
        <v>37</v>
      </c>
      <c r="AF389">
        <f t="shared" si="1476"/>
        <v>39</v>
      </c>
      <c r="AG389">
        <f t="shared" si="1476"/>
        <v>39</v>
      </c>
      <c r="AH389">
        <f t="shared" si="1476"/>
        <v>39</v>
      </c>
      <c r="AI389" t="str">
        <f t="shared" si="1476"/>
        <v>3A</v>
      </c>
      <c r="AJ389" t="str">
        <f t="shared" si="1476"/>
        <v>3A</v>
      </c>
      <c r="AK389">
        <f t="shared" si="1476"/>
        <v>39</v>
      </c>
      <c r="AN389">
        <f t="shared" ref="AN389:BC389" si="1477">IF(AN234&lt;16, CONCATENATE("0",AN75),AN75)</f>
        <v>34</v>
      </c>
      <c r="AO389">
        <f t="shared" si="1477"/>
        <v>41</v>
      </c>
      <c r="AP389">
        <f t="shared" si="1477"/>
        <v>69</v>
      </c>
      <c r="AQ389">
        <f t="shared" si="1477"/>
        <v>88</v>
      </c>
      <c r="AR389">
        <f t="shared" si="1477"/>
        <v>88</v>
      </c>
      <c r="AS389">
        <f t="shared" si="1477"/>
        <v>89</v>
      </c>
      <c r="AT389">
        <f t="shared" si="1477"/>
        <v>89</v>
      </c>
      <c r="AU389">
        <f t="shared" si="1477"/>
        <v>88</v>
      </c>
      <c r="AV389" t="str">
        <f t="shared" si="1477"/>
        <v>6C</v>
      </c>
      <c r="AW389">
        <f t="shared" si="1477"/>
        <v>41</v>
      </c>
      <c r="AX389">
        <f t="shared" si="1477"/>
        <v>69</v>
      </c>
      <c r="AY389">
        <f t="shared" si="1477"/>
        <v>88</v>
      </c>
      <c r="AZ389">
        <f t="shared" si="1477"/>
        <v>89</v>
      </c>
      <c r="BA389">
        <f t="shared" si="1477"/>
        <v>89</v>
      </c>
      <c r="BB389">
        <f t="shared" si="1477"/>
        <v>89</v>
      </c>
      <c r="BC389">
        <f t="shared" si="1477"/>
        <v>89</v>
      </c>
      <c r="BF389" t="str">
        <f t="shared" ref="BF389:BU389" si="1478">IF(BF234&lt;16, CONCATENATE("0",BF75),BF75)</f>
        <v>8A</v>
      </c>
      <c r="BG389" t="str">
        <f t="shared" si="1478"/>
        <v>8A</v>
      </c>
      <c r="BH389" t="str">
        <f t="shared" si="1478"/>
        <v>8A</v>
      </c>
      <c r="BI389" t="str">
        <f t="shared" si="1478"/>
        <v>8B</v>
      </c>
      <c r="BJ389" t="str">
        <f t="shared" si="1478"/>
        <v>8B</v>
      </c>
      <c r="BK389" t="str">
        <f t="shared" si="1478"/>
        <v>8B</v>
      </c>
      <c r="BL389" t="str">
        <f t="shared" si="1478"/>
        <v>8B</v>
      </c>
      <c r="BM389" t="str">
        <f t="shared" si="1478"/>
        <v>8B</v>
      </c>
      <c r="BN389" t="str">
        <f t="shared" si="1478"/>
        <v>8B</v>
      </c>
      <c r="BO389" t="str">
        <f t="shared" si="1478"/>
        <v>8B</v>
      </c>
      <c r="BP389" t="str">
        <f t="shared" si="1478"/>
        <v>8B</v>
      </c>
      <c r="BQ389">
        <f t="shared" si="1478"/>
        <v>34</v>
      </c>
      <c r="BR389">
        <f t="shared" si="1478"/>
        <v>45</v>
      </c>
      <c r="BS389" t="str">
        <f t="shared" si="1478"/>
        <v>01</v>
      </c>
      <c r="BT389" t="str">
        <f t="shared" si="1478"/>
        <v>01</v>
      </c>
      <c r="BU389" t="str">
        <f t="shared" si="1478"/>
        <v>00</v>
      </c>
      <c r="BX389" t="str">
        <f t="shared" ref="BX389:CM389" si="1479">IF(BX234&lt;16, CONCATENATE("0",BX75),BX75)</f>
        <v>00</v>
      </c>
      <c r="BY389">
        <f t="shared" si="1479"/>
        <v>45</v>
      </c>
      <c r="BZ389" t="str">
        <f t="shared" si="1479"/>
        <v>01</v>
      </c>
      <c r="CA389">
        <f t="shared" si="1479"/>
        <v>24</v>
      </c>
      <c r="CB389">
        <f t="shared" si="1479"/>
        <v>25</v>
      </c>
      <c r="CC389" t="str">
        <f t="shared" si="1479"/>
        <v>01</v>
      </c>
      <c r="CD389">
        <f t="shared" si="1479"/>
        <v>34</v>
      </c>
      <c r="CE389">
        <f t="shared" si="1479"/>
        <v>34</v>
      </c>
      <c r="CF389" t="str">
        <f t="shared" si="1479"/>
        <v>8B</v>
      </c>
      <c r="CG389" t="str">
        <f t="shared" si="1479"/>
        <v>8B</v>
      </c>
      <c r="CH389" t="str">
        <f t="shared" si="1479"/>
        <v>8B</v>
      </c>
      <c r="CI389" t="str">
        <f t="shared" si="1479"/>
        <v>8B</v>
      </c>
      <c r="CJ389" t="str">
        <f t="shared" si="1479"/>
        <v>8B</v>
      </c>
      <c r="CK389" t="str">
        <f t="shared" si="1479"/>
        <v>8B</v>
      </c>
      <c r="CL389" t="str">
        <f t="shared" si="1479"/>
        <v>8B</v>
      </c>
      <c r="CM389" t="str">
        <f t="shared" si="1479"/>
        <v>8B</v>
      </c>
      <c r="CP389" t="str">
        <f t="shared" ref="CP389:DE389" si="1480">IF(CP234&lt;16, CONCATENATE("0",CP75),CP75)</f>
        <v>8B</v>
      </c>
      <c r="CQ389" t="str">
        <f t="shared" si="1480"/>
        <v>8B</v>
      </c>
      <c r="CR389" t="str">
        <f t="shared" si="1480"/>
        <v>8B</v>
      </c>
      <c r="CS389" t="str">
        <f t="shared" si="1480"/>
        <v>8B</v>
      </c>
      <c r="CT389" t="str">
        <f t="shared" si="1480"/>
        <v>8B</v>
      </c>
      <c r="CU389" t="str">
        <f t="shared" si="1480"/>
        <v>8B</v>
      </c>
      <c r="CV389" t="str">
        <f t="shared" si="1480"/>
        <v>8B</v>
      </c>
      <c r="CW389" t="str">
        <f t="shared" si="1480"/>
        <v>8B</v>
      </c>
      <c r="CX389" t="str">
        <f t="shared" si="1480"/>
        <v>8B</v>
      </c>
      <c r="CY389" t="str">
        <f t="shared" si="1480"/>
        <v>8B</v>
      </c>
      <c r="CZ389" t="str">
        <f t="shared" si="1480"/>
        <v>8B</v>
      </c>
      <c r="DA389" t="str">
        <f t="shared" si="1480"/>
        <v>8B</v>
      </c>
      <c r="DB389" t="str">
        <f t="shared" si="1480"/>
        <v>8B</v>
      </c>
      <c r="DC389" t="str">
        <f t="shared" si="1480"/>
        <v>8B</v>
      </c>
      <c r="DD389" t="str">
        <f t="shared" si="1480"/>
        <v>8B</v>
      </c>
      <c r="DE389" t="str">
        <f t="shared" si="1480"/>
        <v>8B</v>
      </c>
      <c r="DH389" t="str">
        <f t="shared" ref="DH389:DW389" si="1481">IF(DH234&lt;16, CONCATENATE("0",DH75),DH75)</f>
        <v>8B</v>
      </c>
      <c r="DI389" t="str">
        <f t="shared" si="1481"/>
        <v>8B</v>
      </c>
      <c r="DJ389" t="str">
        <f t="shared" si="1481"/>
        <v>8B</v>
      </c>
      <c r="DK389" t="str">
        <f t="shared" si="1481"/>
        <v>8B</v>
      </c>
      <c r="DL389" t="str">
        <f t="shared" si="1481"/>
        <v>8B</v>
      </c>
      <c r="DM389" t="str">
        <f t="shared" si="1481"/>
        <v>8B</v>
      </c>
      <c r="DN389" t="str">
        <f t="shared" si="1481"/>
        <v>8B</v>
      </c>
      <c r="DO389" t="str">
        <f t="shared" si="1481"/>
        <v>8B</v>
      </c>
      <c r="DP389" t="str">
        <f t="shared" si="1481"/>
        <v>8B</v>
      </c>
      <c r="DQ389" t="str">
        <f t="shared" si="1481"/>
        <v>8B</v>
      </c>
      <c r="DR389" t="str">
        <f t="shared" si="1481"/>
        <v>8B</v>
      </c>
      <c r="DS389" t="str">
        <f t="shared" si="1481"/>
        <v>8B</v>
      </c>
      <c r="DT389" t="str">
        <f t="shared" si="1481"/>
        <v>8B</v>
      </c>
      <c r="DU389" t="str">
        <f t="shared" si="1481"/>
        <v>8B</v>
      </c>
      <c r="DV389" t="str">
        <f t="shared" si="1481"/>
        <v>8B</v>
      </c>
      <c r="DW389" t="str">
        <f t="shared" si="1481"/>
        <v>8B</v>
      </c>
      <c r="DZ389" t="str">
        <f t="shared" ref="DZ389:EO389" si="1482">IF(DZ234&lt;16, CONCATENATE("0",DZ75),DZ75)</f>
        <v>8B</v>
      </c>
      <c r="EA389" t="str">
        <f t="shared" si="1482"/>
        <v>8B</v>
      </c>
      <c r="EB389" t="str">
        <f t="shared" si="1482"/>
        <v>8B</v>
      </c>
      <c r="EC389" t="str">
        <f t="shared" si="1482"/>
        <v>8B</v>
      </c>
      <c r="ED389" t="str">
        <f t="shared" si="1482"/>
        <v>8B</v>
      </c>
      <c r="EE389" t="str">
        <f t="shared" si="1482"/>
        <v>8B</v>
      </c>
      <c r="EF389" t="str">
        <f t="shared" si="1482"/>
        <v>8B</v>
      </c>
      <c r="EG389" t="str">
        <f t="shared" si="1482"/>
        <v>8B</v>
      </c>
      <c r="EH389" t="str">
        <f t="shared" si="1482"/>
        <v>8B</v>
      </c>
      <c r="EI389" t="str">
        <f t="shared" si="1482"/>
        <v>8B</v>
      </c>
      <c r="EJ389" t="str">
        <f t="shared" si="1482"/>
        <v>8B</v>
      </c>
      <c r="EK389" t="str">
        <f t="shared" si="1482"/>
        <v>8B</v>
      </c>
      <c r="EL389" t="str">
        <f t="shared" si="1482"/>
        <v>8B</v>
      </c>
      <c r="EM389" t="str">
        <f t="shared" si="1482"/>
        <v>8B</v>
      </c>
      <c r="EN389" t="str">
        <f t="shared" si="1482"/>
        <v>8B</v>
      </c>
      <c r="EO389" t="str">
        <f t="shared" si="1482"/>
        <v>8B</v>
      </c>
    </row>
    <row r="390" spans="2:145" hidden="1">
      <c r="B390" s="20" t="str">
        <f t="shared" si="1418"/>
        <v>38</v>
      </c>
      <c r="C390" s="31"/>
      <c r="D390" t="str">
        <f t="shared" ref="D390:S390" si="1483">IF(D235&lt;16, CONCATENATE("0",D76),D76)</f>
        <v>8B</v>
      </c>
      <c r="E390" t="str">
        <f t="shared" si="1483"/>
        <v>8B</v>
      </c>
      <c r="F390" t="str">
        <f t="shared" si="1483"/>
        <v>8B</v>
      </c>
      <c r="G390" t="str">
        <f t="shared" si="1483"/>
        <v>8B</v>
      </c>
      <c r="H390" t="str">
        <f t="shared" si="1483"/>
        <v>8A</v>
      </c>
      <c r="I390" t="str">
        <f t="shared" si="1483"/>
        <v>8A</v>
      </c>
      <c r="J390" t="str">
        <f t="shared" si="1483"/>
        <v>8A</v>
      </c>
      <c r="K390" t="str">
        <f t="shared" si="1483"/>
        <v>8A</v>
      </c>
      <c r="L390" t="str">
        <f t="shared" si="1483"/>
        <v>8A</v>
      </c>
      <c r="M390" t="str">
        <f t="shared" si="1483"/>
        <v>8A</v>
      </c>
      <c r="N390">
        <f t="shared" si="1483"/>
        <v>89</v>
      </c>
      <c r="O390">
        <f t="shared" si="1483"/>
        <v>89</v>
      </c>
      <c r="P390">
        <f t="shared" si="1483"/>
        <v>89</v>
      </c>
      <c r="Q390">
        <f t="shared" si="1483"/>
        <v>89</v>
      </c>
      <c r="R390">
        <f t="shared" si="1483"/>
        <v>89</v>
      </c>
      <c r="S390">
        <f t="shared" si="1483"/>
        <v>88</v>
      </c>
      <c r="V390">
        <f t="shared" ref="V390:AK390" si="1484">IF(V235&lt;16, CONCATENATE("0",V76),V76)</f>
        <v>41</v>
      </c>
      <c r="W390">
        <f t="shared" si="1484"/>
        <v>34</v>
      </c>
      <c r="X390">
        <f t="shared" si="1484"/>
        <v>34</v>
      </c>
      <c r="Y390">
        <f t="shared" si="1484"/>
        <v>34</v>
      </c>
      <c r="Z390">
        <f t="shared" si="1484"/>
        <v>34</v>
      </c>
      <c r="AA390">
        <f t="shared" si="1484"/>
        <v>34</v>
      </c>
      <c r="AB390">
        <f t="shared" si="1484"/>
        <v>34</v>
      </c>
      <c r="AC390">
        <f t="shared" si="1484"/>
        <v>29</v>
      </c>
      <c r="AD390" t="str">
        <f t="shared" si="1484"/>
        <v>2A</v>
      </c>
      <c r="AE390">
        <f t="shared" si="1484"/>
        <v>34</v>
      </c>
      <c r="AF390">
        <f t="shared" si="1484"/>
        <v>37</v>
      </c>
      <c r="AG390">
        <f t="shared" si="1484"/>
        <v>39</v>
      </c>
      <c r="AH390">
        <f t="shared" si="1484"/>
        <v>39</v>
      </c>
      <c r="AI390">
        <f t="shared" si="1484"/>
        <v>39</v>
      </c>
      <c r="AJ390">
        <f t="shared" si="1484"/>
        <v>39</v>
      </c>
      <c r="AK390">
        <f t="shared" si="1484"/>
        <v>39</v>
      </c>
      <c r="AN390">
        <f t="shared" ref="AN390:BC390" si="1485">IF(AN235&lt;16, CONCATENATE("0",AN76),AN76)</f>
        <v>34</v>
      </c>
      <c r="AO390">
        <f t="shared" si="1485"/>
        <v>41</v>
      </c>
      <c r="AP390">
        <f t="shared" si="1485"/>
        <v>76</v>
      </c>
      <c r="AQ390">
        <f t="shared" si="1485"/>
        <v>67</v>
      </c>
      <c r="AR390">
        <f t="shared" si="1485"/>
        <v>71</v>
      </c>
      <c r="AS390">
        <f t="shared" si="1485"/>
        <v>88</v>
      </c>
      <c r="AT390">
        <f t="shared" si="1485"/>
        <v>88</v>
      </c>
      <c r="AU390">
        <f t="shared" si="1485"/>
        <v>70</v>
      </c>
      <c r="AV390">
        <f t="shared" si="1485"/>
        <v>63</v>
      </c>
      <c r="AW390">
        <f t="shared" si="1485"/>
        <v>41</v>
      </c>
      <c r="AX390" t="str">
        <f t="shared" si="1485"/>
        <v>6D</v>
      </c>
      <c r="AY390">
        <f t="shared" si="1485"/>
        <v>88</v>
      </c>
      <c r="AZ390">
        <f t="shared" si="1485"/>
        <v>89</v>
      </c>
      <c r="BA390">
        <f t="shared" si="1485"/>
        <v>89</v>
      </c>
      <c r="BB390">
        <f t="shared" si="1485"/>
        <v>89</v>
      </c>
      <c r="BC390">
        <f t="shared" si="1485"/>
        <v>89</v>
      </c>
      <c r="BF390" t="str">
        <f t="shared" ref="BF390:BU390" si="1486">IF(BF235&lt;16, CONCATENATE("0",BF76),BF76)</f>
        <v>8A</v>
      </c>
      <c r="BG390" t="str">
        <f t="shared" si="1486"/>
        <v>8A</v>
      </c>
      <c r="BH390" t="str">
        <f t="shared" si="1486"/>
        <v>8B</v>
      </c>
      <c r="BI390" t="str">
        <f t="shared" si="1486"/>
        <v>8B</v>
      </c>
      <c r="BJ390" t="str">
        <f t="shared" si="1486"/>
        <v>8B</v>
      </c>
      <c r="BK390" t="str">
        <f t="shared" si="1486"/>
        <v>8B</v>
      </c>
      <c r="BL390" t="str">
        <f t="shared" si="1486"/>
        <v>8B</v>
      </c>
      <c r="BM390" t="str">
        <f t="shared" si="1486"/>
        <v>8B</v>
      </c>
      <c r="BN390" t="str">
        <f t="shared" si="1486"/>
        <v>8B</v>
      </c>
      <c r="BO390" t="str">
        <f t="shared" si="1486"/>
        <v>8B</v>
      </c>
      <c r="BP390" t="str">
        <f t="shared" si="1486"/>
        <v>8B</v>
      </c>
      <c r="BQ390">
        <f t="shared" si="1486"/>
        <v>34</v>
      </c>
      <c r="BR390">
        <f t="shared" si="1486"/>
        <v>45</v>
      </c>
      <c r="BS390">
        <f t="shared" si="1486"/>
        <v>45</v>
      </c>
      <c r="BT390">
        <f t="shared" si="1486"/>
        <v>80</v>
      </c>
      <c r="BU390" t="str">
        <f t="shared" si="1486"/>
        <v>01</v>
      </c>
      <c r="BX390" t="str">
        <f t="shared" ref="BX390:CM390" si="1487">IF(BX235&lt;16, CONCATENATE("0",BX76),BX76)</f>
        <v>00</v>
      </c>
      <c r="BY390" t="str">
        <f t="shared" si="1487"/>
        <v>01</v>
      </c>
      <c r="BZ390" t="str">
        <f t="shared" si="1487"/>
        <v>01</v>
      </c>
      <c r="CA390">
        <f t="shared" si="1487"/>
        <v>26</v>
      </c>
      <c r="CB390">
        <f t="shared" si="1487"/>
        <v>27</v>
      </c>
      <c r="CC390" t="str">
        <f t="shared" si="1487"/>
        <v>01</v>
      </c>
      <c r="CD390">
        <f t="shared" si="1487"/>
        <v>34</v>
      </c>
      <c r="CE390">
        <f t="shared" si="1487"/>
        <v>34</v>
      </c>
      <c r="CF390" t="str">
        <f t="shared" si="1487"/>
        <v>8B</v>
      </c>
      <c r="CG390" t="str">
        <f t="shared" si="1487"/>
        <v>8B</v>
      </c>
      <c r="CH390" t="str">
        <f t="shared" si="1487"/>
        <v>8B</v>
      </c>
      <c r="CI390" t="str">
        <f t="shared" si="1487"/>
        <v>8B</v>
      </c>
      <c r="CJ390" t="str">
        <f t="shared" si="1487"/>
        <v>8B</v>
      </c>
      <c r="CK390" t="str">
        <f t="shared" si="1487"/>
        <v>8B</v>
      </c>
      <c r="CL390" t="str">
        <f t="shared" si="1487"/>
        <v>8B</v>
      </c>
      <c r="CM390" t="str">
        <f t="shared" si="1487"/>
        <v>8B</v>
      </c>
      <c r="CP390" t="str">
        <f t="shared" ref="CP390:DE390" si="1488">IF(CP235&lt;16, CONCATENATE("0",CP76),CP76)</f>
        <v>8B</v>
      </c>
      <c r="CQ390" t="str">
        <f t="shared" si="1488"/>
        <v>8B</v>
      </c>
      <c r="CR390" t="str">
        <f t="shared" si="1488"/>
        <v>8B</v>
      </c>
      <c r="CS390" t="str">
        <f t="shared" si="1488"/>
        <v>8B</v>
      </c>
      <c r="CT390" t="str">
        <f t="shared" si="1488"/>
        <v>8B</v>
      </c>
      <c r="CU390" t="str">
        <f t="shared" si="1488"/>
        <v>8B</v>
      </c>
      <c r="CV390" t="str">
        <f t="shared" si="1488"/>
        <v>8B</v>
      </c>
      <c r="CW390" t="str">
        <f t="shared" si="1488"/>
        <v>8B</v>
      </c>
      <c r="CX390" t="str">
        <f t="shared" si="1488"/>
        <v>8B</v>
      </c>
      <c r="CY390" t="str">
        <f t="shared" si="1488"/>
        <v>8B</v>
      </c>
      <c r="CZ390" t="str">
        <f t="shared" si="1488"/>
        <v>8B</v>
      </c>
      <c r="DA390" t="str">
        <f t="shared" si="1488"/>
        <v>8B</v>
      </c>
      <c r="DB390" t="str">
        <f t="shared" si="1488"/>
        <v>8B</v>
      </c>
      <c r="DC390" t="str">
        <f t="shared" si="1488"/>
        <v>8B</v>
      </c>
      <c r="DD390" t="str">
        <f t="shared" si="1488"/>
        <v>8B</v>
      </c>
      <c r="DE390" t="str">
        <f t="shared" si="1488"/>
        <v>8B</v>
      </c>
      <c r="DH390" t="str">
        <f t="shared" ref="DH390:DW390" si="1489">IF(DH235&lt;16, CONCATENATE("0",DH76),DH76)</f>
        <v>8B</v>
      </c>
      <c r="DI390" t="str">
        <f t="shared" si="1489"/>
        <v>8B</v>
      </c>
      <c r="DJ390" t="str">
        <f t="shared" si="1489"/>
        <v>8B</v>
      </c>
      <c r="DK390" t="str">
        <f t="shared" si="1489"/>
        <v>8B</v>
      </c>
      <c r="DL390" t="str">
        <f t="shared" si="1489"/>
        <v>8B</v>
      </c>
      <c r="DM390" t="str">
        <f t="shared" si="1489"/>
        <v>8B</v>
      </c>
      <c r="DN390" t="str">
        <f t="shared" si="1489"/>
        <v>8B</v>
      </c>
      <c r="DO390" t="str">
        <f t="shared" si="1489"/>
        <v>8B</v>
      </c>
      <c r="DP390" t="str">
        <f t="shared" si="1489"/>
        <v>8B</v>
      </c>
      <c r="DQ390" t="str">
        <f t="shared" si="1489"/>
        <v>8B</v>
      </c>
      <c r="DR390" t="str">
        <f t="shared" si="1489"/>
        <v>8B</v>
      </c>
      <c r="DS390" t="str">
        <f t="shared" si="1489"/>
        <v>8B</v>
      </c>
      <c r="DT390" t="str">
        <f t="shared" si="1489"/>
        <v>8B</v>
      </c>
      <c r="DU390" t="str">
        <f t="shared" si="1489"/>
        <v>8B</v>
      </c>
      <c r="DV390" t="str">
        <f t="shared" si="1489"/>
        <v>8B</v>
      </c>
      <c r="DW390" t="str">
        <f t="shared" si="1489"/>
        <v>8B</v>
      </c>
      <c r="DZ390" t="str">
        <f t="shared" ref="DZ390:EO390" si="1490">IF(DZ235&lt;16, CONCATENATE("0",DZ76),DZ76)</f>
        <v>8B</v>
      </c>
      <c r="EA390" t="str">
        <f t="shared" si="1490"/>
        <v>8B</v>
      </c>
      <c r="EB390" t="str">
        <f t="shared" si="1490"/>
        <v>8B</v>
      </c>
      <c r="EC390" t="str">
        <f t="shared" si="1490"/>
        <v>8B</v>
      </c>
      <c r="ED390" t="str">
        <f t="shared" si="1490"/>
        <v>8B</v>
      </c>
      <c r="EE390" t="str">
        <f t="shared" si="1490"/>
        <v>8B</v>
      </c>
      <c r="EF390" t="str">
        <f t="shared" si="1490"/>
        <v>8B</v>
      </c>
      <c r="EG390" t="str">
        <f t="shared" si="1490"/>
        <v>8B</v>
      </c>
      <c r="EH390" t="str">
        <f t="shared" si="1490"/>
        <v>8B</v>
      </c>
      <c r="EI390" t="str">
        <f t="shared" si="1490"/>
        <v>8B</v>
      </c>
      <c r="EJ390" t="str">
        <f t="shared" si="1490"/>
        <v>8B</v>
      </c>
      <c r="EK390" t="str">
        <f t="shared" si="1490"/>
        <v>8B</v>
      </c>
      <c r="EL390" t="str">
        <f t="shared" si="1490"/>
        <v>8B</v>
      </c>
      <c r="EM390" t="str">
        <f t="shared" si="1490"/>
        <v>8B</v>
      </c>
      <c r="EN390" t="str">
        <f t="shared" si="1490"/>
        <v>8B</v>
      </c>
      <c r="EO390" t="str">
        <f t="shared" si="1490"/>
        <v>8B</v>
      </c>
    </row>
    <row r="391" spans="2:145" hidden="1">
      <c r="B391" s="20" t="str">
        <f t="shared" si="1418"/>
        <v>39</v>
      </c>
      <c r="C391" s="31"/>
      <c r="D391" t="str">
        <f t="shared" ref="D391:S391" si="1491">IF(D236&lt;16, CONCATENATE("0",D77),D77)</f>
        <v>8B</v>
      </c>
      <c r="E391" t="str">
        <f t="shared" si="1491"/>
        <v>8B</v>
      </c>
      <c r="F391" t="str">
        <f t="shared" si="1491"/>
        <v>8B</v>
      </c>
      <c r="G391" t="str">
        <f t="shared" si="1491"/>
        <v>8B</v>
      </c>
      <c r="H391" t="str">
        <f t="shared" si="1491"/>
        <v>8B</v>
      </c>
      <c r="I391" t="str">
        <f t="shared" si="1491"/>
        <v>8A</v>
      </c>
      <c r="J391" t="str">
        <f t="shared" si="1491"/>
        <v>8A</v>
      </c>
      <c r="K391" t="str">
        <f t="shared" si="1491"/>
        <v>8A</v>
      </c>
      <c r="L391" t="str">
        <f t="shared" si="1491"/>
        <v>8A</v>
      </c>
      <c r="M391" t="str">
        <f t="shared" si="1491"/>
        <v>8A</v>
      </c>
      <c r="N391">
        <f t="shared" si="1491"/>
        <v>89</v>
      </c>
      <c r="O391" t="str">
        <f t="shared" si="1491"/>
        <v>8A</v>
      </c>
      <c r="P391">
        <f t="shared" si="1491"/>
        <v>89</v>
      </c>
      <c r="Q391">
        <f t="shared" si="1491"/>
        <v>89</v>
      </c>
      <c r="R391">
        <f t="shared" si="1491"/>
        <v>89</v>
      </c>
      <c r="S391">
        <f t="shared" si="1491"/>
        <v>88</v>
      </c>
      <c r="V391">
        <f t="shared" ref="V391:AK391" si="1492">IF(V236&lt;16, CONCATENATE("0",V77),V77)</f>
        <v>41</v>
      </c>
      <c r="W391">
        <f t="shared" si="1492"/>
        <v>34</v>
      </c>
      <c r="X391" t="str">
        <f t="shared" si="1492"/>
        <v>d4</v>
      </c>
      <c r="Y391" t="str">
        <f t="shared" si="1492"/>
        <v>d5</v>
      </c>
      <c r="Z391">
        <f t="shared" si="1492"/>
        <v>34</v>
      </c>
      <c r="AA391">
        <f t="shared" si="1492"/>
        <v>34</v>
      </c>
      <c r="AB391">
        <f t="shared" si="1492"/>
        <v>41</v>
      </c>
      <c r="AC391">
        <f t="shared" si="1492"/>
        <v>41</v>
      </c>
      <c r="AD391">
        <f t="shared" si="1492"/>
        <v>41</v>
      </c>
      <c r="AE391">
        <f t="shared" si="1492"/>
        <v>34</v>
      </c>
      <c r="AF391">
        <f t="shared" si="1492"/>
        <v>34</v>
      </c>
      <c r="AG391" t="str">
        <f t="shared" si="1492"/>
        <v>3A</v>
      </c>
      <c r="AH391">
        <f t="shared" si="1492"/>
        <v>39</v>
      </c>
      <c r="AI391">
        <f t="shared" si="1492"/>
        <v>39</v>
      </c>
      <c r="AJ391" t="str">
        <f t="shared" si="1492"/>
        <v>3A</v>
      </c>
      <c r="AK391">
        <f t="shared" si="1492"/>
        <v>34</v>
      </c>
      <c r="AN391">
        <f t="shared" ref="AN391:BC391" si="1493">IF(AN236&lt;16, CONCATENATE("0",AN77),AN77)</f>
        <v>46</v>
      </c>
      <c r="AO391">
        <f t="shared" si="1493"/>
        <v>46</v>
      </c>
      <c r="AP391">
        <f t="shared" si="1493"/>
        <v>46</v>
      </c>
      <c r="AQ391">
        <f t="shared" si="1493"/>
        <v>46</v>
      </c>
      <c r="AR391">
        <f t="shared" si="1493"/>
        <v>46</v>
      </c>
      <c r="AS391">
        <f t="shared" si="1493"/>
        <v>71</v>
      </c>
      <c r="AT391">
        <f t="shared" si="1493"/>
        <v>70</v>
      </c>
      <c r="AU391">
        <f t="shared" si="1493"/>
        <v>41</v>
      </c>
      <c r="AV391">
        <f t="shared" si="1493"/>
        <v>41</v>
      </c>
      <c r="AW391" t="str">
        <f t="shared" si="1493"/>
        <v>6D</v>
      </c>
      <c r="AX391">
        <f t="shared" si="1493"/>
        <v>88</v>
      </c>
      <c r="AY391">
        <f t="shared" si="1493"/>
        <v>89</v>
      </c>
      <c r="AZ391">
        <f t="shared" si="1493"/>
        <v>89</v>
      </c>
      <c r="BA391">
        <f t="shared" si="1493"/>
        <v>89</v>
      </c>
      <c r="BB391">
        <f t="shared" si="1493"/>
        <v>89</v>
      </c>
      <c r="BC391" t="str">
        <f t="shared" si="1493"/>
        <v>8A</v>
      </c>
      <c r="BF391" t="str">
        <f t="shared" ref="BF391:BU391" si="1494">IF(BF236&lt;16, CONCATENATE("0",BF77),BF77)</f>
        <v>8A</v>
      </c>
      <c r="BG391" t="str">
        <f t="shared" si="1494"/>
        <v>8B</v>
      </c>
      <c r="BH391" t="str">
        <f t="shared" si="1494"/>
        <v>8B</v>
      </c>
      <c r="BI391" t="str">
        <f t="shared" si="1494"/>
        <v>8B</v>
      </c>
      <c r="BJ391" t="str">
        <f t="shared" si="1494"/>
        <v>8B</v>
      </c>
      <c r="BK391" t="str">
        <f t="shared" si="1494"/>
        <v>8B</v>
      </c>
      <c r="BL391" t="str">
        <f t="shared" si="1494"/>
        <v>8B</v>
      </c>
      <c r="BM391" t="str">
        <f t="shared" si="1494"/>
        <v>8B</v>
      </c>
      <c r="BN391" t="str">
        <f t="shared" si="1494"/>
        <v>8B</v>
      </c>
      <c r="BO391" t="str">
        <f t="shared" si="1494"/>
        <v>8B</v>
      </c>
      <c r="BP391" t="str">
        <f t="shared" si="1494"/>
        <v>8B</v>
      </c>
      <c r="BQ391">
        <f t="shared" si="1494"/>
        <v>34</v>
      </c>
      <c r="BR391">
        <f t="shared" si="1494"/>
        <v>45</v>
      </c>
      <c r="BS391">
        <f t="shared" si="1494"/>
        <v>45</v>
      </c>
      <c r="BT391">
        <f t="shared" si="1494"/>
        <v>80</v>
      </c>
      <c r="BU391" t="str">
        <f t="shared" si="1494"/>
        <v>01</v>
      </c>
      <c r="BX391" t="str">
        <f t="shared" ref="BX391:CM391" si="1495">IF(BX236&lt;16, CONCATENATE("0",BX77),BX77)</f>
        <v>00</v>
      </c>
      <c r="BY391" t="str">
        <f t="shared" si="1495"/>
        <v>00</v>
      </c>
      <c r="BZ391" t="str">
        <f t="shared" si="1495"/>
        <v>00</v>
      </c>
      <c r="CA391" t="str">
        <f t="shared" si="1495"/>
        <v>01</v>
      </c>
      <c r="CB391" t="str">
        <f t="shared" si="1495"/>
        <v>01</v>
      </c>
      <c r="CC391">
        <f t="shared" si="1495"/>
        <v>45</v>
      </c>
      <c r="CD391">
        <f t="shared" si="1495"/>
        <v>34</v>
      </c>
      <c r="CE391" t="str">
        <f t="shared" si="1495"/>
        <v>8B</v>
      </c>
      <c r="CF391" t="str">
        <f t="shared" si="1495"/>
        <v>8B</v>
      </c>
      <c r="CG391" t="str">
        <f t="shared" si="1495"/>
        <v>8B</v>
      </c>
      <c r="CH391" t="str">
        <f t="shared" si="1495"/>
        <v>8B</v>
      </c>
      <c r="CI391" t="str">
        <f t="shared" si="1495"/>
        <v>8B</v>
      </c>
      <c r="CJ391" t="str">
        <f t="shared" si="1495"/>
        <v>8B</v>
      </c>
      <c r="CK391" t="str">
        <f t="shared" si="1495"/>
        <v>8B</v>
      </c>
      <c r="CL391" t="str">
        <f t="shared" si="1495"/>
        <v>8B</v>
      </c>
      <c r="CM391" t="str">
        <f t="shared" si="1495"/>
        <v>8B</v>
      </c>
      <c r="CP391" t="str">
        <f t="shared" ref="CP391:DE391" si="1496">IF(CP236&lt;16, CONCATENATE("0",CP77),CP77)</f>
        <v>8B</v>
      </c>
      <c r="CQ391" t="str">
        <f t="shared" si="1496"/>
        <v>8B</v>
      </c>
      <c r="CR391" t="str">
        <f t="shared" si="1496"/>
        <v>8B</v>
      </c>
      <c r="CS391" t="str">
        <f t="shared" si="1496"/>
        <v>8B</v>
      </c>
      <c r="CT391" t="str">
        <f t="shared" si="1496"/>
        <v>8B</v>
      </c>
      <c r="CU391" t="str">
        <f t="shared" si="1496"/>
        <v>8B</v>
      </c>
      <c r="CV391" t="str">
        <f t="shared" si="1496"/>
        <v>8B</v>
      </c>
      <c r="CW391" t="str">
        <f t="shared" si="1496"/>
        <v>8B</v>
      </c>
      <c r="CX391" t="str">
        <f t="shared" si="1496"/>
        <v>8B</v>
      </c>
      <c r="CY391" t="str">
        <f t="shared" si="1496"/>
        <v>8B</v>
      </c>
      <c r="CZ391" t="str">
        <f t="shared" si="1496"/>
        <v>8B</v>
      </c>
      <c r="DA391" t="str">
        <f t="shared" si="1496"/>
        <v>8B</v>
      </c>
      <c r="DB391" t="str">
        <f t="shared" si="1496"/>
        <v>8B</v>
      </c>
      <c r="DC391" t="str">
        <f t="shared" si="1496"/>
        <v>8B</v>
      </c>
      <c r="DD391" t="str">
        <f t="shared" si="1496"/>
        <v>8B</v>
      </c>
      <c r="DE391" t="str">
        <f t="shared" si="1496"/>
        <v>8B</v>
      </c>
      <c r="DH391" t="str">
        <f t="shared" ref="DH391:DW391" si="1497">IF(DH236&lt;16, CONCATENATE("0",DH77),DH77)</f>
        <v>8B</v>
      </c>
      <c r="DI391" t="str">
        <f t="shared" si="1497"/>
        <v>8B</v>
      </c>
      <c r="DJ391" t="str">
        <f t="shared" si="1497"/>
        <v>8B</v>
      </c>
      <c r="DK391" t="str">
        <f t="shared" si="1497"/>
        <v>8B</v>
      </c>
      <c r="DL391" t="str">
        <f t="shared" si="1497"/>
        <v>8B</v>
      </c>
      <c r="DM391" t="str">
        <f t="shared" si="1497"/>
        <v>8B</v>
      </c>
      <c r="DN391" t="str">
        <f t="shared" si="1497"/>
        <v>8B</v>
      </c>
      <c r="DO391" t="str">
        <f t="shared" si="1497"/>
        <v>8B</v>
      </c>
      <c r="DP391" t="str">
        <f t="shared" si="1497"/>
        <v>8B</v>
      </c>
      <c r="DQ391" t="str">
        <f t="shared" si="1497"/>
        <v>8B</v>
      </c>
      <c r="DR391" t="str">
        <f t="shared" si="1497"/>
        <v>8B</v>
      </c>
      <c r="DS391" t="str">
        <f t="shared" si="1497"/>
        <v>8B</v>
      </c>
      <c r="DT391" t="str">
        <f t="shared" si="1497"/>
        <v>8B</v>
      </c>
      <c r="DU391" t="str">
        <f t="shared" si="1497"/>
        <v>8B</v>
      </c>
      <c r="DV391" t="str">
        <f t="shared" si="1497"/>
        <v>8B</v>
      </c>
      <c r="DW391" t="str">
        <f t="shared" si="1497"/>
        <v>8B</v>
      </c>
      <c r="DZ391" t="str">
        <f t="shared" ref="DZ391:EO391" si="1498">IF(DZ236&lt;16, CONCATENATE("0",DZ77),DZ77)</f>
        <v>8B</v>
      </c>
      <c r="EA391" t="str">
        <f t="shared" si="1498"/>
        <v>8B</v>
      </c>
      <c r="EB391" t="str">
        <f t="shared" si="1498"/>
        <v>8B</v>
      </c>
      <c r="EC391" t="str">
        <f t="shared" si="1498"/>
        <v>8B</v>
      </c>
      <c r="ED391" t="str">
        <f t="shared" si="1498"/>
        <v>8B</v>
      </c>
      <c r="EE391" t="str">
        <f t="shared" si="1498"/>
        <v>8B</v>
      </c>
      <c r="EF391" t="str">
        <f t="shared" si="1498"/>
        <v>8B</v>
      </c>
      <c r="EG391" t="str">
        <f t="shared" si="1498"/>
        <v>8B</v>
      </c>
      <c r="EH391" t="str">
        <f t="shared" si="1498"/>
        <v>8B</v>
      </c>
      <c r="EI391" t="str">
        <f t="shared" si="1498"/>
        <v>8B</v>
      </c>
      <c r="EJ391" t="str">
        <f t="shared" si="1498"/>
        <v>8B</v>
      </c>
      <c r="EK391" t="str">
        <f t="shared" si="1498"/>
        <v>8B</v>
      </c>
      <c r="EL391" t="str">
        <f t="shared" si="1498"/>
        <v>8B</v>
      </c>
      <c r="EM391" t="str">
        <f t="shared" si="1498"/>
        <v>8B</v>
      </c>
      <c r="EN391" t="str">
        <f t="shared" si="1498"/>
        <v>8B</v>
      </c>
      <c r="EO391" t="str">
        <f t="shared" si="1498"/>
        <v>8B</v>
      </c>
    </row>
    <row r="392" spans="2:145" hidden="1">
      <c r="B392" s="20" t="str">
        <f t="shared" si="1418"/>
        <v>3A</v>
      </c>
      <c r="C392" s="31"/>
      <c r="D392" t="str">
        <f t="shared" ref="D392:S392" si="1499">IF(D237&lt;16, CONCATENATE("0",D78),D78)</f>
        <v>8B</v>
      </c>
      <c r="E392" t="str">
        <f t="shared" si="1499"/>
        <v>8B</v>
      </c>
      <c r="F392" t="str">
        <f t="shared" si="1499"/>
        <v>8B</v>
      </c>
      <c r="G392" t="str">
        <f t="shared" si="1499"/>
        <v>8B</v>
      </c>
      <c r="H392" t="str">
        <f t="shared" si="1499"/>
        <v>8B</v>
      </c>
      <c r="I392" t="str">
        <f t="shared" si="1499"/>
        <v>8B</v>
      </c>
      <c r="J392" t="str">
        <f t="shared" si="1499"/>
        <v>8A</v>
      </c>
      <c r="K392" t="str">
        <f t="shared" si="1499"/>
        <v>8A</v>
      </c>
      <c r="L392" t="str">
        <f t="shared" si="1499"/>
        <v>8A</v>
      </c>
      <c r="M392" t="str">
        <f t="shared" si="1499"/>
        <v>8A</v>
      </c>
      <c r="N392" t="str">
        <f t="shared" si="1499"/>
        <v>8A</v>
      </c>
      <c r="O392" t="str">
        <f t="shared" si="1499"/>
        <v>8A</v>
      </c>
      <c r="P392">
        <f t="shared" si="1499"/>
        <v>89</v>
      </c>
      <c r="Q392">
        <f t="shared" si="1499"/>
        <v>89</v>
      </c>
      <c r="R392">
        <f t="shared" si="1499"/>
        <v>89</v>
      </c>
      <c r="S392">
        <f t="shared" si="1499"/>
        <v>88</v>
      </c>
      <c r="V392">
        <f t="shared" ref="V392:AK392" si="1500">IF(V237&lt;16, CONCATENATE("0",V78),V78)</f>
        <v>41</v>
      </c>
      <c r="W392">
        <f t="shared" si="1500"/>
        <v>34</v>
      </c>
      <c r="X392" t="str">
        <f t="shared" si="1500"/>
        <v>d6</v>
      </c>
      <c r="Y392" t="str">
        <f t="shared" si="1500"/>
        <v>d7</v>
      </c>
      <c r="Z392">
        <f t="shared" si="1500"/>
        <v>34</v>
      </c>
      <c r="AA392">
        <f t="shared" si="1500"/>
        <v>41</v>
      </c>
      <c r="AB392" t="str">
        <f t="shared" si="1500"/>
        <v>6D</v>
      </c>
      <c r="AC392" t="str">
        <f t="shared" si="1500"/>
        <v>6C</v>
      </c>
      <c r="AD392" t="str">
        <f t="shared" si="1500"/>
        <v>6A</v>
      </c>
      <c r="AE392">
        <f t="shared" si="1500"/>
        <v>73</v>
      </c>
      <c r="AF392">
        <f t="shared" si="1500"/>
        <v>34</v>
      </c>
      <c r="AG392">
        <f t="shared" si="1500"/>
        <v>39</v>
      </c>
      <c r="AH392" t="str">
        <f t="shared" si="1500"/>
        <v>3A</v>
      </c>
      <c r="AI392">
        <f t="shared" si="1500"/>
        <v>39</v>
      </c>
      <c r="AJ392" t="str">
        <f t="shared" si="1500"/>
        <v>3A</v>
      </c>
      <c r="AK392">
        <f t="shared" si="1500"/>
        <v>34</v>
      </c>
      <c r="AN392">
        <f t="shared" ref="AN392:BC392" si="1501">IF(AN237&lt;16, CONCATENATE("0",AN78),AN78)</f>
        <v>41</v>
      </c>
      <c r="AO392">
        <f t="shared" si="1501"/>
        <v>41</v>
      </c>
      <c r="AP392">
        <f t="shared" si="1501"/>
        <v>41</v>
      </c>
      <c r="AQ392">
        <f t="shared" si="1501"/>
        <v>41</v>
      </c>
      <c r="AR392">
        <f t="shared" si="1501"/>
        <v>41</v>
      </c>
      <c r="AS392">
        <f t="shared" si="1501"/>
        <v>41</v>
      </c>
      <c r="AT392">
        <f t="shared" si="1501"/>
        <v>41</v>
      </c>
      <c r="AU392">
        <f t="shared" si="1501"/>
        <v>41</v>
      </c>
      <c r="AV392" t="str">
        <f t="shared" si="1501"/>
        <v>6D</v>
      </c>
      <c r="AW392">
        <f t="shared" si="1501"/>
        <v>88</v>
      </c>
      <c r="AX392">
        <f t="shared" si="1501"/>
        <v>89</v>
      </c>
      <c r="AY392">
        <f t="shared" si="1501"/>
        <v>89</v>
      </c>
      <c r="AZ392">
        <f t="shared" si="1501"/>
        <v>89</v>
      </c>
      <c r="BA392">
        <f t="shared" si="1501"/>
        <v>89</v>
      </c>
      <c r="BB392" t="str">
        <f t="shared" si="1501"/>
        <v>8A</v>
      </c>
      <c r="BC392" t="str">
        <f t="shared" si="1501"/>
        <v>8A</v>
      </c>
      <c r="BF392" t="str">
        <f t="shared" ref="BF392:BU392" si="1502">IF(BF237&lt;16, CONCATENATE("0",BF78),BF78)</f>
        <v>8A</v>
      </c>
      <c r="BG392" t="str">
        <f t="shared" si="1502"/>
        <v>8A</v>
      </c>
      <c r="BH392" t="str">
        <f t="shared" si="1502"/>
        <v>8A</v>
      </c>
      <c r="BI392" t="str">
        <f t="shared" si="1502"/>
        <v>8A</v>
      </c>
      <c r="BJ392" t="str">
        <f t="shared" si="1502"/>
        <v>8B</v>
      </c>
      <c r="BK392" t="str">
        <f t="shared" si="1502"/>
        <v>8B</v>
      </c>
      <c r="BL392" t="str">
        <f t="shared" si="1502"/>
        <v>8B</v>
      </c>
      <c r="BM392" t="str">
        <f t="shared" si="1502"/>
        <v>8B</v>
      </c>
      <c r="BN392" t="str">
        <f t="shared" si="1502"/>
        <v>8B</v>
      </c>
      <c r="BO392" t="str">
        <f t="shared" si="1502"/>
        <v>8B</v>
      </c>
      <c r="BP392" t="str">
        <f t="shared" si="1502"/>
        <v>8B</v>
      </c>
      <c r="BQ392">
        <f t="shared" si="1502"/>
        <v>34</v>
      </c>
      <c r="BR392">
        <f t="shared" si="1502"/>
        <v>45</v>
      </c>
      <c r="BS392">
        <f t="shared" si="1502"/>
        <v>83</v>
      </c>
      <c r="BT392">
        <f t="shared" si="1502"/>
        <v>85</v>
      </c>
      <c r="BU392">
        <f t="shared" si="1502"/>
        <v>45</v>
      </c>
      <c r="BX392" t="str">
        <f t="shared" ref="BX392:CM392" si="1503">IF(BX237&lt;16, CONCATENATE("0",BX78),BX78)</f>
        <v>01</v>
      </c>
      <c r="BY392" t="str">
        <f t="shared" si="1503"/>
        <v>01</v>
      </c>
      <c r="BZ392" t="str">
        <f t="shared" si="1503"/>
        <v>00</v>
      </c>
      <c r="CA392" t="str">
        <f t="shared" si="1503"/>
        <v>00</v>
      </c>
      <c r="CB392" t="str">
        <f t="shared" si="1503"/>
        <v>01</v>
      </c>
      <c r="CC392">
        <f t="shared" si="1503"/>
        <v>45</v>
      </c>
      <c r="CD392">
        <f t="shared" si="1503"/>
        <v>34</v>
      </c>
      <c r="CE392">
        <f t="shared" si="1503"/>
        <v>34</v>
      </c>
      <c r="CF392" t="str">
        <f t="shared" si="1503"/>
        <v>8B</v>
      </c>
      <c r="CG392" t="str">
        <f t="shared" si="1503"/>
        <v>8B</v>
      </c>
      <c r="CH392" t="str">
        <f t="shared" si="1503"/>
        <v>8B</v>
      </c>
      <c r="CI392" t="str">
        <f t="shared" si="1503"/>
        <v>8B</v>
      </c>
      <c r="CJ392" t="str">
        <f t="shared" si="1503"/>
        <v>8B</v>
      </c>
      <c r="CK392" t="str">
        <f t="shared" si="1503"/>
        <v>8B</v>
      </c>
      <c r="CL392" t="str">
        <f t="shared" si="1503"/>
        <v>8B</v>
      </c>
      <c r="CM392" t="str">
        <f t="shared" si="1503"/>
        <v>8B</v>
      </c>
      <c r="CP392" t="str">
        <f t="shared" ref="CP392:DE392" si="1504">IF(CP237&lt;16, CONCATENATE("0",CP78),CP78)</f>
        <v>8B</v>
      </c>
      <c r="CQ392" t="str">
        <f t="shared" si="1504"/>
        <v>8B</v>
      </c>
      <c r="CR392" t="str">
        <f t="shared" si="1504"/>
        <v>8B</v>
      </c>
      <c r="CS392" t="str">
        <f t="shared" si="1504"/>
        <v>8B</v>
      </c>
      <c r="CT392" t="str">
        <f t="shared" si="1504"/>
        <v>8B</v>
      </c>
      <c r="CU392" t="str">
        <f t="shared" si="1504"/>
        <v>8B</v>
      </c>
      <c r="CV392" t="str">
        <f t="shared" si="1504"/>
        <v>8B</v>
      </c>
      <c r="CW392" t="str">
        <f t="shared" si="1504"/>
        <v>8B</v>
      </c>
      <c r="CX392" t="str">
        <f t="shared" si="1504"/>
        <v>8B</v>
      </c>
      <c r="CY392" t="str">
        <f t="shared" si="1504"/>
        <v>8B</v>
      </c>
      <c r="CZ392" t="str">
        <f t="shared" si="1504"/>
        <v>8B</v>
      </c>
      <c r="DA392" t="str">
        <f t="shared" si="1504"/>
        <v>8B</v>
      </c>
      <c r="DB392" t="str">
        <f t="shared" si="1504"/>
        <v>8B</v>
      </c>
      <c r="DC392" t="str">
        <f t="shared" si="1504"/>
        <v>8B</v>
      </c>
      <c r="DD392" t="str">
        <f t="shared" si="1504"/>
        <v>8B</v>
      </c>
      <c r="DE392" t="str">
        <f t="shared" si="1504"/>
        <v>8B</v>
      </c>
      <c r="DH392" t="str">
        <f t="shared" ref="DH392:DW392" si="1505">IF(DH237&lt;16, CONCATENATE("0",DH78),DH78)</f>
        <v>8B</v>
      </c>
      <c r="DI392" t="str">
        <f t="shared" si="1505"/>
        <v>8B</v>
      </c>
      <c r="DJ392" t="str">
        <f t="shared" si="1505"/>
        <v>8B</v>
      </c>
      <c r="DK392" t="str">
        <f t="shared" si="1505"/>
        <v>8B</v>
      </c>
      <c r="DL392" t="str">
        <f t="shared" si="1505"/>
        <v>8B</v>
      </c>
      <c r="DM392" t="str">
        <f t="shared" si="1505"/>
        <v>8B</v>
      </c>
      <c r="DN392" t="str">
        <f t="shared" si="1505"/>
        <v>8B</v>
      </c>
      <c r="DO392" t="str">
        <f t="shared" si="1505"/>
        <v>8B</v>
      </c>
      <c r="DP392" t="str">
        <f t="shared" si="1505"/>
        <v>8B</v>
      </c>
      <c r="DQ392" t="str">
        <f t="shared" si="1505"/>
        <v>8B</v>
      </c>
      <c r="DR392" t="str">
        <f t="shared" si="1505"/>
        <v>8B</v>
      </c>
      <c r="DS392" t="str">
        <f t="shared" si="1505"/>
        <v>8B</v>
      </c>
      <c r="DT392" t="str">
        <f t="shared" si="1505"/>
        <v>8B</v>
      </c>
      <c r="DU392" t="str">
        <f t="shared" si="1505"/>
        <v>8B</v>
      </c>
      <c r="DV392" t="str">
        <f t="shared" si="1505"/>
        <v>8B</v>
      </c>
      <c r="DW392" t="str">
        <f t="shared" si="1505"/>
        <v>8B</v>
      </c>
      <c r="DZ392" t="str">
        <f t="shared" ref="DZ392:EO392" si="1506">IF(DZ237&lt;16, CONCATENATE("0",DZ78),DZ78)</f>
        <v>8B</v>
      </c>
      <c r="EA392" t="str">
        <f t="shared" si="1506"/>
        <v>8B</v>
      </c>
      <c r="EB392" t="str">
        <f t="shared" si="1506"/>
        <v>8B</v>
      </c>
      <c r="EC392" t="str">
        <f t="shared" si="1506"/>
        <v>8B</v>
      </c>
      <c r="ED392" t="str">
        <f t="shared" si="1506"/>
        <v>8B</v>
      </c>
      <c r="EE392" t="str">
        <f t="shared" si="1506"/>
        <v>8B</v>
      </c>
      <c r="EF392" t="str">
        <f t="shared" si="1506"/>
        <v>8B</v>
      </c>
      <c r="EG392" t="str">
        <f t="shared" si="1506"/>
        <v>8B</v>
      </c>
      <c r="EH392" t="str">
        <f t="shared" si="1506"/>
        <v>8B</v>
      </c>
      <c r="EI392" t="str">
        <f t="shared" si="1506"/>
        <v>8B</v>
      </c>
      <c r="EJ392" t="str">
        <f t="shared" si="1506"/>
        <v>8B</v>
      </c>
      <c r="EK392" t="str">
        <f t="shared" si="1506"/>
        <v>8B</v>
      </c>
      <c r="EL392" t="str">
        <f t="shared" si="1506"/>
        <v>8B</v>
      </c>
      <c r="EM392" t="str">
        <f t="shared" si="1506"/>
        <v>8B</v>
      </c>
      <c r="EN392" t="str">
        <f t="shared" si="1506"/>
        <v>8B</v>
      </c>
      <c r="EO392" t="str">
        <f t="shared" si="1506"/>
        <v>8B</v>
      </c>
    </row>
    <row r="393" spans="2:145" hidden="1">
      <c r="B393" s="20" t="str">
        <f t="shared" si="1418"/>
        <v>3B</v>
      </c>
      <c r="C393" s="31"/>
      <c r="D393" t="str">
        <f t="shared" ref="D393:S393" si="1507">IF(D238&lt;16, CONCATENATE("0",D79),D79)</f>
        <v>8B</v>
      </c>
      <c r="E393" t="str">
        <f t="shared" si="1507"/>
        <v>8B</v>
      </c>
      <c r="F393" t="str">
        <f t="shared" si="1507"/>
        <v>8B</v>
      </c>
      <c r="G393" t="str">
        <f t="shared" si="1507"/>
        <v>8B</v>
      </c>
      <c r="H393" t="str">
        <f t="shared" si="1507"/>
        <v>8B</v>
      </c>
      <c r="I393" t="str">
        <f t="shared" si="1507"/>
        <v>8B</v>
      </c>
      <c r="J393" t="str">
        <f t="shared" si="1507"/>
        <v>8A</v>
      </c>
      <c r="K393" t="str">
        <f t="shared" si="1507"/>
        <v>8A</v>
      </c>
      <c r="L393" t="str">
        <f t="shared" si="1507"/>
        <v>8A</v>
      </c>
      <c r="M393" t="str">
        <f t="shared" si="1507"/>
        <v>8A</v>
      </c>
      <c r="N393">
        <f t="shared" si="1507"/>
        <v>89</v>
      </c>
      <c r="O393">
        <f t="shared" si="1507"/>
        <v>89</v>
      </c>
      <c r="P393">
        <f t="shared" si="1507"/>
        <v>89</v>
      </c>
      <c r="Q393">
        <f t="shared" si="1507"/>
        <v>89</v>
      </c>
      <c r="R393">
        <f t="shared" si="1507"/>
        <v>89</v>
      </c>
      <c r="S393">
        <f t="shared" si="1507"/>
        <v>88</v>
      </c>
      <c r="V393">
        <f t="shared" ref="V393:AJ393" si="1508">IF(V238&lt;16, CONCATENATE("0",V79),V79)</f>
        <v>68</v>
      </c>
      <c r="W393">
        <f t="shared" si="1508"/>
        <v>34</v>
      </c>
      <c r="X393">
        <f t="shared" si="1508"/>
        <v>34</v>
      </c>
      <c r="Y393">
        <f t="shared" si="1508"/>
        <v>34</v>
      </c>
      <c r="Z393">
        <f t="shared" si="1508"/>
        <v>41</v>
      </c>
      <c r="AA393" t="str">
        <f t="shared" si="1508"/>
        <v>6D</v>
      </c>
      <c r="AB393">
        <f t="shared" si="1508"/>
        <v>88</v>
      </c>
      <c r="AC393">
        <f t="shared" si="1508"/>
        <v>89</v>
      </c>
      <c r="AD393">
        <f t="shared" si="1508"/>
        <v>88</v>
      </c>
      <c r="AE393" t="str">
        <f t="shared" si="1508"/>
        <v>6C</v>
      </c>
      <c r="AF393">
        <f t="shared" si="1508"/>
        <v>41</v>
      </c>
      <c r="AG393">
        <f t="shared" si="1508"/>
        <v>34</v>
      </c>
      <c r="AH393">
        <f t="shared" si="1508"/>
        <v>37</v>
      </c>
      <c r="AI393" t="str">
        <f t="shared" si="1508"/>
        <v>3A</v>
      </c>
      <c r="AJ393">
        <f t="shared" si="1508"/>
        <v>37</v>
      </c>
      <c r="AK393">
        <f>IF(AK238&lt;16, CONCATENATE("0",AK79),AK79)</f>
        <v>34</v>
      </c>
      <c r="AN393">
        <f>IF(AN238&lt;16, CONCATENATE("0",AN79),AN79)</f>
        <v>41</v>
      </c>
      <c r="AO393">
        <f t="shared" ref="AO393:BC393" si="1509">IF(AO238&lt;16, CONCATENATE("0",AO79),AO79)</f>
        <v>41</v>
      </c>
      <c r="AP393">
        <f t="shared" si="1509"/>
        <v>41</v>
      </c>
      <c r="AQ393">
        <f t="shared" si="1509"/>
        <v>41</v>
      </c>
      <c r="AR393">
        <f t="shared" si="1509"/>
        <v>41</v>
      </c>
      <c r="AS393">
        <f t="shared" si="1509"/>
        <v>41</v>
      </c>
      <c r="AT393">
        <f t="shared" si="1509"/>
        <v>41</v>
      </c>
      <c r="AU393" t="str">
        <f t="shared" si="1509"/>
        <v>6D</v>
      </c>
      <c r="AV393">
        <f t="shared" si="1509"/>
        <v>88</v>
      </c>
      <c r="AW393">
        <f t="shared" si="1509"/>
        <v>89</v>
      </c>
      <c r="AX393">
        <f t="shared" si="1509"/>
        <v>89</v>
      </c>
      <c r="AY393">
        <f t="shared" si="1509"/>
        <v>89</v>
      </c>
      <c r="AZ393">
        <f t="shared" si="1509"/>
        <v>89</v>
      </c>
      <c r="BA393" t="str">
        <f t="shared" si="1509"/>
        <v>8A</v>
      </c>
      <c r="BB393" t="str">
        <f t="shared" si="1509"/>
        <v>8A</v>
      </c>
      <c r="BC393" t="str">
        <f t="shared" si="1509"/>
        <v>8A</v>
      </c>
      <c r="BF393" t="str">
        <f t="shared" ref="BF393:BU393" si="1510">IF(BF238&lt;16, CONCATENATE("0",BF79),BF79)</f>
        <v>8A</v>
      </c>
      <c r="BG393" t="str">
        <f t="shared" si="1510"/>
        <v>8A</v>
      </c>
      <c r="BH393" t="str">
        <f t="shared" si="1510"/>
        <v>8B</v>
      </c>
      <c r="BI393" t="str">
        <f t="shared" si="1510"/>
        <v>8A</v>
      </c>
      <c r="BJ393" t="str">
        <f t="shared" si="1510"/>
        <v>8B</v>
      </c>
      <c r="BK393" t="str">
        <f t="shared" si="1510"/>
        <v>8B</v>
      </c>
      <c r="BL393" t="str">
        <f t="shared" si="1510"/>
        <v>8B</v>
      </c>
      <c r="BM393" t="str">
        <f t="shared" si="1510"/>
        <v>8B</v>
      </c>
      <c r="BN393" t="str">
        <f t="shared" si="1510"/>
        <v>8B</v>
      </c>
      <c r="BO393" t="str">
        <f t="shared" si="1510"/>
        <v>8B</v>
      </c>
      <c r="BP393" t="str">
        <f t="shared" si="1510"/>
        <v>8B</v>
      </c>
      <c r="BQ393" t="str">
        <f t="shared" si="1510"/>
        <v>8B</v>
      </c>
      <c r="BR393">
        <f t="shared" si="1510"/>
        <v>34</v>
      </c>
      <c r="BS393">
        <f t="shared" si="1510"/>
        <v>62</v>
      </c>
      <c r="BT393">
        <f t="shared" si="1510"/>
        <v>34</v>
      </c>
      <c r="BU393">
        <f t="shared" si="1510"/>
        <v>45</v>
      </c>
      <c r="BX393" t="str">
        <f t="shared" ref="BX393:CM393" si="1511">IF(BX238&lt;16, CONCATENATE("0",BX79),BX79)</f>
        <v>01</v>
      </c>
      <c r="BY393" t="str">
        <f t="shared" si="1511"/>
        <v>00</v>
      </c>
      <c r="BZ393" t="str">
        <f t="shared" si="1511"/>
        <v>00</v>
      </c>
      <c r="CA393" t="str">
        <f t="shared" si="1511"/>
        <v>01</v>
      </c>
      <c r="CB393">
        <f t="shared" si="1511"/>
        <v>45</v>
      </c>
      <c r="CC393" t="str">
        <f t="shared" si="1511"/>
        <v>8B</v>
      </c>
      <c r="CD393">
        <f t="shared" si="1511"/>
        <v>34</v>
      </c>
      <c r="CE393">
        <f t="shared" si="1511"/>
        <v>34</v>
      </c>
      <c r="CF393" t="str">
        <f t="shared" si="1511"/>
        <v>8B</v>
      </c>
      <c r="CG393" t="str">
        <f t="shared" si="1511"/>
        <v>8B</v>
      </c>
      <c r="CH393" t="str">
        <f t="shared" si="1511"/>
        <v>8B</v>
      </c>
      <c r="CI393" t="str">
        <f t="shared" si="1511"/>
        <v>8B</v>
      </c>
      <c r="CJ393" t="str">
        <f t="shared" si="1511"/>
        <v>8B</v>
      </c>
      <c r="CK393" t="str">
        <f t="shared" si="1511"/>
        <v>8B</v>
      </c>
      <c r="CL393" t="str">
        <f t="shared" si="1511"/>
        <v>8B</v>
      </c>
      <c r="CM393" t="str">
        <f t="shared" si="1511"/>
        <v>8B</v>
      </c>
      <c r="CP393" t="str">
        <f t="shared" ref="CP393:DE393" si="1512">IF(CP238&lt;16, CONCATENATE("0",CP79),CP79)</f>
        <v>8B</v>
      </c>
      <c r="CQ393" t="str">
        <f t="shared" si="1512"/>
        <v>8B</v>
      </c>
      <c r="CR393" t="str">
        <f t="shared" si="1512"/>
        <v>8B</v>
      </c>
      <c r="CS393" t="str">
        <f t="shared" si="1512"/>
        <v>8B</v>
      </c>
      <c r="CT393" t="str">
        <f t="shared" si="1512"/>
        <v>8B</v>
      </c>
      <c r="CU393" t="str">
        <f t="shared" si="1512"/>
        <v>8B</v>
      </c>
      <c r="CV393" t="str">
        <f t="shared" si="1512"/>
        <v>8B</v>
      </c>
      <c r="CW393" t="str">
        <f t="shared" si="1512"/>
        <v>8B</v>
      </c>
      <c r="CX393" t="str">
        <f t="shared" si="1512"/>
        <v>8B</v>
      </c>
      <c r="CY393" t="str">
        <f t="shared" si="1512"/>
        <v>8B</v>
      </c>
      <c r="CZ393" t="str">
        <f t="shared" si="1512"/>
        <v>8B</v>
      </c>
      <c r="DA393" t="str">
        <f t="shared" si="1512"/>
        <v>8B</v>
      </c>
      <c r="DB393" t="str">
        <f t="shared" si="1512"/>
        <v>8B</v>
      </c>
      <c r="DC393" t="str">
        <f t="shared" si="1512"/>
        <v>8B</v>
      </c>
      <c r="DD393" t="str">
        <f t="shared" si="1512"/>
        <v>8B</v>
      </c>
      <c r="DE393" t="str">
        <f t="shared" si="1512"/>
        <v>8B</v>
      </c>
      <c r="DH393" t="str">
        <f t="shared" ref="DH393:DW393" si="1513">IF(DH238&lt;16, CONCATENATE("0",DH79),DH79)</f>
        <v>8B</v>
      </c>
      <c r="DI393" t="str">
        <f t="shared" si="1513"/>
        <v>8B</v>
      </c>
      <c r="DJ393" t="str">
        <f t="shared" si="1513"/>
        <v>8B</v>
      </c>
      <c r="DK393" t="str">
        <f t="shared" si="1513"/>
        <v>8B</v>
      </c>
      <c r="DL393" t="str">
        <f t="shared" si="1513"/>
        <v>8B</v>
      </c>
      <c r="DM393" t="str">
        <f t="shared" si="1513"/>
        <v>8B</v>
      </c>
      <c r="DN393" t="str">
        <f t="shared" si="1513"/>
        <v>8B</v>
      </c>
      <c r="DO393" t="str">
        <f t="shared" si="1513"/>
        <v>8B</v>
      </c>
      <c r="DP393" t="str">
        <f t="shared" si="1513"/>
        <v>8B</v>
      </c>
      <c r="DQ393" t="str">
        <f t="shared" si="1513"/>
        <v>8B</v>
      </c>
      <c r="DR393" t="str">
        <f t="shared" si="1513"/>
        <v>8B</v>
      </c>
      <c r="DS393" t="str">
        <f t="shared" si="1513"/>
        <v>8B</v>
      </c>
      <c r="DT393" t="str">
        <f t="shared" si="1513"/>
        <v>8B</v>
      </c>
      <c r="DU393" t="str">
        <f t="shared" si="1513"/>
        <v>8B</v>
      </c>
      <c r="DV393" t="str">
        <f t="shared" si="1513"/>
        <v>8B</v>
      </c>
      <c r="DW393" t="str">
        <f t="shared" si="1513"/>
        <v>8B</v>
      </c>
      <c r="DZ393" t="str">
        <f t="shared" ref="DZ393:EO393" si="1514">IF(DZ238&lt;16, CONCATENATE("0",DZ79),DZ79)</f>
        <v>8B</v>
      </c>
      <c r="EA393" t="str">
        <f t="shared" si="1514"/>
        <v>8B</v>
      </c>
      <c r="EB393" t="str">
        <f t="shared" si="1514"/>
        <v>8B</v>
      </c>
      <c r="EC393" t="str">
        <f t="shared" si="1514"/>
        <v>8B</v>
      </c>
      <c r="ED393" t="str">
        <f t="shared" si="1514"/>
        <v>8B</v>
      </c>
      <c r="EE393" t="str">
        <f t="shared" si="1514"/>
        <v>8B</v>
      </c>
      <c r="EF393" t="str">
        <f t="shared" si="1514"/>
        <v>8B</v>
      </c>
      <c r="EG393" t="str">
        <f t="shared" si="1514"/>
        <v>8B</v>
      </c>
      <c r="EH393" t="str">
        <f t="shared" si="1514"/>
        <v>8B</v>
      </c>
      <c r="EI393" t="str">
        <f t="shared" si="1514"/>
        <v>8B</v>
      </c>
      <c r="EJ393" t="str">
        <f t="shared" si="1514"/>
        <v>8B</v>
      </c>
      <c r="EK393" t="str">
        <f t="shared" si="1514"/>
        <v>8B</v>
      </c>
      <c r="EL393" t="str">
        <f t="shared" si="1514"/>
        <v>8B</v>
      </c>
      <c r="EM393" t="str">
        <f t="shared" si="1514"/>
        <v>8B</v>
      </c>
      <c r="EN393" t="str">
        <f t="shared" si="1514"/>
        <v>8B</v>
      </c>
      <c r="EO393" t="str">
        <f t="shared" si="1514"/>
        <v>8B</v>
      </c>
    </row>
    <row r="394" spans="2:145" hidden="1">
      <c r="B394" s="20" t="str">
        <f t="shared" si="1418"/>
        <v>3C</v>
      </c>
      <c r="C394" s="31"/>
      <c r="D394" t="str">
        <f t="shared" ref="D394:S394" si="1515">IF(D239&lt;16, CONCATENATE("0",D80),D80)</f>
        <v>8B</v>
      </c>
      <c r="E394" t="str">
        <f t="shared" si="1515"/>
        <v>8B</v>
      </c>
      <c r="F394" t="str">
        <f t="shared" si="1515"/>
        <v>8B</v>
      </c>
      <c r="G394" t="str">
        <f t="shared" si="1515"/>
        <v>8B</v>
      </c>
      <c r="H394" t="str">
        <f t="shared" si="1515"/>
        <v>8B</v>
      </c>
      <c r="I394" t="str">
        <f t="shared" si="1515"/>
        <v>8B</v>
      </c>
      <c r="J394" t="str">
        <f t="shared" si="1515"/>
        <v>8A</v>
      </c>
      <c r="K394" t="str">
        <f t="shared" si="1515"/>
        <v>8A</v>
      </c>
      <c r="L394" t="str">
        <f t="shared" si="1515"/>
        <v>8A</v>
      </c>
      <c r="M394" t="str">
        <f t="shared" si="1515"/>
        <v>8A</v>
      </c>
      <c r="N394" t="str">
        <f t="shared" si="1515"/>
        <v>8A</v>
      </c>
      <c r="O394">
        <f t="shared" si="1515"/>
        <v>89</v>
      </c>
      <c r="P394">
        <f t="shared" si="1515"/>
        <v>89</v>
      </c>
      <c r="Q394">
        <f t="shared" si="1515"/>
        <v>89</v>
      </c>
      <c r="R394">
        <f t="shared" si="1515"/>
        <v>89</v>
      </c>
      <c r="S394">
        <f t="shared" si="1515"/>
        <v>88</v>
      </c>
      <c r="V394">
        <f t="shared" ref="V394:AK394" si="1516">IF(V239&lt;16, CONCATENATE("0",V80),V80)</f>
        <v>68</v>
      </c>
      <c r="W394">
        <f t="shared" si="1516"/>
        <v>34</v>
      </c>
      <c r="X394">
        <f t="shared" si="1516"/>
        <v>34</v>
      </c>
      <c r="Y394">
        <f t="shared" si="1516"/>
        <v>41</v>
      </c>
      <c r="Z394" t="str">
        <f t="shared" si="1516"/>
        <v>6D</v>
      </c>
      <c r="AA394">
        <f t="shared" si="1516"/>
        <v>88</v>
      </c>
      <c r="AB394">
        <f t="shared" si="1516"/>
        <v>88</v>
      </c>
      <c r="AC394">
        <f t="shared" si="1516"/>
        <v>89</v>
      </c>
      <c r="AD394">
        <f t="shared" si="1516"/>
        <v>88</v>
      </c>
      <c r="AE394">
        <f t="shared" si="1516"/>
        <v>70</v>
      </c>
      <c r="AF394">
        <f t="shared" si="1516"/>
        <v>41</v>
      </c>
      <c r="AG394">
        <f t="shared" si="1516"/>
        <v>34</v>
      </c>
      <c r="AH394">
        <f t="shared" si="1516"/>
        <v>37</v>
      </c>
      <c r="AI394">
        <f t="shared" si="1516"/>
        <v>37</v>
      </c>
      <c r="AJ394">
        <f t="shared" si="1516"/>
        <v>34</v>
      </c>
      <c r="AK394">
        <f t="shared" si="1516"/>
        <v>34</v>
      </c>
      <c r="AN394">
        <f t="shared" ref="AN394:BC394" si="1517">IF(AN239&lt;16, CONCATENATE("0",AN80),AN80)</f>
        <v>34</v>
      </c>
      <c r="AO394">
        <f t="shared" si="1517"/>
        <v>41</v>
      </c>
      <c r="AP394">
        <f t="shared" si="1517"/>
        <v>41</v>
      </c>
      <c r="AQ394" t="str">
        <f t="shared" si="1517"/>
        <v>6D</v>
      </c>
      <c r="AR394" t="str">
        <f t="shared" si="1517"/>
        <v>6C</v>
      </c>
      <c r="AS394" t="str">
        <f t="shared" si="1517"/>
        <v>6A</v>
      </c>
      <c r="AT394" t="str">
        <f t="shared" si="1517"/>
        <v>6D</v>
      </c>
      <c r="AU394">
        <f t="shared" si="1517"/>
        <v>88</v>
      </c>
      <c r="AV394">
        <f t="shared" si="1517"/>
        <v>88</v>
      </c>
      <c r="AW394">
        <f t="shared" si="1517"/>
        <v>89</v>
      </c>
      <c r="AX394">
        <f t="shared" si="1517"/>
        <v>89</v>
      </c>
      <c r="AY394">
        <f t="shared" si="1517"/>
        <v>89</v>
      </c>
      <c r="AZ394">
        <f t="shared" si="1517"/>
        <v>89</v>
      </c>
      <c r="BA394" t="str">
        <f t="shared" si="1517"/>
        <v>8A</v>
      </c>
      <c r="BB394" t="str">
        <f t="shared" si="1517"/>
        <v>8A</v>
      </c>
      <c r="BC394" t="str">
        <f t="shared" si="1517"/>
        <v>8A</v>
      </c>
      <c r="BF394" t="str">
        <f t="shared" ref="BF394:BU394" si="1518">IF(BF239&lt;16, CONCATENATE("0",BF80),BF80)</f>
        <v>8A</v>
      </c>
      <c r="BG394" t="str">
        <f t="shared" si="1518"/>
        <v>8A</v>
      </c>
      <c r="BH394" t="str">
        <f t="shared" si="1518"/>
        <v>8B</v>
      </c>
      <c r="BI394" t="str">
        <f t="shared" si="1518"/>
        <v>8B</v>
      </c>
      <c r="BJ394" t="str">
        <f t="shared" si="1518"/>
        <v>8B</v>
      </c>
      <c r="BK394" t="str">
        <f t="shared" si="1518"/>
        <v>8B</v>
      </c>
      <c r="BL394" t="str">
        <f t="shared" si="1518"/>
        <v>8B</v>
      </c>
      <c r="BM394" t="str">
        <f t="shared" si="1518"/>
        <v>8B</v>
      </c>
      <c r="BN394" t="str">
        <f t="shared" si="1518"/>
        <v>8B</v>
      </c>
      <c r="BO394" t="str">
        <f t="shared" si="1518"/>
        <v>8B</v>
      </c>
      <c r="BP394">
        <f t="shared" si="1518"/>
        <v>34</v>
      </c>
      <c r="BQ394">
        <f t="shared" si="1518"/>
        <v>34</v>
      </c>
      <c r="BR394">
        <f t="shared" si="1518"/>
        <v>83</v>
      </c>
      <c r="BS394">
        <f t="shared" si="1518"/>
        <v>85</v>
      </c>
      <c r="BT394">
        <f t="shared" si="1518"/>
        <v>34</v>
      </c>
      <c r="BU394">
        <f t="shared" si="1518"/>
        <v>34</v>
      </c>
      <c r="BX394">
        <f t="shared" ref="BX394:CM394" si="1519">IF(BX239&lt;16, CONCATENATE("0",BX80),BX80)</f>
        <v>45</v>
      </c>
      <c r="BY394" t="str">
        <f t="shared" si="1519"/>
        <v>01</v>
      </c>
      <c r="BZ394" t="str">
        <f t="shared" si="1519"/>
        <v>01</v>
      </c>
      <c r="CA394">
        <f t="shared" si="1519"/>
        <v>45</v>
      </c>
      <c r="CB394">
        <f t="shared" si="1519"/>
        <v>34</v>
      </c>
      <c r="CC394">
        <f t="shared" si="1519"/>
        <v>34</v>
      </c>
      <c r="CD394">
        <f t="shared" si="1519"/>
        <v>34</v>
      </c>
      <c r="CE394">
        <f t="shared" si="1519"/>
        <v>34</v>
      </c>
      <c r="CF394" t="str">
        <f t="shared" si="1519"/>
        <v>8B</v>
      </c>
      <c r="CG394" t="str">
        <f t="shared" si="1519"/>
        <v>8B</v>
      </c>
      <c r="CH394" t="str">
        <f t="shared" si="1519"/>
        <v>8B</v>
      </c>
      <c r="CI394" t="str">
        <f t="shared" si="1519"/>
        <v>8B</v>
      </c>
      <c r="CJ394" t="str">
        <f t="shared" si="1519"/>
        <v>8B</v>
      </c>
      <c r="CK394" t="str">
        <f t="shared" si="1519"/>
        <v>8B</v>
      </c>
      <c r="CL394" t="str">
        <f t="shared" si="1519"/>
        <v>8B</v>
      </c>
      <c r="CM394" t="str">
        <f t="shared" si="1519"/>
        <v>8B</v>
      </c>
      <c r="CP394" t="str">
        <f t="shared" ref="CP394:DE394" si="1520">IF(CP239&lt;16, CONCATENATE("0",CP80),CP80)</f>
        <v>8B</v>
      </c>
      <c r="CQ394" t="str">
        <f t="shared" si="1520"/>
        <v>8B</v>
      </c>
      <c r="CR394" t="str">
        <f t="shared" si="1520"/>
        <v>8B</v>
      </c>
      <c r="CS394" t="str">
        <f t="shared" si="1520"/>
        <v>8B</v>
      </c>
      <c r="CT394" t="str">
        <f t="shared" si="1520"/>
        <v>8B</v>
      </c>
      <c r="CU394" t="str">
        <f t="shared" si="1520"/>
        <v>8B</v>
      </c>
      <c r="CV394" t="str">
        <f t="shared" si="1520"/>
        <v>8B</v>
      </c>
      <c r="CW394" t="str">
        <f t="shared" si="1520"/>
        <v>8B</v>
      </c>
      <c r="CX394" t="str">
        <f t="shared" si="1520"/>
        <v>8B</v>
      </c>
      <c r="CY394" t="str">
        <f t="shared" si="1520"/>
        <v>8B</v>
      </c>
      <c r="CZ394" t="str">
        <f t="shared" si="1520"/>
        <v>8B</v>
      </c>
      <c r="DA394" t="str">
        <f t="shared" si="1520"/>
        <v>8B</v>
      </c>
      <c r="DB394" t="str">
        <f t="shared" si="1520"/>
        <v>8B</v>
      </c>
      <c r="DC394" t="str">
        <f t="shared" si="1520"/>
        <v>8B</v>
      </c>
      <c r="DD394" t="str">
        <f t="shared" si="1520"/>
        <v>8B</v>
      </c>
      <c r="DE394" t="str">
        <f t="shared" si="1520"/>
        <v>8B</v>
      </c>
      <c r="DH394" t="str">
        <f t="shared" ref="DH394:DW394" si="1521">IF(DH239&lt;16, CONCATENATE("0",DH80),DH80)</f>
        <v>8B</v>
      </c>
      <c r="DI394" t="str">
        <f t="shared" si="1521"/>
        <v>8B</v>
      </c>
      <c r="DJ394" t="str">
        <f t="shared" si="1521"/>
        <v>8B</v>
      </c>
      <c r="DK394" t="str">
        <f t="shared" si="1521"/>
        <v>8B</v>
      </c>
      <c r="DL394" t="str">
        <f t="shared" si="1521"/>
        <v>8B</v>
      </c>
      <c r="DM394" t="str">
        <f t="shared" si="1521"/>
        <v>8B</v>
      </c>
      <c r="DN394" t="str">
        <f t="shared" si="1521"/>
        <v>8B</v>
      </c>
      <c r="DO394" t="str">
        <f t="shared" si="1521"/>
        <v>8B</v>
      </c>
      <c r="DP394" t="str">
        <f t="shared" si="1521"/>
        <v>8B</v>
      </c>
      <c r="DQ394" t="str">
        <f t="shared" si="1521"/>
        <v>8B</v>
      </c>
      <c r="DR394" t="str">
        <f t="shared" si="1521"/>
        <v>8B</v>
      </c>
      <c r="DS394" t="str">
        <f t="shared" si="1521"/>
        <v>8B</v>
      </c>
      <c r="DT394" t="str">
        <f t="shared" si="1521"/>
        <v>8B</v>
      </c>
      <c r="DU394" t="str">
        <f t="shared" si="1521"/>
        <v>8B</v>
      </c>
      <c r="DV394" t="str">
        <f t="shared" si="1521"/>
        <v>8B</v>
      </c>
      <c r="DW394" t="str">
        <f t="shared" si="1521"/>
        <v>8B</v>
      </c>
      <c r="DZ394" t="str">
        <f t="shared" ref="DZ394:EO394" si="1522">IF(DZ239&lt;16, CONCATENATE("0",DZ80),DZ80)</f>
        <v>8B</v>
      </c>
      <c r="EA394" t="str">
        <f t="shared" si="1522"/>
        <v>8B</v>
      </c>
      <c r="EB394" t="str">
        <f t="shared" si="1522"/>
        <v>8B</v>
      </c>
      <c r="EC394" t="str">
        <f t="shared" si="1522"/>
        <v>8B</v>
      </c>
      <c r="ED394" t="str">
        <f t="shared" si="1522"/>
        <v>8B</v>
      </c>
      <c r="EE394" t="str">
        <f t="shared" si="1522"/>
        <v>8B</v>
      </c>
      <c r="EF394" t="str">
        <f t="shared" si="1522"/>
        <v>8B</v>
      </c>
      <c r="EG394" t="str">
        <f t="shared" si="1522"/>
        <v>8B</v>
      </c>
      <c r="EH394" t="str">
        <f t="shared" si="1522"/>
        <v>8B</v>
      </c>
      <c r="EI394" t="str">
        <f t="shared" si="1522"/>
        <v>8B</v>
      </c>
      <c r="EJ394" t="str">
        <f t="shared" si="1522"/>
        <v>8B</v>
      </c>
      <c r="EK394" t="str">
        <f t="shared" si="1522"/>
        <v>8B</v>
      </c>
      <c r="EL394" t="str">
        <f t="shared" si="1522"/>
        <v>8B</v>
      </c>
      <c r="EM394" t="str">
        <f t="shared" si="1522"/>
        <v>8B</v>
      </c>
      <c r="EN394" t="str">
        <f t="shared" si="1522"/>
        <v>8B</v>
      </c>
      <c r="EO394" t="str">
        <f t="shared" si="1522"/>
        <v>8B</v>
      </c>
    </row>
    <row r="395" spans="2:145" hidden="1">
      <c r="B395" s="20" t="str">
        <f t="shared" si="1418"/>
        <v>3D</v>
      </c>
      <c r="C395" s="31"/>
      <c r="D395" t="str">
        <f t="shared" ref="D395:S395" si="1523">IF(D240&lt;16, CONCATENATE("0",D81),D81)</f>
        <v>8B</v>
      </c>
      <c r="E395" t="str">
        <f t="shared" si="1523"/>
        <v>8B</v>
      </c>
      <c r="F395" t="str">
        <f t="shared" si="1523"/>
        <v>8B</v>
      </c>
      <c r="G395" t="str">
        <f t="shared" si="1523"/>
        <v>8B</v>
      </c>
      <c r="H395" t="str">
        <f t="shared" si="1523"/>
        <v>8A</v>
      </c>
      <c r="I395" t="str">
        <f t="shared" si="1523"/>
        <v>8A</v>
      </c>
      <c r="J395" t="str">
        <f t="shared" si="1523"/>
        <v>8A</v>
      </c>
      <c r="K395" t="str">
        <f t="shared" si="1523"/>
        <v>8A</v>
      </c>
      <c r="L395" t="str">
        <f t="shared" si="1523"/>
        <v>8A</v>
      </c>
      <c r="M395" t="str">
        <f t="shared" si="1523"/>
        <v>8A</v>
      </c>
      <c r="N395" t="str">
        <f t="shared" si="1523"/>
        <v>8A</v>
      </c>
      <c r="O395">
        <f t="shared" si="1523"/>
        <v>89</v>
      </c>
      <c r="P395">
        <f t="shared" si="1523"/>
        <v>89</v>
      </c>
      <c r="Q395">
        <f t="shared" si="1523"/>
        <v>89</v>
      </c>
      <c r="R395">
        <f t="shared" si="1523"/>
        <v>89</v>
      </c>
      <c r="S395">
        <f t="shared" si="1523"/>
        <v>88</v>
      </c>
      <c r="V395" t="str">
        <f t="shared" ref="V395:AK395" si="1524">IF(V240&lt;16, CONCATENATE("0",V81),V81)</f>
        <v>6C</v>
      </c>
      <c r="W395">
        <f t="shared" si="1524"/>
        <v>73</v>
      </c>
      <c r="X395">
        <f t="shared" si="1524"/>
        <v>34</v>
      </c>
      <c r="Y395">
        <f t="shared" si="1524"/>
        <v>34</v>
      </c>
      <c r="Z395">
        <f t="shared" si="1524"/>
        <v>71</v>
      </c>
      <c r="AA395">
        <f t="shared" si="1524"/>
        <v>88</v>
      </c>
      <c r="AB395">
        <f t="shared" si="1524"/>
        <v>89</v>
      </c>
      <c r="AC395">
        <f t="shared" si="1524"/>
        <v>89</v>
      </c>
      <c r="AD395">
        <f t="shared" si="1524"/>
        <v>88</v>
      </c>
      <c r="AE395">
        <f t="shared" si="1524"/>
        <v>68</v>
      </c>
      <c r="AF395">
        <f t="shared" si="1524"/>
        <v>41</v>
      </c>
      <c r="AG395">
        <f t="shared" si="1524"/>
        <v>34</v>
      </c>
      <c r="AH395">
        <f t="shared" si="1524"/>
        <v>34</v>
      </c>
      <c r="AI395">
        <f t="shared" si="1524"/>
        <v>37</v>
      </c>
      <c r="AJ395">
        <f t="shared" si="1524"/>
        <v>34</v>
      </c>
      <c r="AK395">
        <f t="shared" si="1524"/>
        <v>34</v>
      </c>
      <c r="AN395">
        <f t="shared" ref="AN395:BC395" si="1525">IF(AN240&lt;16, CONCATENATE("0",AN81),AN81)</f>
        <v>34</v>
      </c>
      <c r="AO395">
        <f t="shared" si="1525"/>
        <v>41</v>
      </c>
      <c r="AP395" t="str">
        <f t="shared" si="1525"/>
        <v>6D</v>
      </c>
      <c r="AQ395">
        <f t="shared" si="1525"/>
        <v>88</v>
      </c>
      <c r="AR395">
        <f t="shared" si="1525"/>
        <v>88</v>
      </c>
      <c r="AS395">
        <f t="shared" si="1525"/>
        <v>88</v>
      </c>
      <c r="AT395">
        <f t="shared" si="1525"/>
        <v>88</v>
      </c>
      <c r="AU395">
        <f t="shared" si="1525"/>
        <v>88</v>
      </c>
      <c r="AV395">
        <f t="shared" si="1525"/>
        <v>89</v>
      </c>
      <c r="AW395">
        <f t="shared" si="1525"/>
        <v>89</v>
      </c>
      <c r="AX395">
        <f t="shared" si="1525"/>
        <v>89</v>
      </c>
      <c r="AY395">
        <f t="shared" si="1525"/>
        <v>89</v>
      </c>
      <c r="AZ395" t="str">
        <f t="shared" si="1525"/>
        <v>8A</v>
      </c>
      <c r="BA395" t="str">
        <f t="shared" si="1525"/>
        <v>8A</v>
      </c>
      <c r="BB395" t="str">
        <f t="shared" si="1525"/>
        <v>8A</v>
      </c>
      <c r="BC395" t="str">
        <f t="shared" si="1525"/>
        <v>8A</v>
      </c>
      <c r="BF395" t="str">
        <f t="shared" ref="BF395:BU395" si="1526">IF(BF240&lt;16, CONCATENATE("0",BF81),BF81)</f>
        <v>8A</v>
      </c>
      <c r="BG395" t="str">
        <f t="shared" si="1526"/>
        <v>8B</v>
      </c>
      <c r="BH395" t="str">
        <f t="shared" si="1526"/>
        <v>8B</v>
      </c>
      <c r="BI395" t="str">
        <f t="shared" si="1526"/>
        <v>8B</v>
      </c>
      <c r="BJ395" t="str">
        <f t="shared" si="1526"/>
        <v>8B</v>
      </c>
      <c r="BK395" t="str">
        <f t="shared" si="1526"/>
        <v>8B</v>
      </c>
      <c r="BL395" t="str">
        <f t="shared" si="1526"/>
        <v>8B</v>
      </c>
      <c r="BM395" t="str">
        <f t="shared" si="1526"/>
        <v>8B</v>
      </c>
      <c r="BN395" t="str">
        <f t="shared" si="1526"/>
        <v>8B</v>
      </c>
      <c r="BO395" t="str">
        <f t="shared" si="1526"/>
        <v>8B</v>
      </c>
      <c r="BP395" t="str">
        <f t="shared" si="1526"/>
        <v>8B</v>
      </c>
      <c r="BQ395">
        <f t="shared" si="1526"/>
        <v>34</v>
      </c>
      <c r="BR395">
        <f t="shared" si="1526"/>
        <v>80</v>
      </c>
      <c r="BS395">
        <f t="shared" si="1526"/>
        <v>34</v>
      </c>
      <c r="BT395" t="str">
        <f t="shared" si="1526"/>
        <v>8B</v>
      </c>
      <c r="BU395" t="str">
        <f t="shared" si="1526"/>
        <v>8B</v>
      </c>
      <c r="BX395">
        <f t="shared" ref="BX395:CM395" si="1527">IF(BX240&lt;16, CONCATENATE("0",BX81),BX81)</f>
        <v>45</v>
      </c>
      <c r="BY395">
        <f t="shared" si="1527"/>
        <v>45</v>
      </c>
      <c r="BZ395">
        <f t="shared" si="1527"/>
        <v>45</v>
      </c>
      <c r="CA395">
        <f t="shared" si="1527"/>
        <v>34</v>
      </c>
      <c r="CB395">
        <f t="shared" si="1527"/>
        <v>34</v>
      </c>
      <c r="CC395" t="str">
        <f t="shared" si="1527"/>
        <v>8B</v>
      </c>
      <c r="CD395" t="str">
        <f t="shared" si="1527"/>
        <v>8B</v>
      </c>
      <c r="CE395">
        <f t="shared" si="1527"/>
        <v>34</v>
      </c>
      <c r="CF395" t="str">
        <f t="shared" si="1527"/>
        <v>8B</v>
      </c>
      <c r="CG395" t="str">
        <f t="shared" si="1527"/>
        <v>8B</v>
      </c>
      <c r="CH395" t="str">
        <f t="shared" si="1527"/>
        <v>8B</v>
      </c>
      <c r="CI395" t="str">
        <f t="shared" si="1527"/>
        <v>8B</v>
      </c>
      <c r="CJ395" t="str">
        <f t="shared" si="1527"/>
        <v>8B</v>
      </c>
      <c r="CK395" t="str">
        <f t="shared" si="1527"/>
        <v>8B</v>
      </c>
      <c r="CL395" t="str">
        <f t="shared" si="1527"/>
        <v>8B</v>
      </c>
      <c r="CM395" t="str">
        <f t="shared" si="1527"/>
        <v>8B</v>
      </c>
      <c r="CP395" t="str">
        <f t="shared" ref="CP395:DE395" si="1528">IF(CP240&lt;16, CONCATENATE("0",CP81),CP81)</f>
        <v>8B</v>
      </c>
      <c r="CQ395" t="str">
        <f t="shared" si="1528"/>
        <v>8B</v>
      </c>
      <c r="CR395" t="str">
        <f t="shared" si="1528"/>
        <v>8B</v>
      </c>
      <c r="CS395" t="str">
        <f t="shared" si="1528"/>
        <v>8B</v>
      </c>
      <c r="CT395" t="str">
        <f t="shared" si="1528"/>
        <v>8B</v>
      </c>
      <c r="CU395" t="str">
        <f t="shared" si="1528"/>
        <v>8B</v>
      </c>
      <c r="CV395" t="str">
        <f t="shared" si="1528"/>
        <v>8B</v>
      </c>
      <c r="CW395" t="str">
        <f t="shared" si="1528"/>
        <v>8B</v>
      </c>
      <c r="CX395" t="str">
        <f t="shared" si="1528"/>
        <v>8B</v>
      </c>
      <c r="CY395" t="str">
        <f t="shared" si="1528"/>
        <v>8B</v>
      </c>
      <c r="CZ395" t="str">
        <f t="shared" si="1528"/>
        <v>8B</v>
      </c>
      <c r="DA395" t="str">
        <f t="shared" si="1528"/>
        <v>8B</v>
      </c>
      <c r="DB395" t="str">
        <f t="shared" si="1528"/>
        <v>8B</v>
      </c>
      <c r="DC395" t="str">
        <f t="shared" si="1528"/>
        <v>8B</v>
      </c>
      <c r="DD395" t="str">
        <f t="shared" si="1528"/>
        <v>8B</v>
      </c>
      <c r="DE395" t="str">
        <f t="shared" si="1528"/>
        <v>8B</v>
      </c>
      <c r="DH395" t="str">
        <f t="shared" ref="DH395:DW395" si="1529">IF(DH240&lt;16, CONCATENATE("0",DH81),DH81)</f>
        <v>8B</v>
      </c>
      <c r="DI395" t="str">
        <f t="shared" si="1529"/>
        <v>8B</v>
      </c>
      <c r="DJ395" t="str">
        <f t="shared" si="1529"/>
        <v>8B</v>
      </c>
      <c r="DK395" t="str">
        <f t="shared" si="1529"/>
        <v>8B</v>
      </c>
      <c r="DL395" t="str">
        <f t="shared" si="1529"/>
        <v>8B</v>
      </c>
      <c r="DM395" t="str">
        <f t="shared" si="1529"/>
        <v>8B</v>
      </c>
      <c r="DN395" t="str">
        <f t="shared" si="1529"/>
        <v>8B</v>
      </c>
      <c r="DO395" t="str">
        <f t="shared" si="1529"/>
        <v>8B</v>
      </c>
      <c r="DP395" t="str">
        <f t="shared" si="1529"/>
        <v>8B</v>
      </c>
      <c r="DQ395" t="str">
        <f t="shared" si="1529"/>
        <v>8B</v>
      </c>
      <c r="DR395" t="str">
        <f t="shared" si="1529"/>
        <v>8B</v>
      </c>
      <c r="DS395" t="str">
        <f t="shared" si="1529"/>
        <v>8B</v>
      </c>
      <c r="DT395" t="str">
        <f t="shared" si="1529"/>
        <v>8B</v>
      </c>
      <c r="DU395" t="str">
        <f t="shared" si="1529"/>
        <v>8B</v>
      </c>
      <c r="DV395" t="str">
        <f t="shared" si="1529"/>
        <v>8B</v>
      </c>
      <c r="DW395" t="str">
        <f t="shared" si="1529"/>
        <v>8B</v>
      </c>
      <c r="DZ395" t="str">
        <f t="shared" ref="DZ395:EO395" si="1530">IF(DZ240&lt;16, CONCATENATE("0",DZ81),DZ81)</f>
        <v>8B</v>
      </c>
      <c r="EA395" t="str">
        <f t="shared" si="1530"/>
        <v>8B</v>
      </c>
      <c r="EB395" t="str">
        <f t="shared" si="1530"/>
        <v>8B</v>
      </c>
      <c r="EC395" t="str">
        <f t="shared" si="1530"/>
        <v>8B</v>
      </c>
      <c r="ED395" t="str">
        <f t="shared" si="1530"/>
        <v>8B</v>
      </c>
      <c r="EE395" t="str">
        <f t="shared" si="1530"/>
        <v>8B</v>
      </c>
      <c r="EF395" t="str">
        <f t="shared" si="1530"/>
        <v>8B</v>
      </c>
      <c r="EG395" t="str">
        <f t="shared" si="1530"/>
        <v>8B</v>
      </c>
      <c r="EH395" t="str">
        <f t="shared" si="1530"/>
        <v>8B</v>
      </c>
      <c r="EI395" t="str">
        <f t="shared" si="1530"/>
        <v>8B</v>
      </c>
      <c r="EJ395" t="str">
        <f t="shared" si="1530"/>
        <v>8B</v>
      </c>
      <c r="EK395" t="str">
        <f t="shared" si="1530"/>
        <v>8B</v>
      </c>
      <c r="EL395" t="str">
        <f t="shared" si="1530"/>
        <v>8B</v>
      </c>
      <c r="EM395" t="str">
        <f t="shared" si="1530"/>
        <v>8B</v>
      </c>
      <c r="EN395" t="str">
        <f t="shared" si="1530"/>
        <v>8B</v>
      </c>
      <c r="EO395" t="str">
        <f t="shared" si="1530"/>
        <v>8B</v>
      </c>
    </row>
    <row r="396" spans="2:145" hidden="1">
      <c r="B396" s="20" t="str">
        <f t="shared" si="1418"/>
        <v>3E</v>
      </c>
      <c r="C396" s="31"/>
      <c r="D396" t="str">
        <f t="shared" ref="D396:S396" si="1531">IF(D241&lt;16, CONCATENATE("0",D82),D82)</f>
        <v>8B</v>
      </c>
      <c r="E396" t="str">
        <f t="shared" si="1531"/>
        <v>8B</v>
      </c>
      <c r="F396" t="str">
        <f t="shared" si="1531"/>
        <v>8B</v>
      </c>
      <c r="G396" t="str">
        <f t="shared" si="1531"/>
        <v>8B</v>
      </c>
      <c r="H396" t="str">
        <f t="shared" si="1531"/>
        <v>8A</v>
      </c>
      <c r="I396" t="str">
        <f t="shared" si="1531"/>
        <v>8B</v>
      </c>
      <c r="J396" t="str">
        <f t="shared" si="1531"/>
        <v>8B</v>
      </c>
      <c r="K396" t="str">
        <f t="shared" si="1531"/>
        <v>8A</v>
      </c>
      <c r="L396" t="str">
        <f t="shared" si="1531"/>
        <v>8A</v>
      </c>
      <c r="M396" t="str">
        <f t="shared" si="1531"/>
        <v>8A</v>
      </c>
      <c r="N396" t="str">
        <f t="shared" si="1531"/>
        <v>8A</v>
      </c>
      <c r="O396" t="str">
        <f t="shared" si="1531"/>
        <v>8A</v>
      </c>
      <c r="P396">
        <f t="shared" si="1531"/>
        <v>89</v>
      </c>
      <c r="Q396">
        <f t="shared" si="1531"/>
        <v>89</v>
      </c>
      <c r="R396">
        <f t="shared" si="1531"/>
        <v>89</v>
      </c>
      <c r="S396">
        <f t="shared" si="1531"/>
        <v>89</v>
      </c>
      <c r="V396">
        <f t="shared" ref="V396:AK396" si="1532">IF(V241&lt;16, CONCATENATE("0",V82),V82)</f>
        <v>88</v>
      </c>
      <c r="W396">
        <f t="shared" si="1532"/>
        <v>68</v>
      </c>
      <c r="X396">
        <f t="shared" si="1532"/>
        <v>34</v>
      </c>
      <c r="Y396">
        <f t="shared" si="1532"/>
        <v>34</v>
      </c>
      <c r="Z396">
        <f t="shared" si="1532"/>
        <v>69</v>
      </c>
      <c r="AA396">
        <f t="shared" si="1532"/>
        <v>88</v>
      </c>
      <c r="AB396">
        <f t="shared" si="1532"/>
        <v>89</v>
      </c>
      <c r="AC396">
        <f t="shared" si="1532"/>
        <v>89</v>
      </c>
      <c r="AD396">
        <f t="shared" si="1532"/>
        <v>88</v>
      </c>
      <c r="AE396">
        <f t="shared" si="1532"/>
        <v>68</v>
      </c>
      <c r="AF396">
        <f t="shared" si="1532"/>
        <v>41</v>
      </c>
      <c r="AG396">
        <f t="shared" si="1532"/>
        <v>34</v>
      </c>
      <c r="AH396" t="str">
        <f t="shared" si="1532"/>
        <v>d8</v>
      </c>
      <c r="AI396" t="str">
        <f t="shared" si="1532"/>
        <v>d9</v>
      </c>
      <c r="AJ396">
        <f t="shared" si="1532"/>
        <v>34</v>
      </c>
      <c r="AK396">
        <f t="shared" si="1532"/>
        <v>34</v>
      </c>
      <c r="AN396">
        <f t="shared" ref="AN396:BC396" si="1533">IF(AN241&lt;16, CONCATENATE("0",AN82),AN82)</f>
        <v>41</v>
      </c>
      <c r="AO396" t="str">
        <f t="shared" si="1533"/>
        <v>6D</v>
      </c>
      <c r="AP396">
        <f t="shared" si="1533"/>
        <v>88</v>
      </c>
      <c r="AQ396">
        <f t="shared" si="1533"/>
        <v>88</v>
      </c>
      <c r="AR396">
        <f t="shared" si="1533"/>
        <v>89</v>
      </c>
      <c r="AS396">
        <f t="shared" si="1533"/>
        <v>89</v>
      </c>
      <c r="AT396">
        <f t="shared" si="1533"/>
        <v>89</v>
      </c>
      <c r="AU396">
        <f t="shared" si="1533"/>
        <v>89</v>
      </c>
      <c r="AV396">
        <f t="shared" si="1533"/>
        <v>89</v>
      </c>
      <c r="AW396">
        <f t="shared" si="1533"/>
        <v>89</v>
      </c>
      <c r="AX396">
        <f t="shared" si="1533"/>
        <v>89</v>
      </c>
      <c r="AY396" t="str">
        <f t="shared" si="1533"/>
        <v>8A</v>
      </c>
      <c r="AZ396" t="str">
        <f t="shared" si="1533"/>
        <v>8A</v>
      </c>
      <c r="BA396" t="str">
        <f t="shared" si="1533"/>
        <v>8A</v>
      </c>
      <c r="BB396" t="str">
        <f t="shared" si="1533"/>
        <v>8A</v>
      </c>
      <c r="BC396" t="str">
        <f t="shared" si="1533"/>
        <v>8A</v>
      </c>
      <c r="BF396" t="str">
        <f t="shared" ref="BF396:BU396" si="1534">IF(BF241&lt;16, CONCATENATE("0",BF82),BF82)</f>
        <v>8B</v>
      </c>
      <c r="BG396" t="str">
        <f t="shared" si="1534"/>
        <v>8B</v>
      </c>
      <c r="BH396" t="str">
        <f t="shared" si="1534"/>
        <v>8B</v>
      </c>
      <c r="BI396" t="str">
        <f t="shared" si="1534"/>
        <v>8B</v>
      </c>
      <c r="BJ396" t="str">
        <f t="shared" si="1534"/>
        <v>8B</v>
      </c>
      <c r="BK396" t="str">
        <f t="shared" si="1534"/>
        <v>8B</v>
      </c>
      <c r="BL396" t="str">
        <f t="shared" si="1534"/>
        <v>8B</v>
      </c>
      <c r="BM396" t="str">
        <f t="shared" si="1534"/>
        <v>8B</v>
      </c>
      <c r="BN396" t="str">
        <f t="shared" si="1534"/>
        <v>8B</v>
      </c>
      <c r="BO396" t="str">
        <f t="shared" si="1534"/>
        <v>8B</v>
      </c>
      <c r="BP396" t="str">
        <f t="shared" si="1534"/>
        <v>8B</v>
      </c>
      <c r="BQ396" t="str">
        <f t="shared" si="1534"/>
        <v>8B</v>
      </c>
      <c r="BR396" t="str">
        <f t="shared" si="1534"/>
        <v>8B</v>
      </c>
      <c r="BS396" t="str">
        <f t="shared" si="1534"/>
        <v>8B</v>
      </c>
      <c r="BT396" t="str">
        <f t="shared" si="1534"/>
        <v>8B</v>
      </c>
      <c r="BU396" t="str">
        <f t="shared" si="1534"/>
        <v>8B</v>
      </c>
      <c r="BX396" t="str">
        <f t="shared" ref="BX396:CM396" si="1535">IF(BX241&lt;16, CONCATENATE("0",BX82),BX82)</f>
        <v>8B</v>
      </c>
      <c r="BY396" t="str">
        <f t="shared" si="1535"/>
        <v>8B</v>
      </c>
      <c r="BZ396" t="str">
        <f t="shared" si="1535"/>
        <v>8B</v>
      </c>
      <c r="CA396">
        <f t="shared" si="1535"/>
        <v>34</v>
      </c>
      <c r="CB396">
        <f t="shared" si="1535"/>
        <v>34</v>
      </c>
      <c r="CC396">
        <f t="shared" si="1535"/>
        <v>34</v>
      </c>
      <c r="CD396" t="str">
        <f t="shared" si="1535"/>
        <v>8B</v>
      </c>
      <c r="CE396" t="str">
        <f t="shared" si="1535"/>
        <v>8B</v>
      </c>
      <c r="CF396" t="str">
        <f t="shared" si="1535"/>
        <v>8B</v>
      </c>
      <c r="CG396" t="str">
        <f t="shared" si="1535"/>
        <v>8B</v>
      </c>
      <c r="CH396" t="str">
        <f t="shared" si="1535"/>
        <v>8B</v>
      </c>
      <c r="CI396" t="str">
        <f t="shared" si="1535"/>
        <v>8B</v>
      </c>
      <c r="CJ396" t="str">
        <f t="shared" si="1535"/>
        <v>8B</v>
      </c>
      <c r="CK396" t="str">
        <f t="shared" si="1535"/>
        <v>8B</v>
      </c>
      <c r="CL396" t="str">
        <f t="shared" si="1535"/>
        <v>8B</v>
      </c>
      <c r="CM396" t="str">
        <f t="shared" si="1535"/>
        <v>8B</v>
      </c>
      <c r="CP396" t="str">
        <f t="shared" ref="CP396:DE396" si="1536">IF(CP241&lt;16, CONCATENATE("0",CP82),CP82)</f>
        <v>8B</v>
      </c>
      <c r="CQ396" t="str">
        <f t="shared" si="1536"/>
        <v>8B</v>
      </c>
      <c r="CR396" t="str">
        <f t="shared" si="1536"/>
        <v>8B</v>
      </c>
      <c r="CS396" t="str">
        <f t="shared" si="1536"/>
        <v>8B</v>
      </c>
      <c r="CT396" t="str">
        <f t="shared" si="1536"/>
        <v>8B</v>
      </c>
      <c r="CU396" t="str">
        <f t="shared" si="1536"/>
        <v>8B</v>
      </c>
      <c r="CV396" t="str">
        <f t="shared" si="1536"/>
        <v>8B</v>
      </c>
      <c r="CW396" t="str">
        <f t="shared" si="1536"/>
        <v>8B</v>
      </c>
      <c r="CX396" t="str">
        <f t="shared" si="1536"/>
        <v>8B</v>
      </c>
      <c r="CY396" t="str">
        <f t="shared" si="1536"/>
        <v>8B</v>
      </c>
      <c r="CZ396" t="str">
        <f t="shared" si="1536"/>
        <v>8B</v>
      </c>
      <c r="DA396" t="str">
        <f t="shared" si="1536"/>
        <v>8B</v>
      </c>
      <c r="DB396" t="str">
        <f t="shared" si="1536"/>
        <v>8B</v>
      </c>
      <c r="DC396" t="str">
        <f t="shared" si="1536"/>
        <v>8B</v>
      </c>
      <c r="DD396" t="str">
        <f t="shared" si="1536"/>
        <v>8B</v>
      </c>
      <c r="DE396" t="str">
        <f t="shared" si="1536"/>
        <v>8B</v>
      </c>
      <c r="DH396" t="str">
        <f t="shared" ref="DH396:DW396" si="1537">IF(DH241&lt;16, CONCATENATE("0",DH82),DH82)</f>
        <v>8B</v>
      </c>
      <c r="DI396" t="str">
        <f t="shared" si="1537"/>
        <v>8B</v>
      </c>
      <c r="DJ396" t="str">
        <f t="shared" si="1537"/>
        <v>8B</v>
      </c>
      <c r="DK396" t="str">
        <f t="shared" si="1537"/>
        <v>8B</v>
      </c>
      <c r="DL396" t="str">
        <f t="shared" si="1537"/>
        <v>8B</v>
      </c>
      <c r="DM396" t="str">
        <f t="shared" si="1537"/>
        <v>8B</v>
      </c>
      <c r="DN396" t="str">
        <f t="shared" si="1537"/>
        <v>8B</v>
      </c>
      <c r="DO396" t="str">
        <f t="shared" si="1537"/>
        <v>8B</v>
      </c>
      <c r="DP396" t="str">
        <f t="shared" si="1537"/>
        <v>8B</v>
      </c>
      <c r="DQ396" t="str">
        <f t="shared" si="1537"/>
        <v>8B</v>
      </c>
      <c r="DR396" t="str">
        <f t="shared" si="1537"/>
        <v>8B</v>
      </c>
      <c r="DS396" t="str">
        <f t="shared" si="1537"/>
        <v>8B</v>
      </c>
      <c r="DT396" t="str">
        <f t="shared" si="1537"/>
        <v>8B</v>
      </c>
      <c r="DU396" t="str">
        <f t="shared" si="1537"/>
        <v>8B</v>
      </c>
      <c r="DV396" t="str">
        <f t="shared" si="1537"/>
        <v>8B</v>
      </c>
      <c r="DW396" t="str">
        <f t="shared" si="1537"/>
        <v>8B</v>
      </c>
      <c r="DZ396" t="str">
        <f t="shared" ref="DZ396:EO396" si="1538">IF(DZ241&lt;16, CONCATENATE("0",DZ82),DZ82)</f>
        <v>8B</v>
      </c>
      <c r="EA396" t="str">
        <f t="shared" si="1538"/>
        <v>8B</v>
      </c>
      <c r="EB396" t="str">
        <f t="shared" si="1538"/>
        <v>8B</v>
      </c>
      <c r="EC396" t="str">
        <f t="shared" si="1538"/>
        <v>8B</v>
      </c>
      <c r="ED396" t="str">
        <f t="shared" si="1538"/>
        <v>8B</v>
      </c>
      <c r="EE396" t="str">
        <f t="shared" si="1538"/>
        <v>8B</v>
      </c>
      <c r="EF396" t="str">
        <f t="shared" si="1538"/>
        <v>8B</v>
      </c>
      <c r="EG396" t="str">
        <f t="shared" si="1538"/>
        <v>8B</v>
      </c>
      <c r="EH396" t="str">
        <f t="shared" si="1538"/>
        <v>8B</v>
      </c>
      <c r="EI396" t="str">
        <f t="shared" si="1538"/>
        <v>8B</v>
      </c>
      <c r="EJ396" t="str">
        <f t="shared" si="1538"/>
        <v>8B</v>
      </c>
      <c r="EK396" t="str">
        <f t="shared" si="1538"/>
        <v>8B</v>
      </c>
      <c r="EL396" t="str">
        <f t="shared" si="1538"/>
        <v>8B</v>
      </c>
      <c r="EM396" t="str">
        <f t="shared" si="1538"/>
        <v>8B</v>
      </c>
      <c r="EN396" t="str">
        <f t="shared" si="1538"/>
        <v>8B</v>
      </c>
      <c r="EO396" t="str">
        <f t="shared" si="1538"/>
        <v>8B</v>
      </c>
    </row>
    <row r="397" spans="2:145" hidden="1">
      <c r="B397" s="20" t="str">
        <f t="shared" si="1418"/>
        <v>3F</v>
      </c>
      <c r="C397" s="31"/>
      <c r="D397" t="str">
        <f t="shared" ref="D397:S397" si="1539">IF(D242&lt;16, CONCATENATE("0",D83),D83)</f>
        <v>8B</v>
      </c>
      <c r="E397" t="str">
        <f t="shared" si="1539"/>
        <v>8B</v>
      </c>
      <c r="F397" t="str">
        <f t="shared" si="1539"/>
        <v>8B</v>
      </c>
      <c r="G397" t="str">
        <f t="shared" si="1539"/>
        <v>8B</v>
      </c>
      <c r="H397" t="str">
        <f t="shared" si="1539"/>
        <v>8B</v>
      </c>
      <c r="I397" t="str">
        <f t="shared" si="1539"/>
        <v>8B</v>
      </c>
      <c r="J397" t="str">
        <f t="shared" si="1539"/>
        <v>8B</v>
      </c>
      <c r="K397" t="str">
        <f t="shared" si="1539"/>
        <v>8B</v>
      </c>
      <c r="L397" t="str">
        <f t="shared" si="1539"/>
        <v>8A</v>
      </c>
      <c r="M397" t="str">
        <f t="shared" si="1539"/>
        <v>8A</v>
      </c>
      <c r="N397" t="str">
        <f t="shared" si="1539"/>
        <v>8A</v>
      </c>
      <c r="O397" t="str">
        <f t="shared" si="1539"/>
        <v>8A</v>
      </c>
      <c r="P397">
        <f t="shared" si="1539"/>
        <v>89</v>
      </c>
      <c r="Q397">
        <f t="shared" si="1539"/>
        <v>89</v>
      </c>
      <c r="R397">
        <f t="shared" si="1539"/>
        <v>89</v>
      </c>
      <c r="S397">
        <f t="shared" si="1539"/>
        <v>89</v>
      </c>
      <c r="V397">
        <f t="shared" ref="V397:AK397" si="1540">IF(V242&lt;16, CONCATENATE("0",V83),V83)</f>
        <v>88</v>
      </c>
      <c r="W397">
        <f t="shared" si="1540"/>
        <v>68</v>
      </c>
      <c r="X397">
        <f t="shared" si="1540"/>
        <v>34</v>
      </c>
      <c r="Y397">
        <f t="shared" si="1540"/>
        <v>34</v>
      </c>
      <c r="Z397">
        <f t="shared" si="1540"/>
        <v>69</v>
      </c>
      <c r="AA397">
        <f t="shared" si="1540"/>
        <v>88</v>
      </c>
      <c r="AB397">
        <f t="shared" si="1540"/>
        <v>88</v>
      </c>
      <c r="AC397">
        <f t="shared" si="1540"/>
        <v>89</v>
      </c>
      <c r="AD397">
        <f t="shared" si="1540"/>
        <v>88</v>
      </c>
      <c r="AE397">
        <f t="shared" si="1540"/>
        <v>68</v>
      </c>
      <c r="AF397">
        <f t="shared" si="1540"/>
        <v>41</v>
      </c>
      <c r="AG397">
        <f t="shared" si="1540"/>
        <v>34</v>
      </c>
      <c r="AH397" t="str">
        <f t="shared" si="1540"/>
        <v>da</v>
      </c>
      <c r="AI397" t="str">
        <f t="shared" si="1540"/>
        <v>db</v>
      </c>
      <c r="AJ397">
        <f t="shared" si="1540"/>
        <v>34</v>
      </c>
      <c r="AK397">
        <f t="shared" si="1540"/>
        <v>34</v>
      </c>
      <c r="AN397" t="str">
        <f t="shared" ref="AN397:BC397" si="1541">IF(AN242&lt;16, CONCATENATE("0",AN83),AN83)</f>
        <v>6D</v>
      </c>
      <c r="AO397">
        <f t="shared" si="1541"/>
        <v>88</v>
      </c>
      <c r="AP397">
        <f t="shared" si="1541"/>
        <v>88</v>
      </c>
      <c r="AQ397">
        <f t="shared" si="1541"/>
        <v>89</v>
      </c>
      <c r="AR397">
        <f t="shared" si="1541"/>
        <v>89</v>
      </c>
      <c r="AS397">
        <f t="shared" si="1541"/>
        <v>89</v>
      </c>
      <c r="AT397">
        <f t="shared" si="1541"/>
        <v>89</v>
      </c>
      <c r="AU397">
        <f t="shared" si="1541"/>
        <v>89</v>
      </c>
      <c r="AV397">
        <f t="shared" si="1541"/>
        <v>89</v>
      </c>
      <c r="AW397">
        <f t="shared" si="1541"/>
        <v>89</v>
      </c>
      <c r="AX397" t="str">
        <f t="shared" si="1541"/>
        <v>8A</v>
      </c>
      <c r="AY397" t="str">
        <f t="shared" si="1541"/>
        <v>8A</v>
      </c>
      <c r="AZ397" t="str">
        <f t="shared" si="1541"/>
        <v>8A</v>
      </c>
      <c r="BA397" t="str">
        <f t="shared" si="1541"/>
        <v>8A</v>
      </c>
      <c r="BB397" t="str">
        <f t="shared" si="1541"/>
        <v>8A</v>
      </c>
      <c r="BC397" t="str">
        <f t="shared" si="1541"/>
        <v>8A</v>
      </c>
      <c r="BF397" t="str">
        <f t="shared" ref="BF397:BU397" si="1542">IF(BF242&lt;16, CONCATENATE("0",BF83),BF83)</f>
        <v>8B</v>
      </c>
      <c r="BG397" t="str">
        <f t="shared" si="1542"/>
        <v>8B</v>
      </c>
      <c r="BH397" t="str">
        <f t="shared" si="1542"/>
        <v>8B</v>
      </c>
      <c r="BI397" t="str">
        <f t="shared" si="1542"/>
        <v>8B</v>
      </c>
      <c r="BJ397" t="str">
        <f t="shared" si="1542"/>
        <v>8B</v>
      </c>
      <c r="BK397" t="str">
        <f t="shared" si="1542"/>
        <v>8B</v>
      </c>
      <c r="BL397" t="str">
        <f t="shared" si="1542"/>
        <v>8B</v>
      </c>
      <c r="BM397" t="str">
        <f t="shared" si="1542"/>
        <v>8B</v>
      </c>
      <c r="BN397" t="str">
        <f t="shared" si="1542"/>
        <v>8B</v>
      </c>
      <c r="BO397" t="str">
        <f t="shared" si="1542"/>
        <v>8B</v>
      </c>
      <c r="BP397" t="str">
        <f t="shared" si="1542"/>
        <v>8B</v>
      </c>
      <c r="BQ397" t="str">
        <f t="shared" si="1542"/>
        <v>8B</v>
      </c>
      <c r="BR397" t="str">
        <f t="shared" si="1542"/>
        <v>8B</v>
      </c>
      <c r="BS397" t="str">
        <f t="shared" si="1542"/>
        <v>8B</v>
      </c>
      <c r="BT397" t="str">
        <f t="shared" si="1542"/>
        <v>8B</v>
      </c>
      <c r="BU397" t="str">
        <f t="shared" si="1542"/>
        <v>8B</v>
      </c>
      <c r="BX397" t="str">
        <f t="shared" ref="BX397:CM397" si="1543">IF(BX242&lt;16, CONCATENATE("0",BX83),BX83)</f>
        <v>8B</v>
      </c>
      <c r="BY397" t="str">
        <f t="shared" si="1543"/>
        <v>8B</v>
      </c>
      <c r="BZ397" t="str">
        <f t="shared" si="1543"/>
        <v>8B</v>
      </c>
      <c r="CA397" t="str">
        <f t="shared" si="1543"/>
        <v>8B</v>
      </c>
      <c r="CB397">
        <f t="shared" si="1543"/>
        <v>34</v>
      </c>
      <c r="CC397" t="str">
        <f t="shared" si="1543"/>
        <v>8B</v>
      </c>
      <c r="CD397" t="str">
        <f t="shared" si="1543"/>
        <v>8B</v>
      </c>
      <c r="CE397" t="str">
        <f t="shared" si="1543"/>
        <v>8B</v>
      </c>
      <c r="CF397" t="str">
        <f t="shared" si="1543"/>
        <v>8B</v>
      </c>
      <c r="CG397" t="str">
        <f t="shared" si="1543"/>
        <v>8B</v>
      </c>
      <c r="CH397" t="str">
        <f t="shared" si="1543"/>
        <v>8B</v>
      </c>
      <c r="CI397" t="str">
        <f t="shared" si="1543"/>
        <v>8B</v>
      </c>
      <c r="CJ397" t="str">
        <f t="shared" si="1543"/>
        <v>8B</v>
      </c>
      <c r="CK397" t="str">
        <f t="shared" si="1543"/>
        <v>8B</v>
      </c>
      <c r="CL397" t="str">
        <f t="shared" si="1543"/>
        <v>8B</v>
      </c>
      <c r="CM397" t="str">
        <f t="shared" si="1543"/>
        <v>8B</v>
      </c>
      <c r="CP397" t="str">
        <f t="shared" ref="CP397:DE397" si="1544">IF(CP242&lt;16, CONCATENATE("0",CP83),CP83)</f>
        <v>8B</v>
      </c>
      <c r="CQ397" t="str">
        <f t="shared" si="1544"/>
        <v>8B</v>
      </c>
      <c r="CR397" t="str">
        <f t="shared" si="1544"/>
        <v>8B</v>
      </c>
      <c r="CS397" t="str">
        <f t="shared" si="1544"/>
        <v>8B</v>
      </c>
      <c r="CT397" t="str">
        <f t="shared" si="1544"/>
        <v>8B</v>
      </c>
      <c r="CU397" t="str">
        <f t="shared" si="1544"/>
        <v>8B</v>
      </c>
      <c r="CV397" t="str">
        <f t="shared" si="1544"/>
        <v>8B</v>
      </c>
      <c r="CW397" t="str">
        <f t="shared" si="1544"/>
        <v>8B</v>
      </c>
      <c r="CX397" t="str">
        <f t="shared" si="1544"/>
        <v>8B</v>
      </c>
      <c r="CY397" t="str">
        <f t="shared" si="1544"/>
        <v>8B</v>
      </c>
      <c r="CZ397" t="str">
        <f t="shared" si="1544"/>
        <v>8B</v>
      </c>
      <c r="DA397" t="str">
        <f t="shared" si="1544"/>
        <v>8B</v>
      </c>
      <c r="DB397" t="str">
        <f t="shared" si="1544"/>
        <v>8B</v>
      </c>
      <c r="DC397" t="str">
        <f t="shared" si="1544"/>
        <v>8B</v>
      </c>
      <c r="DD397" t="str">
        <f t="shared" si="1544"/>
        <v>8B</v>
      </c>
      <c r="DE397" t="str">
        <f t="shared" si="1544"/>
        <v>8B</v>
      </c>
      <c r="DH397" t="str">
        <f t="shared" ref="DH397:DW397" si="1545">IF(DH242&lt;16, CONCATENATE("0",DH83),DH83)</f>
        <v>8B</v>
      </c>
      <c r="DI397" t="str">
        <f t="shared" si="1545"/>
        <v>8B</v>
      </c>
      <c r="DJ397" t="str">
        <f t="shared" si="1545"/>
        <v>8B</v>
      </c>
      <c r="DK397" t="str">
        <f t="shared" si="1545"/>
        <v>8B</v>
      </c>
      <c r="DL397" t="str">
        <f t="shared" si="1545"/>
        <v>8B</v>
      </c>
      <c r="DM397" t="str">
        <f t="shared" si="1545"/>
        <v>8B</v>
      </c>
      <c r="DN397" t="str">
        <f t="shared" si="1545"/>
        <v>8B</v>
      </c>
      <c r="DO397" t="str">
        <f t="shared" si="1545"/>
        <v>8B</v>
      </c>
      <c r="DP397" t="str">
        <f t="shared" si="1545"/>
        <v>8B</v>
      </c>
      <c r="DQ397" t="str">
        <f t="shared" si="1545"/>
        <v>8B</v>
      </c>
      <c r="DR397" t="str">
        <f t="shared" si="1545"/>
        <v>8B</v>
      </c>
      <c r="DS397" t="str">
        <f t="shared" si="1545"/>
        <v>8B</v>
      </c>
      <c r="DT397" t="str">
        <f t="shared" si="1545"/>
        <v>8B</v>
      </c>
      <c r="DU397" t="str">
        <f t="shared" si="1545"/>
        <v>8B</v>
      </c>
      <c r="DV397" t="str">
        <f t="shared" si="1545"/>
        <v>8B</v>
      </c>
      <c r="DW397" t="str">
        <f t="shared" si="1545"/>
        <v>8B</v>
      </c>
      <c r="DZ397" t="str">
        <f t="shared" ref="DZ397:EO397" si="1546">IF(DZ242&lt;16, CONCATENATE("0",DZ83),DZ83)</f>
        <v>8B</v>
      </c>
      <c r="EA397" t="str">
        <f t="shared" si="1546"/>
        <v>8B</v>
      </c>
      <c r="EB397" t="str">
        <f t="shared" si="1546"/>
        <v>8B</v>
      </c>
      <c r="EC397" t="str">
        <f t="shared" si="1546"/>
        <v>8B</v>
      </c>
      <c r="ED397" t="str">
        <f t="shared" si="1546"/>
        <v>8B</v>
      </c>
      <c r="EE397" t="str">
        <f t="shared" si="1546"/>
        <v>8B</v>
      </c>
      <c r="EF397" t="str">
        <f t="shared" si="1546"/>
        <v>8B</v>
      </c>
      <c r="EG397" t="str">
        <f t="shared" si="1546"/>
        <v>8B</v>
      </c>
      <c r="EH397" t="str">
        <f t="shared" si="1546"/>
        <v>8B</v>
      </c>
      <c r="EI397" t="str">
        <f t="shared" si="1546"/>
        <v>8B</v>
      </c>
      <c r="EJ397" t="str">
        <f t="shared" si="1546"/>
        <v>8B</v>
      </c>
      <c r="EK397" t="str">
        <f t="shared" si="1546"/>
        <v>8B</v>
      </c>
      <c r="EL397" t="str">
        <f t="shared" si="1546"/>
        <v>8B</v>
      </c>
      <c r="EM397" t="str">
        <f t="shared" si="1546"/>
        <v>8B</v>
      </c>
      <c r="EN397" t="str">
        <f t="shared" si="1546"/>
        <v>8B</v>
      </c>
      <c r="EO397" t="str">
        <f t="shared" si="1546"/>
        <v>8B</v>
      </c>
    </row>
    <row r="398" spans="2:145" hidden="1">
      <c r="B398" s="31"/>
      <c r="C398" s="31"/>
    </row>
    <row r="399" spans="2:145" hidden="1">
      <c r="B399" s="31"/>
      <c r="C399" s="31"/>
    </row>
    <row r="400" spans="2:145" hidden="1">
      <c r="B400" s="20" t="str">
        <f t="shared" ref="B400:B415" si="1547">B86</f>
        <v>40</v>
      </c>
      <c r="C400" s="31"/>
      <c r="D400" t="str">
        <f t="shared" ref="D400:S400" si="1548">IF(D245&lt;16, CONCATENATE("0",D86),D86)</f>
        <v>8B</v>
      </c>
      <c r="E400" t="str">
        <f t="shared" si="1548"/>
        <v>8B</v>
      </c>
      <c r="F400" t="str">
        <f t="shared" si="1548"/>
        <v>8B</v>
      </c>
      <c r="G400" t="str">
        <f t="shared" si="1548"/>
        <v>8B</v>
      </c>
      <c r="H400" t="str">
        <f t="shared" si="1548"/>
        <v>8B</v>
      </c>
      <c r="I400" t="str">
        <f t="shared" si="1548"/>
        <v>8B</v>
      </c>
      <c r="J400" t="str">
        <f t="shared" si="1548"/>
        <v>8B</v>
      </c>
      <c r="K400" t="str">
        <f t="shared" si="1548"/>
        <v>8B</v>
      </c>
      <c r="L400" t="str">
        <f t="shared" si="1548"/>
        <v>8A</v>
      </c>
      <c r="M400" t="str">
        <f t="shared" si="1548"/>
        <v>8A</v>
      </c>
      <c r="N400" t="str">
        <f t="shared" si="1548"/>
        <v>8A</v>
      </c>
      <c r="O400" t="str">
        <f t="shared" si="1548"/>
        <v>8A</v>
      </c>
      <c r="P400" t="str">
        <f t="shared" si="1548"/>
        <v>8A</v>
      </c>
      <c r="Q400">
        <f t="shared" si="1548"/>
        <v>89</v>
      </c>
      <c r="R400">
        <f t="shared" si="1548"/>
        <v>89</v>
      </c>
      <c r="S400">
        <f t="shared" si="1548"/>
        <v>89</v>
      </c>
      <c r="V400">
        <f t="shared" ref="V400:AK400" si="1549">IF(V245&lt;16, CONCATENATE("0",V86),V86)</f>
        <v>88</v>
      </c>
      <c r="W400">
        <f t="shared" si="1549"/>
        <v>68</v>
      </c>
      <c r="X400">
        <f t="shared" si="1549"/>
        <v>41</v>
      </c>
      <c r="Y400">
        <f t="shared" si="1549"/>
        <v>34</v>
      </c>
      <c r="Z400">
        <f t="shared" si="1549"/>
        <v>76</v>
      </c>
      <c r="AA400">
        <f t="shared" si="1549"/>
        <v>71</v>
      </c>
      <c r="AB400">
        <f t="shared" si="1549"/>
        <v>88</v>
      </c>
      <c r="AC400">
        <f t="shared" si="1549"/>
        <v>89</v>
      </c>
      <c r="AD400">
        <f t="shared" si="1549"/>
        <v>88</v>
      </c>
      <c r="AE400" t="str">
        <f t="shared" si="1549"/>
        <v>6C</v>
      </c>
      <c r="AF400">
        <f t="shared" si="1549"/>
        <v>41</v>
      </c>
      <c r="AG400">
        <f t="shared" si="1549"/>
        <v>41</v>
      </c>
      <c r="AH400">
        <f t="shared" si="1549"/>
        <v>34</v>
      </c>
      <c r="AI400">
        <f t="shared" si="1549"/>
        <v>34</v>
      </c>
      <c r="AJ400">
        <f t="shared" si="1549"/>
        <v>34</v>
      </c>
      <c r="AK400">
        <f t="shared" si="1549"/>
        <v>41</v>
      </c>
      <c r="AN400">
        <f t="shared" ref="AN400:BC400" si="1550">IF(AN245&lt;16, CONCATENATE("0",AN86),AN86)</f>
        <v>71</v>
      </c>
      <c r="AO400">
        <f t="shared" si="1550"/>
        <v>88</v>
      </c>
      <c r="AP400">
        <f t="shared" si="1550"/>
        <v>89</v>
      </c>
      <c r="AQ400">
        <f t="shared" si="1550"/>
        <v>89</v>
      </c>
      <c r="AR400">
        <f t="shared" si="1550"/>
        <v>89</v>
      </c>
      <c r="AS400">
        <f t="shared" si="1550"/>
        <v>89</v>
      </c>
      <c r="AT400">
        <f t="shared" si="1550"/>
        <v>89</v>
      </c>
      <c r="AU400">
        <f t="shared" si="1550"/>
        <v>89</v>
      </c>
      <c r="AV400">
        <f t="shared" si="1550"/>
        <v>89</v>
      </c>
      <c r="AW400" t="str">
        <f t="shared" si="1550"/>
        <v>8A</v>
      </c>
      <c r="AX400" t="str">
        <f t="shared" si="1550"/>
        <v>8A</v>
      </c>
      <c r="AY400" t="str">
        <f t="shared" si="1550"/>
        <v>8A</v>
      </c>
      <c r="AZ400" t="str">
        <f t="shared" si="1550"/>
        <v>8A</v>
      </c>
      <c r="BA400" t="str">
        <f t="shared" si="1550"/>
        <v>8A</v>
      </c>
      <c r="BB400" t="str">
        <f t="shared" si="1550"/>
        <v>8A</v>
      </c>
      <c r="BC400" t="str">
        <f t="shared" si="1550"/>
        <v>8A</v>
      </c>
      <c r="BF400" t="str">
        <f t="shared" ref="BF400:BU400" si="1551">IF(BF245&lt;16, CONCATENATE("0",BF86),BF86)</f>
        <v>8B</v>
      </c>
      <c r="BG400" t="str">
        <f t="shared" si="1551"/>
        <v>8B</v>
      </c>
      <c r="BH400" t="str">
        <f t="shared" si="1551"/>
        <v>8B</v>
      </c>
      <c r="BI400" t="str">
        <f t="shared" si="1551"/>
        <v>8B</v>
      </c>
      <c r="BJ400" t="str">
        <f t="shared" si="1551"/>
        <v>8B</v>
      </c>
      <c r="BK400" t="str">
        <f t="shared" si="1551"/>
        <v>8B</v>
      </c>
      <c r="BL400" t="str">
        <f t="shared" si="1551"/>
        <v>8B</v>
      </c>
      <c r="BM400" t="str">
        <f t="shared" si="1551"/>
        <v>8B</v>
      </c>
      <c r="BN400" t="str">
        <f t="shared" si="1551"/>
        <v>8B</v>
      </c>
      <c r="BO400" t="str">
        <f t="shared" si="1551"/>
        <v>8B</v>
      </c>
      <c r="BP400" t="str">
        <f t="shared" si="1551"/>
        <v>8B</v>
      </c>
      <c r="BQ400" t="str">
        <f t="shared" si="1551"/>
        <v>8B</v>
      </c>
      <c r="BR400" t="str">
        <f t="shared" si="1551"/>
        <v>8B</v>
      </c>
      <c r="BS400" t="str">
        <f t="shared" si="1551"/>
        <v>8B</v>
      </c>
      <c r="BT400" t="str">
        <f t="shared" si="1551"/>
        <v>8B</v>
      </c>
      <c r="BU400" t="str">
        <f t="shared" si="1551"/>
        <v>8B</v>
      </c>
      <c r="BX400" t="str">
        <f t="shared" ref="BX400:CM400" si="1552">IF(BX245&lt;16, CONCATENATE("0",BX86),BX86)</f>
        <v>8B</v>
      </c>
      <c r="BY400" t="str">
        <f t="shared" si="1552"/>
        <v>8B</v>
      </c>
      <c r="BZ400" t="str">
        <f t="shared" si="1552"/>
        <v>8B</v>
      </c>
      <c r="CA400" t="str">
        <f t="shared" si="1552"/>
        <v>8B</v>
      </c>
      <c r="CB400" t="str">
        <f t="shared" si="1552"/>
        <v>8B</v>
      </c>
      <c r="CC400" t="str">
        <f t="shared" si="1552"/>
        <v>8B</v>
      </c>
      <c r="CD400" t="str">
        <f t="shared" si="1552"/>
        <v>8B</v>
      </c>
      <c r="CE400" t="str">
        <f t="shared" si="1552"/>
        <v>8B</v>
      </c>
      <c r="CF400" t="str">
        <f t="shared" si="1552"/>
        <v>8B</v>
      </c>
      <c r="CG400" t="str">
        <f t="shared" si="1552"/>
        <v>8B</v>
      </c>
      <c r="CH400" t="str">
        <f t="shared" si="1552"/>
        <v>8B</v>
      </c>
      <c r="CI400" t="str">
        <f t="shared" si="1552"/>
        <v>8B</v>
      </c>
      <c r="CJ400" t="str">
        <f t="shared" si="1552"/>
        <v>8B</v>
      </c>
      <c r="CK400" t="str">
        <f t="shared" si="1552"/>
        <v>8B</v>
      </c>
      <c r="CL400" t="str">
        <f t="shared" si="1552"/>
        <v>8B</v>
      </c>
      <c r="CM400" t="str">
        <f t="shared" si="1552"/>
        <v>8B</v>
      </c>
      <c r="CP400" t="str">
        <f t="shared" ref="CP400:DE400" si="1553">IF(CP245&lt;16, CONCATENATE("0",CP86),CP86)</f>
        <v>8B</v>
      </c>
      <c r="CQ400" t="str">
        <f t="shared" si="1553"/>
        <v>8B</v>
      </c>
      <c r="CR400" t="str">
        <f t="shared" si="1553"/>
        <v>8B</v>
      </c>
      <c r="CS400" t="str">
        <f t="shared" si="1553"/>
        <v>8B</v>
      </c>
      <c r="CT400" t="str">
        <f t="shared" si="1553"/>
        <v>8B</v>
      </c>
      <c r="CU400" t="str">
        <f t="shared" si="1553"/>
        <v>8B</v>
      </c>
      <c r="CV400" t="str">
        <f t="shared" si="1553"/>
        <v>8B</v>
      </c>
      <c r="CW400" t="str">
        <f t="shared" si="1553"/>
        <v>8B</v>
      </c>
      <c r="CX400" t="str">
        <f t="shared" si="1553"/>
        <v>8B</v>
      </c>
      <c r="CY400" t="str">
        <f t="shared" si="1553"/>
        <v>8B</v>
      </c>
      <c r="CZ400" t="str">
        <f t="shared" si="1553"/>
        <v>8B</v>
      </c>
      <c r="DA400" t="str">
        <f t="shared" si="1553"/>
        <v>8B</v>
      </c>
      <c r="DB400" t="str">
        <f t="shared" si="1553"/>
        <v>8B</v>
      </c>
      <c r="DC400" t="str">
        <f t="shared" si="1553"/>
        <v>8B</v>
      </c>
      <c r="DD400" t="str">
        <f t="shared" si="1553"/>
        <v>8B</v>
      </c>
      <c r="DE400" t="str">
        <f t="shared" si="1553"/>
        <v>8B</v>
      </c>
      <c r="DH400" t="str">
        <f t="shared" ref="DH400:DW400" si="1554">IF(DH245&lt;16, CONCATENATE("0",DH86),DH86)</f>
        <v>8B</v>
      </c>
      <c r="DI400" t="str">
        <f t="shared" si="1554"/>
        <v>8B</v>
      </c>
      <c r="DJ400" t="str">
        <f t="shared" si="1554"/>
        <v>8B</v>
      </c>
      <c r="DK400" t="str">
        <f t="shared" si="1554"/>
        <v>8B</v>
      </c>
      <c r="DL400" t="str">
        <f t="shared" si="1554"/>
        <v>8B</v>
      </c>
      <c r="DM400" t="str">
        <f t="shared" si="1554"/>
        <v>8B</v>
      </c>
      <c r="DN400" t="str">
        <f t="shared" si="1554"/>
        <v>8B</v>
      </c>
      <c r="DO400" t="str">
        <f t="shared" si="1554"/>
        <v>8B</v>
      </c>
      <c r="DP400" t="str">
        <f t="shared" si="1554"/>
        <v>8B</v>
      </c>
      <c r="DQ400" t="str">
        <f t="shared" si="1554"/>
        <v>8B</v>
      </c>
      <c r="DR400" t="str">
        <f t="shared" si="1554"/>
        <v>8B</v>
      </c>
      <c r="DS400" t="str">
        <f t="shared" si="1554"/>
        <v>8B</v>
      </c>
      <c r="DT400" t="str">
        <f t="shared" si="1554"/>
        <v>8B</v>
      </c>
      <c r="DU400" t="str">
        <f t="shared" si="1554"/>
        <v>8B</v>
      </c>
      <c r="DV400" t="str">
        <f t="shared" si="1554"/>
        <v>8B</v>
      </c>
      <c r="DW400" t="str">
        <f t="shared" si="1554"/>
        <v>8B</v>
      </c>
      <c r="DZ400" t="str">
        <f t="shared" ref="DZ400:EO400" si="1555">IF(DZ245&lt;16, CONCATENATE("0",DZ86),DZ86)</f>
        <v>8B</v>
      </c>
      <c r="EA400" t="str">
        <f t="shared" si="1555"/>
        <v>8B</v>
      </c>
      <c r="EB400" t="str">
        <f t="shared" si="1555"/>
        <v>8B</v>
      </c>
      <c r="EC400" t="str">
        <f t="shared" si="1555"/>
        <v>8B</v>
      </c>
      <c r="ED400" t="str">
        <f t="shared" si="1555"/>
        <v>8B</v>
      </c>
      <c r="EE400" t="str">
        <f t="shared" si="1555"/>
        <v>8B</v>
      </c>
      <c r="EF400" t="str">
        <f t="shared" si="1555"/>
        <v>8B</v>
      </c>
      <c r="EG400" t="str">
        <f t="shared" si="1555"/>
        <v>8B</v>
      </c>
      <c r="EH400" t="str">
        <f t="shared" si="1555"/>
        <v>8B</v>
      </c>
      <c r="EI400" t="str">
        <f t="shared" si="1555"/>
        <v>8B</v>
      </c>
      <c r="EJ400" t="str">
        <f t="shared" si="1555"/>
        <v>8B</v>
      </c>
      <c r="EK400" t="str">
        <f t="shared" si="1555"/>
        <v>8B</v>
      </c>
      <c r="EL400" t="str">
        <f t="shared" si="1555"/>
        <v>8B</v>
      </c>
      <c r="EM400" t="str">
        <f t="shared" si="1555"/>
        <v>8B</v>
      </c>
      <c r="EN400" t="str">
        <f t="shared" si="1555"/>
        <v>8B</v>
      </c>
      <c r="EO400" t="str">
        <f t="shared" si="1555"/>
        <v>8B</v>
      </c>
    </row>
    <row r="401" spans="2:145" hidden="1">
      <c r="B401" s="20" t="str">
        <f t="shared" si="1547"/>
        <v>41</v>
      </c>
      <c r="C401" s="31"/>
      <c r="D401" t="str">
        <f t="shared" ref="D401:S401" si="1556">IF(D246&lt;16, CONCATENATE("0",D87),D87)</f>
        <v>8B</v>
      </c>
      <c r="E401" t="str">
        <f t="shared" si="1556"/>
        <v>8B</v>
      </c>
      <c r="F401" t="str">
        <f t="shared" si="1556"/>
        <v>8B</v>
      </c>
      <c r="G401" t="str">
        <f t="shared" si="1556"/>
        <v>8B</v>
      </c>
      <c r="H401" t="str">
        <f t="shared" si="1556"/>
        <v>8B</v>
      </c>
      <c r="I401" t="str">
        <f t="shared" si="1556"/>
        <v>8B</v>
      </c>
      <c r="J401" t="str">
        <f t="shared" si="1556"/>
        <v>8B</v>
      </c>
      <c r="K401" t="str">
        <f t="shared" si="1556"/>
        <v>8A</v>
      </c>
      <c r="L401" t="str">
        <f t="shared" si="1556"/>
        <v>8A</v>
      </c>
      <c r="M401" t="str">
        <f t="shared" si="1556"/>
        <v>8A</v>
      </c>
      <c r="N401" t="str">
        <f t="shared" si="1556"/>
        <v>8A</v>
      </c>
      <c r="O401" t="str">
        <f t="shared" si="1556"/>
        <v>8A</v>
      </c>
      <c r="P401">
        <f t="shared" si="1556"/>
        <v>89</v>
      </c>
      <c r="Q401">
        <f t="shared" si="1556"/>
        <v>89</v>
      </c>
      <c r="R401">
        <f t="shared" si="1556"/>
        <v>89</v>
      </c>
      <c r="S401">
        <f t="shared" si="1556"/>
        <v>89</v>
      </c>
      <c r="V401">
        <f t="shared" ref="V401:AK401" si="1557">IF(V246&lt;16, CONCATENATE("0",V87),V87)</f>
        <v>88</v>
      </c>
      <c r="W401" t="str">
        <f t="shared" si="1557"/>
        <v>6C</v>
      </c>
      <c r="X401">
        <f t="shared" si="1557"/>
        <v>41</v>
      </c>
      <c r="Y401">
        <f t="shared" si="1557"/>
        <v>34</v>
      </c>
      <c r="Z401">
        <f t="shared" si="1557"/>
        <v>41</v>
      </c>
      <c r="AA401">
        <f t="shared" si="1557"/>
        <v>69</v>
      </c>
      <c r="AB401" t="str">
        <f t="shared" si="1557"/>
        <v>8A</v>
      </c>
      <c r="AC401" t="str">
        <f t="shared" si="1557"/>
        <v>8B</v>
      </c>
      <c r="AD401">
        <f t="shared" si="1557"/>
        <v>89</v>
      </c>
      <c r="AE401">
        <f t="shared" si="1557"/>
        <v>88</v>
      </c>
      <c r="AF401" t="str">
        <f t="shared" si="1557"/>
        <v>6C</v>
      </c>
      <c r="AG401">
        <f t="shared" si="1557"/>
        <v>41</v>
      </c>
      <c r="AH401">
        <f t="shared" si="1557"/>
        <v>41</v>
      </c>
      <c r="AI401">
        <f t="shared" si="1557"/>
        <v>41</v>
      </c>
      <c r="AJ401">
        <f t="shared" si="1557"/>
        <v>41</v>
      </c>
      <c r="AK401">
        <f t="shared" si="1557"/>
        <v>41</v>
      </c>
      <c r="AN401">
        <f t="shared" ref="AN401:BC401" si="1558">IF(AN246&lt;16, CONCATENATE("0",AN87),AN87)</f>
        <v>69</v>
      </c>
      <c r="AO401">
        <f t="shared" si="1558"/>
        <v>88</v>
      </c>
      <c r="AP401">
        <f t="shared" si="1558"/>
        <v>89</v>
      </c>
      <c r="AQ401">
        <f t="shared" si="1558"/>
        <v>89</v>
      </c>
      <c r="AR401">
        <f t="shared" si="1558"/>
        <v>89</v>
      </c>
      <c r="AS401">
        <f t="shared" si="1558"/>
        <v>89</v>
      </c>
      <c r="AT401">
        <f t="shared" si="1558"/>
        <v>89</v>
      </c>
      <c r="AU401">
        <f t="shared" si="1558"/>
        <v>89</v>
      </c>
      <c r="AV401" t="str">
        <f t="shared" si="1558"/>
        <v>8A</v>
      </c>
      <c r="AW401" t="str">
        <f t="shared" si="1558"/>
        <v>8A</v>
      </c>
      <c r="AX401" t="str">
        <f t="shared" si="1558"/>
        <v>8A</v>
      </c>
      <c r="AY401" t="str">
        <f t="shared" si="1558"/>
        <v>8A</v>
      </c>
      <c r="AZ401" t="str">
        <f t="shared" si="1558"/>
        <v>8A</v>
      </c>
      <c r="BA401" t="str">
        <f t="shared" si="1558"/>
        <v>8A</v>
      </c>
      <c r="BB401" t="str">
        <f t="shared" si="1558"/>
        <v>8A</v>
      </c>
      <c r="BC401" t="str">
        <f t="shared" si="1558"/>
        <v>8B</v>
      </c>
      <c r="BF401" t="str">
        <f t="shared" ref="BF401:BU401" si="1559">IF(BF246&lt;16, CONCATENATE("0",BF87),BF87)</f>
        <v>8B</v>
      </c>
      <c r="BG401" t="str">
        <f t="shared" si="1559"/>
        <v>8B</v>
      </c>
      <c r="BH401" t="str">
        <f t="shared" si="1559"/>
        <v>8B</v>
      </c>
      <c r="BI401" t="str">
        <f t="shared" si="1559"/>
        <v>8B</v>
      </c>
      <c r="BJ401" t="str">
        <f t="shared" si="1559"/>
        <v>8B</v>
      </c>
      <c r="BK401" t="str">
        <f t="shared" si="1559"/>
        <v>8B</v>
      </c>
      <c r="BL401" t="str">
        <f t="shared" si="1559"/>
        <v>8B</v>
      </c>
      <c r="BM401" t="str">
        <f t="shared" si="1559"/>
        <v>8B</v>
      </c>
      <c r="BN401" t="str">
        <f t="shared" si="1559"/>
        <v>8B</v>
      </c>
      <c r="BO401" t="str">
        <f t="shared" si="1559"/>
        <v>8B</v>
      </c>
      <c r="BP401" t="str">
        <f t="shared" si="1559"/>
        <v>8B</v>
      </c>
      <c r="BQ401" t="str">
        <f t="shared" si="1559"/>
        <v>8B</v>
      </c>
      <c r="BR401" t="str">
        <f t="shared" si="1559"/>
        <v>8B</v>
      </c>
      <c r="BS401" t="str">
        <f t="shared" si="1559"/>
        <v>8B</v>
      </c>
      <c r="BT401" t="str">
        <f t="shared" si="1559"/>
        <v>8B</v>
      </c>
      <c r="BU401" t="str">
        <f t="shared" si="1559"/>
        <v>8B</v>
      </c>
      <c r="BX401" t="str">
        <f t="shared" ref="BX401:CM401" si="1560">IF(BX246&lt;16, CONCATENATE("0",BX87),BX87)</f>
        <v>8B</v>
      </c>
      <c r="BY401" t="str">
        <f t="shared" si="1560"/>
        <v>8B</v>
      </c>
      <c r="BZ401" t="str">
        <f t="shared" si="1560"/>
        <v>8B</v>
      </c>
      <c r="CA401" t="str">
        <f t="shared" si="1560"/>
        <v>8B</v>
      </c>
      <c r="CB401" t="str">
        <f t="shared" si="1560"/>
        <v>8B</v>
      </c>
      <c r="CC401" t="str">
        <f t="shared" si="1560"/>
        <v>8B</v>
      </c>
      <c r="CD401" t="str">
        <f t="shared" si="1560"/>
        <v>8B</v>
      </c>
      <c r="CE401" t="str">
        <f t="shared" si="1560"/>
        <v>8B</v>
      </c>
      <c r="CF401" t="str">
        <f t="shared" si="1560"/>
        <v>8B</v>
      </c>
      <c r="CG401" t="str">
        <f t="shared" si="1560"/>
        <v>8B</v>
      </c>
      <c r="CH401" t="str">
        <f t="shared" si="1560"/>
        <v>8B</v>
      </c>
      <c r="CI401" t="str">
        <f t="shared" si="1560"/>
        <v>8B</v>
      </c>
      <c r="CJ401" t="str">
        <f t="shared" si="1560"/>
        <v>8B</v>
      </c>
      <c r="CK401" t="str">
        <f t="shared" si="1560"/>
        <v>8B</v>
      </c>
      <c r="CL401" t="str">
        <f t="shared" si="1560"/>
        <v>8B</v>
      </c>
      <c r="CM401" t="str">
        <f t="shared" si="1560"/>
        <v>8B</v>
      </c>
      <c r="CP401" t="str">
        <f t="shared" ref="CP401:DE401" si="1561">IF(CP246&lt;16, CONCATENATE("0",CP87),CP87)</f>
        <v>8B</v>
      </c>
      <c r="CQ401" t="str">
        <f t="shared" si="1561"/>
        <v>8B</v>
      </c>
      <c r="CR401" t="str">
        <f t="shared" si="1561"/>
        <v>8B</v>
      </c>
      <c r="CS401" t="str">
        <f t="shared" si="1561"/>
        <v>8B</v>
      </c>
      <c r="CT401" t="str">
        <f t="shared" si="1561"/>
        <v>8B</v>
      </c>
      <c r="CU401" t="str">
        <f t="shared" si="1561"/>
        <v>8B</v>
      </c>
      <c r="CV401" t="str">
        <f t="shared" si="1561"/>
        <v>8B</v>
      </c>
      <c r="CW401" t="str">
        <f t="shared" si="1561"/>
        <v>8B</v>
      </c>
      <c r="CX401" t="str">
        <f t="shared" si="1561"/>
        <v>8B</v>
      </c>
      <c r="CY401" t="str">
        <f t="shared" si="1561"/>
        <v>8B</v>
      </c>
      <c r="CZ401" t="str">
        <f t="shared" si="1561"/>
        <v>8B</v>
      </c>
      <c r="DA401" t="str">
        <f t="shared" si="1561"/>
        <v>8B</v>
      </c>
      <c r="DB401" t="str">
        <f t="shared" si="1561"/>
        <v>8B</v>
      </c>
      <c r="DC401" t="str">
        <f t="shared" si="1561"/>
        <v>8B</v>
      </c>
      <c r="DD401" t="str">
        <f t="shared" si="1561"/>
        <v>8B</v>
      </c>
      <c r="DE401" t="str">
        <f t="shared" si="1561"/>
        <v>8B</v>
      </c>
      <c r="DH401" t="str">
        <f t="shared" ref="DH401:DW401" si="1562">IF(DH246&lt;16, CONCATENATE("0",DH87),DH87)</f>
        <v>8B</v>
      </c>
      <c r="DI401" t="str">
        <f t="shared" si="1562"/>
        <v>8B</v>
      </c>
      <c r="DJ401" t="str">
        <f t="shared" si="1562"/>
        <v>8B</v>
      </c>
      <c r="DK401" t="str">
        <f t="shared" si="1562"/>
        <v>8B</v>
      </c>
      <c r="DL401" t="str">
        <f t="shared" si="1562"/>
        <v>8B</v>
      </c>
      <c r="DM401" t="str">
        <f t="shared" si="1562"/>
        <v>8B</v>
      </c>
      <c r="DN401" t="str">
        <f t="shared" si="1562"/>
        <v>8B</v>
      </c>
      <c r="DO401" t="str">
        <f t="shared" si="1562"/>
        <v>8B</v>
      </c>
      <c r="DP401" t="str">
        <f t="shared" si="1562"/>
        <v>8B</v>
      </c>
      <c r="DQ401" t="str">
        <f t="shared" si="1562"/>
        <v>8B</v>
      </c>
      <c r="DR401" t="str">
        <f t="shared" si="1562"/>
        <v>8B</v>
      </c>
      <c r="DS401" t="str">
        <f t="shared" si="1562"/>
        <v>8B</v>
      </c>
      <c r="DT401" t="str">
        <f t="shared" si="1562"/>
        <v>8B</v>
      </c>
      <c r="DU401" t="str">
        <f t="shared" si="1562"/>
        <v>8B</v>
      </c>
      <c r="DV401" t="str">
        <f t="shared" si="1562"/>
        <v>8B</v>
      </c>
      <c r="DW401" t="str">
        <f t="shared" si="1562"/>
        <v>8B</v>
      </c>
      <c r="DZ401" t="str">
        <f t="shared" ref="DZ401:EO401" si="1563">IF(DZ246&lt;16, CONCATENATE("0",DZ87),DZ87)</f>
        <v>8B</v>
      </c>
      <c r="EA401" t="str">
        <f t="shared" si="1563"/>
        <v>8B</v>
      </c>
      <c r="EB401" t="str">
        <f t="shared" si="1563"/>
        <v>8B</v>
      </c>
      <c r="EC401" t="str">
        <f t="shared" si="1563"/>
        <v>8B</v>
      </c>
      <c r="ED401" t="str">
        <f t="shared" si="1563"/>
        <v>8B</v>
      </c>
      <c r="EE401" t="str">
        <f t="shared" si="1563"/>
        <v>8B</v>
      </c>
      <c r="EF401" t="str">
        <f t="shared" si="1563"/>
        <v>8B</v>
      </c>
      <c r="EG401" t="str">
        <f t="shared" si="1563"/>
        <v>8B</v>
      </c>
      <c r="EH401" t="str">
        <f t="shared" si="1563"/>
        <v>8B</v>
      </c>
      <c r="EI401" t="str">
        <f t="shared" si="1563"/>
        <v>8B</v>
      </c>
      <c r="EJ401" t="str">
        <f t="shared" si="1563"/>
        <v>8B</v>
      </c>
      <c r="EK401" t="str">
        <f t="shared" si="1563"/>
        <v>8B</v>
      </c>
      <c r="EL401" t="str">
        <f t="shared" si="1563"/>
        <v>8B</v>
      </c>
      <c r="EM401" t="str">
        <f t="shared" si="1563"/>
        <v>8B</v>
      </c>
      <c r="EN401" t="str">
        <f t="shared" si="1563"/>
        <v>8B</v>
      </c>
      <c r="EO401" t="str">
        <f t="shared" si="1563"/>
        <v>8B</v>
      </c>
    </row>
    <row r="402" spans="2:145" hidden="1">
      <c r="B402" s="20" t="str">
        <f t="shared" si="1547"/>
        <v>42</v>
      </c>
      <c r="C402" s="31"/>
      <c r="D402" t="str">
        <f t="shared" ref="D402:S402" si="1564">IF(D247&lt;16, CONCATENATE("0",D88),D88)</f>
        <v>8B</v>
      </c>
      <c r="E402" t="str">
        <f t="shared" si="1564"/>
        <v>8B</v>
      </c>
      <c r="F402" t="str">
        <f t="shared" si="1564"/>
        <v>8B</v>
      </c>
      <c r="G402" t="str">
        <f t="shared" si="1564"/>
        <v>8B</v>
      </c>
      <c r="H402" t="str">
        <f t="shared" si="1564"/>
        <v>8B</v>
      </c>
      <c r="I402" t="str">
        <f t="shared" si="1564"/>
        <v>8B</v>
      </c>
      <c r="J402" t="str">
        <f t="shared" si="1564"/>
        <v>8B</v>
      </c>
      <c r="K402" t="str">
        <f t="shared" si="1564"/>
        <v>8B</v>
      </c>
      <c r="L402" t="str">
        <f t="shared" si="1564"/>
        <v>8A</v>
      </c>
      <c r="M402" t="str">
        <f t="shared" si="1564"/>
        <v>8A</v>
      </c>
      <c r="N402" t="str">
        <f t="shared" si="1564"/>
        <v>8A</v>
      </c>
      <c r="O402" t="str">
        <f t="shared" si="1564"/>
        <v>8A</v>
      </c>
      <c r="P402">
        <f t="shared" si="1564"/>
        <v>89</v>
      </c>
      <c r="Q402" t="str">
        <f t="shared" si="1564"/>
        <v>8A</v>
      </c>
      <c r="R402">
        <f t="shared" si="1564"/>
        <v>89</v>
      </c>
      <c r="S402">
        <f t="shared" si="1564"/>
        <v>89</v>
      </c>
      <c r="V402">
        <f t="shared" ref="V402:AK402" si="1565">IF(V247&lt;16, CONCATENATE("0",V88),V88)</f>
        <v>89</v>
      </c>
      <c r="W402">
        <f t="shared" si="1565"/>
        <v>88</v>
      </c>
      <c r="X402" t="str">
        <f t="shared" si="1565"/>
        <v>6C</v>
      </c>
      <c r="Y402">
        <f t="shared" si="1565"/>
        <v>41</v>
      </c>
      <c r="Z402">
        <f t="shared" si="1565"/>
        <v>41</v>
      </c>
      <c r="AA402">
        <f t="shared" si="1565"/>
        <v>69</v>
      </c>
      <c r="AB402" t="str">
        <f t="shared" si="1565"/>
        <v>8B</v>
      </c>
      <c r="AC402" t="str">
        <f t="shared" si="1565"/>
        <v>8B</v>
      </c>
      <c r="AD402">
        <f t="shared" si="1565"/>
        <v>89</v>
      </c>
      <c r="AE402">
        <f t="shared" si="1565"/>
        <v>88</v>
      </c>
      <c r="AF402">
        <f t="shared" si="1565"/>
        <v>88</v>
      </c>
      <c r="AG402" t="str">
        <f t="shared" si="1565"/>
        <v>6C</v>
      </c>
      <c r="AH402">
        <f t="shared" si="1565"/>
        <v>41</v>
      </c>
      <c r="AI402">
        <f t="shared" si="1565"/>
        <v>41</v>
      </c>
      <c r="AJ402">
        <f t="shared" si="1565"/>
        <v>41</v>
      </c>
      <c r="AK402">
        <f t="shared" si="1565"/>
        <v>41</v>
      </c>
      <c r="AN402">
        <f t="shared" ref="AN402:BC402" si="1566">IF(AN247&lt;16, CONCATENATE("0",AN88),AN88)</f>
        <v>69</v>
      </c>
      <c r="AO402">
        <f t="shared" si="1566"/>
        <v>88</v>
      </c>
      <c r="AP402">
        <f t="shared" si="1566"/>
        <v>89</v>
      </c>
      <c r="AQ402">
        <f t="shared" si="1566"/>
        <v>89</v>
      </c>
      <c r="AR402">
        <f t="shared" si="1566"/>
        <v>89</v>
      </c>
      <c r="AS402">
        <f t="shared" si="1566"/>
        <v>89</v>
      </c>
      <c r="AT402" t="str">
        <f t="shared" si="1566"/>
        <v>8A</v>
      </c>
      <c r="AU402" t="str">
        <f t="shared" si="1566"/>
        <v>8A</v>
      </c>
      <c r="AV402" t="str">
        <f t="shared" si="1566"/>
        <v>8A</v>
      </c>
      <c r="AW402" t="str">
        <f t="shared" si="1566"/>
        <v>8A</v>
      </c>
      <c r="AX402" t="str">
        <f t="shared" si="1566"/>
        <v>8A</v>
      </c>
      <c r="AY402" t="str">
        <f t="shared" si="1566"/>
        <v>8A</v>
      </c>
      <c r="AZ402" t="str">
        <f t="shared" si="1566"/>
        <v>8B</v>
      </c>
      <c r="BA402" t="str">
        <f t="shared" si="1566"/>
        <v>8B</v>
      </c>
      <c r="BB402" t="str">
        <f t="shared" si="1566"/>
        <v>8B</v>
      </c>
      <c r="BC402" t="str">
        <f t="shared" si="1566"/>
        <v>8B</v>
      </c>
      <c r="BF402" t="str">
        <f t="shared" ref="BF402:BU402" si="1567">IF(BF247&lt;16, CONCATENATE("0",BF88),BF88)</f>
        <v>8B</v>
      </c>
      <c r="BG402" t="str">
        <f t="shared" si="1567"/>
        <v>8B</v>
      </c>
      <c r="BH402" t="str">
        <f t="shared" si="1567"/>
        <v>8B</v>
      </c>
      <c r="BI402" t="str">
        <f t="shared" si="1567"/>
        <v>8B</v>
      </c>
      <c r="BJ402" t="str">
        <f t="shared" si="1567"/>
        <v>8B</v>
      </c>
      <c r="BK402" t="str">
        <f t="shared" si="1567"/>
        <v>8B</v>
      </c>
      <c r="BL402" t="str">
        <f t="shared" si="1567"/>
        <v>8B</v>
      </c>
      <c r="BM402" t="str">
        <f t="shared" si="1567"/>
        <v>8B</v>
      </c>
      <c r="BN402" t="str">
        <f t="shared" si="1567"/>
        <v>8B</v>
      </c>
      <c r="BO402" t="str">
        <f t="shared" si="1567"/>
        <v>8B</v>
      </c>
      <c r="BP402" t="str">
        <f t="shared" si="1567"/>
        <v>8B</v>
      </c>
      <c r="BQ402" t="str">
        <f t="shared" si="1567"/>
        <v>8B</v>
      </c>
      <c r="BR402" t="str">
        <f t="shared" si="1567"/>
        <v>8B</v>
      </c>
      <c r="BS402" t="str">
        <f t="shared" si="1567"/>
        <v>8B</v>
      </c>
      <c r="BT402" t="str">
        <f t="shared" si="1567"/>
        <v>8B</v>
      </c>
      <c r="BU402" t="str">
        <f t="shared" si="1567"/>
        <v>8B</v>
      </c>
      <c r="BX402" t="str">
        <f t="shared" ref="BX402:CM402" si="1568">IF(BX247&lt;16, CONCATENATE("0",BX88),BX88)</f>
        <v>8B</v>
      </c>
      <c r="BY402" t="str">
        <f t="shared" si="1568"/>
        <v>8B</v>
      </c>
      <c r="BZ402" t="str">
        <f t="shared" si="1568"/>
        <v>8B</v>
      </c>
      <c r="CA402" t="str">
        <f t="shared" si="1568"/>
        <v>8B</v>
      </c>
      <c r="CB402" t="str">
        <f t="shared" si="1568"/>
        <v>8B</v>
      </c>
      <c r="CC402" t="str">
        <f t="shared" si="1568"/>
        <v>8B</v>
      </c>
      <c r="CD402" t="str">
        <f t="shared" si="1568"/>
        <v>8B</v>
      </c>
      <c r="CE402" t="str">
        <f t="shared" si="1568"/>
        <v>8B</v>
      </c>
      <c r="CF402" t="str">
        <f t="shared" si="1568"/>
        <v>8B</v>
      </c>
      <c r="CG402" t="str">
        <f t="shared" si="1568"/>
        <v>8B</v>
      </c>
      <c r="CH402" t="str">
        <f t="shared" si="1568"/>
        <v>8B</v>
      </c>
      <c r="CI402" t="str">
        <f t="shared" si="1568"/>
        <v>8B</v>
      </c>
      <c r="CJ402" t="str">
        <f t="shared" si="1568"/>
        <v>8B</v>
      </c>
      <c r="CK402" t="str">
        <f t="shared" si="1568"/>
        <v>8B</v>
      </c>
      <c r="CL402" t="str">
        <f t="shared" si="1568"/>
        <v>8B</v>
      </c>
      <c r="CM402" t="str">
        <f t="shared" si="1568"/>
        <v>8B</v>
      </c>
      <c r="CP402" t="str">
        <f t="shared" ref="CP402:DE402" si="1569">IF(CP247&lt;16, CONCATENATE("0",CP88),CP88)</f>
        <v>8B</v>
      </c>
      <c r="CQ402" t="str">
        <f t="shared" si="1569"/>
        <v>8B</v>
      </c>
      <c r="CR402" t="str">
        <f t="shared" si="1569"/>
        <v>8B</v>
      </c>
      <c r="CS402" t="str">
        <f t="shared" si="1569"/>
        <v>8B</v>
      </c>
      <c r="CT402" t="str">
        <f t="shared" si="1569"/>
        <v>8B</v>
      </c>
      <c r="CU402" t="str">
        <f t="shared" si="1569"/>
        <v>8B</v>
      </c>
      <c r="CV402" t="str">
        <f t="shared" si="1569"/>
        <v>8B</v>
      </c>
      <c r="CW402" t="str">
        <f t="shared" si="1569"/>
        <v>8B</v>
      </c>
      <c r="CX402" t="str">
        <f t="shared" si="1569"/>
        <v>8B</v>
      </c>
      <c r="CY402" t="str">
        <f t="shared" si="1569"/>
        <v>8B</v>
      </c>
      <c r="CZ402" t="str">
        <f t="shared" si="1569"/>
        <v>8B</v>
      </c>
      <c r="DA402" t="str">
        <f t="shared" si="1569"/>
        <v>8B</v>
      </c>
      <c r="DB402" t="str">
        <f t="shared" si="1569"/>
        <v>8B</v>
      </c>
      <c r="DC402" t="str">
        <f t="shared" si="1569"/>
        <v>8B</v>
      </c>
      <c r="DD402" t="str">
        <f t="shared" si="1569"/>
        <v>8B</v>
      </c>
      <c r="DE402" t="str">
        <f t="shared" si="1569"/>
        <v>8B</v>
      </c>
      <c r="DH402" t="str">
        <f t="shared" ref="DH402:DW402" si="1570">IF(DH247&lt;16, CONCATENATE("0",DH88),DH88)</f>
        <v>8B</v>
      </c>
      <c r="DI402" t="str">
        <f t="shared" si="1570"/>
        <v>8B</v>
      </c>
      <c r="DJ402" t="str">
        <f t="shared" si="1570"/>
        <v>8B</v>
      </c>
      <c r="DK402" t="str">
        <f t="shared" si="1570"/>
        <v>8B</v>
      </c>
      <c r="DL402" t="str">
        <f t="shared" si="1570"/>
        <v>8B</v>
      </c>
      <c r="DM402" t="str">
        <f t="shared" si="1570"/>
        <v>8B</v>
      </c>
      <c r="DN402" t="str">
        <f t="shared" si="1570"/>
        <v>8B</v>
      </c>
      <c r="DO402" t="str">
        <f t="shared" si="1570"/>
        <v>8B</v>
      </c>
      <c r="DP402" t="str">
        <f t="shared" si="1570"/>
        <v>8B</v>
      </c>
      <c r="DQ402" t="str">
        <f t="shared" si="1570"/>
        <v>8B</v>
      </c>
      <c r="DR402" t="str">
        <f t="shared" si="1570"/>
        <v>8B</v>
      </c>
      <c r="DS402" t="str">
        <f t="shared" si="1570"/>
        <v>8B</v>
      </c>
      <c r="DT402" t="str">
        <f t="shared" si="1570"/>
        <v>8B</v>
      </c>
      <c r="DU402" t="str">
        <f t="shared" si="1570"/>
        <v>8B</v>
      </c>
      <c r="DV402" t="str">
        <f t="shared" si="1570"/>
        <v>8B</v>
      </c>
      <c r="DW402" t="str">
        <f t="shared" si="1570"/>
        <v>8B</v>
      </c>
      <c r="DZ402" t="str">
        <f t="shared" ref="DZ402:EO402" si="1571">IF(DZ247&lt;16, CONCATENATE("0",DZ88),DZ88)</f>
        <v>8B</v>
      </c>
      <c r="EA402" t="str">
        <f t="shared" si="1571"/>
        <v>8B</v>
      </c>
      <c r="EB402" t="str">
        <f t="shared" si="1571"/>
        <v>8B</v>
      </c>
      <c r="EC402" t="str">
        <f t="shared" si="1571"/>
        <v>8B</v>
      </c>
      <c r="ED402" t="str">
        <f t="shared" si="1571"/>
        <v>8B</v>
      </c>
      <c r="EE402" t="str">
        <f t="shared" si="1571"/>
        <v>8B</v>
      </c>
      <c r="EF402" t="str">
        <f t="shared" si="1571"/>
        <v>8B</v>
      </c>
      <c r="EG402" t="str">
        <f t="shared" si="1571"/>
        <v>8B</v>
      </c>
      <c r="EH402" t="str">
        <f t="shared" si="1571"/>
        <v>8B</v>
      </c>
      <c r="EI402" t="str">
        <f t="shared" si="1571"/>
        <v>8B</v>
      </c>
      <c r="EJ402" t="str">
        <f t="shared" si="1571"/>
        <v>8B</v>
      </c>
      <c r="EK402" t="str">
        <f t="shared" si="1571"/>
        <v>8B</v>
      </c>
      <c r="EL402" t="str">
        <f t="shared" si="1571"/>
        <v>8B</v>
      </c>
      <c r="EM402" t="str">
        <f t="shared" si="1571"/>
        <v>8B</v>
      </c>
      <c r="EN402" t="str">
        <f t="shared" si="1571"/>
        <v>8B</v>
      </c>
      <c r="EO402" t="str">
        <f t="shared" si="1571"/>
        <v>8B</v>
      </c>
    </row>
    <row r="403" spans="2:145" hidden="1">
      <c r="B403" s="20" t="str">
        <f t="shared" si="1547"/>
        <v>43</v>
      </c>
      <c r="C403" s="31"/>
      <c r="D403" t="str">
        <f t="shared" ref="D403:S403" si="1572">IF(D248&lt;16, CONCATENATE("0",D89),D89)</f>
        <v>8B</v>
      </c>
      <c r="E403" t="str">
        <f t="shared" si="1572"/>
        <v>8B</v>
      </c>
      <c r="F403" t="str">
        <f t="shared" si="1572"/>
        <v>8B</v>
      </c>
      <c r="G403" t="str">
        <f t="shared" si="1572"/>
        <v>8B</v>
      </c>
      <c r="H403" t="str">
        <f t="shared" si="1572"/>
        <v>8B</v>
      </c>
      <c r="I403" t="str">
        <f t="shared" si="1572"/>
        <v>8B</v>
      </c>
      <c r="J403" t="str">
        <f t="shared" si="1572"/>
        <v>8B</v>
      </c>
      <c r="K403" t="str">
        <f t="shared" si="1572"/>
        <v>8B</v>
      </c>
      <c r="L403" t="str">
        <f t="shared" si="1572"/>
        <v>8A</v>
      </c>
      <c r="M403" t="str">
        <f t="shared" si="1572"/>
        <v>8A</v>
      </c>
      <c r="N403" t="str">
        <f t="shared" si="1572"/>
        <v>8A</v>
      </c>
      <c r="O403" t="str">
        <f t="shared" si="1572"/>
        <v>8A</v>
      </c>
      <c r="P403" t="str">
        <f t="shared" si="1572"/>
        <v>8A</v>
      </c>
      <c r="Q403" t="str">
        <f t="shared" si="1572"/>
        <v>8A</v>
      </c>
      <c r="R403">
        <f t="shared" si="1572"/>
        <v>89</v>
      </c>
      <c r="S403">
        <f t="shared" si="1572"/>
        <v>89</v>
      </c>
      <c r="V403">
        <f t="shared" ref="V403:AK403" si="1573">IF(V248&lt;16, CONCATENATE("0",V89),V89)</f>
        <v>89</v>
      </c>
      <c r="W403">
        <f t="shared" si="1573"/>
        <v>89</v>
      </c>
      <c r="X403">
        <f t="shared" si="1573"/>
        <v>88</v>
      </c>
      <c r="Y403" t="str">
        <f t="shared" si="1573"/>
        <v>6C</v>
      </c>
      <c r="Z403" t="str">
        <f t="shared" si="1573"/>
        <v>6A</v>
      </c>
      <c r="AA403" t="str">
        <f t="shared" si="1573"/>
        <v>6D</v>
      </c>
      <c r="AB403" t="str">
        <f t="shared" si="1573"/>
        <v>8B</v>
      </c>
      <c r="AC403" t="str">
        <f t="shared" si="1573"/>
        <v>8B</v>
      </c>
      <c r="AD403">
        <f t="shared" si="1573"/>
        <v>89</v>
      </c>
      <c r="AE403">
        <f t="shared" si="1573"/>
        <v>88</v>
      </c>
      <c r="AF403">
        <f t="shared" si="1573"/>
        <v>88</v>
      </c>
      <c r="AG403">
        <f t="shared" si="1573"/>
        <v>70</v>
      </c>
      <c r="AH403">
        <f t="shared" si="1573"/>
        <v>74</v>
      </c>
      <c r="AI403" t="str">
        <f t="shared" si="1573"/>
        <v>6A</v>
      </c>
      <c r="AJ403" t="str">
        <f t="shared" si="1573"/>
        <v>6A</v>
      </c>
      <c r="AK403" t="str">
        <f t="shared" si="1573"/>
        <v>6A</v>
      </c>
      <c r="AN403" t="str">
        <f t="shared" ref="AN403:BC403" si="1574">IF(AN248&lt;16, CONCATENATE("0",AN89),AN89)</f>
        <v>6D</v>
      </c>
      <c r="AO403">
        <f t="shared" si="1574"/>
        <v>88</v>
      </c>
      <c r="AP403">
        <f t="shared" si="1574"/>
        <v>89</v>
      </c>
      <c r="AQ403">
        <f t="shared" si="1574"/>
        <v>89</v>
      </c>
      <c r="AR403">
        <f t="shared" si="1574"/>
        <v>89</v>
      </c>
      <c r="AS403">
        <f t="shared" si="1574"/>
        <v>89</v>
      </c>
      <c r="AT403" t="str">
        <f t="shared" si="1574"/>
        <v>8A</v>
      </c>
      <c r="AU403" t="str">
        <f t="shared" si="1574"/>
        <v>8A</v>
      </c>
      <c r="AV403" t="str">
        <f t="shared" si="1574"/>
        <v>8A</v>
      </c>
      <c r="AW403" t="str">
        <f t="shared" si="1574"/>
        <v>8A</v>
      </c>
      <c r="AX403" t="str">
        <f t="shared" si="1574"/>
        <v>8A</v>
      </c>
      <c r="AY403" t="str">
        <f t="shared" si="1574"/>
        <v>8B</v>
      </c>
      <c r="AZ403" t="str">
        <f t="shared" si="1574"/>
        <v>8B</v>
      </c>
      <c r="BA403" t="str">
        <f t="shared" si="1574"/>
        <v>8B</v>
      </c>
      <c r="BB403" t="str">
        <f t="shared" si="1574"/>
        <v>8B</v>
      </c>
      <c r="BC403" t="str">
        <f t="shared" si="1574"/>
        <v>8B</v>
      </c>
      <c r="BF403" t="str">
        <f t="shared" ref="BF403:BU403" si="1575">IF(BF248&lt;16, CONCATENATE("0",BF89),BF89)</f>
        <v>8B</v>
      </c>
      <c r="BG403" t="str">
        <f t="shared" si="1575"/>
        <v>8B</v>
      </c>
      <c r="BH403" t="str">
        <f t="shared" si="1575"/>
        <v>8B</v>
      </c>
      <c r="BI403" t="str">
        <f t="shared" si="1575"/>
        <v>8B</v>
      </c>
      <c r="BJ403" t="str">
        <f t="shared" si="1575"/>
        <v>8B</v>
      </c>
      <c r="BK403" t="str">
        <f t="shared" si="1575"/>
        <v>8B</v>
      </c>
      <c r="BL403" t="str">
        <f t="shared" si="1575"/>
        <v>8B</v>
      </c>
      <c r="BM403" t="str">
        <f t="shared" si="1575"/>
        <v>8B</v>
      </c>
      <c r="BN403" t="str">
        <f t="shared" si="1575"/>
        <v>8B</v>
      </c>
      <c r="BO403" t="str">
        <f t="shared" si="1575"/>
        <v>8B</v>
      </c>
      <c r="BP403" t="str">
        <f t="shared" si="1575"/>
        <v>8B</v>
      </c>
      <c r="BQ403" t="str">
        <f t="shared" si="1575"/>
        <v>8B</v>
      </c>
      <c r="BR403" t="str">
        <f t="shared" si="1575"/>
        <v>8B</v>
      </c>
      <c r="BS403" t="str">
        <f t="shared" si="1575"/>
        <v>8B</v>
      </c>
      <c r="BT403" t="str">
        <f t="shared" si="1575"/>
        <v>8B</v>
      </c>
      <c r="BU403" t="str">
        <f t="shared" si="1575"/>
        <v>8B</v>
      </c>
      <c r="BX403" t="str">
        <f t="shared" ref="BX403:CM403" si="1576">IF(BX248&lt;16, CONCATENATE("0",BX89),BX89)</f>
        <v>8B</v>
      </c>
      <c r="BY403" t="str">
        <f t="shared" si="1576"/>
        <v>8B</v>
      </c>
      <c r="BZ403" t="str">
        <f t="shared" si="1576"/>
        <v>8B</v>
      </c>
      <c r="CA403" t="str">
        <f t="shared" si="1576"/>
        <v>8B</v>
      </c>
      <c r="CB403" t="str">
        <f t="shared" si="1576"/>
        <v>8B</v>
      </c>
      <c r="CC403" t="str">
        <f t="shared" si="1576"/>
        <v>8B</v>
      </c>
      <c r="CD403" t="str">
        <f t="shared" si="1576"/>
        <v>8B</v>
      </c>
      <c r="CE403" t="str">
        <f t="shared" si="1576"/>
        <v>8B</v>
      </c>
      <c r="CF403" t="str">
        <f t="shared" si="1576"/>
        <v>8B</v>
      </c>
      <c r="CG403" t="str">
        <f t="shared" si="1576"/>
        <v>8B</v>
      </c>
      <c r="CH403" t="str">
        <f t="shared" si="1576"/>
        <v>8B</v>
      </c>
      <c r="CI403" t="str">
        <f t="shared" si="1576"/>
        <v>8B</v>
      </c>
      <c r="CJ403" t="str">
        <f t="shared" si="1576"/>
        <v>8B</v>
      </c>
      <c r="CK403" t="str">
        <f t="shared" si="1576"/>
        <v>8B</v>
      </c>
      <c r="CL403" t="str">
        <f t="shared" si="1576"/>
        <v>8B</v>
      </c>
      <c r="CM403" t="str">
        <f t="shared" si="1576"/>
        <v>8B</v>
      </c>
      <c r="CP403" t="str">
        <f t="shared" ref="CP403:DE403" si="1577">IF(CP248&lt;16, CONCATENATE("0",CP89),CP89)</f>
        <v>8B</v>
      </c>
      <c r="CQ403" t="str">
        <f t="shared" si="1577"/>
        <v>8B</v>
      </c>
      <c r="CR403" t="str">
        <f t="shared" si="1577"/>
        <v>8B</v>
      </c>
      <c r="CS403" t="str">
        <f t="shared" si="1577"/>
        <v>8B</v>
      </c>
      <c r="CT403" t="str">
        <f t="shared" si="1577"/>
        <v>8B</v>
      </c>
      <c r="CU403" t="str">
        <f t="shared" si="1577"/>
        <v>8B</v>
      </c>
      <c r="CV403" t="str">
        <f t="shared" si="1577"/>
        <v>8B</v>
      </c>
      <c r="CW403" t="str">
        <f t="shared" si="1577"/>
        <v>8B</v>
      </c>
      <c r="CX403" t="str">
        <f t="shared" si="1577"/>
        <v>8B</v>
      </c>
      <c r="CY403" t="str">
        <f t="shared" si="1577"/>
        <v>8B</v>
      </c>
      <c r="CZ403" t="str">
        <f t="shared" si="1577"/>
        <v>8B</v>
      </c>
      <c r="DA403" t="str">
        <f t="shared" si="1577"/>
        <v>8B</v>
      </c>
      <c r="DB403" t="str">
        <f t="shared" si="1577"/>
        <v>8B</v>
      </c>
      <c r="DC403" t="str">
        <f t="shared" si="1577"/>
        <v>8B</v>
      </c>
      <c r="DD403" t="str">
        <f t="shared" si="1577"/>
        <v>8B</v>
      </c>
      <c r="DE403" t="str">
        <f t="shared" si="1577"/>
        <v>8B</v>
      </c>
      <c r="DH403" t="str">
        <f t="shared" ref="DH403:DW403" si="1578">IF(DH248&lt;16, CONCATENATE("0",DH89),DH89)</f>
        <v>8B</v>
      </c>
      <c r="DI403" t="str">
        <f t="shared" si="1578"/>
        <v>8B</v>
      </c>
      <c r="DJ403" t="str">
        <f t="shared" si="1578"/>
        <v>8B</v>
      </c>
      <c r="DK403" t="str">
        <f t="shared" si="1578"/>
        <v>8B</v>
      </c>
      <c r="DL403" t="str">
        <f t="shared" si="1578"/>
        <v>8B</v>
      </c>
      <c r="DM403" t="str">
        <f t="shared" si="1578"/>
        <v>8B</v>
      </c>
      <c r="DN403" t="str">
        <f t="shared" si="1578"/>
        <v>8B</v>
      </c>
      <c r="DO403" t="str">
        <f t="shared" si="1578"/>
        <v>8B</v>
      </c>
      <c r="DP403" t="str">
        <f t="shared" si="1578"/>
        <v>8B</v>
      </c>
      <c r="DQ403" t="str">
        <f t="shared" si="1578"/>
        <v>8B</v>
      </c>
      <c r="DR403" t="str">
        <f t="shared" si="1578"/>
        <v>8B</v>
      </c>
      <c r="DS403" t="str">
        <f t="shared" si="1578"/>
        <v>8B</v>
      </c>
      <c r="DT403" t="str">
        <f t="shared" si="1578"/>
        <v>8B</v>
      </c>
      <c r="DU403" t="str">
        <f t="shared" si="1578"/>
        <v>8B</v>
      </c>
      <c r="DV403" t="str">
        <f t="shared" si="1578"/>
        <v>8B</v>
      </c>
      <c r="DW403" t="str">
        <f t="shared" si="1578"/>
        <v>8B</v>
      </c>
      <c r="DZ403" t="str">
        <f t="shared" ref="DZ403:EO403" si="1579">IF(DZ248&lt;16, CONCATENATE("0",DZ89),DZ89)</f>
        <v>8B</v>
      </c>
      <c r="EA403" t="str">
        <f t="shared" si="1579"/>
        <v>8B</v>
      </c>
      <c r="EB403" t="str">
        <f t="shared" si="1579"/>
        <v>8B</v>
      </c>
      <c r="EC403" t="str">
        <f t="shared" si="1579"/>
        <v>8B</v>
      </c>
      <c r="ED403" t="str">
        <f t="shared" si="1579"/>
        <v>8B</v>
      </c>
      <c r="EE403" t="str">
        <f t="shared" si="1579"/>
        <v>8B</v>
      </c>
      <c r="EF403" t="str">
        <f t="shared" si="1579"/>
        <v>8B</v>
      </c>
      <c r="EG403" t="str">
        <f t="shared" si="1579"/>
        <v>8B</v>
      </c>
      <c r="EH403" t="str">
        <f t="shared" si="1579"/>
        <v>8B</v>
      </c>
      <c r="EI403" t="str">
        <f t="shared" si="1579"/>
        <v>8B</v>
      </c>
      <c r="EJ403" t="str">
        <f t="shared" si="1579"/>
        <v>8B</v>
      </c>
      <c r="EK403" t="str">
        <f t="shared" si="1579"/>
        <v>8B</v>
      </c>
      <c r="EL403" t="str">
        <f t="shared" si="1579"/>
        <v>8B</v>
      </c>
      <c r="EM403" t="str">
        <f t="shared" si="1579"/>
        <v>8B</v>
      </c>
      <c r="EN403" t="str">
        <f t="shared" si="1579"/>
        <v>8B</v>
      </c>
      <c r="EO403" t="str">
        <f t="shared" si="1579"/>
        <v>8B</v>
      </c>
    </row>
    <row r="404" spans="2:145" hidden="1">
      <c r="B404" s="20" t="str">
        <f t="shared" si="1547"/>
        <v>44</v>
      </c>
      <c r="C404" s="31"/>
      <c r="D404" t="str">
        <f t="shared" ref="D404:S404" si="1580">IF(D249&lt;16, CONCATENATE("0",D90),D90)</f>
        <v>8B</v>
      </c>
      <c r="E404" t="str">
        <f t="shared" si="1580"/>
        <v>8B</v>
      </c>
      <c r="F404" t="str">
        <f t="shared" si="1580"/>
        <v>8B</v>
      </c>
      <c r="G404" t="str">
        <f t="shared" si="1580"/>
        <v>8B</v>
      </c>
      <c r="H404" t="str">
        <f t="shared" si="1580"/>
        <v>8B</v>
      </c>
      <c r="I404" t="str">
        <f t="shared" si="1580"/>
        <v>8B</v>
      </c>
      <c r="J404" t="str">
        <f t="shared" si="1580"/>
        <v>8B</v>
      </c>
      <c r="K404" t="str">
        <f t="shared" si="1580"/>
        <v>8B</v>
      </c>
      <c r="L404" t="str">
        <f t="shared" si="1580"/>
        <v>8A</v>
      </c>
      <c r="M404" t="str">
        <f t="shared" si="1580"/>
        <v>8A</v>
      </c>
      <c r="N404" t="str">
        <f t="shared" si="1580"/>
        <v>8A</v>
      </c>
      <c r="O404" t="str">
        <f t="shared" si="1580"/>
        <v>8A</v>
      </c>
      <c r="P404" t="str">
        <f t="shared" si="1580"/>
        <v>8A</v>
      </c>
      <c r="Q404" t="str">
        <f t="shared" si="1580"/>
        <v>8A</v>
      </c>
      <c r="R404">
        <f t="shared" si="1580"/>
        <v>89</v>
      </c>
      <c r="S404">
        <f t="shared" si="1580"/>
        <v>89</v>
      </c>
      <c r="V404">
        <f t="shared" ref="V404:AK404" si="1581">IF(V249&lt;16, CONCATENATE("0",V90),V90)</f>
        <v>89</v>
      </c>
      <c r="W404">
        <f t="shared" si="1581"/>
        <v>89</v>
      </c>
      <c r="X404">
        <f t="shared" si="1581"/>
        <v>89</v>
      </c>
      <c r="Y404">
        <f t="shared" si="1581"/>
        <v>88</v>
      </c>
      <c r="Z404">
        <f t="shared" si="1581"/>
        <v>88</v>
      </c>
      <c r="AA404">
        <f t="shared" si="1581"/>
        <v>88</v>
      </c>
      <c r="AB404" t="str">
        <f t="shared" si="1581"/>
        <v>8B</v>
      </c>
      <c r="AC404" t="str">
        <f t="shared" si="1581"/>
        <v>8B</v>
      </c>
      <c r="AD404" t="str">
        <f t="shared" si="1581"/>
        <v>8B</v>
      </c>
      <c r="AE404">
        <f t="shared" si="1581"/>
        <v>88</v>
      </c>
      <c r="AF404">
        <f t="shared" si="1581"/>
        <v>88</v>
      </c>
      <c r="AG404" t="str">
        <f t="shared" si="1581"/>
        <v>7A</v>
      </c>
      <c r="AH404" t="str">
        <f t="shared" si="1581"/>
        <v>7A</v>
      </c>
      <c r="AI404">
        <f t="shared" si="1581"/>
        <v>88</v>
      </c>
      <c r="AJ404">
        <f t="shared" si="1581"/>
        <v>88</v>
      </c>
      <c r="AK404">
        <f t="shared" si="1581"/>
        <v>88</v>
      </c>
      <c r="AN404">
        <f t="shared" ref="AN404:BC404" si="1582">IF(AN249&lt;16, CONCATENATE("0",AN90),AN90)</f>
        <v>88</v>
      </c>
      <c r="AO404">
        <f t="shared" si="1582"/>
        <v>89</v>
      </c>
      <c r="AP404">
        <f t="shared" si="1582"/>
        <v>89</v>
      </c>
      <c r="AQ404">
        <f t="shared" si="1582"/>
        <v>89</v>
      </c>
      <c r="AR404">
        <f t="shared" si="1582"/>
        <v>89</v>
      </c>
      <c r="AS404" t="str">
        <f t="shared" si="1582"/>
        <v>8A</v>
      </c>
      <c r="AT404" t="str">
        <f t="shared" si="1582"/>
        <v>8A</v>
      </c>
      <c r="AU404" t="str">
        <f t="shared" si="1582"/>
        <v>8A</v>
      </c>
      <c r="AV404" t="str">
        <f t="shared" si="1582"/>
        <v>8A</v>
      </c>
      <c r="AW404" t="str">
        <f t="shared" si="1582"/>
        <v>8A</v>
      </c>
      <c r="AX404" t="str">
        <f t="shared" si="1582"/>
        <v>8B</v>
      </c>
      <c r="AY404" t="str">
        <f t="shared" si="1582"/>
        <v>8B</v>
      </c>
      <c r="AZ404" t="str">
        <f t="shared" si="1582"/>
        <v>8B</v>
      </c>
      <c r="BA404" t="str">
        <f t="shared" si="1582"/>
        <v>8B</v>
      </c>
      <c r="BB404" t="str">
        <f t="shared" si="1582"/>
        <v>8B</v>
      </c>
      <c r="BC404" t="str">
        <f t="shared" si="1582"/>
        <v>8B</v>
      </c>
      <c r="BF404" t="str">
        <f t="shared" ref="BF404:BU404" si="1583">IF(BF249&lt;16, CONCATENATE("0",BF90),BF90)</f>
        <v>8B</v>
      </c>
      <c r="BG404" t="str">
        <f t="shared" si="1583"/>
        <v>8B</v>
      </c>
      <c r="BH404" t="str">
        <f t="shared" si="1583"/>
        <v>8B</v>
      </c>
      <c r="BI404" t="str">
        <f t="shared" si="1583"/>
        <v>8B</v>
      </c>
      <c r="BJ404" t="str">
        <f t="shared" si="1583"/>
        <v>8B</v>
      </c>
      <c r="BK404" t="str">
        <f t="shared" si="1583"/>
        <v>8B</v>
      </c>
      <c r="BL404" t="str">
        <f t="shared" si="1583"/>
        <v>8B</v>
      </c>
      <c r="BM404" t="str">
        <f t="shared" si="1583"/>
        <v>8B</v>
      </c>
      <c r="BN404" t="str">
        <f t="shared" si="1583"/>
        <v>8B</v>
      </c>
      <c r="BO404" t="str">
        <f t="shared" si="1583"/>
        <v>8B</v>
      </c>
      <c r="BP404" t="str">
        <f t="shared" si="1583"/>
        <v>8B</v>
      </c>
      <c r="BQ404" t="str">
        <f t="shared" si="1583"/>
        <v>8B</v>
      </c>
      <c r="BR404" t="str">
        <f t="shared" si="1583"/>
        <v>8B</v>
      </c>
      <c r="BS404" t="str">
        <f t="shared" si="1583"/>
        <v>8B</v>
      </c>
      <c r="BT404" t="str">
        <f t="shared" si="1583"/>
        <v>8B</v>
      </c>
      <c r="BU404" t="str">
        <f t="shared" si="1583"/>
        <v>8B</v>
      </c>
      <c r="BX404" t="str">
        <f t="shared" ref="BX404:CM404" si="1584">IF(BX249&lt;16, CONCATENATE("0",BX90),BX90)</f>
        <v>8B</v>
      </c>
      <c r="BY404" t="str">
        <f t="shared" si="1584"/>
        <v>8B</v>
      </c>
      <c r="BZ404" t="str">
        <f t="shared" si="1584"/>
        <v>8B</v>
      </c>
      <c r="CA404" t="str">
        <f t="shared" si="1584"/>
        <v>8B</v>
      </c>
      <c r="CB404" t="str">
        <f t="shared" si="1584"/>
        <v>8B</v>
      </c>
      <c r="CC404" t="str">
        <f t="shared" si="1584"/>
        <v>8B</v>
      </c>
      <c r="CD404" t="str">
        <f t="shared" si="1584"/>
        <v>8B</v>
      </c>
      <c r="CE404" t="str">
        <f t="shared" si="1584"/>
        <v>8B</v>
      </c>
      <c r="CF404" t="str">
        <f t="shared" si="1584"/>
        <v>8B</v>
      </c>
      <c r="CG404" t="str">
        <f t="shared" si="1584"/>
        <v>8B</v>
      </c>
      <c r="CH404" t="str">
        <f t="shared" si="1584"/>
        <v>8B</v>
      </c>
      <c r="CI404" t="str">
        <f t="shared" si="1584"/>
        <v>8B</v>
      </c>
      <c r="CJ404" t="str">
        <f t="shared" si="1584"/>
        <v>8B</v>
      </c>
      <c r="CK404" t="str">
        <f t="shared" si="1584"/>
        <v>8B</v>
      </c>
      <c r="CL404" t="str">
        <f t="shared" si="1584"/>
        <v>8B</v>
      </c>
      <c r="CM404" t="str">
        <f t="shared" si="1584"/>
        <v>8B</v>
      </c>
      <c r="CP404" t="str">
        <f t="shared" ref="CP404:DE404" si="1585">IF(CP249&lt;16, CONCATENATE("0",CP90),CP90)</f>
        <v>8B</v>
      </c>
      <c r="CQ404" t="str">
        <f t="shared" si="1585"/>
        <v>8B</v>
      </c>
      <c r="CR404" t="str">
        <f t="shared" si="1585"/>
        <v>8B</v>
      </c>
      <c r="CS404" t="str">
        <f t="shared" si="1585"/>
        <v>8B</v>
      </c>
      <c r="CT404" t="str">
        <f t="shared" si="1585"/>
        <v>8B</v>
      </c>
      <c r="CU404" t="str">
        <f t="shared" si="1585"/>
        <v>8B</v>
      </c>
      <c r="CV404" t="str">
        <f t="shared" si="1585"/>
        <v>8B</v>
      </c>
      <c r="CW404" t="str">
        <f t="shared" si="1585"/>
        <v>8B</v>
      </c>
      <c r="CX404" t="str">
        <f t="shared" si="1585"/>
        <v>8B</v>
      </c>
      <c r="CY404" t="str">
        <f t="shared" si="1585"/>
        <v>8B</v>
      </c>
      <c r="CZ404" t="str">
        <f t="shared" si="1585"/>
        <v>8B</v>
      </c>
      <c r="DA404" t="str">
        <f t="shared" si="1585"/>
        <v>8B</v>
      </c>
      <c r="DB404" t="str">
        <f t="shared" si="1585"/>
        <v>8B</v>
      </c>
      <c r="DC404" t="str">
        <f t="shared" si="1585"/>
        <v>8B</v>
      </c>
      <c r="DD404" t="str">
        <f t="shared" si="1585"/>
        <v>8B</v>
      </c>
      <c r="DE404" t="str">
        <f t="shared" si="1585"/>
        <v>8B</v>
      </c>
      <c r="DH404" t="str">
        <f t="shared" ref="DH404:DW404" si="1586">IF(DH249&lt;16, CONCATENATE("0",DH90),DH90)</f>
        <v>8B</v>
      </c>
      <c r="DI404" t="str">
        <f t="shared" si="1586"/>
        <v>8B</v>
      </c>
      <c r="DJ404" t="str">
        <f t="shared" si="1586"/>
        <v>8B</v>
      </c>
      <c r="DK404" t="str">
        <f t="shared" si="1586"/>
        <v>8B</v>
      </c>
      <c r="DL404" t="str">
        <f t="shared" si="1586"/>
        <v>8B</v>
      </c>
      <c r="DM404" t="str">
        <f t="shared" si="1586"/>
        <v>8B</v>
      </c>
      <c r="DN404" t="str">
        <f t="shared" si="1586"/>
        <v>8B</v>
      </c>
      <c r="DO404" t="str">
        <f t="shared" si="1586"/>
        <v>8B</v>
      </c>
      <c r="DP404" t="str">
        <f t="shared" si="1586"/>
        <v>8B</v>
      </c>
      <c r="DQ404" t="str">
        <f t="shared" si="1586"/>
        <v>8B</v>
      </c>
      <c r="DR404" t="str">
        <f t="shared" si="1586"/>
        <v>8B</v>
      </c>
      <c r="DS404" t="str">
        <f t="shared" si="1586"/>
        <v>8B</v>
      </c>
      <c r="DT404" t="str">
        <f t="shared" si="1586"/>
        <v>8B</v>
      </c>
      <c r="DU404" t="str">
        <f t="shared" si="1586"/>
        <v>8B</v>
      </c>
      <c r="DV404" t="str">
        <f t="shared" si="1586"/>
        <v>8B</v>
      </c>
      <c r="DW404" t="str">
        <f t="shared" si="1586"/>
        <v>8B</v>
      </c>
      <c r="DZ404" t="str">
        <f t="shared" ref="DZ404:EO404" si="1587">IF(DZ249&lt;16, CONCATENATE("0",DZ90),DZ90)</f>
        <v>8B</v>
      </c>
      <c r="EA404" t="str">
        <f t="shared" si="1587"/>
        <v>8B</v>
      </c>
      <c r="EB404" t="str">
        <f t="shared" si="1587"/>
        <v>8B</v>
      </c>
      <c r="EC404" t="str">
        <f t="shared" si="1587"/>
        <v>8B</v>
      </c>
      <c r="ED404" t="str">
        <f t="shared" si="1587"/>
        <v>8B</v>
      </c>
      <c r="EE404" t="str">
        <f t="shared" si="1587"/>
        <v>8B</v>
      </c>
      <c r="EF404" t="str">
        <f t="shared" si="1587"/>
        <v>8B</v>
      </c>
      <c r="EG404" t="str">
        <f t="shared" si="1587"/>
        <v>8B</v>
      </c>
      <c r="EH404" t="str">
        <f t="shared" si="1587"/>
        <v>8B</v>
      </c>
      <c r="EI404" t="str">
        <f t="shared" si="1587"/>
        <v>8B</v>
      </c>
      <c r="EJ404" t="str">
        <f t="shared" si="1587"/>
        <v>8B</v>
      </c>
      <c r="EK404" t="str">
        <f t="shared" si="1587"/>
        <v>8B</v>
      </c>
      <c r="EL404" t="str">
        <f t="shared" si="1587"/>
        <v>8B</v>
      </c>
      <c r="EM404" t="str">
        <f t="shared" si="1587"/>
        <v>8B</v>
      </c>
      <c r="EN404" t="str">
        <f t="shared" si="1587"/>
        <v>8B</v>
      </c>
      <c r="EO404" t="str">
        <f t="shared" si="1587"/>
        <v>8B</v>
      </c>
    </row>
    <row r="405" spans="2:145" hidden="1">
      <c r="B405" s="20" t="str">
        <f t="shared" si="1547"/>
        <v>45</v>
      </c>
      <c r="C405" s="31"/>
      <c r="D405" t="str">
        <f t="shared" ref="D405:S405" si="1588">IF(D250&lt;16, CONCATENATE("0",D91),D91)</f>
        <v>8B</v>
      </c>
      <c r="E405" t="str">
        <f t="shared" si="1588"/>
        <v>8B</v>
      </c>
      <c r="F405" t="str">
        <f t="shared" si="1588"/>
        <v>8B</v>
      </c>
      <c r="G405" t="str">
        <f t="shared" si="1588"/>
        <v>8B</v>
      </c>
      <c r="H405" t="str">
        <f t="shared" si="1588"/>
        <v>8B</v>
      </c>
      <c r="I405" t="str">
        <f t="shared" si="1588"/>
        <v>8B</v>
      </c>
      <c r="J405" t="str">
        <f t="shared" si="1588"/>
        <v>8B</v>
      </c>
      <c r="K405" t="str">
        <f t="shared" si="1588"/>
        <v>8B</v>
      </c>
      <c r="L405" t="str">
        <f t="shared" si="1588"/>
        <v>8A</v>
      </c>
      <c r="M405" t="str">
        <f t="shared" si="1588"/>
        <v>8A</v>
      </c>
      <c r="N405" t="str">
        <f t="shared" si="1588"/>
        <v>8A</v>
      </c>
      <c r="O405" t="str">
        <f t="shared" si="1588"/>
        <v>8A</v>
      </c>
      <c r="P405" t="str">
        <f t="shared" si="1588"/>
        <v>8A</v>
      </c>
      <c r="Q405" t="str">
        <f t="shared" si="1588"/>
        <v>8A</v>
      </c>
      <c r="R405">
        <f t="shared" si="1588"/>
        <v>89</v>
      </c>
      <c r="S405">
        <f t="shared" si="1588"/>
        <v>89</v>
      </c>
      <c r="V405">
        <f t="shared" ref="V405:AK405" si="1589">IF(V250&lt;16, CONCATENATE("0",V91),V91)</f>
        <v>89</v>
      </c>
      <c r="W405">
        <f t="shared" si="1589"/>
        <v>89</v>
      </c>
      <c r="X405">
        <f t="shared" si="1589"/>
        <v>89</v>
      </c>
      <c r="Y405">
        <f t="shared" si="1589"/>
        <v>89</v>
      </c>
      <c r="Z405">
        <f t="shared" si="1589"/>
        <v>89</v>
      </c>
      <c r="AA405" t="str">
        <f t="shared" si="1589"/>
        <v>8B</v>
      </c>
      <c r="AB405" t="str">
        <f t="shared" si="1589"/>
        <v>8B</v>
      </c>
      <c r="AC405" t="str">
        <f t="shared" si="1589"/>
        <v>8B</v>
      </c>
      <c r="AD405">
        <f t="shared" si="1589"/>
        <v>89</v>
      </c>
      <c r="AE405">
        <f t="shared" si="1589"/>
        <v>89</v>
      </c>
      <c r="AF405">
        <f t="shared" si="1589"/>
        <v>88</v>
      </c>
      <c r="AG405">
        <f t="shared" si="1589"/>
        <v>88</v>
      </c>
      <c r="AH405">
        <f t="shared" si="1589"/>
        <v>88</v>
      </c>
      <c r="AI405">
        <f t="shared" si="1589"/>
        <v>88</v>
      </c>
      <c r="AJ405">
        <f t="shared" si="1589"/>
        <v>88</v>
      </c>
      <c r="AK405">
        <f t="shared" si="1589"/>
        <v>88</v>
      </c>
      <c r="AN405">
        <f t="shared" ref="AN405:BC405" si="1590">IF(AN250&lt;16, CONCATENATE("0",AN91),AN91)</f>
        <v>88</v>
      </c>
      <c r="AO405">
        <f t="shared" si="1590"/>
        <v>89</v>
      </c>
      <c r="AP405">
        <f t="shared" si="1590"/>
        <v>89</v>
      </c>
      <c r="AQ405">
        <f t="shared" si="1590"/>
        <v>89</v>
      </c>
      <c r="AR405">
        <f t="shared" si="1590"/>
        <v>89</v>
      </c>
      <c r="AS405" t="str">
        <f t="shared" si="1590"/>
        <v>8A</v>
      </c>
      <c r="AT405" t="str">
        <f t="shared" si="1590"/>
        <v>8A</v>
      </c>
      <c r="AU405" t="str">
        <f t="shared" si="1590"/>
        <v>8A</v>
      </c>
      <c r="AV405" t="str">
        <f t="shared" si="1590"/>
        <v>8A</v>
      </c>
      <c r="AW405" t="str">
        <f t="shared" si="1590"/>
        <v>8B</v>
      </c>
      <c r="AX405" t="str">
        <f t="shared" si="1590"/>
        <v>8B</v>
      </c>
      <c r="AY405" t="str">
        <f t="shared" si="1590"/>
        <v>8B</v>
      </c>
      <c r="AZ405" t="str">
        <f t="shared" si="1590"/>
        <v>8B</v>
      </c>
      <c r="BA405" t="str">
        <f t="shared" si="1590"/>
        <v>8B</v>
      </c>
      <c r="BB405" t="str">
        <f t="shared" si="1590"/>
        <v>8B</v>
      </c>
      <c r="BC405" t="str">
        <f t="shared" si="1590"/>
        <v>8B</v>
      </c>
      <c r="BF405" t="str">
        <f t="shared" ref="BF405:BU405" si="1591">IF(BF250&lt;16, CONCATENATE("0",BF91),BF91)</f>
        <v>8B</v>
      </c>
      <c r="BG405" t="str">
        <f t="shared" si="1591"/>
        <v>8B</v>
      </c>
      <c r="BH405" t="str">
        <f t="shared" si="1591"/>
        <v>8B</v>
      </c>
      <c r="BI405" t="str">
        <f t="shared" si="1591"/>
        <v>8B</v>
      </c>
      <c r="BJ405" t="str">
        <f t="shared" si="1591"/>
        <v>8B</v>
      </c>
      <c r="BK405" t="str">
        <f t="shared" si="1591"/>
        <v>8B</v>
      </c>
      <c r="BL405" t="str">
        <f t="shared" si="1591"/>
        <v>8B</v>
      </c>
      <c r="BM405" t="str">
        <f t="shared" si="1591"/>
        <v>8B</v>
      </c>
      <c r="BN405" t="str">
        <f t="shared" si="1591"/>
        <v>8B</v>
      </c>
      <c r="BO405" t="str">
        <f t="shared" si="1591"/>
        <v>8B</v>
      </c>
      <c r="BP405" t="str">
        <f t="shared" si="1591"/>
        <v>8B</v>
      </c>
      <c r="BQ405" t="str">
        <f t="shared" si="1591"/>
        <v>8B</v>
      </c>
      <c r="BR405" t="str">
        <f t="shared" si="1591"/>
        <v>8B</v>
      </c>
      <c r="BS405" t="str">
        <f t="shared" si="1591"/>
        <v>8B</v>
      </c>
      <c r="BT405" t="str">
        <f t="shared" si="1591"/>
        <v>8B</v>
      </c>
      <c r="BU405" t="str">
        <f t="shared" si="1591"/>
        <v>8B</v>
      </c>
      <c r="BX405" t="str">
        <f t="shared" ref="BX405:CM405" si="1592">IF(BX250&lt;16, CONCATENATE("0",BX91),BX91)</f>
        <v>8B</v>
      </c>
      <c r="BY405" t="str">
        <f t="shared" si="1592"/>
        <v>8B</v>
      </c>
      <c r="BZ405" t="str">
        <f t="shared" si="1592"/>
        <v>8B</v>
      </c>
      <c r="CA405" t="str">
        <f t="shared" si="1592"/>
        <v>8B</v>
      </c>
      <c r="CB405" t="str">
        <f t="shared" si="1592"/>
        <v>8B</v>
      </c>
      <c r="CC405" t="str">
        <f t="shared" si="1592"/>
        <v>8B</v>
      </c>
      <c r="CD405" t="str">
        <f t="shared" si="1592"/>
        <v>8B</v>
      </c>
      <c r="CE405" t="str">
        <f t="shared" si="1592"/>
        <v>8B</v>
      </c>
      <c r="CF405" t="str">
        <f t="shared" si="1592"/>
        <v>8B</v>
      </c>
      <c r="CG405" t="str">
        <f t="shared" si="1592"/>
        <v>8B</v>
      </c>
      <c r="CH405" t="str">
        <f t="shared" si="1592"/>
        <v>8B</v>
      </c>
      <c r="CI405" t="str">
        <f t="shared" si="1592"/>
        <v>8B</v>
      </c>
      <c r="CJ405" t="str">
        <f t="shared" si="1592"/>
        <v>8B</v>
      </c>
      <c r="CK405" t="str">
        <f t="shared" si="1592"/>
        <v>8B</v>
      </c>
      <c r="CL405" t="str">
        <f t="shared" si="1592"/>
        <v>8B</v>
      </c>
      <c r="CM405" t="str">
        <f t="shared" si="1592"/>
        <v>8B</v>
      </c>
      <c r="CP405" t="str">
        <f t="shared" ref="CP405:DE405" si="1593">IF(CP250&lt;16, CONCATENATE("0",CP91),CP91)</f>
        <v>8B</v>
      </c>
      <c r="CQ405" t="str">
        <f t="shared" si="1593"/>
        <v>8B</v>
      </c>
      <c r="CR405" t="str">
        <f t="shared" si="1593"/>
        <v>8B</v>
      </c>
      <c r="CS405" t="str">
        <f t="shared" si="1593"/>
        <v>8B</v>
      </c>
      <c r="CT405" t="str">
        <f t="shared" si="1593"/>
        <v>8B</v>
      </c>
      <c r="CU405" t="str">
        <f t="shared" si="1593"/>
        <v>8B</v>
      </c>
      <c r="CV405" t="str">
        <f t="shared" si="1593"/>
        <v>8B</v>
      </c>
      <c r="CW405" t="str">
        <f t="shared" si="1593"/>
        <v>8B</v>
      </c>
      <c r="CX405" t="str">
        <f t="shared" si="1593"/>
        <v>8B</v>
      </c>
      <c r="CY405" t="str">
        <f t="shared" si="1593"/>
        <v>8B</v>
      </c>
      <c r="CZ405" t="str">
        <f t="shared" si="1593"/>
        <v>8B</v>
      </c>
      <c r="DA405" t="str">
        <f t="shared" si="1593"/>
        <v>8B</v>
      </c>
      <c r="DB405" t="str">
        <f t="shared" si="1593"/>
        <v>8B</v>
      </c>
      <c r="DC405" t="str">
        <f t="shared" si="1593"/>
        <v>8B</v>
      </c>
      <c r="DD405" t="str">
        <f t="shared" si="1593"/>
        <v>8B</v>
      </c>
      <c r="DE405" t="str">
        <f t="shared" si="1593"/>
        <v>8B</v>
      </c>
      <c r="DH405" t="str">
        <f t="shared" ref="DH405:DW405" si="1594">IF(DH250&lt;16, CONCATENATE("0",DH91),DH91)</f>
        <v>8B</v>
      </c>
      <c r="DI405" t="str">
        <f t="shared" si="1594"/>
        <v>8B</v>
      </c>
      <c r="DJ405" t="str">
        <f t="shared" si="1594"/>
        <v>8B</v>
      </c>
      <c r="DK405" t="str">
        <f t="shared" si="1594"/>
        <v>8B</v>
      </c>
      <c r="DL405" t="str">
        <f t="shared" si="1594"/>
        <v>8B</v>
      </c>
      <c r="DM405" t="str">
        <f t="shared" si="1594"/>
        <v>8B</v>
      </c>
      <c r="DN405" t="str">
        <f t="shared" si="1594"/>
        <v>8B</v>
      </c>
      <c r="DO405" t="str">
        <f t="shared" si="1594"/>
        <v>8B</v>
      </c>
      <c r="DP405" t="str">
        <f t="shared" si="1594"/>
        <v>8B</v>
      </c>
      <c r="DQ405" t="str">
        <f t="shared" si="1594"/>
        <v>8B</v>
      </c>
      <c r="DR405" t="str">
        <f t="shared" si="1594"/>
        <v>8B</v>
      </c>
      <c r="DS405" t="str">
        <f t="shared" si="1594"/>
        <v>8B</v>
      </c>
      <c r="DT405" t="str">
        <f t="shared" si="1594"/>
        <v>8B</v>
      </c>
      <c r="DU405" t="str">
        <f t="shared" si="1594"/>
        <v>8B</v>
      </c>
      <c r="DV405" t="str">
        <f t="shared" si="1594"/>
        <v>8B</v>
      </c>
      <c r="DW405" t="str">
        <f t="shared" si="1594"/>
        <v>8B</v>
      </c>
      <c r="DZ405" t="str">
        <f t="shared" ref="DZ405:EO405" si="1595">IF(DZ250&lt;16, CONCATENATE("0",DZ91),DZ91)</f>
        <v>8B</v>
      </c>
      <c r="EA405" t="str">
        <f t="shared" si="1595"/>
        <v>8B</v>
      </c>
      <c r="EB405" t="str">
        <f t="shared" si="1595"/>
        <v>8B</v>
      </c>
      <c r="EC405" t="str">
        <f t="shared" si="1595"/>
        <v>8B</v>
      </c>
      <c r="ED405" t="str">
        <f t="shared" si="1595"/>
        <v>8B</v>
      </c>
      <c r="EE405" t="str">
        <f t="shared" si="1595"/>
        <v>8B</v>
      </c>
      <c r="EF405" t="str">
        <f t="shared" si="1595"/>
        <v>8B</v>
      </c>
      <c r="EG405" t="str">
        <f t="shared" si="1595"/>
        <v>8B</v>
      </c>
      <c r="EH405" t="str">
        <f t="shared" si="1595"/>
        <v>8B</v>
      </c>
      <c r="EI405" t="str">
        <f t="shared" si="1595"/>
        <v>8B</v>
      </c>
      <c r="EJ405" t="str">
        <f t="shared" si="1595"/>
        <v>8B</v>
      </c>
      <c r="EK405" t="str">
        <f t="shared" si="1595"/>
        <v>8B</v>
      </c>
      <c r="EL405" t="str">
        <f t="shared" si="1595"/>
        <v>8B</v>
      </c>
      <c r="EM405" t="str">
        <f t="shared" si="1595"/>
        <v>8B</v>
      </c>
      <c r="EN405" t="str">
        <f t="shared" si="1595"/>
        <v>8B</v>
      </c>
      <c r="EO405" t="str">
        <f t="shared" si="1595"/>
        <v>8B</v>
      </c>
    </row>
    <row r="406" spans="2:145" hidden="1">
      <c r="B406" s="20" t="str">
        <f t="shared" si="1547"/>
        <v>46</v>
      </c>
      <c r="C406" s="31"/>
      <c r="D406" t="str">
        <f t="shared" ref="D406:S406" si="1596">IF(D251&lt;16, CONCATENATE("0",D92),D92)</f>
        <v>8B</v>
      </c>
      <c r="E406" t="str">
        <f t="shared" si="1596"/>
        <v>8B</v>
      </c>
      <c r="F406" t="str">
        <f t="shared" si="1596"/>
        <v>8B</v>
      </c>
      <c r="G406" t="str">
        <f t="shared" si="1596"/>
        <v>8B</v>
      </c>
      <c r="H406" t="str">
        <f t="shared" si="1596"/>
        <v>8B</v>
      </c>
      <c r="I406" t="str">
        <f t="shared" si="1596"/>
        <v>8B</v>
      </c>
      <c r="J406" t="str">
        <f t="shared" si="1596"/>
        <v>8B</v>
      </c>
      <c r="K406" t="str">
        <f t="shared" si="1596"/>
        <v>8B</v>
      </c>
      <c r="L406" t="str">
        <f t="shared" si="1596"/>
        <v>8A</v>
      </c>
      <c r="M406" t="str">
        <f t="shared" si="1596"/>
        <v>8A</v>
      </c>
      <c r="N406" t="str">
        <f t="shared" si="1596"/>
        <v>8A</v>
      </c>
      <c r="O406" t="str">
        <f t="shared" si="1596"/>
        <v>8A</v>
      </c>
      <c r="P406" t="str">
        <f t="shared" si="1596"/>
        <v>8A</v>
      </c>
      <c r="Q406" t="str">
        <f t="shared" si="1596"/>
        <v>8A</v>
      </c>
      <c r="R406">
        <f t="shared" si="1596"/>
        <v>89</v>
      </c>
      <c r="S406" t="str">
        <f t="shared" si="1596"/>
        <v>8A</v>
      </c>
      <c r="V406">
        <f t="shared" ref="V406:AK406" si="1597">IF(V251&lt;16, CONCATENATE("0",V92),V92)</f>
        <v>89</v>
      </c>
      <c r="W406">
        <f t="shared" si="1597"/>
        <v>89</v>
      </c>
      <c r="X406">
        <f t="shared" si="1597"/>
        <v>89</v>
      </c>
      <c r="Y406">
        <f t="shared" si="1597"/>
        <v>89</v>
      </c>
      <c r="Z406">
        <f t="shared" si="1597"/>
        <v>89</v>
      </c>
      <c r="AA406">
        <f t="shared" si="1597"/>
        <v>89</v>
      </c>
      <c r="AB406" t="str">
        <f t="shared" si="1597"/>
        <v>8B</v>
      </c>
      <c r="AC406" t="str">
        <f t="shared" si="1597"/>
        <v>8B</v>
      </c>
      <c r="AD406" t="str">
        <f t="shared" si="1597"/>
        <v>8B</v>
      </c>
      <c r="AE406">
        <f t="shared" si="1597"/>
        <v>89</v>
      </c>
      <c r="AF406">
        <f t="shared" si="1597"/>
        <v>89</v>
      </c>
      <c r="AG406">
        <f t="shared" si="1597"/>
        <v>88</v>
      </c>
      <c r="AH406">
        <f t="shared" si="1597"/>
        <v>88</v>
      </c>
      <c r="AI406">
        <f t="shared" si="1597"/>
        <v>88</v>
      </c>
      <c r="AJ406">
        <f t="shared" si="1597"/>
        <v>88</v>
      </c>
      <c r="AK406">
        <f t="shared" si="1597"/>
        <v>88</v>
      </c>
      <c r="AN406">
        <f t="shared" ref="AN406:BC406" si="1598">IF(AN251&lt;16, CONCATENATE("0",AN92),AN92)</f>
        <v>89</v>
      </c>
      <c r="AO406">
        <f t="shared" si="1598"/>
        <v>89</v>
      </c>
      <c r="AP406">
        <f t="shared" si="1598"/>
        <v>89</v>
      </c>
      <c r="AQ406">
        <f t="shared" si="1598"/>
        <v>89</v>
      </c>
      <c r="AR406" t="str">
        <f t="shared" si="1598"/>
        <v>8A</v>
      </c>
      <c r="AS406" t="str">
        <f t="shared" si="1598"/>
        <v>8A</v>
      </c>
      <c r="AT406" t="str">
        <f t="shared" si="1598"/>
        <v>8A</v>
      </c>
      <c r="AU406" t="str">
        <f t="shared" si="1598"/>
        <v>8A</v>
      </c>
      <c r="AV406" t="str">
        <f t="shared" si="1598"/>
        <v>8B</v>
      </c>
      <c r="AW406" t="str">
        <f t="shared" si="1598"/>
        <v>8B</v>
      </c>
      <c r="AX406" t="str">
        <f t="shared" si="1598"/>
        <v>8B</v>
      </c>
      <c r="AY406" t="str">
        <f t="shared" si="1598"/>
        <v>8B</v>
      </c>
      <c r="AZ406" t="str">
        <f t="shared" si="1598"/>
        <v>8B</v>
      </c>
      <c r="BA406" t="str">
        <f t="shared" si="1598"/>
        <v>8B</v>
      </c>
      <c r="BB406" t="str">
        <f t="shared" si="1598"/>
        <v>8B</v>
      </c>
      <c r="BC406" t="str">
        <f t="shared" si="1598"/>
        <v>8B</v>
      </c>
      <c r="BF406" t="str">
        <f t="shared" ref="BF406:BU406" si="1599">IF(BF251&lt;16, CONCATENATE("0",BF92),BF92)</f>
        <v>8B</v>
      </c>
      <c r="BG406" t="str">
        <f t="shared" si="1599"/>
        <v>8B</v>
      </c>
      <c r="BH406" t="str">
        <f t="shared" si="1599"/>
        <v>8B</v>
      </c>
      <c r="BI406" t="str">
        <f t="shared" si="1599"/>
        <v>8B</v>
      </c>
      <c r="BJ406" t="str">
        <f t="shared" si="1599"/>
        <v>8B</v>
      </c>
      <c r="BK406" t="str">
        <f t="shared" si="1599"/>
        <v>8B</v>
      </c>
      <c r="BL406" t="str">
        <f t="shared" si="1599"/>
        <v>8B</v>
      </c>
      <c r="BM406" t="str">
        <f t="shared" si="1599"/>
        <v>8B</v>
      </c>
      <c r="BN406" t="str">
        <f t="shared" si="1599"/>
        <v>8B</v>
      </c>
      <c r="BO406" t="str">
        <f t="shared" si="1599"/>
        <v>8B</v>
      </c>
      <c r="BP406" t="str">
        <f t="shared" si="1599"/>
        <v>8B</v>
      </c>
      <c r="BQ406" t="str">
        <f t="shared" si="1599"/>
        <v>8B</v>
      </c>
      <c r="BR406" t="str">
        <f t="shared" si="1599"/>
        <v>8B</v>
      </c>
      <c r="BS406" t="str">
        <f t="shared" si="1599"/>
        <v>8B</v>
      </c>
      <c r="BT406" t="str">
        <f t="shared" si="1599"/>
        <v>8B</v>
      </c>
      <c r="BU406" t="str">
        <f t="shared" si="1599"/>
        <v>8B</v>
      </c>
      <c r="BX406" t="str">
        <f t="shared" ref="BX406:CM406" si="1600">IF(BX251&lt;16, CONCATENATE("0",BX92),BX92)</f>
        <v>8B</v>
      </c>
      <c r="BY406" t="str">
        <f t="shared" si="1600"/>
        <v>8B</v>
      </c>
      <c r="BZ406" t="str">
        <f t="shared" si="1600"/>
        <v>8B</v>
      </c>
      <c r="CA406" t="str">
        <f t="shared" si="1600"/>
        <v>8B</v>
      </c>
      <c r="CB406" t="str">
        <f t="shared" si="1600"/>
        <v>8B</v>
      </c>
      <c r="CC406" t="str">
        <f t="shared" si="1600"/>
        <v>8B</v>
      </c>
      <c r="CD406" t="str">
        <f t="shared" si="1600"/>
        <v>8B</v>
      </c>
      <c r="CE406" t="str">
        <f t="shared" si="1600"/>
        <v>8B</v>
      </c>
      <c r="CF406" t="str">
        <f t="shared" si="1600"/>
        <v>8B</v>
      </c>
      <c r="CG406" t="str">
        <f t="shared" si="1600"/>
        <v>8B</v>
      </c>
      <c r="CH406" t="str">
        <f t="shared" si="1600"/>
        <v>8B</v>
      </c>
      <c r="CI406" t="str">
        <f t="shared" si="1600"/>
        <v>8B</v>
      </c>
      <c r="CJ406" t="str">
        <f t="shared" si="1600"/>
        <v>8B</v>
      </c>
      <c r="CK406" t="str">
        <f t="shared" si="1600"/>
        <v>8B</v>
      </c>
      <c r="CL406" t="str">
        <f t="shared" si="1600"/>
        <v>8B</v>
      </c>
      <c r="CM406" t="str">
        <f t="shared" si="1600"/>
        <v>8B</v>
      </c>
      <c r="CP406" t="str">
        <f t="shared" ref="CP406:DE406" si="1601">IF(CP251&lt;16, CONCATENATE("0",CP92),CP92)</f>
        <v>8B</v>
      </c>
      <c r="CQ406" t="str">
        <f t="shared" si="1601"/>
        <v>8B</v>
      </c>
      <c r="CR406" t="str">
        <f t="shared" si="1601"/>
        <v>8B</v>
      </c>
      <c r="CS406" t="str">
        <f t="shared" si="1601"/>
        <v>8B</v>
      </c>
      <c r="CT406" t="str">
        <f t="shared" si="1601"/>
        <v>8B</v>
      </c>
      <c r="CU406" t="str">
        <f t="shared" si="1601"/>
        <v>8B</v>
      </c>
      <c r="CV406" t="str">
        <f t="shared" si="1601"/>
        <v>8B</v>
      </c>
      <c r="CW406" t="str">
        <f t="shared" si="1601"/>
        <v>8B</v>
      </c>
      <c r="CX406" t="str">
        <f t="shared" si="1601"/>
        <v>8B</v>
      </c>
      <c r="CY406" t="str">
        <f t="shared" si="1601"/>
        <v>8B</v>
      </c>
      <c r="CZ406" t="str">
        <f t="shared" si="1601"/>
        <v>8B</v>
      </c>
      <c r="DA406" t="str">
        <f t="shared" si="1601"/>
        <v>8B</v>
      </c>
      <c r="DB406" t="str">
        <f t="shared" si="1601"/>
        <v>8B</v>
      </c>
      <c r="DC406" t="str">
        <f t="shared" si="1601"/>
        <v>8B</v>
      </c>
      <c r="DD406" t="str">
        <f t="shared" si="1601"/>
        <v>8B</v>
      </c>
      <c r="DE406" t="str">
        <f t="shared" si="1601"/>
        <v>8B</v>
      </c>
      <c r="DH406" t="str">
        <f t="shared" ref="DH406:DW406" si="1602">IF(DH251&lt;16, CONCATENATE("0",DH92),DH92)</f>
        <v>8B</v>
      </c>
      <c r="DI406" t="str">
        <f t="shared" si="1602"/>
        <v>8B</v>
      </c>
      <c r="DJ406" t="str">
        <f t="shared" si="1602"/>
        <v>8B</v>
      </c>
      <c r="DK406" t="str">
        <f t="shared" si="1602"/>
        <v>8B</v>
      </c>
      <c r="DL406" t="str">
        <f t="shared" si="1602"/>
        <v>8B</v>
      </c>
      <c r="DM406" t="str">
        <f t="shared" si="1602"/>
        <v>8B</v>
      </c>
      <c r="DN406" t="str">
        <f t="shared" si="1602"/>
        <v>8B</v>
      </c>
      <c r="DO406" t="str">
        <f t="shared" si="1602"/>
        <v>8B</v>
      </c>
      <c r="DP406" t="str">
        <f t="shared" si="1602"/>
        <v>8B</v>
      </c>
      <c r="DQ406" t="str">
        <f t="shared" si="1602"/>
        <v>8B</v>
      </c>
      <c r="DR406" t="str">
        <f t="shared" si="1602"/>
        <v>8B</v>
      </c>
      <c r="DS406" t="str">
        <f t="shared" si="1602"/>
        <v>8B</v>
      </c>
      <c r="DT406" t="str">
        <f t="shared" si="1602"/>
        <v>8B</v>
      </c>
      <c r="DU406" t="str">
        <f t="shared" si="1602"/>
        <v>8B</v>
      </c>
      <c r="DV406" t="str">
        <f t="shared" si="1602"/>
        <v>8B</v>
      </c>
      <c r="DW406" t="str">
        <f t="shared" si="1602"/>
        <v>8B</v>
      </c>
      <c r="DZ406" t="str">
        <f t="shared" ref="DZ406:EO406" si="1603">IF(DZ251&lt;16, CONCATENATE("0",DZ92),DZ92)</f>
        <v>8B</v>
      </c>
      <c r="EA406" t="str">
        <f t="shared" si="1603"/>
        <v>8B</v>
      </c>
      <c r="EB406" t="str">
        <f t="shared" si="1603"/>
        <v>8B</v>
      </c>
      <c r="EC406" t="str">
        <f t="shared" si="1603"/>
        <v>8B</v>
      </c>
      <c r="ED406" t="str">
        <f t="shared" si="1603"/>
        <v>8B</v>
      </c>
      <c r="EE406" t="str">
        <f t="shared" si="1603"/>
        <v>8B</v>
      </c>
      <c r="EF406" t="str">
        <f t="shared" si="1603"/>
        <v>8B</v>
      </c>
      <c r="EG406" t="str">
        <f t="shared" si="1603"/>
        <v>8B</v>
      </c>
      <c r="EH406" t="str">
        <f t="shared" si="1603"/>
        <v>8B</v>
      </c>
      <c r="EI406" t="str">
        <f t="shared" si="1603"/>
        <v>8B</v>
      </c>
      <c r="EJ406" t="str">
        <f t="shared" si="1603"/>
        <v>8B</v>
      </c>
      <c r="EK406" t="str">
        <f t="shared" si="1603"/>
        <v>8B</v>
      </c>
      <c r="EL406" t="str">
        <f t="shared" si="1603"/>
        <v>8B</v>
      </c>
      <c r="EM406" t="str">
        <f t="shared" si="1603"/>
        <v>8B</v>
      </c>
      <c r="EN406" t="str">
        <f t="shared" si="1603"/>
        <v>8B</v>
      </c>
      <c r="EO406" t="str">
        <f t="shared" si="1603"/>
        <v>8B</v>
      </c>
    </row>
    <row r="407" spans="2:145" hidden="1">
      <c r="B407" s="20" t="str">
        <f t="shared" si="1547"/>
        <v>47</v>
      </c>
      <c r="C407" s="31"/>
      <c r="D407" t="str">
        <f t="shared" ref="D407:S407" si="1604">IF(D252&lt;16, CONCATENATE("0",D93),D93)</f>
        <v>8B</v>
      </c>
      <c r="E407" t="str">
        <f t="shared" si="1604"/>
        <v>8B</v>
      </c>
      <c r="F407" t="str">
        <f t="shared" si="1604"/>
        <v>8B</v>
      </c>
      <c r="G407" t="str">
        <f t="shared" si="1604"/>
        <v>8B</v>
      </c>
      <c r="H407" t="str">
        <f t="shared" si="1604"/>
        <v>8B</v>
      </c>
      <c r="I407" t="str">
        <f t="shared" si="1604"/>
        <v>8B</v>
      </c>
      <c r="J407" t="str">
        <f t="shared" si="1604"/>
        <v>8B</v>
      </c>
      <c r="K407" t="str">
        <f t="shared" si="1604"/>
        <v>8B</v>
      </c>
      <c r="L407" t="str">
        <f t="shared" si="1604"/>
        <v>8A</v>
      </c>
      <c r="M407" t="str">
        <f t="shared" si="1604"/>
        <v>8A</v>
      </c>
      <c r="N407" t="str">
        <f t="shared" si="1604"/>
        <v>8A</v>
      </c>
      <c r="O407" t="str">
        <f t="shared" si="1604"/>
        <v>8A</v>
      </c>
      <c r="P407" t="str">
        <f t="shared" si="1604"/>
        <v>8A</v>
      </c>
      <c r="Q407" t="str">
        <f t="shared" si="1604"/>
        <v>8A</v>
      </c>
      <c r="R407" t="str">
        <f t="shared" si="1604"/>
        <v>8A</v>
      </c>
      <c r="S407" t="str">
        <f t="shared" si="1604"/>
        <v>8A</v>
      </c>
      <c r="V407" t="str">
        <f t="shared" ref="V407:AK407" si="1605">IF(V252&lt;16, CONCATENATE("0",V93),V93)</f>
        <v>8A</v>
      </c>
      <c r="W407">
        <f t="shared" si="1605"/>
        <v>89</v>
      </c>
      <c r="X407">
        <f t="shared" si="1605"/>
        <v>89</v>
      </c>
      <c r="Y407">
        <f t="shared" si="1605"/>
        <v>89</v>
      </c>
      <c r="Z407">
        <f t="shared" si="1605"/>
        <v>89</v>
      </c>
      <c r="AA407">
        <f t="shared" si="1605"/>
        <v>89</v>
      </c>
      <c r="AB407" t="str">
        <f t="shared" si="1605"/>
        <v>8B</v>
      </c>
      <c r="AC407" t="str">
        <f t="shared" si="1605"/>
        <v>8B</v>
      </c>
      <c r="AD407" t="str">
        <f t="shared" si="1605"/>
        <v>8B</v>
      </c>
      <c r="AE407" t="str">
        <f t="shared" si="1605"/>
        <v>8A</v>
      </c>
      <c r="AF407">
        <f t="shared" si="1605"/>
        <v>89</v>
      </c>
      <c r="AG407">
        <f t="shared" si="1605"/>
        <v>89</v>
      </c>
      <c r="AH407">
        <f t="shared" si="1605"/>
        <v>89</v>
      </c>
      <c r="AI407">
        <f t="shared" si="1605"/>
        <v>89</v>
      </c>
      <c r="AJ407">
        <f t="shared" si="1605"/>
        <v>89</v>
      </c>
      <c r="AK407">
        <f t="shared" si="1605"/>
        <v>89</v>
      </c>
      <c r="AN407">
        <f t="shared" ref="AN407:BC407" si="1606">IF(AN252&lt;16, CONCATENATE("0",AN93),AN93)</f>
        <v>89</v>
      </c>
      <c r="AO407">
        <f t="shared" si="1606"/>
        <v>89</v>
      </c>
      <c r="AP407">
        <f t="shared" si="1606"/>
        <v>89</v>
      </c>
      <c r="AQ407" t="str">
        <f t="shared" si="1606"/>
        <v>8A</v>
      </c>
      <c r="AR407" t="str">
        <f t="shared" si="1606"/>
        <v>8A</v>
      </c>
      <c r="AS407" t="str">
        <f t="shared" si="1606"/>
        <v>8A</v>
      </c>
      <c r="AT407" t="str">
        <f t="shared" si="1606"/>
        <v>8A</v>
      </c>
      <c r="AU407" t="str">
        <f t="shared" si="1606"/>
        <v>8A</v>
      </c>
      <c r="AV407" t="str">
        <f t="shared" si="1606"/>
        <v>8A</v>
      </c>
      <c r="AW407" t="str">
        <f t="shared" si="1606"/>
        <v>8B</v>
      </c>
      <c r="AX407" t="str">
        <f t="shared" si="1606"/>
        <v>8B</v>
      </c>
      <c r="AY407" t="str">
        <f t="shared" si="1606"/>
        <v>8B</v>
      </c>
      <c r="AZ407" t="str">
        <f t="shared" si="1606"/>
        <v>8B</v>
      </c>
      <c r="BA407" t="str">
        <f t="shared" si="1606"/>
        <v>8B</v>
      </c>
      <c r="BB407" t="str">
        <f t="shared" si="1606"/>
        <v>8B</v>
      </c>
      <c r="BC407" t="str">
        <f t="shared" si="1606"/>
        <v>8B</v>
      </c>
      <c r="BF407" t="str">
        <f t="shared" ref="BF407:BU407" si="1607">IF(BF252&lt;16, CONCATENATE("0",BF93),BF93)</f>
        <v>8B</v>
      </c>
      <c r="BG407" t="str">
        <f t="shared" si="1607"/>
        <v>8B</v>
      </c>
      <c r="BH407" t="str">
        <f t="shared" si="1607"/>
        <v>8B</v>
      </c>
      <c r="BI407" t="str">
        <f t="shared" si="1607"/>
        <v>8B</v>
      </c>
      <c r="BJ407" t="str">
        <f t="shared" si="1607"/>
        <v>8B</v>
      </c>
      <c r="BK407" t="str">
        <f t="shared" si="1607"/>
        <v>8B</v>
      </c>
      <c r="BL407" t="str">
        <f t="shared" si="1607"/>
        <v>8B</v>
      </c>
      <c r="BM407" t="str">
        <f t="shared" si="1607"/>
        <v>8B</v>
      </c>
      <c r="BN407" t="str">
        <f t="shared" si="1607"/>
        <v>8B</v>
      </c>
      <c r="BO407" t="str">
        <f t="shared" si="1607"/>
        <v>8B</v>
      </c>
      <c r="BP407" t="str">
        <f t="shared" si="1607"/>
        <v>8B</v>
      </c>
      <c r="BQ407" t="str">
        <f t="shared" si="1607"/>
        <v>8B</v>
      </c>
      <c r="BR407" t="str">
        <f t="shared" si="1607"/>
        <v>8B</v>
      </c>
      <c r="BS407" t="str">
        <f t="shared" si="1607"/>
        <v>8B</v>
      </c>
      <c r="BT407" t="str">
        <f t="shared" si="1607"/>
        <v>8B</v>
      </c>
      <c r="BU407" t="str">
        <f t="shared" si="1607"/>
        <v>8B</v>
      </c>
      <c r="BX407" t="str">
        <f t="shared" ref="BX407:CM407" si="1608">IF(BX252&lt;16, CONCATENATE("0",BX93),BX93)</f>
        <v>8B</v>
      </c>
      <c r="BY407" t="str">
        <f t="shared" si="1608"/>
        <v>8B</v>
      </c>
      <c r="BZ407" t="str">
        <f t="shared" si="1608"/>
        <v>8B</v>
      </c>
      <c r="CA407" t="str">
        <f t="shared" si="1608"/>
        <v>8B</v>
      </c>
      <c r="CB407" t="str">
        <f t="shared" si="1608"/>
        <v>8B</v>
      </c>
      <c r="CC407" t="str">
        <f t="shared" si="1608"/>
        <v>8B</v>
      </c>
      <c r="CD407" t="str">
        <f t="shared" si="1608"/>
        <v>8B</v>
      </c>
      <c r="CE407" t="str">
        <f t="shared" si="1608"/>
        <v>8B</v>
      </c>
      <c r="CF407" t="str">
        <f t="shared" si="1608"/>
        <v>8B</v>
      </c>
      <c r="CG407" t="str">
        <f t="shared" si="1608"/>
        <v>8B</v>
      </c>
      <c r="CH407" t="str">
        <f t="shared" si="1608"/>
        <v>8B</v>
      </c>
      <c r="CI407" t="str">
        <f t="shared" si="1608"/>
        <v>8B</v>
      </c>
      <c r="CJ407" t="str">
        <f t="shared" si="1608"/>
        <v>8B</v>
      </c>
      <c r="CK407" t="str">
        <f t="shared" si="1608"/>
        <v>8B</v>
      </c>
      <c r="CL407" t="str">
        <f t="shared" si="1608"/>
        <v>8B</v>
      </c>
      <c r="CM407" t="str">
        <f t="shared" si="1608"/>
        <v>8B</v>
      </c>
      <c r="CP407" t="str">
        <f t="shared" ref="CP407:DE407" si="1609">IF(CP252&lt;16, CONCATENATE("0",CP93),CP93)</f>
        <v>8B</v>
      </c>
      <c r="CQ407" t="str">
        <f t="shared" si="1609"/>
        <v>8B</v>
      </c>
      <c r="CR407" t="str">
        <f t="shared" si="1609"/>
        <v>8B</v>
      </c>
      <c r="CS407" t="str">
        <f t="shared" si="1609"/>
        <v>8B</v>
      </c>
      <c r="CT407" t="str">
        <f t="shared" si="1609"/>
        <v>8B</v>
      </c>
      <c r="CU407" t="str">
        <f t="shared" si="1609"/>
        <v>8B</v>
      </c>
      <c r="CV407" t="str">
        <f t="shared" si="1609"/>
        <v>8B</v>
      </c>
      <c r="CW407" t="str">
        <f t="shared" si="1609"/>
        <v>8B</v>
      </c>
      <c r="CX407" t="str">
        <f t="shared" si="1609"/>
        <v>8B</v>
      </c>
      <c r="CY407" t="str">
        <f t="shared" si="1609"/>
        <v>8B</v>
      </c>
      <c r="CZ407" t="str">
        <f t="shared" si="1609"/>
        <v>8B</v>
      </c>
      <c r="DA407" t="str">
        <f t="shared" si="1609"/>
        <v>8B</v>
      </c>
      <c r="DB407" t="str">
        <f t="shared" si="1609"/>
        <v>8B</v>
      </c>
      <c r="DC407" t="str">
        <f t="shared" si="1609"/>
        <v>8B</v>
      </c>
      <c r="DD407" t="str">
        <f t="shared" si="1609"/>
        <v>8B</v>
      </c>
      <c r="DE407" t="str">
        <f t="shared" si="1609"/>
        <v>8B</v>
      </c>
      <c r="DH407" t="str">
        <f t="shared" ref="DH407:DW407" si="1610">IF(DH252&lt;16, CONCATENATE("0",DH93),DH93)</f>
        <v>8B</v>
      </c>
      <c r="DI407" t="str">
        <f t="shared" si="1610"/>
        <v>8B</v>
      </c>
      <c r="DJ407" t="str">
        <f t="shared" si="1610"/>
        <v>8B</v>
      </c>
      <c r="DK407" t="str">
        <f t="shared" si="1610"/>
        <v>8B</v>
      </c>
      <c r="DL407" t="str">
        <f t="shared" si="1610"/>
        <v>8B</v>
      </c>
      <c r="DM407" t="str">
        <f t="shared" si="1610"/>
        <v>8B</v>
      </c>
      <c r="DN407" t="str">
        <f t="shared" si="1610"/>
        <v>8B</v>
      </c>
      <c r="DO407" t="str">
        <f t="shared" si="1610"/>
        <v>8B</v>
      </c>
      <c r="DP407" t="str">
        <f t="shared" si="1610"/>
        <v>8B</v>
      </c>
      <c r="DQ407" t="str">
        <f t="shared" si="1610"/>
        <v>8B</v>
      </c>
      <c r="DR407" t="str">
        <f t="shared" si="1610"/>
        <v>8B</v>
      </c>
      <c r="DS407" t="str">
        <f t="shared" si="1610"/>
        <v>8B</v>
      </c>
      <c r="DT407" t="str">
        <f t="shared" si="1610"/>
        <v>8B</v>
      </c>
      <c r="DU407" t="str">
        <f t="shared" si="1610"/>
        <v>8B</v>
      </c>
      <c r="DV407" t="str">
        <f t="shared" si="1610"/>
        <v>8B</v>
      </c>
      <c r="DW407" t="str">
        <f t="shared" si="1610"/>
        <v>8B</v>
      </c>
      <c r="DZ407" t="str">
        <f t="shared" ref="DZ407:EO407" si="1611">IF(DZ252&lt;16, CONCATENATE("0",DZ93),DZ93)</f>
        <v>8B</v>
      </c>
      <c r="EA407" t="str">
        <f t="shared" si="1611"/>
        <v>8B</v>
      </c>
      <c r="EB407" t="str">
        <f t="shared" si="1611"/>
        <v>8B</v>
      </c>
      <c r="EC407" t="str">
        <f t="shared" si="1611"/>
        <v>8B</v>
      </c>
      <c r="ED407" t="str">
        <f t="shared" si="1611"/>
        <v>8B</v>
      </c>
      <c r="EE407" t="str">
        <f t="shared" si="1611"/>
        <v>8B</v>
      </c>
      <c r="EF407" t="str">
        <f t="shared" si="1611"/>
        <v>8B</v>
      </c>
      <c r="EG407" t="str">
        <f t="shared" si="1611"/>
        <v>8B</v>
      </c>
      <c r="EH407" t="str">
        <f t="shared" si="1611"/>
        <v>8B</v>
      </c>
      <c r="EI407" t="str">
        <f t="shared" si="1611"/>
        <v>8B</v>
      </c>
      <c r="EJ407" t="str">
        <f t="shared" si="1611"/>
        <v>8B</v>
      </c>
      <c r="EK407" t="str">
        <f t="shared" si="1611"/>
        <v>8B</v>
      </c>
      <c r="EL407" t="str">
        <f t="shared" si="1611"/>
        <v>8B</v>
      </c>
      <c r="EM407" t="str">
        <f t="shared" si="1611"/>
        <v>8B</v>
      </c>
      <c r="EN407" t="str">
        <f t="shared" si="1611"/>
        <v>8B</v>
      </c>
      <c r="EO407" t="str">
        <f t="shared" si="1611"/>
        <v>8B</v>
      </c>
    </row>
    <row r="408" spans="2:145" hidden="1">
      <c r="B408" s="20" t="str">
        <f t="shared" si="1547"/>
        <v>48</v>
      </c>
      <c r="C408" s="31"/>
      <c r="D408" t="str">
        <f t="shared" ref="D408:S408" si="1612">IF(D253&lt;16, CONCATENATE("0",D94),D94)</f>
        <v>8B</v>
      </c>
      <c r="E408" t="str">
        <f t="shared" si="1612"/>
        <v>8B</v>
      </c>
      <c r="F408" t="str">
        <f t="shared" si="1612"/>
        <v>8B</v>
      </c>
      <c r="G408" t="str">
        <f t="shared" si="1612"/>
        <v>8B</v>
      </c>
      <c r="H408" t="str">
        <f t="shared" si="1612"/>
        <v>8B</v>
      </c>
      <c r="I408" t="str">
        <f t="shared" si="1612"/>
        <v>8B</v>
      </c>
      <c r="J408" t="str">
        <f t="shared" si="1612"/>
        <v>8B</v>
      </c>
      <c r="K408" t="str">
        <f t="shared" si="1612"/>
        <v>8B</v>
      </c>
      <c r="L408" t="str">
        <f t="shared" si="1612"/>
        <v>8A</v>
      </c>
      <c r="M408" t="str">
        <f t="shared" si="1612"/>
        <v>8A</v>
      </c>
      <c r="N408" t="str">
        <f t="shared" si="1612"/>
        <v>8A</v>
      </c>
      <c r="O408" t="str">
        <f t="shared" si="1612"/>
        <v>8A</v>
      </c>
      <c r="P408" t="str">
        <f t="shared" si="1612"/>
        <v>8A</v>
      </c>
      <c r="Q408" t="str">
        <f t="shared" si="1612"/>
        <v>8A</v>
      </c>
      <c r="R408" t="str">
        <f t="shared" si="1612"/>
        <v>8A</v>
      </c>
      <c r="S408" t="str">
        <f t="shared" si="1612"/>
        <v>8A</v>
      </c>
      <c r="V408" t="str">
        <f t="shared" ref="V408:AK408" si="1613">IF(V253&lt;16, CONCATENATE("0",V94),V94)</f>
        <v>8A</v>
      </c>
      <c r="W408" t="str">
        <f t="shared" si="1613"/>
        <v>8A</v>
      </c>
      <c r="X408">
        <f t="shared" si="1613"/>
        <v>89</v>
      </c>
      <c r="Y408">
        <f t="shared" si="1613"/>
        <v>89</v>
      </c>
      <c r="Z408">
        <f t="shared" si="1613"/>
        <v>89</v>
      </c>
      <c r="AA408">
        <f t="shared" si="1613"/>
        <v>89</v>
      </c>
      <c r="AB408">
        <f t="shared" si="1613"/>
        <v>89</v>
      </c>
      <c r="AC408" t="str">
        <f t="shared" si="1613"/>
        <v>8B</v>
      </c>
      <c r="AD408" t="str">
        <f t="shared" si="1613"/>
        <v>8B</v>
      </c>
      <c r="AE408" t="str">
        <f t="shared" si="1613"/>
        <v>8A</v>
      </c>
      <c r="AF408" t="str">
        <f t="shared" si="1613"/>
        <v>8A</v>
      </c>
      <c r="AG408">
        <f t="shared" si="1613"/>
        <v>89</v>
      </c>
      <c r="AH408">
        <f t="shared" si="1613"/>
        <v>89</v>
      </c>
      <c r="AI408">
        <f t="shared" si="1613"/>
        <v>89</v>
      </c>
      <c r="AJ408">
        <f t="shared" si="1613"/>
        <v>89</v>
      </c>
      <c r="AK408">
        <f t="shared" si="1613"/>
        <v>89</v>
      </c>
      <c r="AN408">
        <f t="shared" ref="AN408:BC408" si="1614">IF(AN253&lt;16, CONCATENATE("0",AN94),AN94)</f>
        <v>89</v>
      </c>
      <c r="AO408">
        <f t="shared" si="1614"/>
        <v>89</v>
      </c>
      <c r="AP408" t="str">
        <f t="shared" si="1614"/>
        <v>8A</v>
      </c>
      <c r="AQ408" t="str">
        <f t="shared" si="1614"/>
        <v>8A</v>
      </c>
      <c r="AR408" t="str">
        <f t="shared" si="1614"/>
        <v>8A</v>
      </c>
      <c r="AS408" t="str">
        <f t="shared" si="1614"/>
        <v>8A</v>
      </c>
      <c r="AT408" t="str">
        <f t="shared" si="1614"/>
        <v>8A</v>
      </c>
      <c r="AU408" t="str">
        <f t="shared" si="1614"/>
        <v>8A</v>
      </c>
      <c r="AV408" t="str">
        <f t="shared" si="1614"/>
        <v>8A</v>
      </c>
      <c r="AW408" t="str">
        <f t="shared" si="1614"/>
        <v>8B</v>
      </c>
      <c r="AX408" t="str">
        <f t="shared" si="1614"/>
        <v>8B</v>
      </c>
      <c r="AY408" t="str">
        <f t="shared" si="1614"/>
        <v>8B</v>
      </c>
      <c r="AZ408" t="str">
        <f t="shared" si="1614"/>
        <v>8B</v>
      </c>
      <c r="BA408" t="str">
        <f t="shared" si="1614"/>
        <v>8B</v>
      </c>
      <c r="BB408" t="str">
        <f t="shared" si="1614"/>
        <v>8B</v>
      </c>
      <c r="BC408" t="str">
        <f t="shared" si="1614"/>
        <v>8B</v>
      </c>
      <c r="BF408" t="str">
        <f t="shared" ref="BF408:BU408" si="1615">IF(BF253&lt;16, CONCATENATE("0",BF94),BF94)</f>
        <v>8B</v>
      </c>
      <c r="BG408" t="str">
        <f t="shared" si="1615"/>
        <v>8B</v>
      </c>
      <c r="BH408" t="str">
        <f t="shared" si="1615"/>
        <v>8B</v>
      </c>
      <c r="BI408" t="str">
        <f t="shared" si="1615"/>
        <v>8B</v>
      </c>
      <c r="BJ408" t="str">
        <f t="shared" si="1615"/>
        <v>8B</v>
      </c>
      <c r="BK408" t="str">
        <f t="shared" si="1615"/>
        <v>8B</v>
      </c>
      <c r="BL408" t="str">
        <f t="shared" si="1615"/>
        <v>8B</v>
      </c>
      <c r="BM408" t="str">
        <f t="shared" si="1615"/>
        <v>8B</v>
      </c>
      <c r="BN408" t="str">
        <f t="shared" si="1615"/>
        <v>8B</v>
      </c>
      <c r="BO408" t="str">
        <f t="shared" si="1615"/>
        <v>8B</v>
      </c>
      <c r="BP408" t="str">
        <f t="shared" si="1615"/>
        <v>8B</v>
      </c>
      <c r="BQ408" t="str">
        <f t="shared" si="1615"/>
        <v>8B</v>
      </c>
      <c r="BR408" t="str">
        <f t="shared" si="1615"/>
        <v>8B</v>
      </c>
      <c r="BS408" t="str">
        <f t="shared" si="1615"/>
        <v>8B</v>
      </c>
      <c r="BT408" t="str">
        <f t="shared" si="1615"/>
        <v>8B</v>
      </c>
      <c r="BU408" t="str">
        <f t="shared" si="1615"/>
        <v>8B</v>
      </c>
      <c r="BX408" t="str">
        <f t="shared" ref="BX408:CM408" si="1616">IF(BX253&lt;16, CONCATENATE("0",BX94),BX94)</f>
        <v>8B</v>
      </c>
      <c r="BY408" t="str">
        <f t="shared" si="1616"/>
        <v>8B</v>
      </c>
      <c r="BZ408" t="str">
        <f t="shared" si="1616"/>
        <v>8B</v>
      </c>
      <c r="CA408" t="str">
        <f t="shared" si="1616"/>
        <v>8B</v>
      </c>
      <c r="CB408" t="str">
        <f t="shared" si="1616"/>
        <v>8B</v>
      </c>
      <c r="CC408" t="str">
        <f t="shared" si="1616"/>
        <v>8B</v>
      </c>
      <c r="CD408" t="str">
        <f t="shared" si="1616"/>
        <v>8B</v>
      </c>
      <c r="CE408" t="str">
        <f t="shared" si="1616"/>
        <v>8B</v>
      </c>
      <c r="CF408" t="str">
        <f t="shared" si="1616"/>
        <v>8B</v>
      </c>
      <c r="CG408" t="str">
        <f t="shared" si="1616"/>
        <v>8B</v>
      </c>
      <c r="CH408" t="str">
        <f t="shared" si="1616"/>
        <v>8B</v>
      </c>
      <c r="CI408" t="str">
        <f t="shared" si="1616"/>
        <v>8B</v>
      </c>
      <c r="CJ408" t="str">
        <f t="shared" si="1616"/>
        <v>8B</v>
      </c>
      <c r="CK408" t="str">
        <f t="shared" si="1616"/>
        <v>8B</v>
      </c>
      <c r="CL408" t="str">
        <f t="shared" si="1616"/>
        <v>8B</v>
      </c>
      <c r="CM408" t="str">
        <f t="shared" si="1616"/>
        <v>8B</v>
      </c>
      <c r="CP408" t="str">
        <f t="shared" ref="CP408:DE408" si="1617">IF(CP253&lt;16, CONCATENATE("0",CP94),CP94)</f>
        <v>8B</v>
      </c>
      <c r="CQ408" t="str">
        <f t="shared" si="1617"/>
        <v>8B</v>
      </c>
      <c r="CR408" t="str">
        <f t="shared" si="1617"/>
        <v>8B</v>
      </c>
      <c r="CS408" t="str">
        <f t="shared" si="1617"/>
        <v>8B</v>
      </c>
      <c r="CT408" t="str">
        <f t="shared" si="1617"/>
        <v>8B</v>
      </c>
      <c r="CU408" t="str">
        <f t="shared" si="1617"/>
        <v>8B</v>
      </c>
      <c r="CV408" t="str">
        <f t="shared" si="1617"/>
        <v>8B</v>
      </c>
      <c r="CW408" t="str">
        <f t="shared" si="1617"/>
        <v>8B</v>
      </c>
      <c r="CX408" t="str">
        <f t="shared" si="1617"/>
        <v>8B</v>
      </c>
      <c r="CY408" t="str">
        <f t="shared" si="1617"/>
        <v>8B</v>
      </c>
      <c r="CZ408" t="str">
        <f t="shared" si="1617"/>
        <v>8B</v>
      </c>
      <c r="DA408" t="str">
        <f t="shared" si="1617"/>
        <v>8B</v>
      </c>
      <c r="DB408" t="str">
        <f t="shared" si="1617"/>
        <v>8B</v>
      </c>
      <c r="DC408" t="str">
        <f t="shared" si="1617"/>
        <v>8B</v>
      </c>
      <c r="DD408" t="str">
        <f t="shared" si="1617"/>
        <v>8B</v>
      </c>
      <c r="DE408" t="str">
        <f t="shared" si="1617"/>
        <v>8B</v>
      </c>
      <c r="DH408" t="str">
        <f t="shared" ref="DH408:DW408" si="1618">IF(DH253&lt;16, CONCATENATE("0",DH94),DH94)</f>
        <v>8B</v>
      </c>
      <c r="DI408" t="str">
        <f t="shared" si="1618"/>
        <v>8B</v>
      </c>
      <c r="DJ408" t="str">
        <f t="shared" si="1618"/>
        <v>8B</v>
      </c>
      <c r="DK408" t="str">
        <f t="shared" si="1618"/>
        <v>8B</v>
      </c>
      <c r="DL408" t="str">
        <f t="shared" si="1618"/>
        <v>8B</v>
      </c>
      <c r="DM408" t="str">
        <f t="shared" si="1618"/>
        <v>8B</v>
      </c>
      <c r="DN408" t="str">
        <f t="shared" si="1618"/>
        <v>8B</v>
      </c>
      <c r="DO408" t="str">
        <f t="shared" si="1618"/>
        <v>8B</v>
      </c>
      <c r="DP408" t="str">
        <f t="shared" si="1618"/>
        <v>8B</v>
      </c>
      <c r="DQ408" t="str">
        <f t="shared" si="1618"/>
        <v>8B</v>
      </c>
      <c r="DR408" t="str">
        <f t="shared" si="1618"/>
        <v>8B</v>
      </c>
      <c r="DS408" t="str">
        <f t="shared" si="1618"/>
        <v>8B</v>
      </c>
      <c r="DT408" t="str">
        <f t="shared" si="1618"/>
        <v>8B</v>
      </c>
      <c r="DU408" t="str">
        <f t="shared" si="1618"/>
        <v>8B</v>
      </c>
      <c r="DV408" t="str">
        <f t="shared" si="1618"/>
        <v>8B</v>
      </c>
      <c r="DW408" t="str">
        <f t="shared" si="1618"/>
        <v>8B</v>
      </c>
      <c r="DZ408" t="str">
        <f t="shared" ref="DZ408:EO408" si="1619">IF(DZ253&lt;16, CONCATENATE("0",DZ94),DZ94)</f>
        <v>8B</v>
      </c>
      <c r="EA408" t="str">
        <f t="shared" si="1619"/>
        <v>8B</v>
      </c>
      <c r="EB408" t="str">
        <f t="shared" si="1619"/>
        <v>8B</v>
      </c>
      <c r="EC408" t="str">
        <f t="shared" si="1619"/>
        <v>8B</v>
      </c>
      <c r="ED408" t="str">
        <f t="shared" si="1619"/>
        <v>8B</v>
      </c>
      <c r="EE408" t="str">
        <f t="shared" si="1619"/>
        <v>8B</v>
      </c>
      <c r="EF408" t="str">
        <f t="shared" si="1619"/>
        <v>8B</v>
      </c>
      <c r="EG408" t="str">
        <f t="shared" si="1619"/>
        <v>8B</v>
      </c>
      <c r="EH408" t="str">
        <f t="shared" si="1619"/>
        <v>8B</v>
      </c>
      <c r="EI408" t="str">
        <f t="shared" si="1619"/>
        <v>8B</v>
      </c>
      <c r="EJ408" t="str">
        <f t="shared" si="1619"/>
        <v>8B</v>
      </c>
      <c r="EK408" t="str">
        <f t="shared" si="1619"/>
        <v>8B</v>
      </c>
      <c r="EL408" t="str">
        <f t="shared" si="1619"/>
        <v>8B</v>
      </c>
      <c r="EM408" t="str">
        <f t="shared" si="1619"/>
        <v>8B</v>
      </c>
      <c r="EN408" t="str">
        <f t="shared" si="1619"/>
        <v>8B</v>
      </c>
      <c r="EO408" t="str">
        <f t="shared" si="1619"/>
        <v>8B</v>
      </c>
    </row>
    <row r="409" spans="2:145" hidden="1">
      <c r="B409" s="20" t="str">
        <f t="shared" si="1547"/>
        <v>49</v>
      </c>
      <c r="C409" s="31"/>
      <c r="D409" t="str">
        <f t="shared" ref="D409:S409" si="1620">IF(D254&lt;16, CONCATENATE("0",D95),D95)</f>
        <v>8B</v>
      </c>
      <c r="E409" t="str">
        <f t="shared" si="1620"/>
        <v>8B</v>
      </c>
      <c r="F409" t="str">
        <f t="shared" si="1620"/>
        <v>8B</v>
      </c>
      <c r="G409" t="str">
        <f t="shared" si="1620"/>
        <v>8B</v>
      </c>
      <c r="H409" t="str">
        <f t="shared" si="1620"/>
        <v>8B</v>
      </c>
      <c r="I409" t="str">
        <f t="shared" si="1620"/>
        <v>8B</v>
      </c>
      <c r="J409" t="str">
        <f t="shared" si="1620"/>
        <v>8B</v>
      </c>
      <c r="K409" t="str">
        <f t="shared" si="1620"/>
        <v>8B</v>
      </c>
      <c r="L409" t="str">
        <f t="shared" si="1620"/>
        <v>8A</v>
      </c>
      <c r="M409" t="str">
        <f t="shared" si="1620"/>
        <v>8B</v>
      </c>
      <c r="N409" t="str">
        <f t="shared" si="1620"/>
        <v>8A</v>
      </c>
      <c r="O409" t="str">
        <f t="shared" si="1620"/>
        <v>8A</v>
      </c>
      <c r="P409" t="str">
        <f t="shared" si="1620"/>
        <v>8A</v>
      </c>
      <c r="Q409" t="str">
        <f t="shared" si="1620"/>
        <v>8A</v>
      </c>
      <c r="R409" t="str">
        <f t="shared" si="1620"/>
        <v>8A</v>
      </c>
      <c r="S409" t="str">
        <f t="shared" si="1620"/>
        <v>8A</v>
      </c>
      <c r="V409" t="str">
        <f t="shared" ref="V409:AK409" si="1621">IF(V254&lt;16, CONCATENATE("0",V95),V95)</f>
        <v>8A</v>
      </c>
      <c r="W409" t="str">
        <f t="shared" si="1621"/>
        <v>8A</v>
      </c>
      <c r="X409" t="str">
        <f t="shared" si="1621"/>
        <v>8A</v>
      </c>
      <c r="Y409" t="str">
        <f t="shared" si="1621"/>
        <v>8A</v>
      </c>
      <c r="Z409" t="str">
        <f t="shared" si="1621"/>
        <v>8A</v>
      </c>
      <c r="AA409" t="str">
        <f t="shared" si="1621"/>
        <v>8A</v>
      </c>
      <c r="AB409" t="str">
        <f t="shared" si="1621"/>
        <v>8A</v>
      </c>
      <c r="AC409" t="str">
        <f t="shared" si="1621"/>
        <v>8B</v>
      </c>
      <c r="AD409" t="str">
        <f t="shared" si="1621"/>
        <v>8B</v>
      </c>
      <c r="AE409" t="str">
        <f t="shared" si="1621"/>
        <v>8A</v>
      </c>
      <c r="AF409">
        <f t="shared" si="1621"/>
        <v>89</v>
      </c>
      <c r="AG409">
        <f t="shared" si="1621"/>
        <v>89</v>
      </c>
      <c r="AH409">
        <f t="shared" si="1621"/>
        <v>89</v>
      </c>
      <c r="AI409">
        <f t="shared" si="1621"/>
        <v>89</v>
      </c>
      <c r="AJ409">
        <f t="shared" si="1621"/>
        <v>89</v>
      </c>
      <c r="AK409">
        <f t="shared" si="1621"/>
        <v>89</v>
      </c>
      <c r="AN409">
        <f t="shared" ref="AN409:BC409" si="1622">IF(AN254&lt;16, CONCATENATE("0",AN95),AN95)</f>
        <v>89</v>
      </c>
      <c r="AO409" t="str">
        <f t="shared" si="1622"/>
        <v>8A</v>
      </c>
      <c r="AP409" t="str">
        <f t="shared" si="1622"/>
        <v>8A</v>
      </c>
      <c r="AQ409" t="str">
        <f t="shared" si="1622"/>
        <v>8A</v>
      </c>
      <c r="AR409" t="str">
        <f t="shared" si="1622"/>
        <v>8A</v>
      </c>
      <c r="AS409" t="str">
        <f t="shared" si="1622"/>
        <v>8A</v>
      </c>
      <c r="AT409" t="str">
        <f t="shared" si="1622"/>
        <v>8B</v>
      </c>
      <c r="AU409" t="str">
        <f t="shared" si="1622"/>
        <v>8B</v>
      </c>
      <c r="AV409" t="str">
        <f t="shared" si="1622"/>
        <v>8B</v>
      </c>
      <c r="AW409" t="str">
        <f t="shared" si="1622"/>
        <v>8B</v>
      </c>
      <c r="AX409" t="str">
        <f t="shared" si="1622"/>
        <v>8B</v>
      </c>
      <c r="AY409" t="str">
        <f t="shared" si="1622"/>
        <v>8B</v>
      </c>
      <c r="AZ409" t="str">
        <f t="shared" si="1622"/>
        <v>8B</v>
      </c>
      <c r="BA409" t="str">
        <f t="shared" si="1622"/>
        <v>8B</v>
      </c>
      <c r="BB409" t="str">
        <f t="shared" si="1622"/>
        <v>8B</v>
      </c>
      <c r="BC409" t="str">
        <f t="shared" si="1622"/>
        <v>8B</v>
      </c>
      <c r="BF409" t="str">
        <f t="shared" ref="BF409:BU409" si="1623">IF(BF254&lt;16, CONCATENATE("0",BF95),BF95)</f>
        <v>8B</v>
      </c>
      <c r="BG409" t="str">
        <f t="shared" si="1623"/>
        <v>8B</v>
      </c>
      <c r="BH409" t="str">
        <f t="shared" si="1623"/>
        <v>8B</v>
      </c>
      <c r="BI409" t="str">
        <f t="shared" si="1623"/>
        <v>8B</v>
      </c>
      <c r="BJ409" t="str">
        <f t="shared" si="1623"/>
        <v>8B</v>
      </c>
      <c r="BK409" t="str">
        <f t="shared" si="1623"/>
        <v>8B</v>
      </c>
      <c r="BL409" t="str">
        <f t="shared" si="1623"/>
        <v>8B</v>
      </c>
      <c r="BM409" t="str">
        <f t="shared" si="1623"/>
        <v>8B</v>
      </c>
      <c r="BN409" t="str">
        <f t="shared" si="1623"/>
        <v>8B</v>
      </c>
      <c r="BO409" t="str">
        <f t="shared" si="1623"/>
        <v>8B</v>
      </c>
      <c r="BP409" t="str">
        <f t="shared" si="1623"/>
        <v>8B</v>
      </c>
      <c r="BQ409" t="str">
        <f t="shared" si="1623"/>
        <v>8B</v>
      </c>
      <c r="BR409" t="str">
        <f t="shared" si="1623"/>
        <v>8B</v>
      </c>
      <c r="BS409" t="str">
        <f t="shared" si="1623"/>
        <v>8B</v>
      </c>
      <c r="BT409" t="str">
        <f t="shared" si="1623"/>
        <v>8B</v>
      </c>
      <c r="BU409" t="str">
        <f t="shared" si="1623"/>
        <v>8B</v>
      </c>
      <c r="BX409" t="str">
        <f t="shared" ref="BX409:CM409" si="1624">IF(BX254&lt;16, CONCATENATE("0",BX95),BX95)</f>
        <v>8B</v>
      </c>
      <c r="BY409" t="str">
        <f t="shared" si="1624"/>
        <v>8B</v>
      </c>
      <c r="BZ409" t="str">
        <f t="shared" si="1624"/>
        <v>8B</v>
      </c>
      <c r="CA409" t="str">
        <f t="shared" si="1624"/>
        <v>8B</v>
      </c>
      <c r="CB409" t="str">
        <f t="shared" si="1624"/>
        <v>8B</v>
      </c>
      <c r="CC409" t="str">
        <f t="shared" si="1624"/>
        <v>8B</v>
      </c>
      <c r="CD409" t="str">
        <f t="shared" si="1624"/>
        <v>8B</v>
      </c>
      <c r="CE409" t="str">
        <f t="shared" si="1624"/>
        <v>8B</v>
      </c>
      <c r="CF409" t="str">
        <f t="shared" si="1624"/>
        <v>8B</v>
      </c>
      <c r="CG409" t="str">
        <f t="shared" si="1624"/>
        <v>8B</v>
      </c>
      <c r="CH409" t="str">
        <f t="shared" si="1624"/>
        <v>8B</v>
      </c>
      <c r="CI409" t="str">
        <f t="shared" si="1624"/>
        <v>8B</v>
      </c>
      <c r="CJ409" t="str">
        <f t="shared" si="1624"/>
        <v>8B</v>
      </c>
      <c r="CK409" t="str">
        <f t="shared" si="1624"/>
        <v>8B</v>
      </c>
      <c r="CL409" t="str">
        <f t="shared" si="1624"/>
        <v>8B</v>
      </c>
      <c r="CM409" t="str">
        <f t="shared" si="1624"/>
        <v>8B</v>
      </c>
      <c r="CP409" t="str">
        <f t="shared" ref="CP409:DE409" si="1625">IF(CP254&lt;16, CONCATENATE("0",CP95),CP95)</f>
        <v>8B</v>
      </c>
      <c r="CQ409" t="str">
        <f t="shared" si="1625"/>
        <v>8B</v>
      </c>
      <c r="CR409" t="str">
        <f t="shared" si="1625"/>
        <v>8B</v>
      </c>
      <c r="CS409" t="str">
        <f t="shared" si="1625"/>
        <v>8B</v>
      </c>
      <c r="CT409" t="str">
        <f t="shared" si="1625"/>
        <v>8B</v>
      </c>
      <c r="CU409" t="str">
        <f t="shared" si="1625"/>
        <v>8B</v>
      </c>
      <c r="CV409" t="str">
        <f t="shared" si="1625"/>
        <v>8B</v>
      </c>
      <c r="CW409" t="str">
        <f t="shared" si="1625"/>
        <v>8B</v>
      </c>
      <c r="CX409" t="str">
        <f t="shared" si="1625"/>
        <v>8B</v>
      </c>
      <c r="CY409" t="str">
        <f t="shared" si="1625"/>
        <v>8B</v>
      </c>
      <c r="CZ409" t="str">
        <f t="shared" si="1625"/>
        <v>8B</v>
      </c>
      <c r="DA409" t="str">
        <f t="shared" si="1625"/>
        <v>8B</v>
      </c>
      <c r="DB409" t="str">
        <f t="shared" si="1625"/>
        <v>8B</v>
      </c>
      <c r="DC409" t="str">
        <f t="shared" si="1625"/>
        <v>8B</v>
      </c>
      <c r="DD409" t="str">
        <f t="shared" si="1625"/>
        <v>8B</v>
      </c>
      <c r="DE409" t="str">
        <f t="shared" si="1625"/>
        <v>8B</v>
      </c>
      <c r="DH409" t="str">
        <f t="shared" ref="DH409:DW409" si="1626">IF(DH254&lt;16, CONCATENATE("0",DH95),DH95)</f>
        <v>8B</v>
      </c>
      <c r="DI409" t="str">
        <f t="shared" si="1626"/>
        <v>8B</v>
      </c>
      <c r="DJ409" t="str">
        <f t="shared" si="1626"/>
        <v>8B</v>
      </c>
      <c r="DK409" t="str">
        <f t="shared" si="1626"/>
        <v>8B</v>
      </c>
      <c r="DL409" t="str">
        <f t="shared" si="1626"/>
        <v>8B</v>
      </c>
      <c r="DM409" t="str">
        <f t="shared" si="1626"/>
        <v>8B</v>
      </c>
      <c r="DN409" t="str">
        <f t="shared" si="1626"/>
        <v>8B</v>
      </c>
      <c r="DO409" t="str">
        <f t="shared" si="1626"/>
        <v>8B</v>
      </c>
      <c r="DP409" t="str">
        <f t="shared" si="1626"/>
        <v>8B</v>
      </c>
      <c r="DQ409" t="str">
        <f t="shared" si="1626"/>
        <v>8B</v>
      </c>
      <c r="DR409" t="str">
        <f t="shared" si="1626"/>
        <v>8B</v>
      </c>
      <c r="DS409" t="str">
        <f t="shared" si="1626"/>
        <v>8B</v>
      </c>
      <c r="DT409" t="str">
        <f t="shared" si="1626"/>
        <v>8B</v>
      </c>
      <c r="DU409" t="str">
        <f t="shared" si="1626"/>
        <v>8B</v>
      </c>
      <c r="DV409" t="str">
        <f t="shared" si="1626"/>
        <v>8B</v>
      </c>
      <c r="DW409" t="str">
        <f t="shared" si="1626"/>
        <v>8B</v>
      </c>
      <c r="DZ409" t="str">
        <f t="shared" ref="DZ409:EO409" si="1627">IF(DZ254&lt;16, CONCATENATE("0",DZ95),DZ95)</f>
        <v>8B</v>
      </c>
      <c r="EA409" t="str">
        <f t="shared" si="1627"/>
        <v>8B</v>
      </c>
      <c r="EB409" t="str">
        <f t="shared" si="1627"/>
        <v>8B</v>
      </c>
      <c r="EC409" t="str">
        <f t="shared" si="1627"/>
        <v>8B</v>
      </c>
      <c r="ED409" t="str">
        <f t="shared" si="1627"/>
        <v>8B</v>
      </c>
      <c r="EE409" t="str">
        <f t="shared" si="1627"/>
        <v>8B</v>
      </c>
      <c r="EF409" t="str">
        <f t="shared" si="1627"/>
        <v>8B</v>
      </c>
      <c r="EG409" t="str">
        <f t="shared" si="1627"/>
        <v>8B</v>
      </c>
      <c r="EH409" t="str">
        <f t="shared" si="1627"/>
        <v>8B</v>
      </c>
      <c r="EI409" t="str">
        <f t="shared" si="1627"/>
        <v>8B</v>
      </c>
      <c r="EJ409" t="str">
        <f t="shared" si="1627"/>
        <v>8B</v>
      </c>
      <c r="EK409" t="str">
        <f t="shared" si="1627"/>
        <v>8B</v>
      </c>
      <c r="EL409" t="str">
        <f t="shared" si="1627"/>
        <v>8B</v>
      </c>
      <c r="EM409" t="str">
        <f t="shared" si="1627"/>
        <v>8B</v>
      </c>
      <c r="EN409" t="str">
        <f t="shared" si="1627"/>
        <v>8B</v>
      </c>
      <c r="EO409" t="str">
        <f t="shared" si="1627"/>
        <v>8B</v>
      </c>
    </row>
    <row r="410" spans="2:145" hidden="1">
      <c r="B410" s="20" t="str">
        <f t="shared" si="1547"/>
        <v>4A</v>
      </c>
      <c r="C410" s="31"/>
      <c r="D410" t="str">
        <f t="shared" ref="D410:S410" si="1628">IF(D255&lt;16, CONCATENATE("0",D96),D96)</f>
        <v>8B</v>
      </c>
      <c r="E410" t="str">
        <f t="shared" si="1628"/>
        <v>8B</v>
      </c>
      <c r="F410" t="str">
        <f t="shared" si="1628"/>
        <v>8B</v>
      </c>
      <c r="G410" t="str">
        <f t="shared" si="1628"/>
        <v>8B</v>
      </c>
      <c r="H410" t="str">
        <f t="shared" si="1628"/>
        <v>8B</v>
      </c>
      <c r="I410" t="str">
        <f t="shared" si="1628"/>
        <v>8B</v>
      </c>
      <c r="J410" t="str">
        <f t="shared" si="1628"/>
        <v>8B</v>
      </c>
      <c r="K410" t="str">
        <f t="shared" si="1628"/>
        <v>8B</v>
      </c>
      <c r="L410" t="str">
        <f t="shared" si="1628"/>
        <v>8B</v>
      </c>
      <c r="M410" t="str">
        <f t="shared" si="1628"/>
        <v>8B</v>
      </c>
      <c r="N410" t="str">
        <f t="shared" si="1628"/>
        <v>8B</v>
      </c>
      <c r="O410" t="str">
        <f t="shared" si="1628"/>
        <v>8A</v>
      </c>
      <c r="P410" t="str">
        <f t="shared" si="1628"/>
        <v>8A</v>
      </c>
      <c r="Q410" t="str">
        <f t="shared" si="1628"/>
        <v>8A</v>
      </c>
      <c r="R410" t="str">
        <f t="shared" si="1628"/>
        <v>8A</v>
      </c>
      <c r="S410" t="str">
        <f t="shared" si="1628"/>
        <v>8A</v>
      </c>
      <c r="V410" t="str">
        <f t="shared" ref="V410:AK410" si="1629">IF(V255&lt;16, CONCATENATE("0",V96),V96)</f>
        <v>8A</v>
      </c>
      <c r="W410" t="str">
        <f t="shared" si="1629"/>
        <v>8A</v>
      </c>
      <c r="X410" t="str">
        <f t="shared" si="1629"/>
        <v>8A</v>
      </c>
      <c r="Y410" t="str">
        <f t="shared" si="1629"/>
        <v>8A</v>
      </c>
      <c r="Z410" t="str">
        <f t="shared" si="1629"/>
        <v>8A</v>
      </c>
      <c r="AA410" t="str">
        <f t="shared" si="1629"/>
        <v>8A</v>
      </c>
      <c r="AB410" t="str">
        <f t="shared" si="1629"/>
        <v>8A</v>
      </c>
      <c r="AC410" t="str">
        <f t="shared" si="1629"/>
        <v>8B</v>
      </c>
      <c r="AD410" t="str">
        <f t="shared" si="1629"/>
        <v>8B</v>
      </c>
      <c r="AE410" t="str">
        <f t="shared" si="1629"/>
        <v>8A</v>
      </c>
      <c r="AF410" t="str">
        <f t="shared" si="1629"/>
        <v>8A</v>
      </c>
      <c r="AG410">
        <f t="shared" si="1629"/>
        <v>89</v>
      </c>
      <c r="AH410">
        <f t="shared" si="1629"/>
        <v>89</v>
      </c>
      <c r="AI410">
        <f t="shared" si="1629"/>
        <v>89</v>
      </c>
      <c r="AJ410">
        <f t="shared" si="1629"/>
        <v>89</v>
      </c>
      <c r="AK410">
        <f t="shared" si="1629"/>
        <v>89</v>
      </c>
      <c r="AN410" t="str">
        <f t="shared" ref="AN410:BC410" si="1630">IF(AN255&lt;16, CONCATENATE("0",AN96),AN96)</f>
        <v>8A</v>
      </c>
      <c r="AO410" t="str">
        <f t="shared" si="1630"/>
        <v>8A</v>
      </c>
      <c r="AP410" t="str">
        <f t="shared" si="1630"/>
        <v>8A</v>
      </c>
      <c r="AQ410" t="str">
        <f t="shared" si="1630"/>
        <v>8A</v>
      </c>
      <c r="AR410" t="str">
        <f t="shared" si="1630"/>
        <v>8A</v>
      </c>
      <c r="AS410" t="str">
        <f t="shared" si="1630"/>
        <v>8A</v>
      </c>
      <c r="AT410" t="str">
        <f t="shared" si="1630"/>
        <v>8B</v>
      </c>
      <c r="AU410" t="str">
        <f t="shared" si="1630"/>
        <v>8B</v>
      </c>
      <c r="AV410" t="str">
        <f t="shared" si="1630"/>
        <v>8B</v>
      </c>
      <c r="AW410" t="str">
        <f t="shared" si="1630"/>
        <v>8B</v>
      </c>
      <c r="AX410" t="str">
        <f t="shared" si="1630"/>
        <v>8B</v>
      </c>
      <c r="AY410" t="str">
        <f t="shared" si="1630"/>
        <v>8B</v>
      </c>
      <c r="AZ410" t="str">
        <f t="shared" si="1630"/>
        <v>8B</v>
      </c>
      <c r="BA410" t="str">
        <f t="shared" si="1630"/>
        <v>8B</v>
      </c>
      <c r="BB410" t="str">
        <f t="shared" si="1630"/>
        <v>8B</v>
      </c>
      <c r="BC410" t="str">
        <f t="shared" si="1630"/>
        <v>8B</v>
      </c>
      <c r="BF410" t="str">
        <f t="shared" ref="BF410:BU410" si="1631">IF(BF255&lt;16, CONCATENATE("0",BF96),BF96)</f>
        <v>8B</v>
      </c>
      <c r="BG410" t="str">
        <f t="shared" si="1631"/>
        <v>8B</v>
      </c>
      <c r="BH410" t="str">
        <f t="shared" si="1631"/>
        <v>8B</v>
      </c>
      <c r="BI410" t="str">
        <f t="shared" si="1631"/>
        <v>8B</v>
      </c>
      <c r="BJ410" t="str">
        <f t="shared" si="1631"/>
        <v>8B</v>
      </c>
      <c r="BK410" t="str">
        <f t="shared" si="1631"/>
        <v>8B</v>
      </c>
      <c r="BL410" t="str">
        <f t="shared" si="1631"/>
        <v>8B</v>
      </c>
      <c r="BM410" t="str">
        <f t="shared" si="1631"/>
        <v>8B</v>
      </c>
      <c r="BN410" t="str">
        <f t="shared" si="1631"/>
        <v>8B</v>
      </c>
      <c r="BO410" t="str">
        <f t="shared" si="1631"/>
        <v>8B</v>
      </c>
      <c r="BP410" t="str">
        <f t="shared" si="1631"/>
        <v>8B</v>
      </c>
      <c r="BQ410" t="str">
        <f t="shared" si="1631"/>
        <v>8B</v>
      </c>
      <c r="BR410" t="str">
        <f t="shared" si="1631"/>
        <v>8B</v>
      </c>
      <c r="BS410" t="str">
        <f t="shared" si="1631"/>
        <v>8B</v>
      </c>
      <c r="BT410" t="str">
        <f t="shared" si="1631"/>
        <v>8B</v>
      </c>
      <c r="BU410" t="str">
        <f t="shared" si="1631"/>
        <v>8B</v>
      </c>
      <c r="BX410" t="str">
        <f t="shared" ref="BX410:CM410" si="1632">IF(BX255&lt;16, CONCATENATE("0",BX96),BX96)</f>
        <v>8B</v>
      </c>
      <c r="BY410" t="str">
        <f t="shared" si="1632"/>
        <v>8B</v>
      </c>
      <c r="BZ410" t="str">
        <f t="shared" si="1632"/>
        <v>8B</v>
      </c>
      <c r="CA410" t="str">
        <f t="shared" si="1632"/>
        <v>8B</v>
      </c>
      <c r="CB410" t="str">
        <f t="shared" si="1632"/>
        <v>8B</v>
      </c>
      <c r="CC410" t="str">
        <f t="shared" si="1632"/>
        <v>8B</v>
      </c>
      <c r="CD410" t="str">
        <f t="shared" si="1632"/>
        <v>8B</v>
      </c>
      <c r="CE410" t="str">
        <f t="shared" si="1632"/>
        <v>8B</v>
      </c>
      <c r="CF410" t="str">
        <f t="shared" si="1632"/>
        <v>8B</v>
      </c>
      <c r="CG410" t="str">
        <f t="shared" si="1632"/>
        <v>8B</v>
      </c>
      <c r="CH410" t="str">
        <f t="shared" si="1632"/>
        <v>8B</v>
      </c>
      <c r="CI410" t="str">
        <f t="shared" si="1632"/>
        <v>8B</v>
      </c>
      <c r="CJ410" t="str">
        <f t="shared" si="1632"/>
        <v>8B</v>
      </c>
      <c r="CK410" t="str">
        <f t="shared" si="1632"/>
        <v>8B</v>
      </c>
      <c r="CL410" t="str">
        <f t="shared" si="1632"/>
        <v>8B</v>
      </c>
      <c r="CM410" t="str">
        <f t="shared" si="1632"/>
        <v>8B</v>
      </c>
      <c r="CP410" t="str">
        <f t="shared" ref="CP410:DE410" si="1633">IF(CP255&lt;16, CONCATENATE("0",CP96),CP96)</f>
        <v>8B</v>
      </c>
      <c r="CQ410" t="str">
        <f t="shared" si="1633"/>
        <v>8B</v>
      </c>
      <c r="CR410" t="str">
        <f t="shared" si="1633"/>
        <v>8B</v>
      </c>
      <c r="CS410" t="str">
        <f t="shared" si="1633"/>
        <v>8B</v>
      </c>
      <c r="CT410" t="str">
        <f t="shared" si="1633"/>
        <v>8B</v>
      </c>
      <c r="CU410" t="str">
        <f t="shared" si="1633"/>
        <v>8B</v>
      </c>
      <c r="CV410" t="str">
        <f t="shared" si="1633"/>
        <v>8B</v>
      </c>
      <c r="CW410" t="str">
        <f t="shared" si="1633"/>
        <v>8B</v>
      </c>
      <c r="CX410" t="str">
        <f t="shared" si="1633"/>
        <v>8B</v>
      </c>
      <c r="CY410" t="str">
        <f t="shared" si="1633"/>
        <v>8B</v>
      </c>
      <c r="CZ410" t="str">
        <f t="shared" si="1633"/>
        <v>8B</v>
      </c>
      <c r="DA410" t="str">
        <f t="shared" si="1633"/>
        <v>8B</v>
      </c>
      <c r="DB410" t="str">
        <f t="shared" si="1633"/>
        <v>8B</v>
      </c>
      <c r="DC410" t="str">
        <f t="shared" si="1633"/>
        <v>8B</v>
      </c>
      <c r="DD410" t="str">
        <f t="shared" si="1633"/>
        <v>8B</v>
      </c>
      <c r="DE410" t="str">
        <f t="shared" si="1633"/>
        <v>8B</v>
      </c>
      <c r="DH410" t="str">
        <f t="shared" ref="DH410:DW410" si="1634">IF(DH255&lt;16, CONCATENATE("0",DH96),DH96)</f>
        <v>8B</v>
      </c>
      <c r="DI410" t="str">
        <f t="shared" si="1634"/>
        <v>8B</v>
      </c>
      <c r="DJ410" t="str">
        <f t="shared" si="1634"/>
        <v>8B</v>
      </c>
      <c r="DK410" t="str">
        <f t="shared" si="1634"/>
        <v>8B</v>
      </c>
      <c r="DL410" t="str">
        <f t="shared" si="1634"/>
        <v>8B</v>
      </c>
      <c r="DM410" t="str">
        <f t="shared" si="1634"/>
        <v>8B</v>
      </c>
      <c r="DN410" t="str">
        <f t="shared" si="1634"/>
        <v>8B</v>
      </c>
      <c r="DO410" t="str">
        <f t="shared" si="1634"/>
        <v>8B</v>
      </c>
      <c r="DP410" t="str">
        <f t="shared" si="1634"/>
        <v>8B</v>
      </c>
      <c r="DQ410" t="str">
        <f t="shared" si="1634"/>
        <v>8B</v>
      </c>
      <c r="DR410" t="str">
        <f t="shared" si="1634"/>
        <v>8B</v>
      </c>
      <c r="DS410" t="str">
        <f t="shared" si="1634"/>
        <v>8B</v>
      </c>
      <c r="DT410" t="str">
        <f t="shared" si="1634"/>
        <v>8B</v>
      </c>
      <c r="DU410" t="str">
        <f t="shared" si="1634"/>
        <v>8B</v>
      </c>
      <c r="DV410" t="str">
        <f t="shared" si="1634"/>
        <v>8B</v>
      </c>
      <c r="DW410" t="str">
        <f t="shared" si="1634"/>
        <v>8B</v>
      </c>
      <c r="DZ410" t="str">
        <f t="shared" ref="DZ410:EO410" si="1635">IF(DZ255&lt;16, CONCATENATE("0",DZ96),DZ96)</f>
        <v>8B</v>
      </c>
      <c r="EA410" t="str">
        <f t="shared" si="1635"/>
        <v>8B</v>
      </c>
      <c r="EB410" t="str">
        <f t="shared" si="1635"/>
        <v>8B</v>
      </c>
      <c r="EC410" t="str">
        <f t="shared" si="1635"/>
        <v>8B</v>
      </c>
      <c r="ED410" t="str">
        <f t="shared" si="1635"/>
        <v>8B</v>
      </c>
      <c r="EE410" t="str">
        <f t="shared" si="1635"/>
        <v>8B</v>
      </c>
      <c r="EF410" t="str">
        <f t="shared" si="1635"/>
        <v>8B</v>
      </c>
      <c r="EG410" t="str">
        <f t="shared" si="1635"/>
        <v>8B</v>
      </c>
      <c r="EH410" t="str">
        <f t="shared" si="1635"/>
        <v>8B</v>
      </c>
      <c r="EI410" t="str">
        <f t="shared" si="1635"/>
        <v>8B</v>
      </c>
      <c r="EJ410" t="str">
        <f t="shared" si="1635"/>
        <v>8B</v>
      </c>
      <c r="EK410" t="str">
        <f t="shared" si="1635"/>
        <v>8B</v>
      </c>
      <c r="EL410" t="str">
        <f t="shared" si="1635"/>
        <v>8B</v>
      </c>
      <c r="EM410" t="str">
        <f t="shared" si="1635"/>
        <v>8B</v>
      </c>
      <c r="EN410" t="str">
        <f t="shared" si="1635"/>
        <v>8B</v>
      </c>
      <c r="EO410" t="str">
        <f t="shared" si="1635"/>
        <v>8B</v>
      </c>
    </row>
    <row r="411" spans="2:145" hidden="1">
      <c r="B411" s="20" t="str">
        <f t="shared" si="1547"/>
        <v>4B</v>
      </c>
      <c r="C411" s="31"/>
      <c r="D411" t="str">
        <f t="shared" ref="D411:S411" si="1636">IF(D256&lt;16, CONCATENATE("0",D97),D97)</f>
        <v>8B</v>
      </c>
      <c r="E411" t="str">
        <f t="shared" si="1636"/>
        <v>8B</v>
      </c>
      <c r="F411" t="str">
        <f t="shared" si="1636"/>
        <v>8B</v>
      </c>
      <c r="G411" t="str">
        <f t="shared" si="1636"/>
        <v>8B</v>
      </c>
      <c r="H411" t="str">
        <f t="shared" si="1636"/>
        <v>8B</v>
      </c>
      <c r="I411" t="str">
        <f t="shared" si="1636"/>
        <v>8B</v>
      </c>
      <c r="J411" t="str">
        <f t="shared" si="1636"/>
        <v>8B</v>
      </c>
      <c r="K411" t="str">
        <f t="shared" si="1636"/>
        <v>8B</v>
      </c>
      <c r="L411" t="str">
        <f t="shared" si="1636"/>
        <v>8B</v>
      </c>
      <c r="M411" t="str">
        <f t="shared" si="1636"/>
        <v>8B</v>
      </c>
      <c r="N411" t="str">
        <f t="shared" si="1636"/>
        <v>8A</v>
      </c>
      <c r="O411" t="str">
        <f t="shared" si="1636"/>
        <v>8A</v>
      </c>
      <c r="P411" t="str">
        <f t="shared" si="1636"/>
        <v>8A</v>
      </c>
      <c r="Q411" t="str">
        <f t="shared" si="1636"/>
        <v>8A</v>
      </c>
      <c r="R411" t="str">
        <f t="shared" si="1636"/>
        <v>8A</v>
      </c>
      <c r="S411" t="str">
        <f t="shared" si="1636"/>
        <v>8A</v>
      </c>
      <c r="V411" t="str">
        <f t="shared" ref="V411:AK411" si="1637">IF(V256&lt;16, CONCATENATE("0",V97),V97)</f>
        <v>8A</v>
      </c>
      <c r="W411" t="str">
        <f t="shared" si="1637"/>
        <v>8A</v>
      </c>
      <c r="X411" t="str">
        <f t="shared" si="1637"/>
        <v>8A</v>
      </c>
      <c r="Y411" t="str">
        <f t="shared" si="1637"/>
        <v>8A</v>
      </c>
      <c r="Z411" t="str">
        <f t="shared" si="1637"/>
        <v>8A</v>
      </c>
      <c r="AA411" t="str">
        <f t="shared" si="1637"/>
        <v>8A</v>
      </c>
      <c r="AB411" t="str">
        <f t="shared" si="1637"/>
        <v>8B</v>
      </c>
      <c r="AC411" t="str">
        <f t="shared" si="1637"/>
        <v>8B</v>
      </c>
      <c r="AD411" t="str">
        <f t="shared" si="1637"/>
        <v>8B</v>
      </c>
      <c r="AE411" t="str">
        <f t="shared" si="1637"/>
        <v>8A</v>
      </c>
      <c r="AF411" t="str">
        <f t="shared" si="1637"/>
        <v>8A</v>
      </c>
      <c r="AG411" t="str">
        <f t="shared" si="1637"/>
        <v>8A</v>
      </c>
      <c r="AH411" t="str">
        <f t="shared" si="1637"/>
        <v>8A</v>
      </c>
      <c r="AI411" t="str">
        <f t="shared" si="1637"/>
        <v>8A</v>
      </c>
      <c r="AJ411" t="str">
        <f t="shared" si="1637"/>
        <v>8A</v>
      </c>
      <c r="AK411" t="str">
        <f t="shared" si="1637"/>
        <v>8A</v>
      </c>
      <c r="AN411" t="str">
        <f t="shared" ref="AN411:BC411" si="1638">IF(AN256&lt;16, CONCATENATE("0",AN97),AN97)</f>
        <v>8A</v>
      </c>
      <c r="AO411" t="str">
        <f t="shared" si="1638"/>
        <v>8A</v>
      </c>
      <c r="AP411" t="str">
        <f t="shared" si="1638"/>
        <v>8A</v>
      </c>
      <c r="AQ411" t="str">
        <f t="shared" si="1638"/>
        <v>8B</v>
      </c>
      <c r="AR411" t="str">
        <f t="shared" si="1638"/>
        <v>8A</v>
      </c>
      <c r="AS411" t="str">
        <f t="shared" si="1638"/>
        <v>8B</v>
      </c>
      <c r="AT411" t="str">
        <f t="shared" si="1638"/>
        <v>8B</v>
      </c>
      <c r="AU411" t="str">
        <f t="shared" si="1638"/>
        <v>8B</v>
      </c>
      <c r="AV411" t="str">
        <f t="shared" si="1638"/>
        <v>8B</v>
      </c>
      <c r="AW411" t="str">
        <f t="shared" si="1638"/>
        <v>8B</v>
      </c>
      <c r="AX411" t="str">
        <f t="shared" si="1638"/>
        <v>8B</v>
      </c>
      <c r="AY411" t="str">
        <f t="shared" si="1638"/>
        <v>8B</v>
      </c>
      <c r="AZ411" t="str">
        <f t="shared" si="1638"/>
        <v>8B</v>
      </c>
      <c r="BA411" t="str">
        <f t="shared" si="1638"/>
        <v>8B</v>
      </c>
      <c r="BB411" t="str">
        <f t="shared" si="1638"/>
        <v>8B</v>
      </c>
      <c r="BC411" t="str">
        <f t="shared" si="1638"/>
        <v>8B</v>
      </c>
      <c r="BF411" t="str">
        <f t="shared" ref="BF411:BU411" si="1639">IF(BF256&lt;16, CONCATENATE("0",BF97),BF97)</f>
        <v>8B</v>
      </c>
      <c r="BG411" t="str">
        <f t="shared" si="1639"/>
        <v>8B</v>
      </c>
      <c r="BH411" t="str">
        <f t="shared" si="1639"/>
        <v>8B</v>
      </c>
      <c r="BI411" t="str">
        <f t="shared" si="1639"/>
        <v>8B</v>
      </c>
      <c r="BJ411" t="str">
        <f t="shared" si="1639"/>
        <v>8B</v>
      </c>
      <c r="BK411" t="str">
        <f t="shared" si="1639"/>
        <v>8B</v>
      </c>
      <c r="BL411" t="str">
        <f t="shared" si="1639"/>
        <v>8B</v>
      </c>
      <c r="BM411" t="str">
        <f t="shared" si="1639"/>
        <v>8B</v>
      </c>
      <c r="BN411" t="str">
        <f t="shared" si="1639"/>
        <v>8B</v>
      </c>
      <c r="BO411" t="str">
        <f t="shared" si="1639"/>
        <v>8B</v>
      </c>
      <c r="BP411" t="str">
        <f t="shared" si="1639"/>
        <v>8B</v>
      </c>
      <c r="BQ411" t="str">
        <f t="shared" si="1639"/>
        <v>8B</v>
      </c>
      <c r="BR411" t="str">
        <f t="shared" si="1639"/>
        <v>8B</v>
      </c>
      <c r="BS411" t="str">
        <f t="shared" si="1639"/>
        <v>8B</v>
      </c>
      <c r="BT411" t="str">
        <f t="shared" si="1639"/>
        <v>8B</v>
      </c>
      <c r="BU411" t="str">
        <f t="shared" si="1639"/>
        <v>8B</v>
      </c>
      <c r="BX411" t="str">
        <f t="shared" ref="BX411:CM411" si="1640">IF(BX256&lt;16, CONCATENATE("0",BX97),BX97)</f>
        <v>8B</v>
      </c>
      <c r="BY411" t="str">
        <f t="shared" si="1640"/>
        <v>8B</v>
      </c>
      <c r="BZ411" t="str">
        <f t="shared" si="1640"/>
        <v>8B</v>
      </c>
      <c r="CA411" t="str">
        <f t="shared" si="1640"/>
        <v>8B</v>
      </c>
      <c r="CB411" t="str">
        <f t="shared" si="1640"/>
        <v>8B</v>
      </c>
      <c r="CC411" t="str">
        <f t="shared" si="1640"/>
        <v>8B</v>
      </c>
      <c r="CD411" t="str">
        <f t="shared" si="1640"/>
        <v>8B</v>
      </c>
      <c r="CE411" t="str">
        <f t="shared" si="1640"/>
        <v>8B</v>
      </c>
      <c r="CF411" t="str">
        <f t="shared" si="1640"/>
        <v>8B</v>
      </c>
      <c r="CG411" t="str">
        <f t="shared" si="1640"/>
        <v>8B</v>
      </c>
      <c r="CH411" t="str">
        <f t="shared" si="1640"/>
        <v>8B</v>
      </c>
      <c r="CI411" t="str">
        <f t="shared" si="1640"/>
        <v>8B</v>
      </c>
      <c r="CJ411" t="str">
        <f t="shared" si="1640"/>
        <v>8B</v>
      </c>
      <c r="CK411" t="str">
        <f t="shared" si="1640"/>
        <v>8B</v>
      </c>
      <c r="CL411" t="str">
        <f t="shared" si="1640"/>
        <v>8B</v>
      </c>
      <c r="CM411" t="str">
        <f t="shared" si="1640"/>
        <v>8B</v>
      </c>
      <c r="CP411" t="str">
        <f t="shared" ref="CP411:DE411" si="1641">IF(CP256&lt;16, CONCATENATE("0",CP97),CP97)</f>
        <v>8B</v>
      </c>
      <c r="CQ411" t="str">
        <f t="shared" si="1641"/>
        <v>8B</v>
      </c>
      <c r="CR411" t="str">
        <f t="shared" si="1641"/>
        <v>8B</v>
      </c>
      <c r="CS411" t="str">
        <f t="shared" si="1641"/>
        <v>8B</v>
      </c>
      <c r="CT411" t="str">
        <f t="shared" si="1641"/>
        <v>8B</v>
      </c>
      <c r="CU411" t="str">
        <f t="shared" si="1641"/>
        <v>8B</v>
      </c>
      <c r="CV411" t="str">
        <f t="shared" si="1641"/>
        <v>8B</v>
      </c>
      <c r="CW411" t="str">
        <f t="shared" si="1641"/>
        <v>8B</v>
      </c>
      <c r="CX411" t="str">
        <f t="shared" si="1641"/>
        <v>8B</v>
      </c>
      <c r="CY411" t="str">
        <f t="shared" si="1641"/>
        <v>8B</v>
      </c>
      <c r="CZ411" t="str">
        <f t="shared" si="1641"/>
        <v>8B</v>
      </c>
      <c r="DA411" t="str">
        <f t="shared" si="1641"/>
        <v>8B</v>
      </c>
      <c r="DB411" t="str">
        <f t="shared" si="1641"/>
        <v>8B</v>
      </c>
      <c r="DC411" t="str">
        <f t="shared" si="1641"/>
        <v>8B</v>
      </c>
      <c r="DD411" t="str">
        <f t="shared" si="1641"/>
        <v>8B</v>
      </c>
      <c r="DE411" t="str">
        <f t="shared" si="1641"/>
        <v>8B</v>
      </c>
      <c r="DH411" t="str">
        <f t="shared" ref="DH411:DW411" si="1642">IF(DH256&lt;16, CONCATENATE("0",DH97),DH97)</f>
        <v>8B</v>
      </c>
      <c r="DI411" t="str">
        <f t="shared" si="1642"/>
        <v>8B</v>
      </c>
      <c r="DJ411" t="str">
        <f t="shared" si="1642"/>
        <v>8B</v>
      </c>
      <c r="DK411" t="str">
        <f t="shared" si="1642"/>
        <v>8B</v>
      </c>
      <c r="DL411" t="str">
        <f t="shared" si="1642"/>
        <v>8B</v>
      </c>
      <c r="DM411" t="str">
        <f t="shared" si="1642"/>
        <v>8B</v>
      </c>
      <c r="DN411" t="str">
        <f t="shared" si="1642"/>
        <v>8B</v>
      </c>
      <c r="DO411" t="str">
        <f t="shared" si="1642"/>
        <v>8B</v>
      </c>
      <c r="DP411" t="str">
        <f t="shared" si="1642"/>
        <v>8B</v>
      </c>
      <c r="DQ411" t="str">
        <f t="shared" si="1642"/>
        <v>8B</v>
      </c>
      <c r="DR411" t="str">
        <f t="shared" si="1642"/>
        <v>8B</v>
      </c>
      <c r="DS411" t="str">
        <f t="shared" si="1642"/>
        <v>8B</v>
      </c>
      <c r="DT411" t="str">
        <f t="shared" si="1642"/>
        <v>8B</v>
      </c>
      <c r="DU411" t="str">
        <f t="shared" si="1642"/>
        <v>8B</v>
      </c>
      <c r="DV411" t="str">
        <f t="shared" si="1642"/>
        <v>8B</v>
      </c>
      <c r="DW411" t="str">
        <f t="shared" si="1642"/>
        <v>8B</v>
      </c>
      <c r="DZ411" t="str">
        <f t="shared" ref="DZ411:EO411" si="1643">IF(DZ256&lt;16, CONCATENATE("0",DZ97),DZ97)</f>
        <v>8B</v>
      </c>
      <c r="EA411" t="str">
        <f t="shared" si="1643"/>
        <v>8B</v>
      </c>
      <c r="EB411" t="str">
        <f t="shared" si="1643"/>
        <v>8B</v>
      </c>
      <c r="EC411" t="str">
        <f t="shared" si="1643"/>
        <v>8B</v>
      </c>
      <c r="ED411" t="str">
        <f t="shared" si="1643"/>
        <v>8B</v>
      </c>
      <c r="EE411" t="str">
        <f t="shared" si="1643"/>
        <v>8B</v>
      </c>
      <c r="EF411" t="str">
        <f t="shared" si="1643"/>
        <v>8B</v>
      </c>
      <c r="EG411" t="str">
        <f t="shared" si="1643"/>
        <v>8B</v>
      </c>
      <c r="EH411" t="str">
        <f t="shared" si="1643"/>
        <v>8B</v>
      </c>
      <c r="EI411" t="str">
        <f t="shared" si="1643"/>
        <v>8B</v>
      </c>
      <c r="EJ411" t="str">
        <f t="shared" si="1643"/>
        <v>8B</v>
      </c>
      <c r="EK411" t="str">
        <f t="shared" si="1643"/>
        <v>8B</v>
      </c>
      <c r="EL411" t="str">
        <f t="shared" si="1643"/>
        <v>8B</v>
      </c>
      <c r="EM411" t="str">
        <f t="shared" si="1643"/>
        <v>8B</v>
      </c>
      <c r="EN411" t="str">
        <f t="shared" si="1643"/>
        <v>8B</v>
      </c>
      <c r="EO411" t="str">
        <f t="shared" si="1643"/>
        <v>8B</v>
      </c>
    </row>
    <row r="412" spans="2:145" hidden="1">
      <c r="B412" s="20" t="str">
        <f t="shared" si="1547"/>
        <v>4C</v>
      </c>
      <c r="C412" s="31"/>
      <c r="D412" t="str">
        <f t="shared" ref="D412:S412" si="1644">IF(D257&lt;16, CONCATENATE("0",D98),D98)</f>
        <v>8B</v>
      </c>
      <c r="E412" t="str">
        <f t="shared" si="1644"/>
        <v>8B</v>
      </c>
      <c r="F412" t="str">
        <f t="shared" si="1644"/>
        <v>8B</v>
      </c>
      <c r="G412" t="str">
        <f t="shared" si="1644"/>
        <v>8B</v>
      </c>
      <c r="H412" t="str">
        <f t="shared" si="1644"/>
        <v>8B</v>
      </c>
      <c r="I412" t="str">
        <f t="shared" si="1644"/>
        <v>8B</v>
      </c>
      <c r="J412" t="str">
        <f t="shared" si="1644"/>
        <v>8B</v>
      </c>
      <c r="K412" t="str">
        <f t="shared" si="1644"/>
        <v>8B</v>
      </c>
      <c r="L412" t="str">
        <f t="shared" si="1644"/>
        <v>8B</v>
      </c>
      <c r="M412" t="str">
        <f t="shared" si="1644"/>
        <v>8B</v>
      </c>
      <c r="N412" t="str">
        <f t="shared" si="1644"/>
        <v>8B</v>
      </c>
      <c r="O412" t="str">
        <f t="shared" si="1644"/>
        <v>8A</v>
      </c>
      <c r="P412" t="str">
        <f t="shared" si="1644"/>
        <v>8A</v>
      </c>
      <c r="Q412" t="str">
        <f t="shared" si="1644"/>
        <v>8B</v>
      </c>
      <c r="R412" t="str">
        <f t="shared" si="1644"/>
        <v>8A</v>
      </c>
      <c r="S412" t="str">
        <f t="shared" si="1644"/>
        <v>8A</v>
      </c>
      <c r="V412" t="str">
        <f t="shared" ref="V412:AK412" si="1645">IF(V257&lt;16, CONCATENATE("0",V98),V98)</f>
        <v>8B</v>
      </c>
      <c r="W412" t="str">
        <f t="shared" si="1645"/>
        <v>8B</v>
      </c>
      <c r="X412" t="str">
        <f t="shared" si="1645"/>
        <v>8A</v>
      </c>
      <c r="Y412" t="str">
        <f t="shared" si="1645"/>
        <v>8A</v>
      </c>
      <c r="Z412" t="str">
        <f t="shared" si="1645"/>
        <v>8A</v>
      </c>
      <c r="AA412" t="str">
        <f t="shared" si="1645"/>
        <v>8A</v>
      </c>
      <c r="AB412" t="str">
        <f t="shared" si="1645"/>
        <v>8B</v>
      </c>
      <c r="AC412" t="str">
        <f t="shared" si="1645"/>
        <v>8B</v>
      </c>
      <c r="AD412" t="str">
        <f t="shared" si="1645"/>
        <v>8B</v>
      </c>
      <c r="AE412" t="str">
        <f t="shared" si="1645"/>
        <v>8A</v>
      </c>
      <c r="AF412" t="str">
        <f t="shared" si="1645"/>
        <v>8A</v>
      </c>
      <c r="AG412" t="str">
        <f t="shared" si="1645"/>
        <v>8A</v>
      </c>
      <c r="AH412" t="str">
        <f t="shared" si="1645"/>
        <v>8A</v>
      </c>
      <c r="AI412" t="str">
        <f t="shared" si="1645"/>
        <v>8A</v>
      </c>
      <c r="AJ412" t="str">
        <f t="shared" si="1645"/>
        <v>8A</v>
      </c>
      <c r="AK412" t="str">
        <f t="shared" si="1645"/>
        <v>8A</v>
      </c>
      <c r="AN412" t="str">
        <f t="shared" ref="AN412:BC412" si="1646">IF(AN257&lt;16, CONCATENATE("0",AN98),AN98)</f>
        <v>8B</v>
      </c>
      <c r="AO412" t="str">
        <f t="shared" si="1646"/>
        <v>8B</v>
      </c>
      <c r="AP412" t="str">
        <f t="shared" si="1646"/>
        <v>8B</v>
      </c>
      <c r="AQ412" t="str">
        <f t="shared" si="1646"/>
        <v>8B</v>
      </c>
      <c r="AR412" t="str">
        <f t="shared" si="1646"/>
        <v>8B</v>
      </c>
      <c r="AS412" t="str">
        <f t="shared" si="1646"/>
        <v>8B</v>
      </c>
      <c r="AT412" t="str">
        <f t="shared" si="1646"/>
        <v>8B</v>
      </c>
      <c r="AU412" t="str">
        <f t="shared" si="1646"/>
        <v>8B</v>
      </c>
      <c r="AV412" t="str">
        <f t="shared" si="1646"/>
        <v>8B</v>
      </c>
      <c r="AW412" t="str">
        <f t="shared" si="1646"/>
        <v>8B</v>
      </c>
      <c r="AX412" t="str">
        <f t="shared" si="1646"/>
        <v>8B</v>
      </c>
      <c r="AY412" t="str">
        <f t="shared" si="1646"/>
        <v>8B</v>
      </c>
      <c r="AZ412" t="str">
        <f t="shared" si="1646"/>
        <v>8B</v>
      </c>
      <c r="BA412" t="str">
        <f t="shared" si="1646"/>
        <v>8B</v>
      </c>
      <c r="BB412" t="str">
        <f t="shared" si="1646"/>
        <v>8B</v>
      </c>
      <c r="BC412" t="str">
        <f t="shared" si="1646"/>
        <v>8B</v>
      </c>
      <c r="BF412" t="str">
        <f t="shared" ref="BF412:BU412" si="1647">IF(BF257&lt;16, CONCATENATE("0",BF98),BF98)</f>
        <v>8B</v>
      </c>
      <c r="BG412" t="str">
        <f t="shared" si="1647"/>
        <v>8B</v>
      </c>
      <c r="BH412" t="str">
        <f t="shared" si="1647"/>
        <v>8B</v>
      </c>
      <c r="BI412" t="str">
        <f t="shared" si="1647"/>
        <v>8B</v>
      </c>
      <c r="BJ412" t="str">
        <f t="shared" si="1647"/>
        <v>8B</v>
      </c>
      <c r="BK412" t="str">
        <f t="shared" si="1647"/>
        <v>8B</v>
      </c>
      <c r="BL412" t="str">
        <f t="shared" si="1647"/>
        <v>8B</v>
      </c>
      <c r="BM412" t="str">
        <f t="shared" si="1647"/>
        <v>8B</v>
      </c>
      <c r="BN412" t="str">
        <f t="shared" si="1647"/>
        <v>8B</v>
      </c>
      <c r="BO412" t="str">
        <f t="shared" si="1647"/>
        <v>8B</v>
      </c>
      <c r="BP412" t="str">
        <f t="shared" si="1647"/>
        <v>8B</v>
      </c>
      <c r="BQ412" t="str">
        <f t="shared" si="1647"/>
        <v>8B</v>
      </c>
      <c r="BR412" t="str">
        <f t="shared" si="1647"/>
        <v>8B</v>
      </c>
      <c r="BS412" t="str">
        <f t="shared" si="1647"/>
        <v>8B</v>
      </c>
      <c r="BT412" t="str">
        <f t="shared" si="1647"/>
        <v>8B</v>
      </c>
      <c r="BU412" t="str">
        <f t="shared" si="1647"/>
        <v>8B</v>
      </c>
      <c r="BX412" t="str">
        <f t="shared" ref="BX412:CM412" si="1648">IF(BX257&lt;16, CONCATENATE("0",BX98),BX98)</f>
        <v>8B</v>
      </c>
      <c r="BY412" t="str">
        <f t="shared" si="1648"/>
        <v>8B</v>
      </c>
      <c r="BZ412" t="str">
        <f t="shared" si="1648"/>
        <v>8B</v>
      </c>
      <c r="CA412" t="str">
        <f t="shared" si="1648"/>
        <v>8B</v>
      </c>
      <c r="CB412" t="str">
        <f t="shared" si="1648"/>
        <v>8B</v>
      </c>
      <c r="CC412" t="str">
        <f t="shared" si="1648"/>
        <v>8B</v>
      </c>
      <c r="CD412" t="str">
        <f t="shared" si="1648"/>
        <v>8B</v>
      </c>
      <c r="CE412" t="str">
        <f t="shared" si="1648"/>
        <v>8B</v>
      </c>
      <c r="CF412" t="str">
        <f t="shared" si="1648"/>
        <v>8B</v>
      </c>
      <c r="CG412" t="str">
        <f t="shared" si="1648"/>
        <v>8B</v>
      </c>
      <c r="CH412" t="str">
        <f t="shared" si="1648"/>
        <v>8B</v>
      </c>
      <c r="CI412" t="str">
        <f t="shared" si="1648"/>
        <v>8B</v>
      </c>
      <c r="CJ412" t="str">
        <f t="shared" si="1648"/>
        <v>8B</v>
      </c>
      <c r="CK412" t="str">
        <f t="shared" si="1648"/>
        <v>8B</v>
      </c>
      <c r="CL412" t="str">
        <f t="shared" si="1648"/>
        <v>8B</v>
      </c>
      <c r="CM412" t="str">
        <f t="shared" si="1648"/>
        <v>8B</v>
      </c>
      <c r="CP412" t="str">
        <f t="shared" ref="CP412:DE412" si="1649">IF(CP257&lt;16, CONCATENATE("0",CP98),CP98)</f>
        <v>8B</v>
      </c>
      <c r="CQ412" t="str">
        <f t="shared" si="1649"/>
        <v>8B</v>
      </c>
      <c r="CR412" t="str">
        <f t="shared" si="1649"/>
        <v>8B</v>
      </c>
      <c r="CS412" t="str">
        <f t="shared" si="1649"/>
        <v>8B</v>
      </c>
      <c r="CT412" t="str">
        <f t="shared" si="1649"/>
        <v>8B</v>
      </c>
      <c r="CU412" t="str">
        <f t="shared" si="1649"/>
        <v>8B</v>
      </c>
      <c r="CV412" t="str">
        <f t="shared" si="1649"/>
        <v>8B</v>
      </c>
      <c r="CW412" t="str">
        <f t="shared" si="1649"/>
        <v>8B</v>
      </c>
      <c r="CX412" t="str">
        <f t="shared" si="1649"/>
        <v>8B</v>
      </c>
      <c r="CY412" t="str">
        <f t="shared" si="1649"/>
        <v>8B</v>
      </c>
      <c r="CZ412" t="str">
        <f t="shared" si="1649"/>
        <v>8B</v>
      </c>
      <c r="DA412" t="str">
        <f t="shared" si="1649"/>
        <v>8B</v>
      </c>
      <c r="DB412" t="str">
        <f t="shared" si="1649"/>
        <v>8B</v>
      </c>
      <c r="DC412" t="str">
        <f t="shared" si="1649"/>
        <v>8B</v>
      </c>
      <c r="DD412" t="str">
        <f t="shared" si="1649"/>
        <v>8B</v>
      </c>
      <c r="DE412" t="str">
        <f t="shared" si="1649"/>
        <v>8B</v>
      </c>
      <c r="DH412" t="str">
        <f t="shared" ref="DH412:DW412" si="1650">IF(DH257&lt;16, CONCATENATE("0",DH98),DH98)</f>
        <v>8B</v>
      </c>
      <c r="DI412" t="str">
        <f t="shared" si="1650"/>
        <v>8B</v>
      </c>
      <c r="DJ412" t="str">
        <f t="shared" si="1650"/>
        <v>8B</v>
      </c>
      <c r="DK412" t="str">
        <f t="shared" si="1650"/>
        <v>8B</v>
      </c>
      <c r="DL412" t="str">
        <f t="shared" si="1650"/>
        <v>8B</v>
      </c>
      <c r="DM412" t="str">
        <f t="shared" si="1650"/>
        <v>8B</v>
      </c>
      <c r="DN412" t="str">
        <f t="shared" si="1650"/>
        <v>8B</v>
      </c>
      <c r="DO412" t="str">
        <f t="shared" si="1650"/>
        <v>8B</v>
      </c>
      <c r="DP412" t="str">
        <f t="shared" si="1650"/>
        <v>8B</v>
      </c>
      <c r="DQ412" t="str">
        <f t="shared" si="1650"/>
        <v>8B</v>
      </c>
      <c r="DR412" t="str">
        <f t="shared" si="1650"/>
        <v>8B</v>
      </c>
      <c r="DS412" t="str">
        <f t="shared" si="1650"/>
        <v>8B</v>
      </c>
      <c r="DT412" t="str">
        <f t="shared" si="1650"/>
        <v>8B</v>
      </c>
      <c r="DU412" t="str">
        <f t="shared" si="1650"/>
        <v>8B</v>
      </c>
      <c r="DV412" t="str">
        <f t="shared" si="1650"/>
        <v>8B</v>
      </c>
      <c r="DW412" t="str">
        <f t="shared" si="1650"/>
        <v>8B</v>
      </c>
      <c r="DZ412" t="str">
        <f t="shared" ref="DZ412:EO412" si="1651">IF(DZ257&lt;16, CONCATENATE("0",DZ98),DZ98)</f>
        <v>8B</v>
      </c>
      <c r="EA412" t="str">
        <f t="shared" si="1651"/>
        <v>8B</v>
      </c>
      <c r="EB412" t="str">
        <f t="shared" si="1651"/>
        <v>8B</v>
      </c>
      <c r="EC412" t="str">
        <f t="shared" si="1651"/>
        <v>8B</v>
      </c>
      <c r="ED412" t="str">
        <f t="shared" si="1651"/>
        <v>8B</v>
      </c>
      <c r="EE412" t="str">
        <f t="shared" si="1651"/>
        <v>8B</v>
      </c>
      <c r="EF412" t="str">
        <f t="shared" si="1651"/>
        <v>8B</v>
      </c>
      <c r="EG412" t="str">
        <f t="shared" si="1651"/>
        <v>8B</v>
      </c>
      <c r="EH412" t="str">
        <f t="shared" si="1651"/>
        <v>8B</v>
      </c>
      <c r="EI412" t="str">
        <f t="shared" si="1651"/>
        <v>8B</v>
      </c>
      <c r="EJ412" t="str">
        <f t="shared" si="1651"/>
        <v>8B</v>
      </c>
      <c r="EK412" t="str">
        <f t="shared" si="1651"/>
        <v>8B</v>
      </c>
      <c r="EL412" t="str">
        <f t="shared" si="1651"/>
        <v>8B</v>
      </c>
      <c r="EM412" t="str">
        <f t="shared" si="1651"/>
        <v>8B</v>
      </c>
      <c r="EN412" t="str">
        <f t="shared" si="1651"/>
        <v>8B</v>
      </c>
      <c r="EO412" t="str">
        <f t="shared" si="1651"/>
        <v>8B</v>
      </c>
    </row>
    <row r="413" spans="2:145" hidden="1">
      <c r="B413" s="20" t="str">
        <f t="shared" si="1547"/>
        <v>4D</v>
      </c>
      <c r="C413" s="31"/>
      <c r="D413" t="str">
        <f t="shared" ref="D413:S413" si="1652">IF(D258&lt;16, CONCATENATE("0",D99),D99)</f>
        <v>8B</v>
      </c>
      <c r="E413" t="str">
        <f t="shared" si="1652"/>
        <v>8B</v>
      </c>
      <c r="F413" t="str">
        <f t="shared" si="1652"/>
        <v>8B</v>
      </c>
      <c r="G413" t="str">
        <f t="shared" si="1652"/>
        <v>8B</v>
      </c>
      <c r="H413" t="str">
        <f t="shared" si="1652"/>
        <v>8B</v>
      </c>
      <c r="I413" t="str">
        <f t="shared" si="1652"/>
        <v>8B</v>
      </c>
      <c r="J413" t="str">
        <f t="shared" si="1652"/>
        <v>8B</v>
      </c>
      <c r="K413" t="str">
        <f t="shared" si="1652"/>
        <v>8B</v>
      </c>
      <c r="L413" t="str">
        <f t="shared" si="1652"/>
        <v>8B</v>
      </c>
      <c r="M413" t="str">
        <f t="shared" si="1652"/>
        <v>8B</v>
      </c>
      <c r="N413" t="str">
        <f t="shared" si="1652"/>
        <v>8B</v>
      </c>
      <c r="O413" t="str">
        <f t="shared" si="1652"/>
        <v>8A</v>
      </c>
      <c r="P413" t="str">
        <f t="shared" si="1652"/>
        <v>8B</v>
      </c>
      <c r="Q413" t="str">
        <f t="shared" si="1652"/>
        <v>8B</v>
      </c>
      <c r="R413" t="str">
        <f t="shared" si="1652"/>
        <v>8B</v>
      </c>
      <c r="S413" t="str">
        <f t="shared" si="1652"/>
        <v>8A</v>
      </c>
      <c r="V413" t="str">
        <f t="shared" ref="V413:AK413" si="1653">IF(V258&lt;16, CONCATENATE("0",V99),V99)</f>
        <v>8B</v>
      </c>
      <c r="W413" t="str">
        <f t="shared" si="1653"/>
        <v>8B</v>
      </c>
      <c r="X413" t="str">
        <f t="shared" si="1653"/>
        <v>8B</v>
      </c>
      <c r="Y413" t="str">
        <f t="shared" si="1653"/>
        <v>8B</v>
      </c>
      <c r="Z413" t="str">
        <f t="shared" si="1653"/>
        <v>8A</v>
      </c>
      <c r="AA413" t="str">
        <f t="shared" si="1653"/>
        <v>8B</v>
      </c>
      <c r="AB413" t="str">
        <f t="shared" si="1653"/>
        <v>8B</v>
      </c>
      <c r="AC413" t="str">
        <f t="shared" si="1653"/>
        <v>8B</v>
      </c>
      <c r="AD413" t="str">
        <f t="shared" si="1653"/>
        <v>8A</v>
      </c>
      <c r="AE413" t="str">
        <f t="shared" si="1653"/>
        <v>8A</v>
      </c>
      <c r="AF413" t="str">
        <f t="shared" si="1653"/>
        <v>8A</v>
      </c>
      <c r="AG413" t="str">
        <f t="shared" si="1653"/>
        <v>8B</v>
      </c>
      <c r="AH413" t="str">
        <f t="shared" si="1653"/>
        <v>8A</v>
      </c>
      <c r="AI413" t="str">
        <f t="shared" si="1653"/>
        <v>8A</v>
      </c>
      <c r="AJ413" t="str">
        <f t="shared" si="1653"/>
        <v>8B</v>
      </c>
      <c r="AK413" t="str">
        <f t="shared" si="1653"/>
        <v>8B</v>
      </c>
      <c r="AN413" t="str">
        <f t="shared" ref="AN413:BC413" si="1654">IF(AN258&lt;16, CONCATENATE("0",AN99),AN99)</f>
        <v>8B</v>
      </c>
      <c r="AO413" t="str">
        <f t="shared" si="1654"/>
        <v>8B</v>
      </c>
      <c r="AP413" t="str">
        <f t="shared" si="1654"/>
        <v>8B</v>
      </c>
      <c r="AQ413" t="str">
        <f t="shared" si="1654"/>
        <v>8B</v>
      </c>
      <c r="AR413" t="str">
        <f t="shared" si="1654"/>
        <v>8B</v>
      </c>
      <c r="AS413" t="str">
        <f t="shared" si="1654"/>
        <v>8B</v>
      </c>
      <c r="AT413" t="str">
        <f t="shared" si="1654"/>
        <v>8B</v>
      </c>
      <c r="AU413" t="str">
        <f t="shared" si="1654"/>
        <v>8B</v>
      </c>
      <c r="AV413" t="str">
        <f t="shared" si="1654"/>
        <v>8B</v>
      </c>
      <c r="AW413" t="str">
        <f t="shared" si="1654"/>
        <v>8B</v>
      </c>
      <c r="AX413" t="str">
        <f t="shared" si="1654"/>
        <v>8B</v>
      </c>
      <c r="AY413" t="str">
        <f t="shared" si="1654"/>
        <v>8B</v>
      </c>
      <c r="AZ413" t="str">
        <f t="shared" si="1654"/>
        <v>8B</v>
      </c>
      <c r="BA413" t="str">
        <f t="shared" si="1654"/>
        <v>8B</v>
      </c>
      <c r="BB413" t="str">
        <f t="shared" si="1654"/>
        <v>8B</v>
      </c>
      <c r="BC413" t="str">
        <f t="shared" si="1654"/>
        <v>8B</v>
      </c>
      <c r="BF413" t="str">
        <f t="shared" ref="BF413:BU413" si="1655">IF(BF258&lt;16, CONCATENATE("0",BF99),BF99)</f>
        <v>8B</v>
      </c>
      <c r="BG413" t="str">
        <f t="shared" si="1655"/>
        <v>8B</v>
      </c>
      <c r="BH413" t="str">
        <f t="shared" si="1655"/>
        <v>8B</v>
      </c>
      <c r="BI413" t="str">
        <f t="shared" si="1655"/>
        <v>8B</v>
      </c>
      <c r="BJ413" t="str">
        <f t="shared" si="1655"/>
        <v>8B</v>
      </c>
      <c r="BK413" t="str">
        <f t="shared" si="1655"/>
        <v>8B</v>
      </c>
      <c r="BL413" t="str">
        <f t="shared" si="1655"/>
        <v>8B</v>
      </c>
      <c r="BM413" t="str">
        <f t="shared" si="1655"/>
        <v>8B</v>
      </c>
      <c r="BN413" t="str">
        <f t="shared" si="1655"/>
        <v>8B</v>
      </c>
      <c r="BO413" t="str">
        <f t="shared" si="1655"/>
        <v>8B</v>
      </c>
      <c r="BP413" t="str">
        <f t="shared" si="1655"/>
        <v>8B</v>
      </c>
      <c r="BQ413" t="str">
        <f t="shared" si="1655"/>
        <v>8B</v>
      </c>
      <c r="BR413" t="str">
        <f t="shared" si="1655"/>
        <v>8B</v>
      </c>
      <c r="BS413" t="str">
        <f t="shared" si="1655"/>
        <v>8B</v>
      </c>
      <c r="BT413" t="str">
        <f t="shared" si="1655"/>
        <v>8B</v>
      </c>
      <c r="BU413" t="str">
        <f t="shared" si="1655"/>
        <v>8B</v>
      </c>
      <c r="BX413" t="str">
        <f t="shared" ref="BX413:CM413" si="1656">IF(BX258&lt;16, CONCATENATE("0",BX99),BX99)</f>
        <v>8B</v>
      </c>
      <c r="BY413" t="str">
        <f t="shared" si="1656"/>
        <v>8B</v>
      </c>
      <c r="BZ413" t="str">
        <f t="shared" si="1656"/>
        <v>8B</v>
      </c>
      <c r="CA413" t="str">
        <f t="shared" si="1656"/>
        <v>8B</v>
      </c>
      <c r="CB413" t="str">
        <f t="shared" si="1656"/>
        <v>8B</v>
      </c>
      <c r="CC413" t="str">
        <f t="shared" si="1656"/>
        <v>8B</v>
      </c>
      <c r="CD413" t="str">
        <f t="shared" si="1656"/>
        <v>8B</v>
      </c>
      <c r="CE413" t="str">
        <f t="shared" si="1656"/>
        <v>8B</v>
      </c>
      <c r="CF413" t="str">
        <f t="shared" si="1656"/>
        <v>8B</v>
      </c>
      <c r="CG413" t="str">
        <f t="shared" si="1656"/>
        <v>8B</v>
      </c>
      <c r="CH413" t="str">
        <f t="shared" si="1656"/>
        <v>8B</v>
      </c>
      <c r="CI413" t="str">
        <f t="shared" si="1656"/>
        <v>8B</v>
      </c>
      <c r="CJ413" t="str">
        <f t="shared" si="1656"/>
        <v>8B</v>
      </c>
      <c r="CK413" t="str">
        <f t="shared" si="1656"/>
        <v>8B</v>
      </c>
      <c r="CL413" t="str">
        <f t="shared" si="1656"/>
        <v>8B</v>
      </c>
      <c r="CM413" t="str">
        <f t="shared" si="1656"/>
        <v>8B</v>
      </c>
      <c r="CP413" t="str">
        <f t="shared" ref="CP413:DE413" si="1657">IF(CP258&lt;16, CONCATENATE("0",CP99),CP99)</f>
        <v>8B</v>
      </c>
      <c r="CQ413" t="str">
        <f t="shared" si="1657"/>
        <v>8B</v>
      </c>
      <c r="CR413" t="str">
        <f t="shared" si="1657"/>
        <v>8B</v>
      </c>
      <c r="CS413" t="str">
        <f t="shared" si="1657"/>
        <v>8B</v>
      </c>
      <c r="CT413" t="str">
        <f t="shared" si="1657"/>
        <v>8B</v>
      </c>
      <c r="CU413" t="str">
        <f t="shared" si="1657"/>
        <v>8B</v>
      </c>
      <c r="CV413" t="str">
        <f t="shared" si="1657"/>
        <v>8B</v>
      </c>
      <c r="CW413" t="str">
        <f t="shared" si="1657"/>
        <v>8B</v>
      </c>
      <c r="CX413" t="str">
        <f t="shared" si="1657"/>
        <v>8B</v>
      </c>
      <c r="CY413" t="str">
        <f t="shared" si="1657"/>
        <v>8B</v>
      </c>
      <c r="CZ413" t="str">
        <f t="shared" si="1657"/>
        <v>8B</v>
      </c>
      <c r="DA413" t="str">
        <f t="shared" si="1657"/>
        <v>8B</v>
      </c>
      <c r="DB413" t="str">
        <f t="shared" si="1657"/>
        <v>8B</v>
      </c>
      <c r="DC413" t="str">
        <f t="shared" si="1657"/>
        <v>8B</v>
      </c>
      <c r="DD413" t="str">
        <f t="shared" si="1657"/>
        <v>8B</v>
      </c>
      <c r="DE413" t="str">
        <f t="shared" si="1657"/>
        <v>8B</v>
      </c>
      <c r="DH413" t="str">
        <f t="shared" ref="DH413:DW413" si="1658">IF(DH258&lt;16, CONCATENATE("0",DH99),DH99)</f>
        <v>8B</v>
      </c>
      <c r="DI413" t="str">
        <f t="shared" si="1658"/>
        <v>8B</v>
      </c>
      <c r="DJ413" t="str">
        <f t="shared" si="1658"/>
        <v>8B</v>
      </c>
      <c r="DK413" t="str">
        <f t="shared" si="1658"/>
        <v>8B</v>
      </c>
      <c r="DL413" t="str">
        <f t="shared" si="1658"/>
        <v>8B</v>
      </c>
      <c r="DM413" t="str">
        <f t="shared" si="1658"/>
        <v>8B</v>
      </c>
      <c r="DN413" t="str">
        <f t="shared" si="1658"/>
        <v>8B</v>
      </c>
      <c r="DO413" t="str">
        <f t="shared" si="1658"/>
        <v>8B</v>
      </c>
      <c r="DP413" t="str">
        <f t="shared" si="1658"/>
        <v>8B</v>
      </c>
      <c r="DQ413" t="str">
        <f t="shared" si="1658"/>
        <v>8B</v>
      </c>
      <c r="DR413" t="str">
        <f t="shared" si="1658"/>
        <v>8B</v>
      </c>
      <c r="DS413" t="str">
        <f t="shared" si="1658"/>
        <v>8B</v>
      </c>
      <c r="DT413" t="str">
        <f t="shared" si="1658"/>
        <v>8B</v>
      </c>
      <c r="DU413" t="str">
        <f t="shared" si="1658"/>
        <v>8B</v>
      </c>
      <c r="DV413" t="str">
        <f t="shared" si="1658"/>
        <v>8B</v>
      </c>
      <c r="DW413" t="str">
        <f t="shared" si="1658"/>
        <v>8B</v>
      </c>
      <c r="DZ413" t="str">
        <f t="shared" ref="DZ413:EO413" si="1659">IF(DZ258&lt;16, CONCATENATE("0",DZ99),DZ99)</f>
        <v>8B</v>
      </c>
      <c r="EA413" t="str">
        <f t="shared" si="1659"/>
        <v>8B</v>
      </c>
      <c r="EB413" t="str">
        <f t="shared" si="1659"/>
        <v>8B</v>
      </c>
      <c r="EC413" t="str">
        <f t="shared" si="1659"/>
        <v>8B</v>
      </c>
      <c r="ED413" t="str">
        <f t="shared" si="1659"/>
        <v>8B</v>
      </c>
      <c r="EE413" t="str">
        <f t="shared" si="1659"/>
        <v>8B</v>
      </c>
      <c r="EF413" t="str">
        <f t="shared" si="1659"/>
        <v>8B</v>
      </c>
      <c r="EG413" t="str">
        <f t="shared" si="1659"/>
        <v>8B</v>
      </c>
      <c r="EH413" t="str">
        <f t="shared" si="1659"/>
        <v>8B</v>
      </c>
      <c r="EI413" t="str">
        <f t="shared" si="1659"/>
        <v>8B</v>
      </c>
      <c r="EJ413" t="str">
        <f t="shared" si="1659"/>
        <v>8B</v>
      </c>
      <c r="EK413" t="str">
        <f t="shared" si="1659"/>
        <v>8B</v>
      </c>
      <c r="EL413" t="str">
        <f t="shared" si="1659"/>
        <v>8B</v>
      </c>
      <c r="EM413" t="str">
        <f t="shared" si="1659"/>
        <v>8B</v>
      </c>
      <c r="EN413" t="str">
        <f t="shared" si="1659"/>
        <v>8B</v>
      </c>
      <c r="EO413" t="str">
        <f t="shared" si="1659"/>
        <v>8B</v>
      </c>
    </row>
    <row r="414" spans="2:145" hidden="1">
      <c r="B414" s="20" t="str">
        <f t="shared" si="1547"/>
        <v>4E</v>
      </c>
      <c r="C414" s="31"/>
      <c r="D414" t="str">
        <f t="shared" ref="D414:S414" si="1660">IF(D259&lt;16, CONCATENATE("0",D100),D100)</f>
        <v>8B</v>
      </c>
      <c r="E414" t="str">
        <f t="shared" si="1660"/>
        <v>8B</v>
      </c>
      <c r="F414" t="str">
        <f t="shared" si="1660"/>
        <v>8B</v>
      </c>
      <c r="G414" t="str">
        <f t="shared" si="1660"/>
        <v>8B</v>
      </c>
      <c r="H414" t="str">
        <f t="shared" si="1660"/>
        <v>8B</v>
      </c>
      <c r="I414" t="str">
        <f t="shared" si="1660"/>
        <v>8B</v>
      </c>
      <c r="J414" t="str">
        <f t="shared" si="1660"/>
        <v>8B</v>
      </c>
      <c r="K414" t="str">
        <f t="shared" si="1660"/>
        <v>8B</v>
      </c>
      <c r="L414" t="str">
        <f t="shared" si="1660"/>
        <v>8B</v>
      </c>
      <c r="M414" t="str">
        <f t="shared" si="1660"/>
        <v>8B</v>
      </c>
      <c r="N414" t="str">
        <f t="shared" si="1660"/>
        <v>8B</v>
      </c>
      <c r="O414" t="str">
        <f t="shared" si="1660"/>
        <v>8B</v>
      </c>
      <c r="P414" t="str">
        <f t="shared" si="1660"/>
        <v>8B</v>
      </c>
      <c r="Q414" t="str">
        <f t="shared" si="1660"/>
        <v>8B</v>
      </c>
      <c r="R414" t="str">
        <f t="shared" si="1660"/>
        <v>8B</v>
      </c>
      <c r="S414" t="str">
        <f t="shared" si="1660"/>
        <v>8B</v>
      </c>
      <c r="V414" t="str">
        <f t="shared" ref="V414:AK414" si="1661">IF(V259&lt;16, CONCATENATE("0",V100),V100)</f>
        <v>8B</v>
      </c>
      <c r="W414" t="str">
        <f t="shared" si="1661"/>
        <v>8B</v>
      </c>
      <c r="X414" t="str">
        <f t="shared" si="1661"/>
        <v>8B</v>
      </c>
      <c r="Y414" t="str">
        <f t="shared" si="1661"/>
        <v>8B</v>
      </c>
      <c r="Z414" t="str">
        <f t="shared" si="1661"/>
        <v>8B</v>
      </c>
      <c r="AA414" t="str">
        <f t="shared" si="1661"/>
        <v>8B</v>
      </c>
      <c r="AB414" t="str">
        <f t="shared" si="1661"/>
        <v>8B</v>
      </c>
      <c r="AC414" t="str">
        <f t="shared" si="1661"/>
        <v>8B</v>
      </c>
      <c r="AD414" t="str">
        <f t="shared" si="1661"/>
        <v>8B</v>
      </c>
      <c r="AE414" t="str">
        <f t="shared" si="1661"/>
        <v>8B</v>
      </c>
      <c r="AF414" t="str">
        <f t="shared" si="1661"/>
        <v>8A</v>
      </c>
      <c r="AG414" t="str">
        <f t="shared" si="1661"/>
        <v>8B</v>
      </c>
      <c r="AH414" t="str">
        <f t="shared" si="1661"/>
        <v>8B</v>
      </c>
      <c r="AI414" t="str">
        <f t="shared" si="1661"/>
        <v>8B</v>
      </c>
      <c r="AJ414" t="str">
        <f t="shared" si="1661"/>
        <v>8B</v>
      </c>
      <c r="AK414" t="str">
        <f t="shared" si="1661"/>
        <v>8B</v>
      </c>
      <c r="AN414" t="str">
        <f t="shared" ref="AN414:BC414" si="1662">IF(AN259&lt;16, CONCATENATE("0",AN100),AN100)</f>
        <v>8B</v>
      </c>
      <c r="AO414" t="str">
        <f t="shared" si="1662"/>
        <v>8B</v>
      </c>
      <c r="AP414" t="str">
        <f t="shared" si="1662"/>
        <v>8B</v>
      </c>
      <c r="AQ414" t="str">
        <f t="shared" si="1662"/>
        <v>8B</v>
      </c>
      <c r="AR414" t="str">
        <f t="shared" si="1662"/>
        <v>8B</v>
      </c>
      <c r="AS414" t="str">
        <f t="shared" si="1662"/>
        <v>8B</v>
      </c>
      <c r="AT414" t="str">
        <f t="shared" si="1662"/>
        <v>8B</v>
      </c>
      <c r="AU414" t="str">
        <f t="shared" si="1662"/>
        <v>8B</v>
      </c>
      <c r="AV414" t="str">
        <f t="shared" si="1662"/>
        <v>8B</v>
      </c>
      <c r="AW414" t="str">
        <f t="shared" si="1662"/>
        <v>8B</v>
      </c>
      <c r="AX414" t="str">
        <f t="shared" si="1662"/>
        <v>8B</v>
      </c>
      <c r="AY414" t="str">
        <f t="shared" si="1662"/>
        <v>8B</v>
      </c>
      <c r="AZ414" t="str">
        <f t="shared" si="1662"/>
        <v>8B</v>
      </c>
      <c r="BA414" t="str">
        <f t="shared" si="1662"/>
        <v>8B</v>
      </c>
      <c r="BB414" t="str">
        <f t="shared" si="1662"/>
        <v>8B</v>
      </c>
      <c r="BC414" t="str">
        <f t="shared" si="1662"/>
        <v>8B</v>
      </c>
      <c r="BF414" t="str">
        <f t="shared" ref="BF414:BU414" si="1663">IF(BF259&lt;16, CONCATENATE("0",BF100),BF100)</f>
        <v>8B</v>
      </c>
      <c r="BG414" t="str">
        <f t="shared" si="1663"/>
        <v>8B</v>
      </c>
      <c r="BH414" t="str">
        <f t="shared" si="1663"/>
        <v>8B</v>
      </c>
      <c r="BI414" t="str">
        <f t="shared" si="1663"/>
        <v>8B</v>
      </c>
      <c r="BJ414" t="str">
        <f t="shared" si="1663"/>
        <v>8B</v>
      </c>
      <c r="BK414" t="str">
        <f t="shared" si="1663"/>
        <v>8B</v>
      </c>
      <c r="BL414" t="str">
        <f t="shared" si="1663"/>
        <v>8B</v>
      </c>
      <c r="BM414" t="str">
        <f t="shared" si="1663"/>
        <v>8B</v>
      </c>
      <c r="BN414" t="str">
        <f t="shared" si="1663"/>
        <v>8B</v>
      </c>
      <c r="BO414" t="str">
        <f t="shared" si="1663"/>
        <v>8B</v>
      </c>
      <c r="BP414" t="str">
        <f t="shared" si="1663"/>
        <v>8B</v>
      </c>
      <c r="BQ414" t="str">
        <f t="shared" si="1663"/>
        <v>8B</v>
      </c>
      <c r="BR414" t="str">
        <f t="shared" si="1663"/>
        <v>8B</v>
      </c>
      <c r="BS414" t="str">
        <f t="shared" si="1663"/>
        <v>8B</v>
      </c>
      <c r="BT414" t="str">
        <f t="shared" si="1663"/>
        <v>8B</v>
      </c>
      <c r="BU414" t="str">
        <f t="shared" si="1663"/>
        <v>8B</v>
      </c>
      <c r="BX414" t="str">
        <f t="shared" ref="BX414:CM414" si="1664">IF(BX259&lt;16, CONCATENATE("0",BX100),BX100)</f>
        <v>8B</v>
      </c>
      <c r="BY414" t="str">
        <f t="shared" si="1664"/>
        <v>8B</v>
      </c>
      <c r="BZ414" t="str">
        <f t="shared" si="1664"/>
        <v>8B</v>
      </c>
      <c r="CA414" t="str">
        <f t="shared" si="1664"/>
        <v>8B</v>
      </c>
      <c r="CB414" t="str">
        <f t="shared" si="1664"/>
        <v>8B</v>
      </c>
      <c r="CC414" t="str">
        <f t="shared" si="1664"/>
        <v>8B</v>
      </c>
      <c r="CD414" t="str">
        <f t="shared" si="1664"/>
        <v>8B</v>
      </c>
      <c r="CE414" t="str">
        <f t="shared" si="1664"/>
        <v>8B</v>
      </c>
      <c r="CF414" t="str">
        <f t="shared" si="1664"/>
        <v>8B</v>
      </c>
      <c r="CG414" t="str">
        <f t="shared" si="1664"/>
        <v>8B</v>
      </c>
      <c r="CH414" t="str">
        <f t="shared" si="1664"/>
        <v>8B</v>
      </c>
      <c r="CI414" t="str">
        <f t="shared" si="1664"/>
        <v>8B</v>
      </c>
      <c r="CJ414" t="str">
        <f t="shared" si="1664"/>
        <v>8B</v>
      </c>
      <c r="CK414" t="str">
        <f t="shared" si="1664"/>
        <v>8B</v>
      </c>
      <c r="CL414" t="str">
        <f t="shared" si="1664"/>
        <v>8B</v>
      </c>
      <c r="CM414" t="str">
        <f t="shared" si="1664"/>
        <v>8B</v>
      </c>
      <c r="CP414" t="str">
        <f t="shared" ref="CP414:DE414" si="1665">IF(CP259&lt;16, CONCATENATE("0",CP100),CP100)</f>
        <v>8B</v>
      </c>
      <c r="CQ414" t="str">
        <f t="shared" si="1665"/>
        <v>8B</v>
      </c>
      <c r="CR414" t="str">
        <f t="shared" si="1665"/>
        <v>8B</v>
      </c>
      <c r="CS414" t="str">
        <f t="shared" si="1665"/>
        <v>8B</v>
      </c>
      <c r="CT414" t="str">
        <f t="shared" si="1665"/>
        <v>8B</v>
      </c>
      <c r="CU414" t="str">
        <f t="shared" si="1665"/>
        <v>8B</v>
      </c>
      <c r="CV414" t="str">
        <f t="shared" si="1665"/>
        <v>8B</v>
      </c>
      <c r="CW414" t="str">
        <f t="shared" si="1665"/>
        <v>8B</v>
      </c>
      <c r="CX414" t="str">
        <f t="shared" si="1665"/>
        <v>8B</v>
      </c>
      <c r="CY414" t="str">
        <f t="shared" si="1665"/>
        <v>8B</v>
      </c>
      <c r="CZ414" t="str">
        <f t="shared" si="1665"/>
        <v>8B</v>
      </c>
      <c r="DA414" t="str">
        <f t="shared" si="1665"/>
        <v>8B</v>
      </c>
      <c r="DB414" t="str">
        <f t="shared" si="1665"/>
        <v>8B</v>
      </c>
      <c r="DC414" t="str">
        <f t="shared" si="1665"/>
        <v>8B</v>
      </c>
      <c r="DD414" t="str">
        <f t="shared" si="1665"/>
        <v>8B</v>
      </c>
      <c r="DE414" t="str">
        <f t="shared" si="1665"/>
        <v>8B</v>
      </c>
      <c r="DH414" t="str">
        <f t="shared" ref="DH414:DW414" si="1666">IF(DH259&lt;16, CONCATENATE("0",DH100),DH100)</f>
        <v>8B</v>
      </c>
      <c r="DI414" t="str">
        <f t="shared" si="1666"/>
        <v>8B</v>
      </c>
      <c r="DJ414" t="str">
        <f t="shared" si="1666"/>
        <v>8B</v>
      </c>
      <c r="DK414" t="str">
        <f t="shared" si="1666"/>
        <v>8B</v>
      </c>
      <c r="DL414" t="str">
        <f t="shared" si="1666"/>
        <v>8B</v>
      </c>
      <c r="DM414" t="str">
        <f t="shared" si="1666"/>
        <v>8B</v>
      </c>
      <c r="DN414" t="str">
        <f t="shared" si="1666"/>
        <v>8B</v>
      </c>
      <c r="DO414" t="str">
        <f t="shared" si="1666"/>
        <v>8B</v>
      </c>
      <c r="DP414" t="str">
        <f t="shared" si="1666"/>
        <v>8B</v>
      </c>
      <c r="DQ414" t="str">
        <f t="shared" si="1666"/>
        <v>8B</v>
      </c>
      <c r="DR414" t="str">
        <f t="shared" si="1666"/>
        <v>8B</v>
      </c>
      <c r="DS414" t="str">
        <f t="shared" si="1666"/>
        <v>8B</v>
      </c>
      <c r="DT414" t="str">
        <f t="shared" si="1666"/>
        <v>8B</v>
      </c>
      <c r="DU414" t="str">
        <f t="shared" si="1666"/>
        <v>8B</v>
      </c>
      <c r="DV414" t="str">
        <f t="shared" si="1666"/>
        <v>8B</v>
      </c>
      <c r="DW414" t="str">
        <f t="shared" si="1666"/>
        <v>8B</v>
      </c>
      <c r="DZ414" t="str">
        <f t="shared" ref="DZ414:EO414" si="1667">IF(DZ259&lt;16, CONCATENATE("0",DZ100),DZ100)</f>
        <v>8B</v>
      </c>
      <c r="EA414" t="str">
        <f t="shared" si="1667"/>
        <v>8B</v>
      </c>
      <c r="EB414" t="str">
        <f t="shared" si="1667"/>
        <v>8B</v>
      </c>
      <c r="EC414" t="str">
        <f t="shared" si="1667"/>
        <v>8B</v>
      </c>
      <c r="ED414" t="str">
        <f t="shared" si="1667"/>
        <v>8B</v>
      </c>
      <c r="EE414" t="str">
        <f t="shared" si="1667"/>
        <v>8B</v>
      </c>
      <c r="EF414" t="str">
        <f t="shared" si="1667"/>
        <v>8B</v>
      </c>
      <c r="EG414" t="str">
        <f t="shared" si="1667"/>
        <v>8B</v>
      </c>
      <c r="EH414" t="str">
        <f t="shared" si="1667"/>
        <v>8B</v>
      </c>
      <c r="EI414" t="str">
        <f t="shared" si="1667"/>
        <v>8B</v>
      </c>
      <c r="EJ414" t="str">
        <f t="shared" si="1667"/>
        <v>8B</v>
      </c>
      <c r="EK414" t="str">
        <f t="shared" si="1667"/>
        <v>8B</v>
      </c>
      <c r="EL414" t="str">
        <f t="shared" si="1667"/>
        <v>8B</v>
      </c>
      <c r="EM414" t="str">
        <f t="shared" si="1667"/>
        <v>8B</v>
      </c>
      <c r="EN414" t="str">
        <f t="shared" si="1667"/>
        <v>8B</v>
      </c>
      <c r="EO414" t="str">
        <f t="shared" si="1667"/>
        <v>8B</v>
      </c>
    </row>
    <row r="415" spans="2:145" hidden="1">
      <c r="B415" s="20" t="str">
        <f t="shared" si="1547"/>
        <v>4F</v>
      </c>
      <c r="C415" s="31"/>
      <c r="D415" t="str">
        <f t="shared" ref="D415:S415" si="1668">IF(D260&lt;16, CONCATENATE("0",D101),D101)</f>
        <v>8B</v>
      </c>
      <c r="E415" t="str">
        <f t="shared" si="1668"/>
        <v>8B</v>
      </c>
      <c r="F415" t="str">
        <f t="shared" si="1668"/>
        <v>8B</v>
      </c>
      <c r="G415" t="str">
        <f t="shared" si="1668"/>
        <v>8B</v>
      </c>
      <c r="H415" t="str">
        <f t="shared" si="1668"/>
        <v>8B</v>
      </c>
      <c r="I415" t="str">
        <f t="shared" si="1668"/>
        <v>8B</v>
      </c>
      <c r="J415" t="str">
        <f t="shared" si="1668"/>
        <v>8B</v>
      </c>
      <c r="K415" t="str">
        <f t="shared" si="1668"/>
        <v>8B</v>
      </c>
      <c r="L415" t="str">
        <f t="shared" si="1668"/>
        <v>8B</v>
      </c>
      <c r="M415" t="str">
        <f t="shared" si="1668"/>
        <v>8B</v>
      </c>
      <c r="N415" t="str">
        <f t="shared" si="1668"/>
        <v>8B</v>
      </c>
      <c r="O415" t="str">
        <f t="shared" si="1668"/>
        <v>8B</v>
      </c>
      <c r="P415" t="str">
        <f t="shared" si="1668"/>
        <v>8B</v>
      </c>
      <c r="Q415" t="str">
        <f t="shared" si="1668"/>
        <v>8B</v>
      </c>
      <c r="R415" t="str">
        <f t="shared" si="1668"/>
        <v>8B</v>
      </c>
      <c r="S415" t="str">
        <f t="shared" si="1668"/>
        <v>8B</v>
      </c>
      <c r="V415" t="str">
        <f t="shared" ref="V415:AK415" si="1669">IF(V260&lt;16, CONCATENATE("0",V101),V101)</f>
        <v>8B</v>
      </c>
      <c r="W415" t="str">
        <f t="shared" si="1669"/>
        <v>8B</v>
      </c>
      <c r="X415" t="str">
        <f t="shared" si="1669"/>
        <v>8B</v>
      </c>
      <c r="Y415" t="str">
        <f t="shared" si="1669"/>
        <v>8B</v>
      </c>
      <c r="Z415" t="str">
        <f t="shared" si="1669"/>
        <v>8B</v>
      </c>
      <c r="AA415" t="str">
        <f t="shared" si="1669"/>
        <v>8B</v>
      </c>
      <c r="AB415" t="str">
        <f t="shared" si="1669"/>
        <v>8B</v>
      </c>
      <c r="AC415" t="str">
        <f t="shared" si="1669"/>
        <v>8B</v>
      </c>
      <c r="AD415" t="str">
        <f t="shared" si="1669"/>
        <v>8B</v>
      </c>
      <c r="AE415" t="str">
        <f t="shared" si="1669"/>
        <v>8B</v>
      </c>
      <c r="AF415" t="str">
        <f t="shared" si="1669"/>
        <v>8B</v>
      </c>
      <c r="AG415" t="str">
        <f t="shared" si="1669"/>
        <v>8B</v>
      </c>
      <c r="AH415" t="str">
        <f t="shared" si="1669"/>
        <v>8B</v>
      </c>
      <c r="AI415" t="str">
        <f t="shared" si="1669"/>
        <v>8B</v>
      </c>
      <c r="AJ415" t="str">
        <f t="shared" si="1669"/>
        <v>8B</v>
      </c>
      <c r="AK415" t="str">
        <f t="shared" si="1669"/>
        <v>8B</v>
      </c>
      <c r="AN415" t="str">
        <f t="shared" ref="AN415:BC415" si="1670">IF(AN260&lt;16, CONCATENATE("0",AN101),AN101)</f>
        <v>8B</v>
      </c>
      <c r="AO415" t="str">
        <f t="shared" si="1670"/>
        <v>8B</v>
      </c>
      <c r="AP415" t="str">
        <f t="shared" si="1670"/>
        <v>8B</v>
      </c>
      <c r="AQ415" t="str">
        <f t="shared" si="1670"/>
        <v>8B</v>
      </c>
      <c r="AR415" t="str">
        <f t="shared" si="1670"/>
        <v>8B</v>
      </c>
      <c r="AS415" t="str">
        <f t="shared" si="1670"/>
        <v>8B</v>
      </c>
      <c r="AT415" t="str">
        <f t="shared" si="1670"/>
        <v>8B</v>
      </c>
      <c r="AU415" t="str">
        <f t="shared" si="1670"/>
        <v>8B</v>
      </c>
      <c r="AV415" t="str">
        <f t="shared" si="1670"/>
        <v>8B</v>
      </c>
      <c r="AW415" t="str">
        <f t="shared" si="1670"/>
        <v>8B</v>
      </c>
      <c r="AX415" t="str">
        <f t="shared" si="1670"/>
        <v>8B</v>
      </c>
      <c r="AY415" t="str">
        <f t="shared" si="1670"/>
        <v>8B</v>
      </c>
      <c r="AZ415" t="str">
        <f t="shared" si="1670"/>
        <v>8B</v>
      </c>
      <c r="BA415" t="str">
        <f t="shared" si="1670"/>
        <v>8B</v>
      </c>
      <c r="BB415" t="str">
        <f t="shared" si="1670"/>
        <v>8B</v>
      </c>
      <c r="BC415" t="str">
        <f t="shared" si="1670"/>
        <v>8B</v>
      </c>
      <c r="BF415" t="str">
        <f t="shared" ref="BF415:BU415" si="1671">IF(BF260&lt;16, CONCATENATE("0",BF101),BF101)</f>
        <v>8B</v>
      </c>
      <c r="BG415" t="str">
        <f t="shared" si="1671"/>
        <v>8B</v>
      </c>
      <c r="BH415" t="str">
        <f t="shared" si="1671"/>
        <v>8B</v>
      </c>
      <c r="BI415" t="str">
        <f t="shared" si="1671"/>
        <v>8B</v>
      </c>
      <c r="BJ415" t="str">
        <f t="shared" si="1671"/>
        <v>8B</v>
      </c>
      <c r="BK415" t="str">
        <f t="shared" si="1671"/>
        <v>8B</v>
      </c>
      <c r="BL415" t="str">
        <f t="shared" si="1671"/>
        <v>8B</v>
      </c>
      <c r="BM415" t="str">
        <f t="shared" si="1671"/>
        <v>8B</v>
      </c>
      <c r="BN415" t="str">
        <f t="shared" si="1671"/>
        <v>8B</v>
      </c>
      <c r="BO415" t="str">
        <f t="shared" si="1671"/>
        <v>8B</v>
      </c>
      <c r="BP415" t="str">
        <f t="shared" si="1671"/>
        <v>8B</v>
      </c>
      <c r="BQ415" t="str">
        <f t="shared" si="1671"/>
        <v>8B</v>
      </c>
      <c r="BR415" t="str">
        <f t="shared" si="1671"/>
        <v>8B</v>
      </c>
      <c r="BS415" t="str">
        <f t="shared" si="1671"/>
        <v>8B</v>
      </c>
      <c r="BT415" t="str">
        <f t="shared" si="1671"/>
        <v>8B</v>
      </c>
      <c r="BU415" t="str">
        <f t="shared" si="1671"/>
        <v>8B</v>
      </c>
      <c r="BX415" t="str">
        <f t="shared" ref="BX415:CM415" si="1672">IF(BX260&lt;16, CONCATENATE("0",BX101),BX101)</f>
        <v>8B</v>
      </c>
      <c r="BY415" t="str">
        <f t="shared" si="1672"/>
        <v>8B</v>
      </c>
      <c r="BZ415" t="str">
        <f t="shared" si="1672"/>
        <v>8B</v>
      </c>
      <c r="CA415" t="str">
        <f t="shared" si="1672"/>
        <v>8B</v>
      </c>
      <c r="CB415" t="str">
        <f t="shared" si="1672"/>
        <v>8B</v>
      </c>
      <c r="CC415" t="str">
        <f t="shared" si="1672"/>
        <v>8B</v>
      </c>
      <c r="CD415" t="str">
        <f t="shared" si="1672"/>
        <v>8B</v>
      </c>
      <c r="CE415" t="str">
        <f t="shared" si="1672"/>
        <v>8B</v>
      </c>
      <c r="CF415" t="str">
        <f t="shared" si="1672"/>
        <v>8B</v>
      </c>
      <c r="CG415" t="str">
        <f t="shared" si="1672"/>
        <v>8B</v>
      </c>
      <c r="CH415" t="str">
        <f t="shared" si="1672"/>
        <v>8B</v>
      </c>
      <c r="CI415" t="str">
        <f t="shared" si="1672"/>
        <v>8B</v>
      </c>
      <c r="CJ415" t="str">
        <f t="shared" si="1672"/>
        <v>8B</v>
      </c>
      <c r="CK415" t="str">
        <f t="shared" si="1672"/>
        <v>8B</v>
      </c>
      <c r="CL415" t="str">
        <f t="shared" si="1672"/>
        <v>8B</v>
      </c>
      <c r="CM415" t="str">
        <f t="shared" si="1672"/>
        <v>8B</v>
      </c>
      <c r="CP415" t="str">
        <f t="shared" ref="CP415:DE415" si="1673">IF(CP260&lt;16, CONCATENATE("0",CP101),CP101)</f>
        <v>8B</v>
      </c>
      <c r="CQ415" t="str">
        <f t="shared" si="1673"/>
        <v>8B</v>
      </c>
      <c r="CR415" t="str">
        <f t="shared" si="1673"/>
        <v>8B</v>
      </c>
      <c r="CS415" t="str">
        <f t="shared" si="1673"/>
        <v>8B</v>
      </c>
      <c r="CT415" t="str">
        <f t="shared" si="1673"/>
        <v>8B</v>
      </c>
      <c r="CU415" t="str">
        <f t="shared" si="1673"/>
        <v>8B</v>
      </c>
      <c r="CV415" t="str">
        <f t="shared" si="1673"/>
        <v>8B</v>
      </c>
      <c r="CW415" t="str">
        <f t="shared" si="1673"/>
        <v>8B</v>
      </c>
      <c r="CX415" t="str">
        <f t="shared" si="1673"/>
        <v>8B</v>
      </c>
      <c r="CY415" t="str">
        <f t="shared" si="1673"/>
        <v>8B</v>
      </c>
      <c r="CZ415" t="str">
        <f t="shared" si="1673"/>
        <v>8B</v>
      </c>
      <c r="DA415" t="str">
        <f t="shared" si="1673"/>
        <v>8B</v>
      </c>
      <c r="DB415" t="str">
        <f t="shared" si="1673"/>
        <v>8B</v>
      </c>
      <c r="DC415" t="str">
        <f t="shared" si="1673"/>
        <v>8B</v>
      </c>
      <c r="DD415" t="str">
        <f t="shared" si="1673"/>
        <v>8B</v>
      </c>
      <c r="DE415" t="str">
        <f t="shared" si="1673"/>
        <v>8B</v>
      </c>
      <c r="DH415" t="str">
        <f t="shared" ref="DH415:DW415" si="1674">IF(DH260&lt;16, CONCATENATE("0",DH101),DH101)</f>
        <v>8B</v>
      </c>
      <c r="DI415" t="str">
        <f t="shared" si="1674"/>
        <v>8B</v>
      </c>
      <c r="DJ415" t="str">
        <f t="shared" si="1674"/>
        <v>8B</v>
      </c>
      <c r="DK415" t="str">
        <f t="shared" si="1674"/>
        <v>8B</v>
      </c>
      <c r="DL415" t="str">
        <f t="shared" si="1674"/>
        <v>8B</v>
      </c>
      <c r="DM415" t="str">
        <f t="shared" si="1674"/>
        <v>8B</v>
      </c>
      <c r="DN415" t="str">
        <f t="shared" si="1674"/>
        <v>8B</v>
      </c>
      <c r="DO415" t="str">
        <f t="shared" si="1674"/>
        <v>8B</v>
      </c>
      <c r="DP415" t="str">
        <f t="shared" si="1674"/>
        <v>8B</v>
      </c>
      <c r="DQ415" t="str">
        <f t="shared" si="1674"/>
        <v>8B</v>
      </c>
      <c r="DR415" t="str">
        <f t="shared" si="1674"/>
        <v>8B</v>
      </c>
      <c r="DS415" t="str">
        <f t="shared" si="1674"/>
        <v>8B</v>
      </c>
      <c r="DT415" t="str">
        <f t="shared" si="1674"/>
        <v>8B</v>
      </c>
      <c r="DU415" t="str">
        <f t="shared" si="1674"/>
        <v>8B</v>
      </c>
      <c r="DV415" t="str">
        <f t="shared" si="1674"/>
        <v>8B</v>
      </c>
      <c r="DW415" t="str">
        <f t="shared" si="1674"/>
        <v>8B</v>
      </c>
      <c r="DZ415" t="str">
        <f t="shared" ref="DZ415:EO415" si="1675">IF(DZ260&lt;16, CONCATENATE("0",DZ101),DZ101)</f>
        <v>8B</v>
      </c>
      <c r="EA415" t="str">
        <f t="shared" si="1675"/>
        <v>8B</v>
      </c>
      <c r="EB415" t="str">
        <f t="shared" si="1675"/>
        <v>8B</v>
      </c>
      <c r="EC415" t="str">
        <f t="shared" si="1675"/>
        <v>8B</v>
      </c>
      <c r="ED415" t="str">
        <f t="shared" si="1675"/>
        <v>8B</v>
      </c>
      <c r="EE415" t="str">
        <f t="shared" si="1675"/>
        <v>8B</v>
      </c>
      <c r="EF415" t="str">
        <f t="shared" si="1675"/>
        <v>8B</v>
      </c>
      <c r="EG415" t="str">
        <f t="shared" si="1675"/>
        <v>8B</v>
      </c>
      <c r="EH415" t="str">
        <f t="shared" si="1675"/>
        <v>8B</v>
      </c>
      <c r="EI415" t="str">
        <f t="shared" si="1675"/>
        <v>8B</v>
      </c>
      <c r="EJ415" t="str">
        <f t="shared" si="1675"/>
        <v>8B</v>
      </c>
      <c r="EK415" t="str">
        <f t="shared" si="1675"/>
        <v>8B</v>
      </c>
      <c r="EL415" t="str">
        <f t="shared" si="1675"/>
        <v>8B</v>
      </c>
      <c r="EM415" t="str">
        <f t="shared" si="1675"/>
        <v>8B</v>
      </c>
      <c r="EN415" t="str">
        <f t="shared" si="1675"/>
        <v>8B</v>
      </c>
      <c r="EO415" t="str">
        <f t="shared" si="1675"/>
        <v>8B</v>
      </c>
    </row>
    <row r="416" spans="2:145" hidden="1">
      <c r="B416" s="31"/>
      <c r="C416" s="31"/>
    </row>
    <row r="417" spans="2:145" hidden="1">
      <c r="B417" s="31"/>
      <c r="C417" s="31"/>
    </row>
    <row r="418" spans="2:145" hidden="1">
      <c r="B418" s="20" t="str">
        <f t="shared" ref="B418:B433" si="1676">B104</f>
        <v>50</v>
      </c>
      <c r="C418" s="31"/>
      <c r="D418" t="str">
        <f t="shared" ref="D418:S418" si="1677">IF(D263&lt;16, CONCATENATE("0",D104),D104)</f>
        <v>8B</v>
      </c>
      <c r="E418" t="str">
        <f t="shared" si="1677"/>
        <v>8B</v>
      </c>
      <c r="F418" t="str">
        <f t="shared" si="1677"/>
        <v>8B</v>
      </c>
      <c r="G418" t="str">
        <f t="shared" si="1677"/>
        <v>8B</v>
      </c>
      <c r="H418" t="str">
        <f t="shared" si="1677"/>
        <v>8B</v>
      </c>
      <c r="I418" t="str">
        <f t="shared" si="1677"/>
        <v>8B</v>
      </c>
      <c r="J418" t="str">
        <f t="shared" si="1677"/>
        <v>8B</v>
      </c>
      <c r="K418" t="str">
        <f t="shared" si="1677"/>
        <v>8B</v>
      </c>
      <c r="L418" t="str">
        <f t="shared" si="1677"/>
        <v>8B</v>
      </c>
      <c r="M418" t="str">
        <f t="shared" si="1677"/>
        <v>8B</v>
      </c>
      <c r="N418" t="str">
        <f t="shared" si="1677"/>
        <v>8B</v>
      </c>
      <c r="O418" t="str">
        <f t="shared" si="1677"/>
        <v>8B</v>
      </c>
      <c r="P418" t="str">
        <f t="shared" si="1677"/>
        <v>8B</v>
      </c>
      <c r="Q418" t="str">
        <f t="shared" si="1677"/>
        <v>8B</v>
      </c>
      <c r="R418" t="str">
        <f t="shared" si="1677"/>
        <v>8B</v>
      </c>
      <c r="S418" t="str">
        <f t="shared" si="1677"/>
        <v>8B</v>
      </c>
      <c r="V418" t="str">
        <f t="shared" ref="V418:AK418" si="1678">IF(V263&lt;16, CONCATENATE("0",V104),V104)</f>
        <v>8B</v>
      </c>
      <c r="W418" t="str">
        <f t="shared" si="1678"/>
        <v>8B</v>
      </c>
      <c r="X418" t="str">
        <f t="shared" si="1678"/>
        <v>8B</v>
      </c>
      <c r="Y418" t="str">
        <f t="shared" si="1678"/>
        <v>8B</v>
      </c>
      <c r="Z418" t="str">
        <f t="shared" si="1678"/>
        <v>8B</v>
      </c>
      <c r="AA418" t="str">
        <f t="shared" si="1678"/>
        <v>8B</v>
      </c>
      <c r="AB418" t="str">
        <f t="shared" si="1678"/>
        <v>8B</v>
      </c>
      <c r="AC418" t="str">
        <f t="shared" si="1678"/>
        <v>8B</v>
      </c>
      <c r="AD418" t="str">
        <f t="shared" si="1678"/>
        <v>8B</v>
      </c>
      <c r="AE418" t="str">
        <f t="shared" si="1678"/>
        <v>8B</v>
      </c>
      <c r="AF418" t="str">
        <f t="shared" si="1678"/>
        <v>8B</v>
      </c>
      <c r="AG418" t="str">
        <f t="shared" si="1678"/>
        <v>8B</v>
      </c>
      <c r="AH418" t="str">
        <f t="shared" si="1678"/>
        <v>8B</v>
      </c>
      <c r="AI418" t="str">
        <f t="shared" si="1678"/>
        <v>8B</v>
      </c>
      <c r="AJ418" t="str">
        <f t="shared" si="1678"/>
        <v>8B</v>
      </c>
      <c r="AK418" t="str">
        <f t="shared" si="1678"/>
        <v>8B</v>
      </c>
      <c r="AN418" t="str">
        <f t="shared" ref="AN418:BC418" si="1679">IF(AN263&lt;16, CONCATENATE("0",AN104),AN104)</f>
        <v>8B</v>
      </c>
      <c r="AO418" t="str">
        <f t="shared" si="1679"/>
        <v>8B</v>
      </c>
      <c r="AP418" t="str">
        <f t="shared" si="1679"/>
        <v>8B</v>
      </c>
      <c r="AQ418" t="str">
        <f t="shared" si="1679"/>
        <v>8B</v>
      </c>
      <c r="AR418" t="str">
        <f t="shared" si="1679"/>
        <v>8B</v>
      </c>
      <c r="AS418" t="str">
        <f t="shared" si="1679"/>
        <v>8B</v>
      </c>
      <c r="AT418" t="str">
        <f t="shared" si="1679"/>
        <v>8B</v>
      </c>
      <c r="AU418" t="str">
        <f t="shared" si="1679"/>
        <v>8B</v>
      </c>
      <c r="AV418" t="str">
        <f t="shared" si="1679"/>
        <v>8B</v>
      </c>
      <c r="AW418" t="str">
        <f t="shared" si="1679"/>
        <v>8B</v>
      </c>
      <c r="AX418" t="str">
        <f t="shared" si="1679"/>
        <v>8B</v>
      </c>
      <c r="AY418" t="str">
        <f t="shared" si="1679"/>
        <v>8B</v>
      </c>
      <c r="AZ418" t="str">
        <f t="shared" si="1679"/>
        <v>8B</v>
      </c>
      <c r="BA418" t="str">
        <f t="shared" si="1679"/>
        <v>8B</v>
      </c>
      <c r="BB418" t="str">
        <f t="shared" si="1679"/>
        <v>8B</v>
      </c>
      <c r="BC418" t="str">
        <f t="shared" si="1679"/>
        <v>8B</v>
      </c>
      <c r="BF418" t="str">
        <f t="shared" ref="BF418:BU418" si="1680">IF(BF263&lt;16, CONCATENATE("0",BF104),BF104)</f>
        <v>8B</v>
      </c>
      <c r="BG418" t="str">
        <f t="shared" si="1680"/>
        <v>8B</v>
      </c>
      <c r="BH418" t="str">
        <f t="shared" si="1680"/>
        <v>8B</v>
      </c>
      <c r="BI418" t="str">
        <f t="shared" si="1680"/>
        <v>8B</v>
      </c>
      <c r="BJ418" t="str">
        <f t="shared" si="1680"/>
        <v>8B</v>
      </c>
      <c r="BK418" t="str">
        <f t="shared" si="1680"/>
        <v>8B</v>
      </c>
      <c r="BL418" t="str">
        <f t="shared" si="1680"/>
        <v>8B</v>
      </c>
      <c r="BM418" t="str">
        <f t="shared" si="1680"/>
        <v>8B</v>
      </c>
      <c r="BN418" t="str">
        <f t="shared" si="1680"/>
        <v>8B</v>
      </c>
      <c r="BO418" t="str">
        <f t="shared" si="1680"/>
        <v>8B</v>
      </c>
      <c r="BP418" t="str">
        <f t="shared" si="1680"/>
        <v>8B</v>
      </c>
      <c r="BQ418" t="str">
        <f t="shared" si="1680"/>
        <v>8B</v>
      </c>
      <c r="BR418" t="str">
        <f t="shared" si="1680"/>
        <v>8B</v>
      </c>
      <c r="BS418" t="str">
        <f t="shared" si="1680"/>
        <v>8B</v>
      </c>
      <c r="BT418" t="str">
        <f t="shared" si="1680"/>
        <v>8B</v>
      </c>
      <c r="BU418" t="str">
        <f t="shared" si="1680"/>
        <v>8B</v>
      </c>
      <c r="BX418" t="str">
        <f t="shared" ref="BX418:CM418" si="1681">IF(BX263&lt;16, CONCATENATE("0",BX104),BX104)</f>
        <v>8B</v>
      </c>
      <c r="BY418" t="str">
        <f t="shared" si="1681"/>
        <v>8B</v>
      </c>
      <c r="BZ418" t="str">
        <f t="shared" si="1681"/>
        <v>8B</v>
      </c>
      <c r="CA418" t="str">
        <f t="shared" si="1681"/>
        <v>8B</v>
      </c>
      <c r="CB418" t="str">
        <f t="shared" si="1681"/>
        <v>8B</v>
      </c>
      <c r="CC418" t="str">
        <f t="shared" si="1681"/>
        <v>8B</v>
      </c>
      <c r="CD418" t="str">
        <f t="shared" si="1681"/>
        <v>8B</v>
      </c>
      <c r="CE418" t="str">
        <f t="shared" si="1681"/>
        <v>8B</v>
      </c>
      <c r="CF418" t="str">
        <f t="shared" si="1681"/>
        <v>8B</v>
      </c>
      <c r="CG418" t="str">
        <f t="shared" si="1681"/>
        <v>8B</v>
      </c>
      <c r="CH418" t="str">
        <f t="shared" si="1681"/>
        <v>8B</v>
      </c>
      <c r="CI418" t="str">
        <f t="shared" si="1681"/>
        <v>8B</v>
      </c>
      <c r="CJ418" t="str">
        <f t="shared" si="1681"/>
        <v>8B</v>
      </c>
      <c r="CK418" t="str">
        <f t="shared" si="1681"/>
        <v>8B</v>
      </c>
      <c r="CL418" t="str">
        <f t="shared" si="1681"/>
        <v>8B</v>
      </c>
      <c r="CM418" t="str">
        <f t="shared" si="1681"/>
        <v>8B</v>
      </c>
      <c r="CP418" t="str">
        <f t="shared" ref="CP418:DE418" si="1682">IF(CP263&lt;16, CONCATENATE("0",CP104),CP104)</f>
        <v>8B</v>
      </c>
      <c r="CQ418" t="str">
        <f t="shared" si="1682"/>
        <v>8B</v>
      </c>
      <c r="CR418" t="str">
        <f t="shared" si="1682"/>
        <v>8B</v>
      </c>
      <c r="CS418" t="str">
        <f t="shared" si="1682"/>
        <v>8B</v>
      </c>
      <c r="CT418" t="str">
        <f t="shared" si="1682"/>
        <v>8B</v>
      </c>
      <c r="CU418" t="str">
        <f t="shared" si="1682"/>
        <v>8B</v>
      </c>
      <c r="CV418" t="str">
        <f t="shared" si="1682"/>
        <v>8B</v>
      </c>
      <c r="CW418" t="str">
        <f t="shared" si="1682"/>
        <v>8B</v>
      </c>
      <c r="CX418" t="str">
        <f t="shared" si="1682"/>
        <v>8B</v>
      </c>
      <c r="CY418" t="str">
        <f t="shared" si="1682"/>
        <v>8B</v>
      </c>
      <c r="CZ418" t="str">
        <f t="shared" si="1682"/>
        <v>8B</v>
      </c>
      <c r="DA418" t="str">
        <f t="shared" si="1682"/>
        <v>8B</v>
      </c>
      <c r="DB418" t="str">
        <f t="shared" si="1682"/>
        <v>8B</v>
      </c>
      <c r="DC418" t="str">
        <f t="shared" si="1682"/>
        <v>8B</v>
      </c>
      <c r="DD418" t="str">
        <f t="shared" si="1682"/>
        <v>8B</v>
      </c>
      <c r="DE418" t="str">
        <f t="shared" si="1682"/>
        <v>8B</v>
      </c>
      <c r="DH418" t="str">
        <f t="shared" ref="DH418:DW418" si="1683">IF(DH263&lt;16, CONCATENATE("0",DH104),DH104)</f>
        <v>8B</v>
      </c>
      <c r="DI418" t="str">
        <f t="shared" si="1683"/>
        <v>8B</v>
      </c>
      <c r="DJ418" t="str">
        <f t="shared" si="1683"/>
        <v>8B</v>
      </c>
      <c r="DK418" t="str">
        <f t="shared" si="1683"/>
        <v>8B</v>
      </c>
      <c r="DL418" t="str">
        <f t="shared" si="1683"/>
        <v>8B</v>
      </c>
      <c r="DM418" t="str">
        <f t="shared" si="1683"/>
        <v>8B</v>
      </c>
      <c r="DN418" t="str">
        <f t="shared" si="1683"/>
        <v>8B</v>
      </c>
      <c r="DO418" t="str">
        <f t="shared" si="1683"/>
        <v>8B</v>
      </c>
      <c r="DP418" t="str">
        <f t="shared" si="1683"/>
        <v>8B</v>
      </c>
      <c r="DQ418" t="str">
        <f t="shared" si="1683"/>
        <v>8B</v>
      </c>
      <c r="DR418" t="str">
        <f t="shared" si="1683"/>
        <v>8B</v>
      </c>
      <c r="DS418" t="str">
        <f t="shared" si="1683"/>
        <v>8B</v>
      </c>
      <c r="DT418" t="str">
        <f t="shared" si="1683"/>
        <v>8B</v>
      </c>
      <c r="DU418" t="str">
        <f t="shared" si="1683"/>
        <v>8B</v>
      </c>
      <c r="DV418" t="str">
        <f t="shared" si="1683"/>
        <v>8B</v>
      </c>
      <c r="DW418" t="str">
        <f t="shared" si="1683"/>
        <v>8B</v>
      </c>
      <c r="DZ418" t="str">
        <f t="shared" ref="DZ418:EO418" si="1684">IF(DZ263&lt;16, CONCATENATE("0",DZ104),DZ104)</f>
        <v>8B</v>
      </c>
      <c r="EA418" t="str">
        <f t="shared" si="1684"/>
        <v>8B</v>
      </c>
      <c r="EB418" t="str">
        <f t="shared" si="1684"/>
        <v>8B</v>
      </c>
      <c r="EC418" t="str">
        <f t="shared" si="1684"/>
        <v>8B</v>
      </c>
      <c r="ED418" t="str">
        <f t="shared" si="1684"/>
        <v>8B</v>
      </c>
      <c r="EE418" t="str">
        <f t="shared" si="1684"/>
        <v>8B</v>
      </c>
      <c r="EF418" t="str">
        <f t="shared" si="1684"/>
        <v>8B</v>
      </c>
      <c r="EG418" t="str">
        <f t="shared" si="1684"/>
        <v>8B</v>
      </c>
      <c r="EH418" t="str">
        <f t="shared" si="1684"/>
        <v>8B</v>
      </c>
      <c r="EI418" t="str">
        <f t="shared" si="1684"/>
        <v>8B</v>
      </c>
      <c r="EJ418" t="str">
        <f t="shared" si="1684"/>
        <v>8B</v>
      </c>
      <c r="EK418" t="str">
        <f t="shared" si="1684"/>
        <v>8B</v>
      </c>
      <c r="EL418" t="str">
        <f t="shared" si="1684"/>
        <v>8B</v>
      </c>
      <c r="EM418" t="str">
        <f t="shared" si="1684"/>
        <v>8B</v>
      </c>
      <c r="EN418" t="str">
        <f t="shared" si="1684"/>
        <v>8B</v>
      </c>
      <c r="EO418" t="str">
        <f t="shared" si="1684"/>
        <v>8B</v>
      </c>
    </row>
    <row r="419" spans="2:145" hidden="1">
      <c r="B419" s="20" t="str">
        <f t="shared" si="1676"/>
        <v>51</v>
      </c>
      <c r="C419" s="31"/>
      <c r="D419" t="str">
        <f t="shared" ref="D419:S419" si="1685">IF(D264&lt;16, CONCATENATE("0",D105),D105)</f>
        <v>8B</v>
      </c>
      <c r="E419" t="str">
        <f t="shared" si="1685"/>
        <v>8B</v>
      </c>
      <c r="F419" t="str">
        <f t="shared" si="1685"/>
        <v>8B</v>
      </c>
      <c r="G419" t="str">
        <f t="shared" si="1685"/>
        <v>8B</v>
      </c>
      <c r="H419" t="str">
        <f t="shared" si="1685"/>
        <v>8B</v>
      </c>
      <c r="I419" t="str">
        <f t="shared" si="1685"/>
        <v>8B</v>
      </c>
      <c r="J419" t="str">
        <f t="shared" si="1685"/>
        <v>8B</v>
      </c>
      <c r="K419" t="str">
        <f t="shared" si="1685"/>
        <v>8B</v>
      </c>
      <c r="L419" t="str">
        <f t="shared" si="1685"/>
        <v>8B</v>
      </c>
      <c r="M419" t="str">
        <f t="shared" si="1685"/>
        <v>8B</v>
      </c>
      <c r="N419" t="str">
        <f t="shared" si="1685"/>
        <v>8B</v>
      </c>
      <c r="O419" t="str">
        <f t="shared" si="1685"/>
        <v>8B</v>
      </c>
      <c r="P419" t="str">
        <f t="shared" si="1685"/>
        <v>8B</v>
      </c>
      <c r="Q419" t="str">
        <f t="shared" si="1685"/>
        <v>8B</v>
      </c>
      <c r="R419" t="str">
        <f t="shared" si="1685"/>
        <v>8B</v>
      </c>
      <c r="S419" t="str">
        <f t="shared" si="1685"/>
        <v>8B</v>
      </c>
      <c r="V419" t="str">
        <f t="shared" ref="V419:AK419" si="1686">IF(V264&lt;16, CONCATENATE("0",V105),V105)</f>
        <v>8B</v>
      </c>
      <c r="W419" t="str">
        <f t="shared" si="1686"/>
        <v>8B</v>
      </c>
      <c r="X419" t="str">
        <f t="shared" si="1686"/>
        <v>8B</v>
      </c>
      <c r="Y419" t="str">
        <f t="shared" si="1686"/>
        <v>8B</v>
      </c>
      <c r="Z419" t="str">
        <f t="shared" si="1686"/>
        <v>8B</v>
      </c>
      <c r="AA419" t="str">
        <f t="shared" si="1686"/>
        <v>8B</v>
      </c>
      <c r="AB419" t="str">
        <f t="shared" si="1686"/>
        <v>8B</v>
      </c>
      <c r="AC419" t="str">
        <f t="shared" si="1686"/>
        <v>8B</v>
      </c>
      <c r="AD419" t="str">
        <f t="shared" si="1686"/>
        <v>8B</v>
      </c>
      <c r="AE419" t="str">
        <f t="shared" si="1686"/>
        <v>8B</v>
      </c>
      <c r="AF419" t="str">
        <f t="shared" si="1686"/>
        <v>8B</v>
      </c>
      <c r="AG419" t="str">
        <f t="shared" si="1686"/>
        <v>8B</v>
      </c>
      <c r="AH419" t="str">
        <f t="shared" si="1686"/>
        <v>8B</v>
      </c>
      <c r="AI419" t="str">
        <f t="shared" si="1686"/>
        <v>8B</v>
      </c>
      <c r="AJ419" t="str">
        <f t="shared" si="1686"/>
        <v>8B</v>
      </c>
      <c r="AK419" t="str">
        <f t="shared" si="1686"/>
        <v>8B</v>
      </c>
      <c r="AN419" t="str">
        <f t="shared" ref="AN419:BC419" si="1687">IF(AN264&lt;16, CONCATENATE("0",AN105),AN105)</f>
        <v>8B</v>
      </c>
      <c r="AO419" t="str">
        <f t="shared" si="1687"/>
        <v>8B</v>
      </c>
      <c r="AP419" t="str">
        <f t="shared" si="1687"/>
        <v>8B</v>
      </c>
      <c r="AQ419" t="str">
        <f t="shared" si="1687"/>
        <v>8B</v>
      </c>
      <c r="AR419" t="str">
        <f t="shared" si="1687"/>
        <v>8B</v>
      </c>
      <c r="AS419" t="str">
        <f t="shared" si="1687"/>
        <v>8B</v>
      </c>
      <c r="AT419" t="str">
        <f t="shared" si="1687"/>
        <v>8B</v>
      </c>
      <c r="AU419" t="str">
        <f t="shared" si="1687"/>
        <v>8B</v>
      </c>
      <c r="AV419" t="str">
        <f t="shared" si="1687"/>
        <v>8B</v>
      </c>
      <c r="AW419" t="str">
        <f t="shared" si="1687"/>
        <v>8B</v>
      </c>
      <c r="AX419" t="str">
        <f t="shared" si="1687"/>
        <v>8B</v>
      </c>
      <c r="AY419" t="str">
        <f t="shared" si="1687"/>
        <v>8B</v>
      </c>
      <c r="AZ419" t="str">
        <f t="shared" si="1687"/>
        <v>8B</v>
      </c>
      <c r="BA419" t="str">
        <f t="shared" si="1687"/>
        <v>8B</v>
      </c>
      <c r="BB419" t="str">
        <f t="shared" si="1687"/>
        <v>8B</v>
      </c>
      <c r="BC419" t="str">
        <f t="shared" si="1687"/>
        <v>8B</v>
      </c>
      <c r="BF419" t="str">
        <f t="shared" ref="BF419:BU419" si="1688">IF(BF264&lt;16, CONCATENATE("0",BF105),BF105)</f>
        <v>8B</v>
      </c>
      <c r="BG419" t="str">
        <f t="shared" si="1688"/>
        <v>8B</v>
      </c>
      <c r="BH419" t="str">
        <f t="shared" si="1688"/>
        <v>8B</v>
      </c>
      <c r="BI419" t="str">
        <f t="shared" si="1688"/>
        <v>8B</v>
      </c>
      <c r="BJ419" t="str">
        <f t="shared" si="1688"/>
        <v>8B</v>
      </c>
      <c r="BK419" t="str">
        <f t="shared" si="1688"/>
        <v>8B</v>
      </c>
      <c r="BL419" t="str">
        <f t="shared" si="1688"/>
        <v>8B</v>
      </c>
      <c r="BM419" t="str">
        <f t="shared" si="1688"/>
        <v>8B</v>
      </c>
      <c r="BN419" t="str">
        <f t="shared" si="1688"/>
        <v>8B</v>
      </c>
      <c r="BO419" t="str">
        <f t="shared" si="1688"/>
        <v>8B</v>
      </c>
      <c r="BP419" t="str">
        <f t="shared" si="1688"/>
        <v>8B</v>
      </c>
      <c r="BQ419" t="str">
        <f t="shared" si="1688"/>
        <v>8B</v>
      </c>
      <c r="BR419" t="str">
        <f t="shared" si="1688"/>
        <v>8B</v>
      </c>
      <c r="BS419" t="str">
        <f t="shared" si="1688"/>
        <v>8B</v>
      </c>
      <c r="BT419" t="str">
        <f t="shared" si="1688"/>
        <v>8B</v>
      </c>
      <c r="BU419" t="str">
        <f t="shared" si="1688"/>
        <v>8B</v>
      </c>
      <c r="BX419" t="str">
        <f t="shared" ref="BX419:CM419" si="1689">IF(BX264&lt;16, CONCATENATE("0",BX105),BX105)</f>
        <v>8B</v>
      </c>
      <c r="BY419" t="str">
        <f t="shared" si="1689"/>
        <v>8B</v>
      </c>
      <c r="BZ419" t="str">
        <f t="shared" si="1689"/>
        <v>8B</v>
      </c>
      <c r="CA419" t="str">
        <f t="shared" si="1689"/>
        <v>8B</v>
      </c>
      <c r="CB419" t="str">
        <f t="shared" si="1689"/>
        <v>8B</v>
      </c>
      <c r="CC419" t="str">
        <f t="shared" si="1689"/>
        <v>8B</v>
      </c>
      <c r="CD419" t="str">
        <f t="shared" si="1689"/>
        <v>8B</v>
      </c>
      <c r="CE419" t="str">
        <f t="shared" si="1689"/>
        <v>8B</v>
      </c>
      <c r="CF419" t="str">
        <f t="shared" si="1689"/>
        <v>8B</v>
      </c>
      <c r="CG419" t="str">
        <f t="shared" si="1689"/>
        <v>8B</v>
      </c>
      <c r="CH419" t="str">
        <f t="shared" si="1689"/>
        <v>8B</v>
      </c>
      <c r="CI419" t="str">
        <f t="shared" si="1689"/>
        <v>8B</v>
      </c>
      <c r="CJ419" t="str">
        <f t="shared" si="1689"/>
        <v>8B</v>
      </c>
      <c r="CK419" t="str">
        <f t="shared" si="1689"/>
        <v>8B</v>
      </c>
      <c r="CL419" t="str">
        <f t="shared" si="1689"/>
        <v>8B</v>
      </c>
      <c r="CM419" t="str">
        <f t="shared" si="1689"/>
        <v>8B</v>
      </c>
      <c r="CP419" t="str">
        <f t="shared" ref="CP419:DE419" si="1690">IF(CP264&lt;16, CONCATENATE("0",CP105),CP105)</f>
        <v>8B</v>
      </c>
      <c r="CQ419" t="str">
        <f t="shared" si="1690"/>
        <v>8B</v>
      </c>
      <c r="CR419" t="str">
        <f t="shared" si="1690"/>
        <v>8B</v>
      </c>
      <c r="CS419" t="str">
        <f t="shared" si="1690"/>
        <v>8B</v>
      </c>
      <c r="CT419" t="str">
        <f t="shared" si="1690"/>
        <v>8B</v>
      </c>
      <c r="CU419" t="str">
        <f t="shared" si="1690"/>
        <v>8B</v>
      </c>
      <c r="CV419" t="str">
        <f t="shared" si="1690"/>
        <v>8B</v>
      </c>
      <c r="CW419" t="str">
        <f t="shared" si="1690"/>
        <v>8B</v>
      </c>
      <c r="CX419" t="str">
        <f t="shared" si="1690"/>
        <v>8B</v>
      </c>
      <c r="CY419" t="str">
        <f t="shared" si="1690"/>
        <v>8B</v>
      </c>
      <c r="CZ419" t="str">
        <f t="shared" si="1690"/>
        <v>8B</v>
      </c>
      <c r="DA419" t="str">
        <f t="shared" si="1690"/>
        <v>8B</v>
      </c>
      <c r="DB419" t="str">
        <f t="shared" si="1690"/>
        <v>8B</v>
      </c>
      <c r="DC419" t="str">
        <f t="shared" si="1690"/>
        <v>8B</v>
      </c>
      <c r="DD419" t="str">
        <f t="shared" si="1690"/>
        <v>8B</v>
      </c>
      <c r="DE419" t="str">
        <f t="shared" si="1690"/>
        <v>8B</v>
      </c>
      <c r="DH419" t="str">
        <f t="shared" ref="DH419:DW419" si="1691">IF(DH264&lt;16, CONCATENATE("0",DH105),DH105)</f>
        <v>8B</v>
      </c>
      <c r="DI419" t="str">
        <f t="shared" si="1691"/>
        <v>8B</v>
      </c>
      <c r="DJ419" t="str">
        <f t="shared" si="1691"/>
        <v>8B</v>
      </c>
      <c r="DK419" t="str">
        <f t="shared" si="1691"/>
        <v>8B</v>
      </c>
      <c r="DL419" t="str">
        <f t="shared" si="1691"/>
        <v>8B</v>
      </c>
      <c r="DM419" t="str">
        <f t="shared" si="1691"/>
        <v>8B</v>
      </c>
      <c r="DN419" t="str">
        <f t="shared" si="1691"/>
        <v>8B</v>
      </c>
      <c r="DO419" t="str">
        <f t="shared" si="1691"/>
        <v>8B</v>
      </c>
      <c r="DP419" t="str">
        <f t="shared" si="1691"/>
        <v>8B</v>
      </c>
      <c r="DQ419" t="str">
        <f t="shared" si="1691"/>
        <v>8B</v>
      </c>
      <c r="DR419" t="str">
        <f t="shared" si="1691"/>
        <v>8B</v>
      </c>
      <c r="DS419" t="str">
        <f t="shared" si="1691"/>
        <v>8B</v>
      </c>
      <c r="DT419" t="str">
        <f t="shared" si="1691"/>
        <v>8B</v>
      </c>
      <c r="DU419" t="str">
        <f t="shared" si="1691"/>
        <v>8B</v>
      </c>
      <c r="DV419" t="str">
        <f t="shared" si="1691"/>
        <v>8B</v>
      </c>
      <c r="DW419" t="str">
        <f t="shared" si="1691"/>
        <v>8B</v>
      </c>
      <c r="DZ419" t="str">
        <f t="shared" ref="DZ419:EO419" si="1692">IF(DZ264&lt;16, CONCATENATE("0",DZ105),DZ105)</f>
        <v>8B</v>
      </c>
      <c r="EA419" t="str">
        <f t="shared" si="1692"/>
        <v>8B</v>
      </c>
      <c r="EB419" t="str">
        <f t="shared" si="1692"/>
        <v>8B</v>
      </c>
      <c r="EC419" t="str">
        <f t="shared" si="1692"/>
        <v>8B</v>
      </c>
      <c r="ED419" t="str">
        <f t="shared" si="1692"/>
        <v>8B</v>
      </c>
      <c r="EE419" t="str">
        <f t="shared" si="1692"/>
        <v>8B</v>
      </c>
      <c r="EF419" t="str">
        <f t="shared" si="1692"/>
        <v>8B</v>
      </c>
      <c r="EG419" t="str">
        <f t="shared" si="1692"/>
        <v>8B</v>
      </c>
      <c r="EH419" t="str">
        <f t="shared" si="1692"/>
        <v>8B</v>
      </c>
      <c r="EI419" t="str">
        <f t="shared" si="1692"/>
        <v>8B</v>
      </c>
      <c r="EJ419" t="str">
        <f t="shared" si="1692"/>
        <v>8B</v>
      </c>
      <c r="EK419" t="str">
        <f t="shared" si="1692"/>
        <v>8B</v>
      </c>
      <c r="EL419" t="str">
        <f t="shared" si="1692"/>
        <v>8B</v>
      </c>
      <c r="EM419" t="str">
        <f t="shared" si="1692"/>
        <v>8B</v>
      </c>
      <c r="EN419" t="str">
        <f t="shared" si="1692"/>
        <v>8B</v>
      </c>
      <c r="EO419" t="str">
        <f t="shared" si="1692"/>
        <v>8B</v>
      </c>
    </row>
    <row r="420" spans="2:145" hidden="1">
      <c r="B420" s="20" t="str">
        <f t="shared" si="1676"/>
        <v>52</v>
      </c>
      <c r="C420" s="31"/>
      <c r="D420" t="str">
        <f t="shared" ref="D420:S420" si="1693">IF(D265&lt;16, CONCATENATE("0",D106),D106)</f>
        <v>8B</v>
      </c>
      <c r="E420" t="str">
        <f t="shared" si="1693"/>
        <v>8B</v>
      </c>
      <c r="F420" t="str">
        <f t="shared" si="1693"/>
        <v>8B</v>
      </c>
      <c r="G420" t="str">
        <f t="shared" si="1693"/>
        <v>8B</v>
      </c>
      <c r="H420" t="str">
        <f t="shared" si="1693"/>
        <v>8B</v>
      </c>
      <c r="I420" t="str">
        <f t="shared" si="1693"/>
        <v>8B</v>
      </c>
      <c r="J420" t="str">
        <f t="shared" si="1693"/>
        <v>8B</v>
      </c>
      <c r="K420" t="str">
        <f t="shared" si="1693"/>
        <v>8B</v>
      </c>
      <c r="L420" t="str">
        <f t="shared" si="1693"/>
        <v>8B</v>
      </c>
      <c r="M420" t="str">
        <f t="shared" si="1693"/>
        <v>8B</v>
      </c>
      <c r="N420" t="str">
        <f t="shared" si="1693"/>
        <v>8B</v>
      </c>
      <c r="O420" t="str">
        <f t="shared" si="1693"/>
        <v>8B</v>
      </c>
      <c r="P420" t="str">
        <f t="shared" si="1693"/>
        <v>8B</v>
      </c>
      <c r="Q420" t="str">
        <f t="shared" si="1693"/>
        <v>8B</v>
      </c>
      <c r="R420" t="str">
        <f t="shared" si="1693"/>
        <v>8B</v>
      </c>
      <c r="S420" t="str">
        <f t="shared" si="1693"/>
        <v>8B</v>
      </c>
      <c r="V420" t="str">
        <f t="shared" ref="V420:AK420" si="1694">IF(V265&lt;16, CONCATENATE("0",V106),V106)</f>
        <v>8B</v>
      </c>
      <c r="W420" t="str">
        <f t="shared" si="1694"/>
        <v>8B</v>
      </c>
      <c r="X420" t="str">
        <f t="shared" si="1694"/>
        <v>8B</v>
      </c>
      <c r="Y420" t="str">
        <f t="shared" si="1694"/>
        <v>8B</v>
      </c>
      <c r="Z420" t="str">
        <f t="shared" si="1694"/>
        <v>8B</v>
      </c>
      <c r="AA420" t="str">
        <f t="shared" si="1694"/>
        <v>8B</v>
      </c>
      <c r="AB420" t="str">
        <f t="shared" si="1694"/>
        <v>8B</v>
      </c>
      <c r="AC420" t="str">
        <f t="shared" si="1694"/>
        <v>8B</v>
      </c>
      <c r="AD420" t="str">
        <f t="shared" si="1694"/>
        <v>8B</v>
      </c>
      <c r="AE420" t="str">
        <f t="shared" si="1694"/>
        <v>8B</v>
      </c>
      <c r="AF420" t="str">
        <f t="shared" si="1694"/>
        <v>8B</v>
      </c>
      <c r="AG420" t="str">
        <f t="shared" si="1694"/>
        <v>8B</v>
      </c>
      <c r="AH420" t="str">
        <f t="shared" si="1694"/>
        <v>8B</v>
      </c>
      <c r="AI420" t="str">
        <f t="shared" si="1694"/>
        <v>8B</v>
      </c>
      <c r="AJ420" t="str">
        <f t="shared" si="1694"/>
        <v>8B</v>
      </c>
      <c r="AK420" t="str">
        <f t="shared" si="1694"/>
        <v>8B</v>
      </c>
      <c r="AN420" t="str">
        <f t="shared" ref="AN420:BC420" si="1695">IF(AN265&lt;16, CONCATENATE("0",AN106),AN106)</f>
        <v>8B</v>
      </c>
      <c r="AO420" t="str">
        <f t="shared" si="1695"/>
        <v>8B</v>
      </c>
      <c r="AP420" t="str">
        <f t="shared" si="1695"/>
        <v>8B</v>
      </c>
      <c r="AQ420" t="str">
        <f t="shared" si="1695"/>
        <v>8B</v>
      </c>
      <c r="AR420" t="str">
        <f t="shared" si="1695"/>
        <v>8B</v>
      </c>
      <c r="AS420" t="str">
        <f t="shared" si="1695"/>
        <v>8B</v>
      </c>
      <c r="AT420" t="str">
        <f t="shared" si="1695"/>
        <v>8B</v>
      </c>
      <c r="AU420" t="str">
        <f t="shared" si="1695"/>
        <v>8B</v>
      </c>
      <c r="AV420" t="str">
        <f t="shared" si="1695"/>
        <v>8B</v>
      </c>
      <c r="AW420" t="str">
        <f t="shared" si="1695"/>
        <v>8B</v>
      </c>
      <c r="AX420" t="str">
        <f t="shared" si="1695"/>
        <v>8B</v>
      </c>
      <c r="AY420" t="str">
        <f t="shared" si="1695"/>
        <v>8B</v>
      </c>
      <c r="AZ420" t="str">
        <f t="shared" si="1695"/>
        <v>8B</v>
      </c>
      <c r="BA420" t="str">
        <f t="shared" si="1695"/>
        <v>8B</v>
      </c>
      <c r="BB420" t="str">
        <f t="shared" si="1695"/>
        <v>8B</v>
      </c>
      <c r="BC420" t="str">
        <f t="shared" si="1695"/>
        <v>8B</v>
      </c>
      <c r="BF420" t="str">
        <f t="shared" ref="BF420:BU420" si="1696">IF(BF265&lt;16, CONCATENATE("0",BF106),BF106)</f>
        <v>8B</v>
      </c>
      <c r="BG420" t="str">
        <f t="shared" si="1696"/>
        <v>8B</v>
      </c>
      <c r="BH420" t="str">
        <f t="shared" si="1696"/>
        <v>8B</v>
      </c>
      <c r="BI420" t="str">
        <f t="shared" si="1696"/>
        <v>8B</v>
      </c>
      <c r="BJ420" t="str">
        <f t="shared" si="1696"/>
        <v>8B</v>
      </c>
      <c r="BK420" t="str">
        <f t="shared" si="1696"/>
        <v>8B</v>
      </c>
      <c r="BL420" t="str">
        <f t="shared" si="1696"/>
        <v>8B</v>
      </c>
      <c r="BM420" t="str">
        <f t="shared" si="1696"/>
        <v>8B</v>
      </c>
      <c r="BN420" t="str">
        <f t="shared" si="1696"/>
        <v>8B</v>
      </c>
      <c r="BO420" t="str">
        <f t="shared" si="1696"/>
        <v>8B</v>
      </c>
      <c r="BP420" t="str">
        <f t="shared" si="1696"/>
        <v>8B</v>
      </c>
      <c r="BQ420" t="str">
        <f t="shared" si="1696"/>
        <v>8B</v>
      </c>
      <c r="BR420" t="str">
        <f t="shared" si="1696"/>
        <v>8B</v>
      </c>
      <c r="BS420" t="str">
        <f t="shared" si="1696"/>
        <v>8B</v>
      </c>
      <c r="BT420" t="str">
        <f t="shared" si="1696"/>
        <v>8B</v>
      </c>
      <c r="BU420" t="str">
        <f t="shared" si="1696"/>
        <v>8B</v>
      </c>
      <c r="BX420" t="str">
        <f t="shared" ref="BX420:CM420" si="1697">IF(BX265&lt;16, CONCATENATE("0",BX106),BX106)</f>
        <v>8B</v>
      </c>
      <c r="BY420" t="str">
        <f t="shared" si="1697"/>
        <v>8B</v>
      </c>
      <c r="BZ420" t="str">
        <f t="shared" si="1697"/>
        <v>8B</v>
      </c>
      <c r="CA420" t="str">
        <f t="shared" si="1697"/>
        <v>8B</v>
      </c>
      <c r="CB420" t="str">
        <f t="shared" si="1697"/>
        <v>8B</v>
      </c>
      <c r="CC420" t="str">
        <f t="shared" si="1697"/>
        <v>8B</v>
      </c>
      <c r="CD420" t="str">
        <f t="shared" si="1697"/>
        <v>8B</v>
      </c>
      <c r="CE420" t="str">
        <f t="shared" si="1697"/>
        <v>8B</v>
      </c>
      <c r="CF420" t="str">
        <f t="shared" si="1697"/>
        <v>8B</v>
      </c>
      <c r="CG420" t="str">
        <f t="shared" si="1697"/>
        <v>8B</v>
      </c>
      <c r="CH420" t="str">
        <f t="shared" si="1697"/>
        <v>8B</v>
      </c>
      <c r="CI420" t="str">
        <f t="shared" si="1697"/>
        <v>8B</v>
      </c>
      <c r="CJ420" t="str">
        <f t="shared" si="1697"/>
        <v>8B</v>
      </c>
      <c r="CK420" t="str">
        <f t="shared" si="1697"/>
        <v>8B</v>
      </c>
      <c r="CL420" t="str">
        <f t="shared" si="1697"/>
        <v>8B</v>
      </c>
      <c r="CM420" t="str">
        <f t="shared" si="1697"/>
        <v>8B</v>
      </c>
      <c r="CP420" t="str">
        <f t="shared" ref="CP420:DE420" si="1698">IF(CP265&lt;16, CONCATENATE("0",CP106),CP106)</f>
        <v>8B</v>
      </c>
      <c r="CQ420" t="str">
        <f t="shared" si="1698"/>
        <v>8B</v>
      </c>
      <c r="CR420" t="str">
        <f t="shared" si="1698"/>
        <v>8B</v>
      </c>
      <c r="CS420" t="str">
        <f t="shared" si="1698"/>
        <v>8B</v>
      </c>
      <c r="CT420" t="str">
        <f t="shared" si="1698"/>
        <v>8B</v>
      </c>
      <c r="CU420" t="str">
        <f t="shared" si="1698"/>
        <v>8B</v>
      </c>
      <c r="CV420" t="str">
        <f t="shared" si="1698"/>
        <v>8B</v>
      </c>
      <c r="CW420" t="str">
        <f t="shared" si="1698"/>
        <v>8B</v>
      </c>
      <c r="CX420" t="str">
        <f t="shared" si="1698"/>
        <v>8B</v>
      </c>
      <c r="CY420" t="str">
        <f t="shared" si="1698"/>
        <v>8B</v>
      </c>
      <c r="CZ420" t="str">
        <f t="shared" si="1698"/>
        <v>8B</v>
      </c>
      <c r="DA420" t="str">
        <f t="shared" si="1698"/>
        <v>8B</v>
      </c>
      <c r="DB420" t="str">
        <f t="shared" si="1698"/>
        <v>8B</v>
      </c>
      <c r="DC420" t="str">
        <f t="shared" si="1698"/>
        <v>8B</v>
      </c>
      <c r="DD420" t="str">
        <f t="shared" si="1698"/>
        <v>8B</v>
      </c>
      <c r="DE420" t="str">
        <f t="shared" si="1698"/>
        <v>8B</v>
      </c>
      <c r="DH420" t="str">
        <f t="shared" ref="DH420:DW420" si="1699">IF(DH265&lt;16, CONCATENATE("0",DH106),DH106)</f>
        <v>8B</v>
      </c>
      <c r="DI420" t="str">
        <f t="shared" si="1699"/>
        <v>8B</v>
      </c>
      <c r="DJ420" t="str">
        <f t="shared" si="1699"/>
        <v>8B</v>
      </c>
      <c r="DK420" t="str">
        <f t="shared" si="1699"/>
        <v>8B</v>
      </c>
      <c r="DL420" t="str">
        <f t="shared" si="1699"/>
        <v>8B</v>
      </c>
      <c r="DM420" t="str">
        <f t="shared" si="1699"/>
        <v>8B</v>
      </c>
      <c r="DN420" t="str">
        <f t="shared" si="1699"/>
        <v>8B</v>
      </c>
      <c r="DO420" t="str">
        <f t="shared" si="1699"/>
        <v>8B</v>
      </c>
      <c r="DP420" t="str">
        <f t="shared" si="1699"/>
        <v>8B</v>
      </c>
      <c r="DQ420" t="str">
        <f t="shared" si="1699"/>
        <v>8B</v>
      </c>
      <c r="DR420" t="str">
        <f t="shared" si="1699"/>
        <v>8B</v>
      </c>
      <c r="DS420" t="str">
        <f t="shared" si="1699"/>
        <v>8B</v>
      </c>
      <c r="DT420" t="str">
        <f t="shared" si="1699"/>
        <v>8B</v>
      </c>
      <c r="DU420" t="str">
        <f t="shared" si="1699"/>
        <v>8B</v>
      </c>
      <c r="DV420" t="str">
        <f t="shared" si="1699"/>
        <v>8B</v>
      </c>
      <c r="DW420" t="str">
        <f t="shared" si="1699"/>
        <v>8B</v>
      </c>
      <c r="DZ420" t="str">
        <f t="shared" ref="DZ420:EO420" si="1700">IF(DZ265&lt;16, CONCATENATE("0",DZ106),DZ106)</f>
        <v>8B</v>
      </c>
      <c r="EA420" t="str">
        <f t="shared" si="1700"/>
        <v>8B</v>
      </c>
      <c r="EB420" t="str">
        <f t="shared" si="1700"/>
        <v>8B</v>
      </c>
      <c r="EC420" t="str">
        <f t="shared" si="1700"/>
        <v>8B</v>
      </c>
      <c r="ED420" t="str">
        <f t="shared" si="1700"/>
        <v>8B</v>
      </c>
      <c r="EE420" t="str">
        <f t="shared" si="1700"/>
        <v>8B</v>
      </c>
      <c r="EF420" t="str">
        <f t="shared" si="1700"/>
        <v>8B</v>
      </c>
      <c r="EG420" t="str">
        <f t="shared" si="1700"/>
        <v>8B</v>
      </c>
      <c r="EH420" t="str">
        <f t="shared" si="1700"/>
        <v>8B</v>
      </c>
      <c r="EI420" t="str">
        <f t="shared" si="1700"/>
        <v>8B</v>
      </c>
      <c r="EJ420" t="str">
        <f t="shared" si="1700"/>
        <v>8B</v>
      </c>
      <c r="EK420" t="str">
        <f t="shared" si="1700"/>
        <v>8B</v>
      </c>
      <c r="EL420" t="str">
        <f t="shared" si="1700"/>
        <v>8B</v>
      </c>
      <c r="EM420" t="str">
        <f t="shared" si="1700"/>
        <v>8B</v>
      </c>
      <c r="EN420" t="str">
        <f t="shared" si="1700"/>
        <v>8B</v>
      </c>
      <c r="EO420" t="str">
        <f t="shared" si="1700"/>
        <v>8B</v>
      </c>
    </row>
    <row r="421" spans="2:145" hidden="1">
      <c r="B421" s="20" t="str">
        <f t="shared" si="1676"/>
        <v>53</v>
      </c>
      <c r="C421" s="31"/>
      <c r="D421" t="str">
        <f t="shared" ref="D421:S421" si="1701">IF(D266&lt;16, CONCATENATE("0",D107),D107)</f>
        <v>8B</v>
      </c>
      <c r="E421" t="str">
        <f t="shared" si="1701"/>
        <v>8B</v>
      </c>
      <c r="F421" t="str">
        <f t="shared" si="1701"/>
        <v>8B</v>
      </c>
      <c r="G421" t="str">
        <f t="shared" si="1701"/>
        <v>8B</v>
      </c>
      <c r="H421" t="str">
        <f t="shared" si="1701"/>
        <v>8B</v>
      </c>
      <c r="I421" t="str">
        <f t="shared" si="1701"/>
        <v>8B</v>
      </c>
      <c r="J421" t="str">
        <f t="shared" si="1701"/>
        <v>8B</v>
      </c>
      <c r="K421" t="str">
        <f t="shared" si="1701"/>
        <v>8B</v>
      </c>
      <c r="L421" t="str">
        <f t="shared" si="1701"/>
        <v>8B</v>
      </c>
      <c r="M421" t="str">
        <f t="shared" si="1701"/>
        <v>8B</v>
      </c>
      <c r="N421" t="str">
        <f t="shared" si="1701"/>
        <v>8B</v>
      </c>
      <c r="O421" t="str">
        <f t="shared" si="1701"/>
        <v>8B</v>
      </c>
      <c r="P421" t="str">
        <f t="shared" si="1701"/>
        <v>8B</v>
      </c>
      <c r="Q421" t="str">
        <f t="shared" si="1701"/>
        <v>8B</v>
      </c>
      <c r="R421" t="str">
        <f t="shared" si="1701"/>
        <v>8B</v>
      </c>
      <c r="S421" t="str">
        <f t="shared" si="1701"/>
        <v>8B</v>
      </c>
      <c r="V421" t="str">
        <f t="shared" ref="V421:AK421" si="1702">IF(V266&lt;16, CONCATENATE("0",V107),V107)</f>
        <v>8B</v>
      </c>
      <c r="W421" t="str">
        <f t="shared" si="1702"/>
        <v>8B</v>
      </c>
      <c r="X421" t="str">
        <f t="shared" si="1702"/>
        <v>8B</v>
      </c>
      <c r="Y421" t="str">
        <f t="shared" si="1702"/>
        <v>8B</v>
      </c>
      <c r="Z421" t="str">
        <f t="shared" si="1702"/>
        <v>8B</v>
      </c>
      <c r="AA421" t="str">
        <f t="shared" si="1702"/>
        <v>8B</v>
      </c>
      <c r="AB421" t="str">
        <f t="shared" si="1702"/>
        <v>8B</v>
      </c>
      <c r="AC421" t="str">
        <f t="shared" si="1702"/>
        <v>8B</v>
      </c>
      <c r="AD421" t="str">
        <f t="shared" si="1702"/>
        <v>8B</v>
      </c>
      <c r="AE421" t="str">
        <f t="shared" si="1702"/>
        <v>8B</v>
      </c>
      <c r="AF421" t="str">
        <f t="shared" si="1702"/>
        <v>8B</v>
      </c>
      <c r="AG421" t="str">
        <f t="shared" si="1702"/>
        <v>8B</v>
      </c>
      <c r="AH421" t="str">
        <f t="shared" si="1702"/>
        <v>8B</v>
      </c>
      <c r="AI421" t="str">
        <f t="shared" si="1702"/>
        <v>8B</v>
      </c>
      <c r="AJ421" t="str">
        <f t="shared" si="1702"/>
        <v>8B</v>
      </c>
      <c r="AK421" t="str">
        <f t="shared" si="1702"/>
        <v>8B</v>
      </c>
      <c r="AN421" t="str">
        <f t="shared" ref="AN421:BC421" si="1703">IF(AN266&lt;16, CONCATENATE("0",AN107),AN107)</f>
        <v>8B</v>
      </c>
      <c r="AO421" t="str">
        <f t="shared" si="1703"/>
        <v>8B</v>
      </c>
      <c r="AP421" t="str">
        <f t="shared" si="1703"/>
        <v>8B</v>
      </c>
      <c r="AQ421" t="str">
        <f t="shared" si="1703"/>
        <v>8B</v>
      </c>
      <c r="AR421" t="str">
        <f t="shared" si="1703"/>
        <v>8B</v>
      </c>
      <c r="AS421" t="str">
        <f t="shared" si="1703"/>
        <v>8B</v>
      </c>
      <c r="AT421" t="str">
        <f t="shared" si="1703"/>
        <v>8B</v>
      </c>
      <c r="AU421" t="str">
        <f t="shared" si="1703"/>
        <v>8B</v>
      </c>
      <c r="AV421" t="str">
        <f t="shared" si="1703"/>
        <v>8B</v>
      </c>
      <c r="AW421" t="str">
        <f t="shared" si="1703"/>
        <v>8B</v>
      </c>
      <c r="AX421" t="str">
        <f t="shared" si="1703"/>
        <v>8B</v>
      </c>
      <c r="AY421" t="str">
        <f t="shared" si="1703"/>
        <v>8B</v>
      </c>
      <c r="AZ421" t="str">
        <f t="shared" si="1703"/>
        <v>8B</v>
      </c>
      <c r="BA421" t="str">
        <f t="shared" si="1703"/>
        <v>8B</v>
      </c>
      <c r="BB421" t="str">
        <f t="shared" si="1703"/>
        <v>8B</v>
      </c>
      <c r="BC421" t="str">
        <f t="shared" si="1703"/>
        <v>8B</v>
      </c>
      <c r="BF421" t="str">
        <f t="shared" ref="BF421:BU421" si="1704">IF(BF266&lt;16, CONCATENATE("0",BF107),BF107)</f>
        <v>8B</v>
      </c>
      <c r="BG421" t="str">
        <f t="shared" si="1704"/>
        <v>8B</v>
      </c>
      <c r="BH421" t="str">
        <f t="shared" si="1704"/>
        <v>8B</v>
      </c>
      <c r="BI421" t="str">
        <f t="shared" si="1704"/>
        <v>8B</v>
      </c>
      <c r="BJ421" t="str">
        <f t="shared" si="1704"/>
        <v>8B</v>
      </c>
      <c r="BK421" t="str">
        <f t="shared" si="1704"/>
        <v>8B</v>
      </c>
      <c r="BL421" t="str">
        <f t="shared" si="1704"/>
        <v>8B</v>
      </c>
      <c r="BM421" t="str">
        <f t="shared" si="1704"/>
        <v>8B</v>
      </c>
      <c r="BN421" t="str">
        <f t="shared" si="1704"/>
        <v>8B</v>
      </c>
      <c r="BO421" t="str">
        <f t="shared" si="1704"/>
        <v>8B</v>
      </c>
      <c r="BP421" t="str">
        <f t="shared" si="1704"/>
        <v>8B</v>
      </c>
      <c r="BQ421" t="str">
        <f t="shared" si="1704"/>
        <v>8B</v>
      </c>
      <c r="BR421" t="str">
        <f t="shared" si="1704"/>
        <v>8B</v>
      </c>
      <c r="BS421" t="str">
        <f t="shared" si="1704"/>
        <v>8B</v>
      </c>
      <c r="BT421" t="str">
        <f t="shared" si="1704"/>
        <v>8B</v>
      </c>
      <c r="BU421" t="str">
        <f t="shared" si="1704"/>
        <v>8B</v>
      </c>
      <c r="BX421" t="str">
        <f t="shared" ref="BX421:CM421" si="1705">IF(BX266&lt;16, CONCATENATE("0",BX107),BX107)</f>
        <v>8B</v>
      </c>
      <c r="BY421" t="str">
        <f t="shared" si="1705"/>
        <v>8B</v>
      </c>
      <c r="BZ421" t="str">
        <f t="shared" si="1705"/>
        <v>8B</v>
      </c>
      <c r="CA421" t="str">
        <f t="shared" si="1705"/>
        <v>8B</v>
      </c>
      <c r="CB421" t="str">
        <f t="shared" si="1705"/>
        <v>8B</v>
      </c>
      <c r="CC421" t="str">
        <f t="shared" si="1705"/>
        <v>8B</v>
      </c>
      <c r="CD421" t="str">
        <f t="shared" si="1705"/>
        <v>8B</v>
      </c>
      <c r="CE421" t="str">
        <f t="shared" si="1705"/>
        <v>8B</v>
      </c>
      <c r="CF421" t="str">
        <f t="shared" si="1705"/>
        <v>8B</v>
      </c>
      <c r="CG421" t="str">
        <f t="shared" si="1705"/>
        <v>8B</v>
      </c>
      <c r="CH421" t="str">
        <f t="shared" si="1705"/>
        <v>8B</v>
      </c>
      <c r="CI421" t="str">
        <f t="shared" si="1705"/>
        <v>8B</v>
      </c>
      <c r="CJ421" t="str">
        <f t="shared" si="1705"/>
        <v>8B</v>
      </c>
      <c r="CK421" t="str">
        <f t="shared" si="1705"/>
        <v>8B</v>
      </c>
      <c r="CL421" t="str">
        <f t="shared" si="1705"/>
        <v>8B</v>
      </c>
      <c r="CM421" t="str">
        <f t="shared" si="1705"/>
        <v>8B</v>
      </c>
      <c r="CP421" t="str">
        <f t="shared" ref="CP421:DE421" si="1706">IF(CP266&lt;16, CONCATENATE("0",CP107),CP107)</f>
        <v>8B</v>
      </c>
      <c r="CQ421">
        <f t="shared" si="1706"/>
        <v>34</v>
      </c>
      <c r="CR421">
        <f t="shared" si="1706"/>
        <v>34</v>
      </c>
      <c r="CS421" t="str">
        <f t="shared" si="1706"/>
        <v>8B</v>
      </c>
      <c r="CT421" t="str">
        <f t="shared" si="1706"/>
        <v>8B</v>
      </c>
      <c r="CU421">
        <f t="shared" si="1706"/>
        <v>34</v>
      </c>
      <c r="CV421">
        <f t="shared" si="1706"/>
        <v>34</v>
      </c>
      <c r="CW421">
        <f t="shared" si="1706"/>
        <v>34</v>
      </c>
      <c r="CX421" t="str">
        <f t="shared" si="1706"/>
        <v>8B</v>
      </c>
      <c r="CY421" t="str">
        <f t="shared" si="1706"/>
        <v>8B</v>
      </c>
      <c r="CZ421" t="str">
        <f t="shared" si="1706"/>
        <v>8B</v>
      </c>
      <c r="DA421" t="str">
        <f t="shared" si="1706"/>
        <v>8B</v>
      </c>
      <c r="DB421" t="str">
        <f t="shared" si="1706"/>
        <v>8B</v>
      </c>
      <c r="DC421" t="str">
        <f t="shared" si="1706"/>
        <v>8B</v>
      </c>
      <c r="DD421" t="str">
        <f t="shared" si="1706"/>
        <v>8B</v>
      </c>
      <c r="DE421" t="str">
        <f t="shared" si="1706"/>
        <v>8B</v>
      </c>
      <c r="DH421" t="str">
        <f t="shared" ref="DH421:DW421" si="1707">IF(DH266&lt;16, CONCATENATE("0",DH107),DH107)</f>
        <v>8B</v>
      </c>
      <c r="DI421">
        <f t="shared" si="1707"/>
        <v>34</v>
      </c>
      <c r="DJ421">
        <f t="shared" si="1707"/>
        <v>34</v>
      </c>
      <c r="DK421" t="str">
        <f t="shared" si="1707"/>
        <v>8B</v>
      </c>
      <c r="DL421" t="str">
        <f t="shared" si="1707"/>
        <v>8B</v>
      </c>
      <c r="DM421" t="str">
        <f t="shared" si="1707"/>
        <v>8B</v>
      </c>
      <c r="DN421" t="str">
        <f t="shared" si="1707"/>
        <v>8B</v>
      </c>
      <c r="DO421" t="str">
        <f t="shared" si="1707"/>
        <v>8B</v>
      </c>
      <c r="DP421" t="str">
        <f t="shared" si="1707"/>
        <v>8B</v>
      </c>
      <c r="DQ421" t="str">
        <f t="shared" si="1707"/>
        <v>8B</v>
      </c>
      <c r="DR421" t="str">
        <f t="shared" si="1707"/>
        <v>8B</v>
      </c>
      <c r="DS421" t="str">
        <f t="shared" si="1707"/>
        <v>8B</v>
      </c>
      <c r="DT421" t="str">
        <f t="shared" si="1707"/>
        <v>8B</v>
      </c>
      <c r="DU421" t="str">
        <f t="shared" si="1707"/>
        <v>8B</v>
      </c>
      <c r="DV421" t="str">
        <f t="shared" si="1707"/>
        <v>8B</v>
      </c>
      <c r="DW421" t="str">
        <f t="shared" si="1707"/>
        <v>8B</v>
      </c>
      <c r="DZ421" t="str">
        <f t="shared" ref="DZ421:EO421" si="1708">IF(DZ266&lt;16, CONCATENATE("0",DZ107),DZ107)</f>
        <v>8B</v>
      </c>
      <c r="EA421" t="str">
        <f t="shared" si="1708"/>
        <v>8B</v>
      </c>
      <c r="EB421" t="str">
        <f t="shared" si="1708"/>
        <v>8B</v>
      </c>
      <c r="EC421" t="str">
        <f t="shared" si="1708"/>
        <v>8B</v>
      </c>
      <c r="ED421" t="str">
        <f t="shared" si="1708"/>
        <v>8B</v>
      </c>
      <c r="EE421" t="str">
        <f t="shared" si="1708"/>
        <v>8B</v>
      </c>
      <c r="EF421" t="str">
        <f t="shared" si="1708"/>
        <v>8B</v>
      </c>
      <c r="EG421" t="str">
        <f t="shared" si="1708"/>
        <v>8B</v>
      </c>
      <c r="EH421" t="str">
        <f t="shared" si="1708"/>
        <v>8B</v>
      </c>
      <c r="EI421" t="str">
        <f t="shared" si="1708"/>
        <v>8B</v>
      </c>
      <c r="EJ421" t="str">
        <f t="shared" si="1708"/>
        <v>8B</v>
      </c>
      <c r="EK421" t="str">
        <f t="shared" si="1708"/>
        <v>8B</v>
      </c>
      <c r="EL421" t="str">
        <f t="shared" si="1708"/>
        <v>8B</v>
      </c>
      <c r="EM421" t="str">
        <f t="shared" si="1708"/>
        <v>8B</v>
      </c>
      <c r="EN421" t="str">
        <f t="shared" si="1708"/>
        <v>8B</v>
      </c>
      <c r="EO421" t="str">
        <f t="shared" si="1708"/>
        <v>8B</v>
      </c>
    </row>
    <row r="422" spans="2:145" hidden="1">
      <c r="B422" s="20" t="str">
        <f t="shared" si="1676"/>
        <v>54</v>
      </c>
      <c r="C422" s="31"/>
      <c r="D422" t="str">
        <f t="shared" ref="D422:S422" si="1709">IF(D267&lt;16, CONCATENATE("0",D108),D108)</f>
        <v>8B</v>
      </c>
      <c r="E422" t="str">
        <f t="shared" si="1709"/>
        <v>8B</v>
      </c>
      <c r="F422" t="str">
        <f t="shared" si="1709"/>
        <v>8B</v>
      </c>
      <c r="G422" t="str">
        <f t="shared" si="1709"/>
        <v>8B</v>
      </c>
      <c r="H422" t="str">
        <f t="shared" si="1709"/>
        <v>8B</v>
      </c>
      <c r="I422" t="str">
        <f t="shared" si="1709"/>
        <v>8B</v>
      </c>
      <c r="J422" t="str">
        <f t="shared" si="1709"/>
        <v>8B</v>
      </c>
      <c r="K422" t="str">
        <f t="shared" si="1709"/>
        <v>8B</v>
      </c>
      <c r="L422" t="str">
        <f t="shared" si="1709"/>
        <v>8B</v>
      </c>
      <c r="M422" t="str">
        <f t="shared" si="1709"/>
        <v>8B</v>
      </c>
      <c r="N422" t="str">
        <f t="shared" si="1709"/>
        <v>8B</v>
      </c>
      <c r="O422" t="str">
        <f t="shared" si="1709"/>
        <v>8B</v>
      </c>
      <c r="P422" t="str">
        <f t="shared" si="1709"/>
        <v>8B</v>
      </c>
      <c r="Q422" t="str">
        <f t="shared" si="1709"/>
        <v>8B</v>
      </c>
      <c r="R422" t="str">
        <f t="shared" si="1709"/>
        <v>8B</v>
      </c>
      <c r="S422" t="str">
        <f t="shared" si="1709"/>
        <v>8B</v>
      </c>
      <c r="V422" t="str">
        <f t="shared" ref="V422:AK422" si="1710">IF(V267&lt;16, CONCATENATE("0",V108),V108)</f>
        <v>8B</v>
      </c>
      <c r="W422" t="str">
        <f t="shared" si="1710"/>
        <v>8B</v>
      </c>
      <c r="X422" t="str">
        <f t="shared" si="1710"/>
        <v>8B</v>
      </c>
      <c r="Y422" t="str">
        <f t="shared" si="1710"/>
        <v>8B</v>
      </c>
      <c r="Z422" t="str">
        <f t="shared" si="1710"/>
        <v>8B</v>
      </c>
      <c r="AA422" t="str">
        <f t="shared" si="1710"/>
        <v>8B</v>
      </c>
      <c r="AB422" t="str">
        <f t="shared" si="1710"/>
        <v>8B</v>
      </c>
      <c r="AC422" t="str">
        <f t="shared" si="1710"/>
        <v>8B</v>
      </c>
      <c r="AD422" t="str">
        <f t="shared" si="1710"/>
        <v>8B</v>
      </c>
      <c r="AE422" t="str">
        <f t="shared" si="1710"/>
        <v>8B</v>
      </c>
      <c r="AF422" t="str">
        <f t="shared" si="1710"/>
        <v>8B</v>
      </c>
      <c r="AG422" t="str">
        <f t="shared" si="1710"/>
        <v>8B</v>
      </c>
      <c r="AH422" t="str">
        <f t="shared" si="1710"/>
        <v>8B</v>
      </c>
      <c r="AI422" t="str">
        <f t="shared" si="1710"/>
        <v>8B</v>
      </c>
      <c r="AJ422" t="str">
        <f t="shared" si="1710"/>
        <v>8B</v>
      </c>
      <c r="AK422" t="str">
        <f t="shared" si="1710"/>
        <v>8B</v>
      </c>
      <c r="AN422" t="str">
        <f t="shared" ref="AN422:BC422" si="1711">IF(AN267&lt;16, CONCATENATE("0",AN108),AN108)</f>
        <v>8B</v>
      </c>
      <c r="AO422" t="str">
        <f t="shared" si="1711"/>
        <v>8B</v>
      </c>
      <c r="AP422" t="str">
        <f t="shared" si="1711"/>
        <v>8B</v>
      </c>
      <c r="AQ422" t="str">
        <f t="shared" si="1711"/>
        <v>8B</v>
      </c>
      <c r="AR422" t="str">
        <f t="shared" si="1711"/>
        <v>8B</v>
      </c>
      <c r="AS422" t="str">
        <f t="shared" si="1711"/>
        <v>8B</v>
      </c>
      <c r="AT422" t="str">
        <f t="shared" si="1711"/>
        <v>8B</v>
      </c>
      <c r="AU422" t="str">
        <f t="shared" si="1711"/>
        <v>8B</v>
      </c>
      <c r="AV422" t="str">
        <f t="shared" si="1711"/>
        <v>8B</v>
      </c>
      <c r="AW422" t="str">
        <f t="shared" si="1711"/>
        <v>8B</v>
      </c>
      <c r="AX422">
        <f t="shared" si="1711"/>
        <v>34</v>
      </c>
      <c r="AY422" t="str">
        <f t="shared" si="1711"/>
        <v>8B</v>
      </c>
      <c r="AZ422" t="str">
        <f t="shared" si="1711"/>
        <v>8B</v>
      </c>
      <c r="BA422" t="str">
        <f t="shared" si="1711"/>
        <v>8B</v>
      </c>
      <c r="BB422" t="str">
        <f t="shared" si="1711"/>
        <v>8B</v>
      </c>
      <c r="BC422" t="str">
        <f t="shared" si="1711"/>
        <v>8B</v>
      </c>
      <c r="BF422" t="str">
        <f t="shared" ref="BF422:BU422" si="1712">IF(BF267&lt;16, CONCATENATE("0",BF108),BF108)</f>
        <v>8B</v>
      </c>
      <c r="BG422" t="str">
        <f t="shared" si="1712"/>
        <v>8B</v>
      </c>
      <c r="BH422" t="str">
        <f t="shared" si="1712"/>
        <v>8B</v>
      </c>
      <c r="BI422" t="str">
        <f t="shared" si="1712"/>
        <v>8B</v>
      </c>
      <c r="BJ422" t="str">
        <f t="shared" si="1712"/>
        <v>8B</v>
      </c>
      <c r="BK422" t="str">
        <f t="shared" si="1712"/>
        <v>8B</v>
      </c>
      <c r="BL422" t="str">
        <f t="shared" si="1712"/>
        <v>8B</v>
      </c>
      <c r="BM422" t="str">
        <f t="shared" si="1712"/>
        <v>8B</v>
      </c>
      <c r="BN422" t="str">
        <f t="shared" si="1712"/>
        <v>8B</v>
      </c>
      <c r="BO422" t="str">
        <f t="shared" si="1712"/>
        <v>8B</v>
      </c>
      <c r="BP422" t="str">
        <f t="shared" si="1712"/>
        <v>8B</v>
      </c>
      <c r="BQ422" t="str">
        <f t="shared" si="1712"/>
        <v>8B</v>
      </c>
      <c r="BR422" t="str">
        <f t="shared" si="1712"/>
        <v>8B</v>
      </c>
      <c r="BS422" t="str">
        <f t="shared" si="1712"/>
        <v>8B</v>
      </c>
      <c r="BT422" t="str">
        <f t="shared" si="1712"/>
        <v>8B</v>
      </c>
      <c r="BU422" t="str">
        <f t="shared" si="1712"/>
        <v>8B</v>
      </c>
      <c r="BX422" t="str">
        <f t="shared" ref="BX422:CM422" si="1713">IF(BX267&lt;16, CONCATENATE("0",BX108),BX108)</f>
        <v>8B</v>
      </c>
      <c r="BY422" t="str">
        <f t="shared" si="1713"/>
        <v>8B</v>
      </c>
      <c r="BZ422" t="str">
        <f t="shared" si="1713"/>
        <v>8B</v>
      </c>
      <c r="CA422" t="str">
        <f t="shared" si="1713"/>
        <v>8B</v>
      </c>
      <c r="CB422" t="str">
        <f t="shared" si="1713"/>
        <v>8B</v>
      </c>
      <c r="CC422" t="str">
        <f t="shared" si="1713"/>
        <v>8B</v>
      </c>
      <c r="CD422" t="str">
        <f t="shared" si="1713"/>
        <v>8B</v>
      </c>
      <c r="CE422" t="str">
        <f t="shared" si="1713"/>
        <v>8B</v>
      </c>
      <c r="CF422" t="str">
        <f t="shared" si="1713"/>
        <v>8B</v>
      </c>
      <c r="CG422" t="str">
        <f t="shared" si="1713"/>
        <v>8B</v>
      </c>
      <c r="CH422" t="str">
        <f t="shared" si="1713"/>
        <v>8B</v>
      </c>
      <c r="CI422" t="str">
        <f t="shared" si="1713"/>
        <v>8B</v>
      </c>
      <c r="CJ422" t="str">
        <f t="shared" si="1713"/>
        <v>8B</v>
      </c>
      <c r="CK422" t="str">
        <f t="shared" si="1713"/>
        <v>8B</v>
      </c>
      <c r="CL422" t="str">
        <f t="shared" si="1713"/>
        <v>8B</v>
      </c>
      <c r="CM422" t="str">
        <f t="shared" si="1713"/>
        <v>8B</v>
      </c>
      <c r="CP422">
        <f t="shared" ref="CP422:DE422" si="1714">IF(CP267&lt;16, CONCATENATE("0",CP108),CP108)</f>
        <v>34</v>
      </c>
      <c r="CQ422" t="str">
        <f t="shared" si="1714"/>
        <v>8B</v>
      </c>
      <c r="CR422" t="str">
        <f t="shared" si="1714"/>
        <v>8B</v>
      </c>
      <c r="CS422" t="str">
        <f t="shared" si="1714"/>
        <v>8B</v>
      </c>
      <c r="CT422" t="str">
        <f t="shared" si="1714"/>
        <v>8B</v>
      </c>
      <c r="CU422">
        <f t="shared" si="1714"/>
        <v>34</v>
      </c>
      <c r="CV422" t="str">
        <f t="shared" si="1714"/>
        <v>8B</v>
      </c>
      <c r="CW422" t="str">
        <f t="shared" si="1714"/>
        <v>8B</v>
      </c>
      <c r="CX422" t="str">
        <f t="shared" si="1714"/>
        <v>8B</v>
      </c>
      <c r="CY422" t="str">
        <f t="shared" si="1714"/>
        <v>8B</v>
      </c>
      <c r="CZ422" t="str">
        <f t="shared" si="1714"/>
        <v>8B</v>
      </c>
      <c r="DA422" t="str">
        <f t="shared" si="1714"/>
        <v>8B</v>
      </c>
      <c r="DB422" t="str">
        <f t="shared" si="1714"/>
        <v>8B</v>
      </c>
      <c r="DC422" t="str">
        <f t="shared" si="1714"/>
        <v>8B</v>
      </c>
      <c r="DD422" t="str">
        <f t="shared" si="1714"/>
        <v>8B</v>
      </c>
      <c r="DE422" t="str">
        <f t="shared" si="1714"/>
        <v>8B</v>
      </c>
      <c r="DH422">
        <f t="shared" ref="DH422:DW422" si="1715">IF(DH267&lt;16, CONCATENATE("0",DH108),DH108)</f>
        <v>34</v>
      </c>
      <c r="DI422" t="str">
        <f t="shared" si="1715"/>
        <v>8B</v>
      </c>
      <c r="DJ422" t="str">
        <f t="shared" si="1715"/>
        <v>8B</v>
      </c>
      <c r="DK422">
        <f t="shared" si="1715"/>
        <v>34</v>
      </c>
      <c r="DL422" t="str">
        <f t="shared" si="1715"/>
        <v>8B</v>
      </c>
      <c r="DM422" t="str">
        <f t="shared" si="1715"/>
        <v>8B</v>
      </c>
      <c r="DN422" t="str">
        <f t="shared" si="1715"/>
        <v>8B</v>
      </c>
      <c r="DO422" t="str">
        <f t="shared" si="1715"/>
        <v>8B</v>
      </c>
      <c r="DP422" t="str">
        <f t="shared" si="1715"/>
        <v>8B</v>
      </c>
      <c r="DQ422" t="str">
        <f t="shared" si="1715"/>
        <v>8B</v>
      </c>
      <c r="DR422" t="str">
        <f t="shared" si="1715"/>
        <v>8B</v>
      </c>
      <c r="DS422" t="str">
        <f t="shared" si="1715"/>
        <v>8B</v>
      </c>
      <c r="DT422" t="str">
        <f t="shared" si="1715"/>
        <v>8B</v>
      </c>
      <c r="DU422" t="str">
        <f t="shared" si="1715"/>
        <v>8B</v>
      </c>
      <c r="DV422" t="str">
        <f t="shared" si="1715"/>
        <v>8B</v>
      </c>
      <c r="DW422" t="str">
        <f t="shared" si="1715"/>
        <v>8B</v>
      </c>
      <c r="DZ422" t="str">
        <f t="shared" ref="DZ422:EO422" si="1716">IF(DZ267&lt;16, CONCATENATE("0",DZ108),DZ108)</f>
        <v>8B</v>
      </c>
      <c r="EA422" t="str">
        <f t="shared" si="1716"/>
        <v>8B</v>
      </c>
      <c r="EB422" t="str">
        <f t="shared" si="1716"/>
        <v>8B</v>
      </c>
      <c r="EC422" t="str">
        <f t="shared" si="1716"/>
        <v>8B</v>
      </c>
      <c r="ED422" t="str">
        <f t="shared" si="1716"/>
        <v>8B</v>
      </c>
      <c r="EE422" t="str">
        <f t="shared" si="1716"/>
        <v>8B</v>
      </c>
      <c r="EF422" t="str">
        <f t="shared" si="1716"/>
        <v>8B</v>
      </c>
      <c r="EG422" t="str">
        <f t="shared" si="1716"/>
        <v>8B</v>
      </c>
      <c r="EH422" t="str">
        <f t="shared" si="1716"/>
        <v>8B</v>
      </c>
      <c r="EI422" t="str">
        <f t="shared" si="1716"/>
        <v>8B</v>
      </c>
      <c r="EJ422" t="str">
        <f t="shared" si="1716"/>
        <v>8B</v>
      </c>
      <c r="EK422" t="str">
        <f t="shared" si="1716"/>
        <v>8B</v>
      </c>
      <c r="EL422" t="str">
        <f t="shared" si="1716"/>
        <v>8B</v>
      </c>
      <c r="EM422" t="str">
        <f t="shared" si="1716"/>
        <v>8B</v>
      </c>
      <c r="EN422" t="str">
        <f t="shared" si="1716"/>
        <v>8B</v>
      </c>
      <c r="EO422" t="str">
        <f t="shared" si="1716"/>
        <v>8B</v>
      </c>
    </row>
    <row r="423" spans="2:145" hidden="1">
      <c r="B423" s="20" t="str">
        <f t="shared" si="1676"/>
        <v>55</v>
      </c>
      <c r="C423" s="31"/>
      <c r="D423" t="str">
        <f t="shared" ref="D423:S423" si="1717">IF(D268&lt;16, CONCATENATE("0",D109),D109)</f>
        <v>8B</v>
      </c>
      <c r="E423" t="str">
        <f t="shared" si="1717"/>
        <v>8B</v>
      </c>
      <c r="F423" t="str">
        <f t="shared" si="1717"/>
        <v>8B</v>
      </c>
      <c r="G423" t="str">
        <f t="shared" si="1717"/>
        <v>8B</v>
      </c>
      <c r="H423" t="str">
        <f t="shared" si="1717"/>
        <v>8B</v>
      </c>
      <c r="I423" t="str">
        <f t="shared" si="1717"/>
        <v>8B</v>
      </c>
      <c r="J423" t="str">
        <f t="shared" si="1717"/>
        <v>8B</v>
      </c>
      <c r="K423" t="str">
        <f t="shared" si="1717"/>
        <v>8B</v>
      </c>
      <c r="L423" t="str">
        <f t="shared" si="1717"/>
        <v>8B</v>
      </c>
      <c r="M423" t="str">
        <f t="shared" si="1717"/>
        <v>8B</v>
      </c>
      <c r="N423" t="str">
        <f t="shared" si="1717"/>
        <v>8B</v>
      </c>
      <c r="O423" t="str">
        <f t="shared" si="1717"/>
        <v>8B</v>
      </c>
      <c r="P423" t="str">
        <f t="shared" si="1717"/>
        <v>8B</v>
      </c>
      <c r="Q423" t="str">
        <f t="shared" si="1717"/>
        <v>8B</v>
      </c>
      <c r="R423" t="str">
        <f t="shared" si="1717"/>
        <v>8B</v>
      </c>
      <c r="S423" t="str">
        <f t="shared" si="1717"/>
        <v>8B</v>
      </c>
      <c r="V423" t="str">
        <f t="shared" ref="V423:AK423" si="1718">IF(V268&lt;16, CONCATENATE("0",V109),V109)</f>
        <v>8B</v>
      </c>
      <c r="W423" t="str">
        <f t="shared" si="1718"/>
        <v>8B</v>
      </c>
      <c r="X423" t="str">
        <f t="shared" si="1718"/>
        <v>8B</v>
      </c>
      <c r="Y423" t="str">
        <f t="shared" si="1718"/>
        <v>8B</v>
      </c>
      <c r="Z423" t="str">
        <f t="shared" si="1718"/>
        <v>8B</v>
      </c>
      <c r="AA423" t="str">
        <f t="shared" si="1718"/>
        <v>8B</v>
      </c>
      <c r="AB423" t="str">
        <f t="shared" si="1718"/>
        <v>8B</v>
      </c>
      <c r="AC423" t="str">
        <f t="shared" si="1718"/>
        <v>8B</v>
      </c>
      <c r="AD423" t="str">
        <f t="shared" si="1718"/>
        <v>8B</v>
      </c>
      <c r="AE423" t="str">
        <f t="shared" si="1718"/>
        <v>8B</v>
      </c>
      <c r="AF423" t="str">
        <f t="shared" si="1718"/>
        <v>8B</v>
      </c>
      <c r="AG423" t="str">
        <f t="shared" si="1718"/>
        <v>8B</v>
      </c>
      <c r="AH423" t="str">
        <f t="shared" si="1718"/>
        <v>8B</v>
      </c>
      <c r="AI423" t="str">
        <f t="shared" si="1718"/>
        <v>8B</v>
      </c>
      <c r="AJ423" t="str">
        <f t="shared" si="1718"/>
        <v>8B</v>
      </c>
      <c r="AK423" t="str">
        <f t="shared" si="1718"/>
        <v>8B</v>
      </c>
      <c r="AN423" t="str">
        <f t="shared" ref="AN423:BC423" si="1719">IF(AN268&lt;16, CONCATENATE("0",AN109),AN109)</f>
        <v>8B</v>
      </c>
      <c r="AO423" t="str">
        <f t="shared" si="1719"/>
        <v>8B</v>
      </c>
      <c r="AP423" t="str">
        <f t="shared" si="1719"/>
        <v>8B</v>
      </c>
      <c r="AQ423" t="str">
        <f t="shared" si="1719"/>
        <v>8B</v>
      </c>
      <c r="AR423" t="str">
        <f t="shared" si="1719"/>
        <v>8B</v>
      </c>
      <c r="AS423" t="str">
        <f t="shared" si="1719"/>
        <v>8B</v>
      </c>
      <c r="AT423" t="str">
        <f t="shared" si="1719"/>
        <v>8B</v>
      </c>
      <c r="AU423" t="str">
        <f t="shared" si="1719"/>
        <v>8B</v>
      </c>
      <c r="AV423" t="str">
        <f t="shared" si="1719"/>
        <v>8B</v>
      </c>
      <c r="AW423" t="str">
        <f t="shared" si="1719"/>
        <v>8B</v>
      </c>
      <c r="AX423" t="str">
        <f t="shared" si="1719"/>
        <v>8B</v>
      </c>
      <c r="AY423">
        <f t="shared" si="1719"/>
        <v>34</v>
      </c>
      <c r="AZ423" t="str">
        <f t="shared" si="1719"/>
        <v>8B</v>
      </c>
      <c r="BA423" t="str">
        <f t="shared" si="1719"/>
        <v>8B</v>
      </c>
      <c r="BB423" t="str">
        <f t="shared" si="1719"/>
        <v>8B</v>
      </c>
      <c r="BC423" t="str">
        <f t="shared" si="1719"/>
        <v>8B</v>
      </c>
      <c r="BF423" t="str">
        <f t="shared" ref="BF423:BU423" si="1720">IF(BF268&lt;16, CONCATENATE("0",BF109),BF109)</f>
        <v>8B</v>
      </c>
      <c r="BG423" t="str">
        <f t="shared" si="1720"/>
        <v>8B</v>
      </c>
      <c r="BH423" t="str">
        <f t="shared" si="1720"/>
        <v>8B</v>
      </c>
      <c r="BI423" t="str">
        <f t="shared" si="1720"/>
        <v>8B</v>
      </c>
      <c r="BJ423" t="str">
        <f t="shared" si="1720"/>
        <v>8B</v>
      </c>
      <c r="BK423" t="str">
        <f t="shared" si="1720"/>
        <v>8B</v>
      </c>
      <c r="BL423" t="str">
        <f t="shared" si="1720"/>
        <v>8B</v>
      </c>
      <c r="BM423" t="str">
        <f t="shared" si="1720"/>
        <v>8B</v>
      </c>
      <c r="BN423" t="str">
        <f t="shared" si="1720"/>
        <v>8B</v>
      </c>
      <c r="BO423" t="str">
        <f t="shared" si="1720"/>
        <v>8B</v>
      </c>
      <c r="BP423" t="str">
        <f t="shared" si="1720"/>
        <v>8B</v>
      </c>
      <c r="BQ423" t="str">
        <f t="shared" si="1720"/>
        <v>8B</v>
      </c>
      <c r="BR423" t="str">
        <f t="shared" si="1720"/>
        <v>8B</v>
      </c>
      <c r="BS423" t="str">
        <f t="shared" si="1720"/>
        <v>8B</v>
      </c>
      <c r="BT423" t="str">
        <f t="shared" si="1720"/>
        <v>8B</v>
      </c>
      <c r="BU423" t="str">
        <f t="shared" si="1720"/>
        <v>8B</v>
      </c>
      <c r="BX423" t="str">
        <f t="shared" ref="BX423:CM423" si="1721">IF(BX268&lt;16, CONCATENATE("0",BX109),BX109)</f>
        <v>8B</v>
      </c>
      <c r="BY423" t="str">
        <f t="shared" si="1721"/>
        <v>8B</v>
      </c>
      <c r="BZ423" t="str">
        <f t="shared" si="1721"/>
        <v>8B</v>
      </c>
      <c r="CA423" t="str">
        <f t="shared" si="1721"/>
        <v>8B</v>
      </c>
      <c r="CB423" t="str">
        <f t="shared" si="1721"/>
        <v>8B</v>
      </c>
      <c r="CC423" t="str">
        <f t="shared" si="1721"/>
        <v>8B</v>
      </c>
      <c r="CD423" t="str">
        <f t="shared" si="1721"/>
        <v>8B</v>
      </c>
      <c r="CE423" t="str">
        <f t="shared" si="1721"/>
        <v>8B</v>
      </c>
      <c r="CF423" t="str">
        <f t="shared" si="1721"/>
        <v>8B</v>
      </c>
      <c r="CG423" t="str">
        <f t="shared" si="1721"/>
        <v>8B</v>
      </c>
      <c r="CH423" t="str">
        <f t="shared" si="1721"/>
        <v>8B</v>
      </c>
      <c r="CI423" t="str">
        <f t="shared" si="1721"/>
        <v>8B</v>
      </c>
      <c r="CJ423" t="str">
        <f t="shared" si="1721"/>
        <v>8B</v>
      </c>
      <c r="CK423" t="str">
        <f t="shared" si="1721"/>
        <v>8B</v>
      </c>
      <c r="CL423" t="str">
        <f t="shared" si="1721"/>
        <v>8B</v>
      </c>
      <c r="CM423" t="str">
        <f t="shared" si="1721"/>
        <v>8B</v>
      </c>
      <c r="CP423">
        <f t="shared" ref="CP423:DE423" si="1722">IF(CP268&lt;16, CONCATENATE("0",CP109),CP109)</f>
        <v>34</v>
      </c>
      <c r="CQ423" t="str">
        <f t="shared" si="1722"/>
        <v>8B</v>
      </c>
      <c r="CR423" t="str">
        <f t="shared" si="1722"/>
        <v>8B</v>
      </c>
      <c r="CS423" t="str">
        <f t="shared" si="1722"/>
        <v>8B</v>
      </c>
      <c r="CT423" t="str">
        <f t="shared" si="1722"/>
        <v>8B</v>
      </c>
      <c r="CU423">
        <f t="shared" si="1722"/>
        <v>34</v>
      </c>
      <c r="CV423" t="str">
        <f t="shared" si="1722"/>
        <v>8B</v>
      </c>
      <c r="CW423" t="str">
        <f t="shared" si="1722"/>
        <v>8B</v>
      </c>
      <c r="CX423" t="str">
        <f t="shared" si="1722"/>
        <v>8B</v>
      </c>
      <c r="CY423" t="str">
        <f t="shared" si="1722"/>
        <v>8B</v>
      </c>
      <c r="CZ423" t="str">
        <f t="shared" si="1722"/>
        <v>8B</v>
      </c>
      <c r="DA423">
        <f t="shared" si="1722"/>
        <v>34</v>
      </c>
      <c r="DB423">
        <f t="shared" si="1722"/>
        <v>34</v>
      </c>
      <c r="DC423" t="str">
        <f t="shared" si="1722"/>
        <v>8B</v>
      </c>
      <c r="DD423" t="str">
        <f t="shared" si="1722"/>
        <v>8B</v>
      </c>
      <c r="DE423" t="str">
        <f t="shared" si="1722"/>
        <v>8B</v>
      </c>
      <c r="DH423" t="str">
        <f t="shared" ref="DH423:DW423" si="1723">IF(DH268&lt;16, CONCATENATE("0",DH109),DH109)</f>
        <v>8B</v>
      </c>
      <c r="DI423" t="str">
        <f t="shared" si="1723"/>
        <v>8B</v>
      </c>
      <c r="DJ423" t="str">
        <f t="shared" si="1723"/>
        <v>8B</v>
      </c>
      <c r="DK423">
        <f t="shared" si="1723"/>
        <v>34</v>
      </c>
      <c r="DL423" t="str">
        <f t="shared" si="1723"/>
        <v>8B</v>
      </c>
      <c r="DM423" t="str">
        <f t="shared" si="1723"/>
        <v>8B</v>
      </c>
      <c r="DN423" t="str">
        <f t="shared" si="1723"/>
        <v>8B</v>
      </c>
      <c r="DO423" t="str">
        <f t="shared" si="1723"/>
        <v>8B</v>
      </c>
      <c r="DP423" t="str">
        <f t="shared" si="1723"/>
        <v>8B</v>
      </c>
      <c r="DQ423" t="str">
        <f t="shared" si="1723"/>
        <v>8B</v>
      </c>
      <c r="DR423" t="str">
        <f t="shared" si="1723"/>
        <v>8B</v>
      </c>
      <c r="DS423" t="str">
        <f t="shared" si="1723"/>
        <v>8B</v>
      </c>
      <c r="DT423" t="str">
        <f t="shared" si="1723"/>
        <v>8B</v>
      </c>
      <c r="DU423" t="str">
        <f t="shared" si="1723"/>
        <v>8B</v>
      </c>
      <c r="DV423" t="str">
        <f t="shared" si="1723"/>
        <v>8B</v>
      </c>
      <c r="DW423" t="str">
        <f t="shared" si="1723"/>
        <v>8B</v>
      </c>
      <c r="DZ423" t="str">
        <f t="shared" ref="DZ423:EO423" si="1724">IF(DZ268&lt;16, CONCATENATE("0",DZ109),DZ109)</f>
        <v>8B</v>
      </c>
      <c r="EA423" t="str">
        <f t="shared" si="1724"/>
        <v>8B</v>
      </c>
      <c r="EB423" t="str">
        <f t="shared" si="1724"/>
        <v>8B</v>
      </c>
      <c r="EC423" t="str">
        <f t="shared" si="1724"/>
        <v>8B</v>
      </c>
      <c r="ED423" t="str">
        <f t="shared" si="1724"/>
        <v>8B</v>
      </c>
      <c r="EE423" t="str">
        <f t="shared" si="1724"/>
        <v>8B</v>
      </c>
      <c r="EF423" t="str">
        <f t="shared" si="1724"/>
        <v>8B</v>
      </c>
      <c r="EG423" t="str">
        <f t="shared" si="1724"/>
        <v>8B</v>
      </c>
      <c r="EH423" t="str">
        <f t="shared" si="1724"/>
        <v>8B</v>
      </c>
      <c r="EI423" t="str">
        <f t="shared" si="1724"/>
        <v>8B</v>
      </c>
      <c r="EJ423" t="str">
        <f t="shared" si="1724"/>
        <v>8B</v>
      </c>
      <c r="EK423" t="str">
        <f t="shared" si="1724"/>
        <v>8B</v>
      </c>
      <c r="EL423" t="str">
        <f t="shared" si="1724"/>
        <v>8B</v>
      </c>
      <c r="EM423" t="str">
        <f t="shared" si="1724"/>
        <v>8B</v>
      </c>
      <c r="EN423" t="str">
        <f t="shared" si="1724"/>
        <v>8B</v>
      </c>
      <c r="EO423" t="str">
        <f t="shared" si="1724"/>
        <v>8B</v>
      </c>
    </row>
    <row r="424" spans="2:145" hidden="1">
      <c r="B424" s="20" t="str">
        <f t="shared" si="1676"/>
        <v>56</v>
      </c>
      <c r="C424" s="31"/>
      <c r="D424" t="str">
        <f t="shared" ref="D424:S424" si="1725">IF(D269&lt;16, CONCATENATE("0",D110),D110)</f>
        <v>8B</v>
      </c>
      <c r="E424" t="str">
        <f t="shared" si="1725"/>
        <v>8B</v>
      </c>
      <c r="F424" t="str">
        <f t="shared" si="1725"/>
        <v>8B</v>
      </c>
      <c r="G424" t="str">
        <f t="shared" si="1725"/>
        <v>8B</v>
      </c>
      <c r="H424" t="str">
        <f t="shared" si="1725"/>
        <v>8B</v>
      </c>
      <c r="I424" t="str">
        <f t="shared" si="1725"/>
        <v>8B</v>
      </c>
      <c r="J424" t="str">
        <f t="shared" si="1725"/>
        <v>8B</v>
      </c>
      <c r="K424" t="str">
        <f t="shared" si="1725"/>
        <v>8B</v>
      </c>
      <c r="L424" t="str">
        <f t="shared" si="1725"/>
        <v>8B</v>
      </c>
      <c r="M424" t="str">
        <f t="shared" si="1725"/>
        <v>8B</v>
      </c>
      <c r="N424" t="str">
        <f t="shared" si="1725"/>
        <v>8B</v>
      </c>
      <c r="O424" t="str">
        <f t="shared" si="1725"/>
        <v>8B</v>
      </c>
      <c r="P424" t="str">
        <f t="shared" si="1725"/>
        <v>8B</v>
      </c>
      <c r="Q424" t="str">
        <f t="shared" si="1725"/>
        <v>8B</v>
      </c>
      <c r="R424" t="str">
        <f t="shared" si="1725"/>
        <v>8B</v>
      </c>
      <c r="S424" t="str">
        <f t="shared" si="1725"/>
        <v>8B</v>
      </c>
      <c r="V424" t="str">
        <f t="shared" ref="V424:AK424" si="1726">IF(V269&lt;16, CONCATENATE("0",V110),V110)</f>
        <v>8B</v>
      </c>
      <c r="W424" t="str">
        <f t="shared" si="1726"/>
        <v>8B</v>
      </c>
      <c r="X424" t="str">
        <f t="shared" si="1726"/>
        <v>8B</v>
      </c>
      <c r="Y424" t="str">
        <f t="shared" si="1726"/>
        <v>8B</v>
      </c>
      <c r="Z424" t="str">
        <f t="shared" si="1726"/>
        <v>8B</v>
      </c>
      <c r="AA424" t="str">
        <f t="shared" si="1726"/>
        <v>8B</v>
      </c>
      <c r="AB424" t="str">
        <f t="shared" si="1726"/>
        <v>8B</v>
      </c>
      <c r="AC424" t="str">
        <f t="shared" si="1726"/>
        <v>8B</v>
      </c>
      <c r="AD424" t="str">
        <f t="shared" si="1726"/>
        <v>8B</v>
      </c>
      <c r="AE424" t="str">
        <f t="shared" si="1726"/>
        <v>8B</v>
      </c>
      <c r="AF424" t="str">
        <f t="shared" si="1726"/>
        <v>8B</v>
      </c>
      <c r="AG424" t="str">
        <f t="shared" si="1726"/>
        <v>8B</v>
      </c>
      <c r="AH424" t="str">
        <f t="shared" si="1726"/>
        <v>8B</v>
      </c>
      <c r="AI424" t="str">
        <f t="shared" si="1726"/>
        <v>8B</v>
      </c>
      <c r="AJ424" t="str">
        <f t="shared" si="1726"/>
        <v>8B</v>
      </c>
      <c r="AK424" t="str">
        <f t="shared" si="1726"/>
        <v>8B</v>
      </c>
      <c r="AN424" t="str">
        <f t="shared" ref="AN424:BC424" si="1727">IF(AN269&lt;16, CONCATENATE("0",AN110),AN110)</f>
        <v>8B</v>
      </c>
      <c r="AO424" t="str">
        <f t="shared" si="1727"/>
        <v>8B</v>
      </c>
      <c r="AP424" t="str">
        <f t="shared" si="1727"/>
        <v>8B</v>
      </c>
      <c r="AQ424" t="str">
        <f t="shared" si="1727"/>
        <v>8B</v>
      </c>
      <c r="AR424" t="str">
        <f t="shared" si="1727"/>
        <v>8B</v>
      </c>
      <c r="AS424" t="str">
        <f t="shared" si="1727"/>
        <v>8B</v>
      </c>
      <c r="AT424">
        <f t="shared" si="1727"/>
        <v>34</v>
      </c>
      <c r="AU424">
        <f t="shared" si="1727"/>
        <v>34</v>
      </c>
      <c r="AV424">
        <f t="shared" si="1727"/>
        <v>34</v>
      </c>
      <c r="AW424">
        <f t="shared" si="1727"/>
        <v>34</v>
      </c>
      <c r="AX424">
        <f t="shared" si="1727"/>
        <v>34</v>
      </c>
      <c r="AY424">
        <f t="shared" si="1727"/>
        <v>34</v>
      </c>
      <c r="AZ424">
        <f t="shared" si="1727"/>
        <v>34</v>
      </c>
      <c r="BA424" t="str">
        <f t="shared" si="1727"/>
        <v>8B</v>
      </c>
      <c r="BB424" t="str">
        <f t="shared" si="1727"/>
        <v>8B</v>
      </c>
      <c r="BC424" t="str">
        <f t="shared" si="1727"/>
        <v>8B</v>
      </c>
      <c r="BF424" t="str">
        <f t="shared" ref="BF424:BU424" si="1728">IF(BF269&lt;16, CONCATENATE("0",BF110),BF110)</f>
        <v>8B</v>
      </c>
      <c r="BG424" t="str">
        <f t="shared" si="1728"/>
        <v>8B</v>
      </c>
      <c r="BH424" t="str">
        <f t="shared" si="1728"/>
        <v>8B</v>
      </c>
      <c r="BI424" t="str">
        <f t="shared" si="1728"/>
        <v>8B</v>
      </c>
      <c r="BJ424" t="str">
        <f t="shared" si="1728"/>
        <v>8B</v>
      </c>
      <c r="BK424" t="str">
        <f t="shared" si="1728"/>
        <v>8B</v>
      </c>
      <c r="BL424" t="str">
        <f t="shared" si="1728"/>
        <v>8B</v>
      </c>
      <c r="BM424" t="str">
        <f t="shared" si="1728"/>
        <v>8B</v>
      </c>
      <c r="BN424" t="str">
        <f t="shared" si="1728"/>
        <v>8B</v>
      </c>
      <c r="BO424" t="str">
        <f t="shared" si="1728"/>
        <v>8B</v>
      </c>
      <c r="BP424" t="str">
        <f t="shared" si="1728"/>
        <v>8B</v>
      </c>
      <c r="BQ424" t="str">
        <f t="shared" si="1728"/>
        <v>8B</v>
      </c>
      <c r="BR424" t="str">
        <f t="shared" si="1728"/>
        <v>8B</v>
      </c>
      <c r="BS424" t="str">
        <f t="shared" si="1728"/>
        <v>8B</v>
      </c>
      <c r="BT424" t="str">
        <f t="shared" si="1728"/>
        <v>8B</v>
      </c>
      <c r="BU424" t="str">
        <f t="shared" si="1728"/>
        <v>8B</v>
      </c>
      <c r="BX424" t="str">
        <f t="shared" ref="BX424:CM424" si="1729">IF(BX269&lt;16, CONCATENATE("0",BX110),BX110)</f>
        <v>8B</v>
      </c>
      <c r="BY424" t="str">
        <f t="shared" si="1729"/>
        <v>8B</v>
      </c>
      <c r="BZ424" t="str">
        <f t="shared" si="1729"/>
        <v>8B</v>
      </c>
      <c r="CA424" t="str">
        <f t="shared" si="1729"/>
        <v>8B</v>
      </c>
      <c r="CB424" t="str">
        <f t="shared" si="1729"/>
        <v>8B</v>
      </c>
      <c r="CC424" t="str">
        <f t="shared" si="1729"/>
        <v>8B</v>
      </c>
      <c r="CD424" t="str">
        <f t="shared" si="1729"/>
        <v>8B</v>
      </c>
      <c r="CE424" t="str">
        <f t="shared" si="1729"/>
        <v>8B</v>
      </c>
      <c r="CF424" t="str">
        <f t="shared" si="1729"/>
        <v>8B</v>
      </c>
      <c r="CG424" t="str">
        <f t="shared" si="1729"/>
        <v>8B</v>
      </c>
      <c r="CH424" t="str">
        <f t="shared" si="1729"/>
        <v>8B</v>
      </c>
      <c r="CI424" t="str">
        <f t="shared" si="1729"/>
        <v>8B</v>
      </c>
      <c r="CJ424" t="str">
        <f t="shared" si="1729"/>
        <v>8B</v>
      </c>
      <c r="CK424" t="str">
        <f t="shared" si="1729"/>
        <v>8B</v>
      </c>
      <c r="CL424" t="str">
        <f t="shared" si="1729"/>
        <v>8B</v>
      </c>
      <c r="CM424" t="str">
        <f t="shared" si="1729"/>
        <v>8B</v>
      </c>
      <c r="CP424">
        <f t="shared" ref="CP424:DE424" si="1730">IF(CP269&lt;16, CONCATENATE("0",CP110),CP110)</f>
        <v>34</v>
      </c>
      <c r="CQ424">
        <f t="shared" si="1730"/>
        <v>34</v>
      </c>
      <c r="CR424" t="str">
        <f t="shared" si="1730"/>
        <v>8B</v>
      </c>
      <c r="CS424" t="str">
        <f t="shared" si="1730"/>
        <v>8B</v>
      </c>
      <c r="CT424" t="str">
        <f t="shared" si="1730"/>
        <v>8B</v>
      </c>
      <c r="CU424">
        <f t="shared" si="1730"/>
        <v>34</v>
      </c>
      <c r="CV424">
        <f t="shared" si="1730"/>
        <v>34</v>
      </c>
      <c r="CW424">
        <f t="shared" si="1730"/>
        <v>34</v>
      </c>
      <c r="CX424" t="str">
        <f t="shared" si="1730"/>
        <v>8B</v>
      </c>
      <c r="CY424" t="str">
        <f t="shared" si="1730"/>
        <v>8B</v>
      </c>
      <c r="CZ424">
        <f t="shared" si="1730"/>
        <v>34</v>
      </c>
      <c r="DA424" t="str">
        <f t="shared" si="1730"/>
        <v>8B</v>
      </c>
      <c r="DB424" t="str">
        <f t="shared" si="1730"/>
        <v>8B</v>
      </c>
      <c r="DC424">
        <f t="shared" si="1730"/>
        <v>34</v>
      </c>
      <c r="DD424" t="str">
        <f t="shared" si="1730"/>
        <v>8B</v>
      </c>
      <c r="DE424" t="str">
        <f t="shared" si="1730"/>
        <v>8B</v>
      </c>
      <c r="DH424" t="str">
        <f t="shared" ref="DH424:DW424" si="1731">IF(DH269&lt;16, CONCATENATE("0",DH110),DH110)</f>
        <v>8B</v>
      </c>
      <c r="DI424">
        <f t="shared" si="1731"/>
        <v>34</v>
      </c>
      <c r="DJ424" t="str">
        <f t="shared" si="1731"/>
        <v>8B</v>
      </c>
      <c r="DK424">
        <f t="shared" si="1731"/>
        <v>34</v>
      </c>
      <c r="DL424" t="str">
        <f t="shared" si="1731"/>
        <v>8B</v>
      </c>
      <c r="DM424" t="str">
        <f t="shared" si="1731"/>
        <v>8B</v>
      </c>
      <c r="DN424" t="str">
        <f t="shared" si="1731"/>
        <v>8B</v>
      </c>
      <c r="DO424" t="str">
        <f t="shared" si="1731"/>
        <v>8B</v>
      </c>
      <c r="DP424" t="str">
        <f t="shared" si="1731"/>
        <v>8B</v>
      </c>
      <c r="DQ424" t="str">
        <f t="shared" si="1731"/>
        <v>8B</v>
      </c>
      <c r="DR424" t="str">
        <f t="shared" si="1731"/>
        <v>8B</v>
      </c>
      <c r="DS424" t="str">
        <f t="shared" si="1731"/>
        <v>8B</v>
      </c>
      <c r="DT424" t="str">
        <f t="shared" si="1731"/>
        <v>8B</v>
      </c>
      <c r="DU424" t="str">
        <f t="shared" si="1731"/>
        <v>8B</v>
      </c>
      <c r="DV424" t="str">
        <f t="shared" si="1731"/>
        <v>8B</v>
      </c>
      <c r="DW424" t="str">
        <f t="shared" si="1731"/>
        <v>8B</v>
      </c>
      <c r="DZ424" t="str">
        <f t="shared" ref="DZ424:EO424" si="1732">IF(DZ269&lt;16, CONCATENATE("0",DZ110),DZ110)</f>
        <v>8B</v>
      </c>
      <c r="EA424" t="str">
        <f t="shared" si="1732"/>
        <v>8B</v>
      </c>
      <c r="EB424" t="str">
        <f t="shared" si="1732"/>
        <v>8B</v>
      </c>
      <c r="EC424" t="str">
        <f t="shared" si="1732"/>
        <v>8B</v>
      </c>
      <c r="ED424" t="str">
        <f t="shared" si="1732"/>
        <v>8B</v>
      </c>
      <c r="EE424" t="str">
        <f t="shared" si="1732"/>
        <v>8B</v>
      </c>
      <c r="EF424" t="str">
        <f t="shared" si="1732"/>
        <v>8B</v>
      </c>
      <c r="EG424" t="str">
        <f t="shared" si="1732"/>
        <v>8B</v>
      </c>
      <c r="EH424" t="str">
        <f t="shared" si="1732"/>
        <v>8B</v>
      </c>
      <c r="EI424" t="str">
        <f t="shared" si="1732"/>
        <v>8B</v>
      </c>
      <c r="EJ424" t="str">
        <f t="shared" si="1732"/>
        <v>8B</v>
      </c>
      <c r="EK424" t="str">
        <f t="shared" si="1732"/>
        <v>8B</v>
      </c>
      <c r="EL424" t="str">
        <f t="shared" si="1732"/>
        <v>8B</v>
      </c>
      <c r="EM424" t="str">
        <f t="shared" si="1732"/>
        <v>8B</v>
      </c>
      <c r="EN424" t="str">
        <f t="shared" si="1732"/>
        <v>8B</v>
      </c>
      <c r="EO424" t="str">
        <f t="shared" si="1732"/>
        <v>8B</v>
      </c>
    </row>
    <row r="425" spans="2:145" hidden="1">
      <c r="B425" s="20" t="str">
        <f t="shared" si="1676"/>
        <v>57</v>
      </c>
      <c r="C425" s="31"/>
      <c r="D425" t="str">
        <f t="shared" ref="D425:S425" si="1733">IF(D270&lt;16, CONCATENATE("0",D111),D111)</f>
        <v>8B</v>
      </c>
      <c r="E425" t="str">
        <f t="shared" si="1733"/>
        <v>8B</v>
      </c>
      <c r="F425" t="str">
        <f t="shared" si="1733"/>
        <v>8B</v>
      </c>
      <c r="G425" t="str">
        <f t="shared" si="1733"/>
        <v>8B</v>
      </c>
      <c r="H425" t="str">
        <f t="shared" si="1733"/>
        <v>8B</v>
      </c>
      <c r="I425" t="str">
        <f t="shared" si="1733"/>
        <v>8B</v>
      </c>
      <c r="J425" t="str">
        <f t="shared" si="1733"/>
        <v>8B</v>
      </c>
      <c r="K425" t="str">
        <f t="shared" si="1733"/>
        <v>8B</v>
      </c>
      <c r="L425" t="str">
        <f t="shared" si="1733"/>
        <v>8B</v>
      </c>
      <c r="M425" t="str">
        <f t="shared" si="1733"/>
        <v>8B</v>
      </c>
      <c r="N425" t="str">
        <f t="shared" si="1733"/>
        <v>8B</v>
      </c>
      <c r="O425" t="str">
        <f t="shared" si="1733"/>
        <v>8B</v>
      </c>
      <c r="P425" t="str">
        <f t="shared" si="1733"/>
        <v>8B</v>
      </c>
      <c r="Q425" t="str">
        <f t="shared" si="1733"/>
        <v>8B</v>
      </c>
      <c r="R425" t="str">
        <f t="shared" si="1733"/>
        <v>8B</v>
      </c>
      <c r="S425" t="str">
        <f t="shared" si="1733"/>
        <v>8B</v>
      </c>
      <c r="V425" t="str">
        <f t="shared" ref="V425:AK425" si="1734">IF(V270&lt;16, CONCATENATE("0",V111),V111)</f>
        <v>8B</v>
      </c>
      <c r="W425" t="str">
        <f t="shared" si="1734"/>
        <v>8B</v>
      </c>
      <c r="X425" t="str">
        <f t="shared" si="1734"/>
        <v>8B</v>
      </c>
      <c r="Y425" t="str">
        <f t="shared" si="1734"/>
        <v>8B</v>
      </c>
      <c r="Z425" t="str">
        <f t="shared" si="1734"/>
        <v>8B</v>
      </c>
      <c r="AA425" t="str">
        <f t="shared" si="1734"/>
        <v>8B</v>
      </c>
      <c r="AB425" t="str">
        <f t="shared" si="1734"/>
        <v>8B</v>
      </c>
      <c r="AC425" t="str">
        <f t="shared" si="1734"/>
        <v>8B</v>
      </c>
      <c r="AD425" t="str">
        <f t="shared" si="1734"/>
        <v>8B</v>
      </c>
      <c r="AE425" t="str">
        <f t="shared" si="1734"/>
        <v>8B</v>
      </c>
      <c r="AF425" t="str">
        <f t="shared" si="1734"/>
        <v>8B</v>
      </c>
      <c r="AG425" t="str">
        <f t="shared" si="1734"/>
        <v>8B</v>
      </c>
      <c r="AH425" t="str">
        <f t="shared" si="1734"/>
        <v>8B</v>
      </c>
      <c r="AI425" t="str">
        <f t="shared" si="1734"/>
        <v>8B</v>
      </c>
      <c r="AJ425" t="str">
        <f t="shared" si="1734"/>
        <v>8B</v>
      </c>
      <c r="AK425" t="str">
        <f t="shared" si="1734"/>
        <v>8B</v>
      </c>
      <c r="AN425" t="str">
        <f t="shared" ref="AN425:BC425" si="1735">IF(AN270&lt;16, CONCATENATE("0",AN111),AN111)</f>
        <v>8B</v>
      </c>
      <c r="AO425" t="str">
        <f t="shared" si="1735"/>
        <v>8B</v>
      </c>
      <c r="AP425" t="str">
        <f t="shared" si="1735"/>
        <v>8B</v>
      </c>
      <c r="AQ425" t="str">
        <f t="shared" si="1735"/>
        <v>8B</v>
      </c>
      <c r="AR425" t="str">
        <f t="shared" si="1735"/>
        <v>8B</v>
      </c>
      <c r="AS425" t="str">
        <f t="shared" si="1735"/>
        <v>8B</v>
      </c>
      <c r="AT425" t="str">
        <f t="shared" si="1735"/>
        <v>8B</v>
      </c>
      <c r="AU425" t="str">
        <f t="shared" si="1735"/>
        <v>8B</v>
      </c>
      <c r="AV425" t="str">
        <f t="shared" si="1735"/>
        <v>8B</v>
      </c>
      <c r="AW425" t="str">
        <f t="shared" si="1735"/>
        <v>8B</v>
      </c>
      <c r="AX425" t="str">
        <f t="shared" si="1735"/>
        <v>8B</v>
      </c>
      <c r="AY425">
        <f t="shared" si="1735"/>
        <v>34</v>
      </c>
      <c r="AZ425" t="str">
        <f t="shared" si="1735"/>
        <v>8B</v>
      </c>
      <c r="BA425" t="str">
        <f t="shared" si="1735"/>
        <v>8B</v>
      </c>
      <c r="BB425" t="str">
        <f t="shared" si="1735"/>
        <v>8B</v>
      </c>
      <c r="BC425" t="str">
        <f t="shared" si="1735"/>
        <v>8B</v>
      </c>
      <c r="BF425" t="str">
        <f t="shared" ref="BF425:BU425" si="1736">IF(BF270&lt;16, CONCATENATE("0",BF111),BF111)</f>
        <v>8B</v>
      </c>
      <c r="BG425" t="str">
        <f t="shared" si="1736"/>
        <v>8B</v>
      </c>
      <c r="BH425" t="str">
        <f t="shared" si="1736"/>
        <v>8B</v>
      </c>
      <c r="BI425" t="str">
        <f t="shared" si="1736"/>
        <v>8B</v>
      </c>
      <c r="BJ425" t="str">
        <f t="shared" si="1736"/>
        <v>8B</v>
      </c>
      <c r="BK425" t="str">
        <f t="shared" si="1736"/>
        <v>8B</v>
      </c>
      <c r="BL425" t="str">
        <f t="shared" si="1736"/>
        <v>8B</v>
      </c>
      <c r="BM425" t="str">
        <f t="shared" si="1736"/>
        <v>8B</v>
      </c>
      <c r="BN425" t="str">
        <f t="shared" si="1736"/>
        <v>8B</v>
      </c>
      <c r="BO425" t="str">
        <f t="shared" si="1736"/>
        <v>8B</v>
      </c>
      <c r="BP425" t="str">
        <f t="shared" si="1736"/>
        <v>8B</v>
      </c>
      <c r="BQ425" t="str">
        <f t="shared" si="1736"/>
        <v>8B</v>
      </c>
      <c r="BR425" t="str">
        <f t="shared" si="1736"/>
        <v>8B</v>
      </c>
      <c r="BS425" t="str">
        <f t="shared" si="1736"/>
        <v>8B</v>
      </c>
      <c r="BT425" t="str">
        <f t="shared" si="1736"/>
        <v>8B</v>
      </c>
      <c r="BU425" t="str">
        <f t="shared" si="1736"/>
        <v>8B</v>
      </c>
      <c r="BX425" t="str">
        <f t="shared" ref="BX425:CM425" si="1737">IF(BX270&lt;16, CONCATENATE("0",BX111),BX111)</f>
        <v>8B</v>
      </c>
      <c r="BY425" t="str">
        <f t="shared" si="1737"/>
        <v>8B</v>
      </c>
      <c r="BZ425" t="str">
        <f t="shared" si="1737"/>
        <v>8B</v>
      </c>
      <c r="CA425" t="str">
        <f t="shared" si="1737"/>
        <v>8B</v>
      </c>
      <c r="CB425" t="str">
        <f t="shared" si="1737"/>
        <v>8B</v>
      </c>
      <c r="CC425" t="str">
        <f t="shared" si="1737"/>
        <v>8B</v>
      </c>
      <c r="CD425" t="str">
        <f t="shared" si="1737"/>
        <v>8B</v>
      </c>
      <c r="CE425" t="str">
        <f t="shared" si="1737"/>
        <v>8B</v>
      </c>
      <c r="CF425" t="str">
        <f t="shared" si="1737"/>
        <v>8B</v>
      </c>
      <c r="CG425" t="str">
        <f t="shared" si="1737"/>
        <v>8B</v>
      </c>
      <c r="CH425" t="str">
        <f t="shared" si="1737"/>
        <v>8B</v>
      </c>
      <c r="CI425" t="str">
        <f t="shared" si="1737"/>
        <v>8B</v>
      </c>
      <c r="CJ425" t="str">
        <f t="shared" si="1737"/>
        <v>8B</v>
      </c>
      <c r="CK425" t="str">
        <f t="shared" si="1737"/>
        <v>8B</v>
      </c>
      <c r="CL425" t="str">
        <f t="shared" si="1737"/>
        <v>8B</v>
      </c>
      <c r="CM425" t="str">
        <f t="shared" si="1737"/>
        <v>8B</v>
      </c>
      <c r="CP425">
        <f t="shared" ref="CP425:DE425" si="1738">IF(CP270&lt;16, CONCATENATE("0",CP111),CP111)</f>
        <v>34</v>
      </c>
      <c r="CQ425" t="str">
        <f t="shared" si="1738"/>
        <v>8B</v>
      </c>
      <c r="CR425">
        <f t="shared" si="1738"/>
        <v>34</v>
      </c>
      <c r="CS425" t="str">
        <f t="shared" si="1738"/>
        <v>8B</v>
      </c>
      <c r="CT425" t="str">
        <f t="shared" si="1738"/>
        <v>8B</v>
      </c>
      <c r="CU425" t="str">
        <f t="shared" si="1738"/>
        <v>8B</v>
      </c>
      <c r="CV425" t="str">
        <f t="shared" si="1738"/>
        <v>8B</v>
      </c>
      <c r="CW425">
        <f t="shared" si="1738"/>
        <v>34</v>
      </c>
      <c r="CX425" t="str">
        <f t="shared" si="1738"/>
        <v>8B</v>
      </c>
      <c r="CY425" t="str">
        <f t="shared" si="1738"/>
        <v>8B</v>
      </c>
      <c r="CZ425">
        <f t="shared" si="1738"/>
        <v>34</v>
      </c>
      <c r="DA425" t="str">
        <f t="shared" si="1738"/>
        <v>8B</v>
      </c>
      <c r="DB425" t="str">
        <f t="shared" si="1738"/>
        <v>8B</v>
      </c>
      <c r="DC425">
        <f t="shared" si="1738"/>
        <v>34</v>
      </c>
      <c r="DD425" t="str">
        <f t="shared" si="1738"/>
        <v>8B</v>
      </c>
      <c r="DE425" t="str">
        <f t="shared" si="1738"/>
        <v>8B</v>
      </c>
      <c r="DH425">
        <f t="shared" ref="DH425:DW425" si="1739">IF(DH270&lt;16, CONCATENATE("0",DH111),DH111)</f>
        <v>34</v>
      </c>
      <c r="DI425" t="str">
        <f t="shared" si="1739"/>
        <v>8B</v>
      </c>
      <c r="DJ425">
        <f t="shared" si="1739"/>
        <v>34</v>
      </c>
      <c r="DK425" t="str">
        <f t="shared" si="1739"/>
        <v>8B</v>
      </c>
      <c r="DL425" t="str">
        <f t="shared" si="1739"/>
        <v>8B</v>
      </c>
      <c r="DM425" t="str">
        <f t="shared" si="1739"/>
        <v>8B</v>
      </c>
      <c r="DN425" t="str">
        <f t="shared" si="1739"/>
        <v>8B</v>
      </c>
      <c r="DO425" t="str">
        <f t="shared" si="1739"/>
        <v>8B</v>
      </c>
      <c r="DP425" t="str">
        <f t="shared" si="1739"/>
        <v>8B</v>
      </c>
      <c r="DQ425" t="str">
        <f t="shared" si="1739"/>
        <v>8B</v>
      </c>
      <c r="DR425" t="str">
        <f t="shared" si="1739"/>
        <v>8B</v>
      </c>
      <c r="DS425" t="str">
        <f t="shared" si="1739"/>
        <v>8B</v>
      </c>
      <c r="DT425" t="str">
        <f t="shared" si="1739"/>
        <v>8B</v>
      </c>
      <c r="DU425" t="str">
        <f t="shared" si="1739"/>
        <v>8B</v>
      </c>
      <c r="DV425" t="str">
        <f t="shared" si="1739"/>
        <v>8B</v>
      </c>
      <c r="DW425" t="str">
        <f t="shared" si="1739"/>
        <v>8B</v>
      </c>
      <c r="DZ425" t="str">
        <f t="shared" ref="DZ425:EO425" si="1740">IF(DZ270&lt;16, CONCATENATE("0",DZ111),DZ111)</f>
        <v>8B</v>
      </c>
      <c r="EA425" t="str">
        <f t="shared" si="1740"/>
        <v>8B</v>
      </c>
      <c r="EB425" t="str">
        <f t="shared" si="1740"/>
        <v>8B</v>
      </c>
      <c r="EC425" t="str">
        <f t="shared" si="1740"/>
        <v>8B</v>
      </c>
      <c r="ED425" t="str">
        <f t="shared" si="1740"/>
        <v>8B</v>
      </c>
      <c r="EE425" t="str">
        <f t="shared" si="1740"/>
        <v>8B</v>
      </c>
      <c r="EF425" t="str">
        <f t="shared" si="1740"/>
        <v>8B</v>
      </c>
      <c r="EG425" t="str">
        <f t="shared" si="1740"/>
        <v>8B</v>
      </c>
      <c r="EH425" t="str">
        <f t="shared" si="1740"/>
        <v>8B</v>
      </c>
      <c r="EI425" t="str">
        <f t="shared" si="1740"/>
        <v>8B</v>
      </c>
      <c r="EJ425" t="str">
        <f t="shared" si="1740"/>
        <v>8B</v>
      </c>
      <c r="EK425" t="str">
        <f t="shared" si="1740"/>
        <v>8B</v>
      </c>
      <c r="EL425" t="str">
        <f t="shared" si="1740"/>
        <v>8B</v>
      </c>
      <c r="EM425" t="str">
        <f t="shared" si="1740"/>
        <v>8B</v>
      </c>
      <c r="EN425" t="str">
        <f t="shared" si="1740"/>
        <v>8B</v>
      </c>
      <c r="EO425" t="str">
        <f t="shared" si="1740"/>
        <v>8B</v>
      </c>
    </row>
    <row r="426" spans="2:145" hidden="1">
      <c r="B426" s="20" t="str">
        <f t="shared" si="1676"/>
        <v>58</v>
      </c>
      <c r="C426" s="31"/>
      <c r="D426" t="str">
        <f t="shared" ref="D426:S426" si="1741">IF(D271&lt;16, CONCATENATE("0",D112),D112)</f>
        <v>8B</v>
      </c>
      <c r="E426" t="str">
        <f t="shared" si="1741"/>
        <v>8B</v>
      </c>
      <c r="F426" t="str">
        <f t="shared" si="1741"/>
        <v>8B</v>
      </c>
      <c r="G426" t="str">
        <f t="shared" si="1741"/>
        <v>8B</v>
      </c>
      <c r="H426" t="str">
        <f t="shared" si="1741"/>
        <v>8B</v>
      </c>
      <c r="I426" t="str">
        <f t="shared" si="1741"/>
        <v>8B</v>
      </c>
      <c r="J426" t="str">
        <f t="shared" si="1741"/>
        <v>8B</v>
      </c>
      <c r="K426" t="str">
        <f t="shared" si="1741"/>
        <v>8B</v>
      </c>
      <c r="L426" t="str">
        <f t="shared" si="1741"/>
        <v>8B</v>
      </c>
      <c r="M426" t="str">
        <f t="shared" si="1741"/>
        <v>8B</v>
      </c>
      <c r="N426" t="str">
        <f t="shared" si="1741"/>
        <v>8B</v>
      </c>
      <c r="O426" t="str">
        <f t="shared" si="1741"/>
        <v>8B</v>
      </c>
      <c r="P426" t="str">
        <f t="shared" si="1741"/>
        <v>8B</v>
      </c>
      <c r="Q426" t="str">
        <f t="shared" si="1741"/>
        <v>8B</v>
      </c>
      <c r="R426" t="str">
        <f t="shared" si="1741"/>
        <v>8B</v>
      </c>
      <c r="S426" t="str">
        <f t="shared" si="1741"/>
        <v>8B</v>
      </c>
      <c r="V426" t="str">
        <f t="shared" ref="V426:AK426" si="1742">IF(V271&lt;16, CONCATENATE("0",V112),V112)</f>
        <v>8B</v>
      </c>
      <c r="W426" t="str">
        <f t="shared" si="1742"/>
        <v>8B</v>
      </c>
      <c r="X426" t="str">
        <f t="shared" si="1742"/>
        <v>8B</v>
      </c>
      <c r="Y426" t="str">
        <f t="shared" si="1742"/>
        <v>8B</v>
      </c>
      <c r="Z426" t="str">
        <f t="shared" si="1742"/>
        <v>8B</v>
      </c>
      <c r="AA426" t="str">
        <f t="shared" si="1742"/>
        <v>8B</v>
      </c>
      <c r="AB426" t="str">
        <f t="shared" si="1742"/>
        <v>8B</v>
      </c>
      <c r="AC426" t="str">
        <f t="shared" si="1742"/>
        <v>8B</v>
      </c>
      <c r="AD426" t="str">
        <f t="shared" si="1742"/>
        <v>8B</v>
      </c>
      <c r="AE426" t="str">
        <f t="shared" si="1742"/>
        <v>8B</v>
      </c>
      <c r="AF426" t="str">
        <f t="shared" si="1742"/>
        <v>8B</v>
      </c>
      <c r="AG426" t="str">
        <f t="shared" si="1742"/>
        <v>8B</v>
      </c>
      <c r="AH426" t="str">
        <f t="shared" si="1742"/>
        <v>8B</v>
      </c>
      <c r="AI426" t="str">
        <f t="shared" si="1742"/>
        <v>8B</v>
      </c>
      <c r="AJ426" t="str">
        <f t="shared" si="1742"/>
        <v>8B</v>
      </c>
      <c r="AK426" t="str">
        <f t="shared" si="1742"/>
        <v>8B</v>
      </c>
      <c r="AN426" t="str">
        <f t="shared" ref="AN426:BC426" si="1743">IF(AN271&lt;16, CONCATENATE("0",AN112),AN112)</f>
        <v>8B</v>
      </c>
      <c r="AO426" t="str">
        <f t="shared" si="1743"/>
        <v>8B</v>
      </c>
      <c r="AP426" t="str">
        <f t="shared" si="1743"/>
        <v>8B</v>
      </c>
      <c r="AQ426" t="str">
        <f t="shared" si="1743"/>
        <v>8B</v>
      </c>
      <c r="AR426" t="str">
        <f t="shared" si="1743"/>
        <v>8B</v>
      </c>
      <c r="AS426" t="str">
        <f t="shared" si="1743"/>
        <v>8B</v>
      </c>
      <c r="AT426" t="str">
        <f t="shared" si="1743"/>
        <v>8B</v>
      </c>
      <c r="AU426" t="str">
        <f t="shared" si="1743"/>
        <v>8B</v>
      </c>
      <c r="AV426" t="str">
        <f t="shared" si="1743"/>
        <v>8B</v>
      </c>
      <c r="AW426" t="str">
        <f t="shared" si="1743"/>
        <v>8B</v>
      </c>
      <c r="AX426">
        <f t="shared" si="1743"/>
        <v>34</v>
      </c>
      <c r="AY426" t="str">
        <f t="shared" si="1743"/>
        <v>8B</v>
      </c>
      <c r="AZ426" t="str">
        <f t="shared" si="1743"/>
        <v>8B</v>
      </c>
      <c r="BA426" t="str">
        <f t="shared" si="1743"/>
        <v>8B</v>
      </c>
      <c r="BB426" t="str">
        <f t="shared" si="1743"/>
        <v>8B</v>
      </c>
      <c r="BC426" t="str">
        <f t="shared" si="1743"/>
        <v>8B</v>
      </c>
      <c r="BF426" t="str">
        <f t="shared" ref="BF426:BU426" si="1744">IF(BF271&lt;16, CONCATENATE("0",BF112),BF112)</f>
        <v>8B</v>
      </c>
      <c r="BG426" t="str">
        <f t="shared" si="1744"/>
        <v>8B</v>
      </c>
      <c r="BH426" t="str">
        <f t="shared" si="1744"/>
        <v>8B</v>
      </c>
      <c r="BI426" t="str">
        <f t="shared" si="1744"/>
        <v>8B</v>
      </c>
      <c r="BJ426" t="str">
        <f t="shared" si="1744"/>
        <v>8B</v>
      </c>
      <c r="BK426" t="str">
        <f t="shared" si="1744"/>
        <v>8B</v>
      </c>
      <c r="BL426" t="str">
        <f t="shared" si="1744"/>
        <v>8B</v>
      </c>
      <c r="BM426" t="str">
        <f t="shared" si="1744"/>
        <v>8B</v>
      </c>
      <c r="BN426" t="str">
        <f t="shared" si="1744"/>
        <v>8B</v>
      </c>
      <c r="BO426" t="str">
        <f t="shared" si="1744"/>
        <v>8B</v>
      </c>
      <c r="BP426" t="str">
        <f t="shared" si="1744"/>
        <v>8B</v>
      </c>
      <c r="BQ426" t="str">
        <f t="shared" si="1744"/>
        <v>8B</v>
      </c>
      <c r="BR426" t="str">
        <f t="shared" si="1744"/>
        <v>8B</v>
      </c>
      <c r="BS426" t="str">
        <f t="shared" si="1744"/>
        <v>8B</v>
      </c>
      <c r="BT426" t="str">
        <f t="shared" si="1744"/>
        <v>8B</v>
      </c>
      <c r="BU426" t="str">
        <f t="shared" si="1744"/>
        <v>8B</v>
      </c>
      <c r="BX426" t="str">
        <f t="shared" ref="BX426:CM426" si="1745">IF(BX271&lt;16, CONCATENATE("0",BX112),BX112)</f>
        <v>8B</v>
      </c>
      <c r="BY426" t="str">
        <f t="shared" si="1745"/>
        <v>8B</v>
      </c>
      <c r="BZ426" t="str">
        <f t="shared" si="1745"/>
        <v>8B</v>
      </c>
      <c r="CA426" t="str">
        <f t="shared" si="1745"/>
        <v>8B</v>
      </c>
      <c r="CB426" t="str">
        <f t="shared" si="1745"/>
        <v>8B</v>
      </c>
      <c r="CC426" t="str">
        <f t="shared" si="1745"/>
        <v>8B</v>
      </c>
      <c r="CD426" t="str">
        <f t="shared" si="1745"/>
        <v>8B</v>
      </c>
      <c r="CE426" t="str">
        <f t="shared" si="1745"/>
        <v>8B</v>
      </c>
      <c r="CF426" t="str">
        <f t="shared" si="1745"/>
        <v>8B</v>
      </c>
      <c r="CG426" t="str">
        <f t="shared" si="1745"/>
        <v>8B</v>
      </c>
      <c r="CH426" t="str">
        <f t="shared" si="1745"/>
        <v>8B</v>
      </c>
      <c r="CI426" t="str">
        <f t="shared" si="1745"/>
        <v>8B</v>
      </c>
      <c r="CJ426" t="str">
        <f t="shared" si="1745"/>
        <v>8B</v>
      </c>
      <c r="CK426" t="str">
        <f t="shared" si="1745"/>
        <v>8B</v>
      </c>
      <c r="CL426" t="str">
        <f t="shared" si="1745"/>
        <v>8B</v>
      </c>
      <c r="CM426" t="str">
        <f t="shared" si="1745"/>
        <v>8B</v>
      </c>
      <c r="CP426" t="str">
        <f t="shared" ref="CP426:DE426" si="1746">IF(CP271&lt;16, CONCATENATE("0",CP112),CP112)</f>
        <v>8B</v>
      </c>
      <c r="CQ426">
        <f t="shared" si="1746"/>
        <v>34</v>
      </c>
      <c r="CR426">
        <f t="shared" si="1746"/>
        <v>34</v>
      </c>
      <c r="CS426" t="str">
        <f t="shared" si="1746"/>
        <v>8B</v>
      </c>
      <c r="CT426" t="str">
        <f t="shared" si="1746"/>
        <v>8B</v>
      </c>
      <c r="CU426" t="str">
        <f t="shared" si="1746"/>
        <v>8B</v>
      </c>
      <c r="CV426" t="str">
        <f t="shared" si="1746"/>
        <v>8B</v>
      </c>
      <c r="CW426">
        <f t="shared" si="1746"/>
        <v>34</v>
      </c>
      <c r="CX426" t="str">
        <f t="shared" si="1746"/>
        <v>8B</v>
      </c>
      <c r="CY426" t="str">
        <f t="shared" si="1746"/>
        <v>8B</v>
      </c>
      <c r="CZ426" t="str">
        <f t="shared" si="1746"/>
        <v>8B</v>
      </c>
      <c r="DA426">
        <f t="shared" si="1746"/>
        <v>34</v>
      </c>
      <c r="DB426">
        <f t="shared" si="1746"/>
        <v>34</v>
      </c>
      <c r="DC426" t="str">
        <f t="shared" si="1746"/>
        <v>8B</v>
      </c>
      <c r="DD426" t="str">
        <f t="shared" si="1746"/>
        <v>8B</v>
      </c>
      <c r="DE426" t="str">
        <f t="shared" si="1746"/>
        <v>8B</v>
      </c>
      <c r="DH426">
        <f t="shared" ref="DH426:DW426" si="1747">IF(DH271&lt;16, CONCATENATE("0",DH112),DH112)</f>
        <v>34</v>
      </c>
      <c r="DI426">
        <f t="shared" si="1747"/>
        <v>34</v>
      </c>
      <c r="DJ426" t="str">
        <f t="shared" si="1747"/>
        <v>8B</v>
      </c>
      <c r="DK426">
        <f t="shared" si="1747"/>
        <v>34</v>
      </c>
      <c r="DL426" t="str">
        <f t="shared" si="1747"/>
        <v>8B</v>
      </c>
      <c r="DM426" t="str">
        <f t="shared" si="1747"/>
        <v>8B</v>
      </c>
      <c r="DN426" t="str">
        <f t="shared" si="1747"/>
        <v>8B</v>
      </c>
      <c r="DO426" t="str">
        <f t="shared" si="1747"/>
        <v>8B</v>
      </c>
      <c r="DP426" t="str">
        <f t="shared" si="1747"/>
        <v>8B</v>
      </c>
      <c r="DQ426" t="str">
        <f t="shared" si="1747"/>
        <v>8B</v>
      </c>
      <c r="DR426" t="str">
        <f t="shared" si="1747"/>
        <v>8B</v>
      </c>
      <c r="DS426" t="str">
        <f t="shared" si="1747"/>
        <v>8B</v>
      </c>
      <c r="DT426" t="str">
        <f t="shared" si="1747"/>
        <v>8B</v>
      </c>
      <c r="DU426" t="str">
        <f t="shared" si="1747"/>
        <v>8B</v>
      </c>
      <c r="DV426" t="str">
        <f t="shared" si="1747"/>
        <v>8B</v>
      </c>
      <c r="DW426" t="str">
        <f t="shared" si="1747"/>
        <v>8B</v>
      </c>
      <c r="DZ426" t="str">
        <f t="shared" ref="DZ426:EO426" si="1748">IF(DZ271&lt;16, CONCATENATE("0",DZ112),DZ112)</f>
        <v>8B</v>
      </c>
      <c r="EA426" t="str">
        <f t="shared" si="1748"/>
        <v>8B</v>
      </c>
      <c r="EB426" t="str">
        <f t="shared" si="1748"/>
        <v>8B</v>
      </c>
      <c r="EC426" t="str">
        <f t="shared" si="1748"/>
        <v>8B</v>
      </c>
      <c r="ED426" t="str">
        <f t="shared" si="1748"/>
        <v>8B</v>
      </c>
      <c r="EE426" t="str">
        <f t="shared" si="1748"/>
        <v>8B</v>
      </c>
      <c r="EF426" t="str">
        <f t="shared" si="1748"/>
        <v>8B</v>
      </c>
      <c r="EG426" t="str">
        <f t="shared" si="1748"/>
        <v>8B</v>
      </c>
      <c r="EH426" t="str">
        <f t="shared" si="1748"/>
        <v>8B</v>
      </c>
      <c r="EI426" t="str">
        <f t="shared" si="1748"/>
        <v>8B</v>
      </c>
      <c r="EJ426" t="str">
        <f t="shared" si="1748"/>
        <v>8B</v>
      </c>
      <c r="EK426" t="str">
        <f t="shared" si="1748"/>
        <v>8B</v>
      </c>
      <c r="EL426" t="str">
        <f t="shared" si="1748"/>
        <v>8B</v>
      </c>
      <c r="EM426" t="str">
        <f t="shared" si="1748"/>
        <v>8B</v>
      </c>
      <c r="EN426" t="str">
        <f t="shared" si="1748"/>
        <v>8B</v>
      </c>
      <c r="EO426" t="str">
        <f t="shared" si="1748"/>
        <v>8B</v>
      </c>
    </row>
    <row r="427" spans="2:145" hidden="1">
      <c r="B427" s="20" t="str">
        <f t="shared" si="1676"/>
        <v>59</v>
      </c>
      <c r="C427" s="31"/>
      <c r="D427" t="str">
        <f t="shared" ref="D427:S427" si="1749">IF(D272&lt;16, CONCATENATE("0",D113),D113)</f>
        <v>8B</v>
      </c>
      <c r="E427" t="str">
        <f t="shared" si="1749"/>
        <v>8B</v>
      </c>
      <c r="F427" t="str">
        <f t="shared" si="1749"/>
        <v>8B</v>
      </c>
      <c r="G427" t="str">
        <f t="shared" si="1749"/>
        <v>8B</v>
      </c>
      <c r="H427" t="str">
        <f t="shared" si="1749"/>
        <v>8B</v>
      </c>
      <c r="I427" t="str">
        <f t="shared" si="1749"/>
        <v>8B</v>
      </c>
      <c r="J427" t="str">
        <f t="shared" si="1749"/>
        <v>8B</v>
      </c>
      <c r="K427" t="str">
        <f t="shared" si="1749"/>
        <v>8B</v>
      </c>
      <c r="L427" t="str">
        <f t="shared" si="1749"/>
        <v>8B</v>
      </c>
      <c r="M427" t="str">
        <f t="shared" si="1749"/>
        <v>8B</v>
      </c>
      <c r="N427" t="str">
        <f t="shared" si="1749"/>
        <v>8B</v>
      </c>
      <c r="O427" t="str">
        <f t="shared" si="1749"/>
        <v>8B</v>
      </c>
      <c r="P427" t="str">
        <f t="shared" si="1749"/>
        <v>8B</v>
      </c>
      <c r="Q427" t="str">
        <f t="shared" si="1749"/>
        <v>8B</v>
      </c>
      <c r="R427" t="str">
        <f t="shared" si="1749"/>
        <v>8B</v>
      </c>
      <c r="S427" t="str">
        <f t="shared" si="1749"/>
        <v>8B</v>
      </c>
      <c r="V427" t="str">
        <f t="shared" ref="V427:AK427" si="1750">IF(V272&lt;16, CONCATENATE("0",V113),V113)</f>
        <v>8B</v>
      </c>
      <c r="W427" t="str">
        <f t="shared" si="1750"/>
        <v>8B</v>
      </c>
      <c r="X427" t="str">
        <f t="shared" si="1750"/>
        <v>8B</v>
      </c>
      <c r="Y427" t="str">
        <f t="shared" si="1750"/>
        <v>8B</v>
      </c>
      <c r="Z427" t="str">
        <f t="shared" si="1750"/>
        <v>8B</v>
      </c>
      <c r="AA427" t="str">
        <f t="shared" si="1750"/>
        <v>8B</v>
      </c>
      <c r="AB427" t="str">
        <f t="shared" si="1750"/>
        <v>8B</v>
      </c>
      <c r="AC427" t="str">
        <f t="shared" si="1750"/>
        <v>8B</v>
      </c>
      <c r="AD427" t="str">
        <f t="shared" si="1750"/>
        <v>8B</v>
      </c>
      <c r="AE427" t="str">
        <f t="shared" si="1750"/>
        <v>8B</v>
      </c>
      <c r="AF427" t="str">
        <f t="shared" si="1750"/>
        <v>8B</v>
      </c>
      <c r="AG427" t="str">
        <f t="shared" si="1750"/>
        <v>8B</v>
      </c>
      <c r="AH427" t="str">
        <f t="shared" si="1750"/>
        <v>8B</v>
      </c>
      <c r="AI427" t="str">
        <f t="shared" si="1750"/>
        <v>8B</v>
      </c>
      <c r="AJ427" t="str">
        <f t="shared" si="1750"/>
        <v>8B</v>
      </c>
      <c r="AK427" t="str">
        <f t="shared" si="1750"/>
        <v>8B</v>
      </c>
      <c r="AN427" t="str">
        <f t="shared" ref="AN427:BC427" si="1751">IF(AN272&lt;16, CONCATENATE("0",AN113),AN113)</f>
        <v>8B</v>
      </c>
      <c r="AO427" t="str">
        <f t="shared" si="1751"/>
        <v>8B</v>
      </c>
      <c r="AP427" t="str">
        <f t="shared" si="1751"/>
        <v>8B</v>
      </c>
      <c r="AQ427" t="str">
        <f t="shared" si="1751"/>
        <v>8B</v>
      </c>
      <c r="AR427" t="str">
        <f t="shared" si="1751"/>
        <v>8B</v>
      </c>
      <c r="AS427" t="str">
        <f t="shared" si="1751"/>
        <v>8B</v>
      </c>
      <c r="AT427" t="str">
        <f t="shared" si="1751"/>
        <v>8B</v>
      </c>
      <c r="AU427" t="str">
        <f t="shared" si="1751"/>
        <v>8B</v>
      </c>
      <c r="AV427" t="str">
        <f t="shared" si="1751"/>
        <v>8B</v>
      </c>
      <c r="AW427" t="str">
        <f t="shared" si="1751"/>
        <v>8B</v>
      </c>
      <c r="AX427" t="str">
        <f t="shared" si="1751"/>
        <v>8B</v>
      </c>
      <c r="AY427" t="str">
        <f t="shared" si="1751"/>
        <v>8B</v>
      </c>
      <c r="AZ427" t="str">
        <f t="shared" si="1751"/>
        <v>8B</v>
      </c>
      <c r="BA427" t="str">
        <f t="shared" si="1751"/>
        <v>8B</v>
      </c>
      <c r="BB427" t="str">
        <f t="shared" si="1751"/>
        <v>8B</v>
      </c>
      <c r="BC427" t="str">
        <f t="shared" si="1751"/>
        <v>8B</v>
      </c>
      <c r="BF427" t="str">
        <f t="shared" ref="BF427:BU427" si="1752">IF(BF272&lt;16, CONCATENATE("0",BF113),BF113)</f>
        <v>8B</v>
      </c>
      <c r="BG427" t="str">
        <f t="shared" si="1752"/>
        <v>8B</v>
      </c>
      <c r="BH427" t="str">
        <f t="shared" si="1752"/>
        <v>8B</v>
      </c>
      <c r="BI427" t="str">
        <f t="shared" si="1752"/>
        <v>8B</v>
      </c>
      <c r="BJ427" t="str">
        <f t="shared" si="1752"/>
        <v>8B</v>
      </c>
      <c r="BK427" t="str">
        <f t="shared" si="1752"/>
        <v>8B</v>
      </c>
      <c r="BL427" t="str">
        <f t="shared" si="1752"/>
        <v>8B</v>
      </c>
      <c r="BM427" t="str">
        <f t="shared" si="1752"/>
        <v>8B</v>
      </c>
      <c r="BN427" t="str">
        <f t="shared" si="1752"/>
        <v>8B</v>
      </c>
      <c r="BO427" t="str">
        <f t="shared" si="1752"/>
        <v>8B</v>
      </c>
      <c r="BP427" t="str">
        <f t="shared" si="1752"/>
        <v>8B</v>
      </c>
      <c r="BQ427" t="str">
        <f t="shared" si="1752"/>
        <v>8B</v>
      </c>
      <c r="BR427" t="str">
        <f t="shared" si="1752"/>
        <v>8B</v>
      </c>
      <c r="BS427" t="str">
        <f t="shared" si="1752"/>
        <v>8B</v>
      </c>
      <c r="BT427" t="str">
        <f t="shared" si="1752"/>
        <v>8B</v>
      </c>
      <c r="BU427" t="str">
        <f t="shared" si="1752"/>
        <v>8B</v>
      </c>
      <c r="BX427" t="str">
        <f t="shared" ref="BX427:CM427" si="1753">IF(BX272&lt;16, CONCATENATE("0",BX113),BX113)</f>
        <v>8B</v>
      </c>
      <c r="BY427" t="str">
        <f t="shared" si="1753"/>
        <v>8B</v>
      </c>
      <c r="BZ427" t="str">
        <f t="shared" si="1753"/>
        <v>8B</v>
      </c>
      <c r="CA427" t="str">
        <f t="shared" si="1753"/>
        <v>8B</v>
      </c>
      <c r="CB427" t="str">
        <f t="shared" si="1753"/>
        <v>8B</v>
      </c>
      <c r="CC427" t="str">
        <f t="shared" si="1753"/>
        <v>8B</v>
      </c>
      <c r="CD427" t="str">
        <f t="shared" si="1753"/>
        <v>8B</v>
      </c>
      <c r="CE427" t="str">
        <f t="shared" si="1753"/>
        <v>8B</v>
      </c>
      <c r="CF427" t="str">
        <f t="shared" si="1753"/>
        <v>8B</v>
      </c>
      <c r="CG427" t="str">
        <f t="shared" si="1753"/>
        <v>8B</v>
      </c>
      <c r="CH427" t="str">
        <f t="shared" si="1753"/>
        <v>8B</v>
      </c>
      <c r="CI427" t="str">
        <f t="shared" si="1753"/>
        <v>8B</v>
      </c>
      <c r="CJ427" t="str">
        <f t="shared" si="1753"/>
        <v>8B</v>
      </c>
      <c r="CK427" t="str">
        <f t="shared" si="1753"/>
        <v>8B</v>
      </c>
      <c r="CL427" t="str">
        <f t="shared" si="1753"/>
        <v>8B</v>
      </c>
      <c r="CM427" t="str">
        <f t="shared" si="1753"/>
        <v>8B</v>
      </c>
      <c r="CP427" t="str">
        <f t="shared" ref="CP427:DE427" si="1754">IF(CP272&lt;16, CONCATENATE("0",CP113),CP113)</f>
        <v>8B</v>
      </c>
      <c r="CQ427" t="str">
        <f t="shared" si="1754"/>
        <v>8B</v>
      </c>
      <c r="CR427" t="str">
        <f t="shared" si="1754"/>
        <v>8B</v>
      </c>
      <c r="CS427" t="str">
        <f t="shared" si="1754"/>
        <v>8B</v>
      </c>
      <c r="CT427" t="str">
        <f t="shared" si="1754"/>
        <v>8B</v>
      </c>
      <c r="CU427">
        <f t="shared" si="1754"/>
        <v>34</v>
      </c>
      <c r="CV427">
        <f t="shared" si="1754"/>
        <v>34</v>
      </c>
      <c r="CW427">
        <f t="shared" si="1754"/>
        <v>34</v>
      </c>
      <c r="CX427" t="str">
        <f t="shared" si="1754"/>
        <v>8B</v>
      </c>
      <c r="CY427" t="str">
        <f t="shared" si="1754"/>
        <v>8B</v>
      </c>
      <c r="CZ427" t="str">
        <f t="shared" si="1754"/>
        <v>8B</v>
      </c>
      <c r="DA427" t="str">
        <f t="shared" si="1754"/>
        <v>8B</v>
      </c>
      <c r="DB427" t="str">
        <f t="shared" si="1754"/>
        <v>8B</v>
      </c>
      <c r="DC427" t="str">
        <f t="shared" si="1754"/>
        <v>8B</v>
      </c>
      <c r="DD427" t="str">
        <f t="shared" si="1754"/>
        <v>8B</v>
      </c>
      <c r="DE427" t="str">
        <f t="shared" si="1754"/>
        <v>8B</v>
      </c>
      <c r="DH427" t="str">
        <f t="shared" ref="DH427:DW427" si="1755">IF(DH272&lt;16, CONCATENATE("0",DH113),DH113)</f>
        <v>8B</v>
      </c>
      <c r="DI427" t="str">
        <f t="shared" si="1755"/>
        <v>8B</v>
      </c>
      <c r="DJ427" t="str">
        <f t="shared" si="1755"/>
        <v>8B</v>
      </c>
      <c r="DK427" t="str">
        <f t="shared" si="1755"/>
        <v>8B</v>
      </c>
      <c r="DL427" t="str">
        <f t="shared" si="1755"/>
        <v>8B</v>
      </c>
      <c r="DM427" t="str">
        <f t="shared" si="1755"/>
        <v>8B</v>
      </c>
      <c r="DN427" t="str">
        <f t="shared" si="1755"/>
        <v>8B</v>
      </c>
      <c r="DO427" t="str">
        <f t="shared" si="1755"/>
        <v>8B</v>
      </c>
      <c r="DP427" t="str">
        <f t="shared" si="1755"/>
        <v>8B</v>
      </c>
      <c r="DQ427" t="str">
        <f t="shared" si="1755"/>
        <v>8B</v>
      </c>
      <c r="DR427" t="str">
        <f t="shared" si="1755"/>
        <v>8B</v>
      </c>
      <c r="DS427" t="str">
        <f t="shared" si="1755"/>
        <v>8B</v>
      </c>
      <c r="DT427" t="str">
        <f t="shared" si="1755"/>
        <v>8B</v>
      </c>
      <c r="DU427" t="str">
        <f t="shared" si="1755"/>
        <v>8B</v>
      </c>
      <c r="DV427" t="str">
        <f t="shared" si="1755"/>
        <v>8B</v>
      </c>
      <c r="DW427" t="str">
        <f t="shared" si="1755"/>
        <v>8B</v>
      </c>
      <c r="DZ427" t="str">
        <f t="shared" ref="DZ427:EO427" si="1756">IF(DZ272&lt;16, CONCATENATE("0",DZ113),DZ113)</f>
        <v>8B</v>
      </c>
      <c r="EA427" t="str">
        <f t="shared" si="1756"/>
        <v>8B</v>
      </c>
      <c r="EB427" t="str">
        <f t="shared" si="1756"/>
        <v>8B</v>
      </c>
      <c r="EC427" t="str">
        <f t="shared" si="1756"/>
        <v>8B</v>
      </c>
      <c r="ED427" t="str">
        <f t="shared" si="1756"/>
        <v>8B</v>
      </c>
      <c r="EE427" t="str">
        <f t="shared" si="1756"/>
        <v>8B</v>
      </c>
      <c r="EF427" t="str">
        <f t="shared" si="1756"/>
        <v>8B</v>
      </c>
      <c r="EG427" t="str">
        <f t="shared" si="1756"/>
        <v>8B</v>
      </c>
      <c r="EH427" t="str">
        <f t="shared" si="1756"/>
        <v>8B</v>
      </c>
      <c r="EI427" t="str">
        <f t="shared" si="1756"/>
        <v>8B</v>
      </c>
      <c r="EJ427" t="str">
        <f t="shared" si="1756"/>
        <v>8B</v>
      </c>
      <c r="EK427" t="str">
        <f t="shared" si="1756"/>
        <v>8B</v>
      </c>
      <c r="EL427" t="str">
        <f t="shared" si="1756"/>
        <v>8B</v>
      </c>
      <c r="EM427" t="str">
        <f t="shared" si="1756"/>
        <v>8B</v>
      </c>
      <c r="EN427" t="str">
        <f t="shared" si="1756"/>
        <v>8B</v>
      </c>
      <c r="EO427" t="str">
        <f t="shared" si="1756"/>
        <v>8B</v>
      </c>
    </row>
    <row r="428" spans="2:145" hidden="1">
      <c r="B428" s="20" t="str">
        <f t="shared" si="1676"/>
        <v>5A</v>
      </c>
      <c r="C428" s="31"/>
      <c r="D428" t="str">
        <f t="shared" ref="D428:S428" si="1757">IF(D273&lt;16, CONCATENATE("0",D114),D114)</f>
        <v>8B</v>
      </c>
      <c r="E428" t="str">
        <f t="shared" si="1757"/>
        <v>8B</v>
      </c>
      <c r="F428" t="str">
        <f t="shared" si="1757"/>
        <v>8B</v>
      </c>
      <c r="G428" t="str">
        <f t="shared" si="1757"/>
        <v>8B</v>
      </c>
      <c r="H428" t="str">
        <f t="shared" si="1757"/>
        <v>8B</v>
      </c>
      <c r="I428" t="str">
        <f t="shared" si="1757"/>
        <v>8B</v>
      </c>
      <c r="J428" t="str">
        <f t="shared" si="1757"/>
        <v>8B</v>
      </c>
      <c r="K428" t="str">
        <f t="shared" si="1757"/>
        <v>8B</v>
      </c>
      <c r="L428" t="str">
        <f t="shared" si="1757"/>
        <v>8B</v>
      </c>
      <c r="M428" t="str">
        <f t="shared" si="1757"/>
        <v>8B</v>
      </c>
      <c r="N428" t="str">
        <f t="shared" si="1757"/>
        <v>8B</v>
      </c>
      <c r="O428" t="str">
        <f t="shared" si="1757"/>
        <v>8B</v>
      </c>
      <c r="P428" t="str">
        <f t="shared" si="1757"/>
        <v>8B</v>
      </c>
      <c r="Q428" t="str">
        <f t="shared" si="1757"/>
        <v>8B</v>
      </c>
      <c r="R428" t="str">
        <f t="shared" si="1757"/>
        <v>8B</v>
      </c>
      <c r="S428" t="str">
        <f t="shared" si="1757"/>
        <v>8B</v>
      </c>
      <c r="V428" t="str">
        <f t="shared" ref="V428:AK428" si="1758">IF(V273&lt;16, CONCATENATE("0",V114),V114)</f>
        <v>8B</v>
      </c>
      <c r="W428" t="str">
        <f t="shared" si="1758"/>
        <v>8B</v>
      </c>
      <c r="X428" t="str">
        <f t="shared" si="1758"/>
        <v>8B</v>
      </c>
      <c r="Y428" t="str">
        <f t="shared" si="1758"/>
        <v>8B</v>
      </c>
      <c r="Z428" t="str">
        <f t="shared" si="1758"/>
        <v>8B</v>
      </c>
      <c r="AA428" t="str">
        <f t="shared" si="1758"/>
        <v>8B</v>
      </c>
      <c r="AB428" t="str">
        <f t="shared" si="1758"/>
        <v>8B</v>
      </c>
      <c r="AC428" t="str">
        <f t="shared" si="1758"/>
        <v>8B</v>
      </c>
      <c r="AD428" t="str">
        <f t="shared" si="1758"/>
        <v>8B</v>
      </c>
      <c r="AE428" t="str">
        <f t="shared" si="1758"/>
        <v>8B</v>
      </c>
      <c r="AF428" t="str">
        <f t="shared" si="1758"/>
        <v>8B</v>
      </c>
      <c r="AG428" t="str">
        <f t="shared" si="1758"/>
        <v>8B</v>
      </c>
      <c r="AH428" t="str">
        <f t="shared" si="1758"/>
        <v>8B</v>
      </c>
      <c r="AI428" t="str">
        <f t="shared" si="1758"/>
        <v>8B</v>
      </c>
      <c r="AJ428" t="str">
        <f t="shared" si="1758"/>
        <v>8B</v>
      </c>
      <c r="AK428" t="str">
        <f t="shared" si="1758"/>
        <v>8B</v>
      </c>
      <c r="AN428" t="str">
        <f t="shared" ref="AN428:BC428" si="1759">IF(AN273&lt;16, CONCATENATE("0",AN114),AN114)</f>
        <v>8B</v>
      </c>
      <c r="AO428" t="str">
        <f t="shared" si="1759"/>
        <v>8B</v>
      </c>
      <c r="AP428" t="str">
        <f t="shared" si="1759"/>
        <v>8B</v>
      </c>
      <c r="AQ428" t="str">
        <f t="shared" si="1759"/>
        <v>8B</v>
      </c>
      <c r="AR428" t="str">
        <f t="shared" si="1759"/>
        <v>8B</v>
      </c>
      <c r="AS428" t="str">
        <f t="shared" si="1759"/>
        <v>8B</v>
      </c>
      <c r="AT428" t="str">
        <f t="shared" si="1759"/>
        <v>8B</v>
      </c>
      <c r="AU428" t="str">
        <f t="shared" si="1759"/>
        <v>8B</v>
      </c>
      <c r="AV428" t="str">
        <f t="shared" si="1759"/>
        <v>8B</v>
      </c>
      <c r="AW428" t="str">
        <f t="shared" si="1759"/>
        <v>8B</v>
      </c>
      <c r="AX428" t="str">
        <f t="shared" si="1759"/>
        <v>8B</v>
      </c>
      <c r="AY428" t="str">
        <f t="shared" si="1759"/>
        <v>8B</v>
      </c>
      <c r="AZ428" t="str">
        <f t="shared" si="1759"/>
        <v>8B</v>
      </c>
      <c r="BA428" t="str">
        <f t="shared" si="1759"/>
        <v>8B</v>
      </c>
      <c r="BB428" t="str">
        <f t="shared" si="1759"/>
        <v>8B</v>
      </c>
      <c r="BC428" t="str">
        <f t="shared" si="1759"/>
        <v>8B</v>
      </c>
      <c r="BF428" t="str">
        <f t="shared" ref="BF428:BU428" si="1760">IF(BF273&lt;16, CONCATENATE("0",BF114),BF114)</f>
        <v>8B</v>
      </c>
      <c r="BG428" t="str">
        <f t="shared" si="1760"/>
        <v>8B</v>
      </c>
      <c r="BH428" t="str">
        <f t="shared" si="1760"/>
        <v>8B</v>
      </c>
      <c r="BI428" t="str">
        <f t="shared" si="1760"/>
        <v>8B</v>
      </c>
      <c r="BJ428" t="str">
        <f t="shared" si="1760"/>
        <v>8B</v>
      </c>
      <c r="BK428" t="str">
        <f t="shared" si="1760"/>
        <v>8B</v>
      </c>
      <c r="BL428" t="str">
        <f t="shared" si="1760"/>
        <v>8B</v>
      </c>
      <c r="BM428" t="str">
        <f t="shared" si="1760"/>
        <v>8B</v>
      </c>
      <c r="BN428" t="str">
        <f t="shared" si="1760"/>
        <v>8B</v>
      </c>
      <c r="BO428" t="str">
        <f t="shared" si="1760"/>
        <v>8B</v>
      </c>
      <c r="BP428" t="str">
        <f t="shared" si="1760"/>
        <v>8B</v>
      </c>
      <c r="BQ428" t="str">
        <f t="shared" si="1760"/>
        <v>8B</v>
      </c>
      <c r="BR428" t="str">
        <f t="shared" si="1760"/>
        <v>8B</v>
      </c>
      <c r="BS428" t="str">
        <f t="shared" si="1760"/>
        <v>8B</v>
      </c>
      <c r="BT428" t="str">
        <f t="shared" si="1760"/>
        <v>8B</v>
      </c>
      <c r="BU428" t="str">
        <f t="shared" si="1760"/>
        <v>8B</v>
      </c>
      <c r="BX428" t="str">
        <f t="shared" ref="BX428:CM428" si="1761">IF(BX273&lt;16, CONCATENATE("0",BX114),BX114)</f>
        <v>8B</v>
      </c>
      <c r="BY428" t="str">
        <f t="shared" si="1761"/>
        <v>8B</v>
      </c>
      <c r="BZ428" t="str">
        <f t="shared" si="1761"/>
        <v>8B</v>
      </c>
      <c r="CA428" t="str">
        <f t="shared" si="1761"/>
        <v>8B</v>
      </c>
      <c r="CB428" t="str">
        <f t="shared" si="1761"/>
        <v>8B</v>
      </c>
      <c r="CC428" t="str">
        <f t="shared" si="1761"/>
        <v>8B</v>
      </c>
      <c r="CD428" t="str">
        <f t="shared" si="1761"/>
        <v>8B</v>
      </c>
      <c r="CE428" t="str">
        <f t="shared" si="1761"/>
        <v>8B</v>
      </c>
      <c r="CF428" t="str">
        <f t="shared" si="1761"/>
        <v>8B</v>
      </c>
      <c r="CG428" t="str">
        <f t="shared" si="1761"/>
        <v>8B</v>
      </c>
      <c r="CH428" t="str">
        <f t="shared" si="1761"/>
        <v>8B</v>
      </c>
      <c r="CI428" t="str">
        <f t="shared" si="1761"/>
        <v>8B</v>
      </c>
      <c r="CJ428" t="str">
        <f t="shared" si="1761"/>
        <v>8B</v>
      </c>
      <c r="CK428" t="str">
        <f t="shared" si="1761"/>
        <v>8B</v>
      </c>
      <c r="CL428" t="str">
        <f t="shared" si="1761"/>
        <v>8B</v>
      </c>
      <c r="CM428" t="str">
        <f t="shared" si="1761"/>
        <v>8B</v>
      </c>
      <c r="CP428" t="str">
        <f t="shared" ref="CP428:DE428" si="1762">IF(CP273&lt;16, CONCATENATE("0",CP114),CP114)</f>
        <v>8B</v>
      </c>
      <c r="CQ428" t="str">
        <f t="shared" si="1762"/>
        <v>8B</v>
      </c>
      <c r="CR428" t="str">
        <f t="shared" si="1762"/>
        <v>8B</v>
      </c>
      <c r="CS428" t="str">
        <f t="shared" si="1762"/>
        <v>8B</v>
      </c>
      <c r="CT428" t="str">
        <f t="shared" si="1762"/>
        <v>8B</v>
      </c>
      <c r="CU428" t="str">
        <f t="shared" si="1762"/>
        <v>8B</v>
      </c>
      <c r="CV428" t="str">
        <f t="shared" si="1762"/>
        <v>8B</v>
      </c>
      <c r="CW428" t="str">
        <f t="shared" si="1762"/>
        <v>8B</v>
      </c>
      <c r="CX428" t="str">
        <f t="shared" si="1762"/>
        <v>8B</v>
      </c>
      <c r="CY428" t="str">
        <f t="shared" si="1762"/>
        <v>8B</v>
      </c>
      <c r="CZ428" t="str">
        <f t="shared" si="1762"/>
        <v>8B</v>
      </c>
      <c r="DA428" t="str">
        <f t="shared" si="1762"/>
        <v>8B</v>
      </c>
      <c r="DB428" t="str">
        <f t="shared" si="1762"/>
        <v>8B</v>
      </c>
      <c r="DC428" t="str">
        <f t="shared" si="1762"/>
        <v>8B</v>
      </c>
      <c r="DD428" t="str">
        <f t="shared" si="1762"/>
        <v>8B</v>
      </c>
      <c r="DE428" t="str">
        <f t="shared" si="1762"/>
        <v>8B</v>
      </c>
      <c r="DH428" t="str">
        <f t="shared" ref="DH428:DW428" si="1763">IF(DH273&lt;16, CONCATENATE("0",DH114),DH114)</f>
        <v>8B</v>
      </c>
      <c r="DI428" t="str">
        <f t="shared" si="1763"/>
        <v>8B</v>
      </c>
      <c r="DJ428" t="str">
        <f t="shared" si="1763"/>
        <v>8B</v>
      </c>
      <c r="DK428" t="str">
        <f t="shared" si="1763"/>
        <v>8B</v>
      </c>
      <c r="DL428" t="str">
        <f t="shared" si="1763"/>
        <v>8B</v>
      </c>
      <c r="DM428" t="str">
        <f t="shared" si="1763"/>
        <v>8B</v>
      </c>
      <c r="DN428" t="str">
        <f t="shared" si="1763"/>
        <v>8B</v>
      </c>
      <c r="DO428" t="str">
        <f t="shared" si="1763"/>
        <v>8B</v>
      </c>
      <c r="DP428" t="str">
        <f t="shared" si="1763"/>
        <v>8B</v>
      </c>
      <c r="DQ428" t="str">
        <f t="shared" si="1763"/>
        <v>8B</v>
      </c>
      <c r="DR428" t="str">
        <f t="shared" si="1763"/>
        <v>8B</v>
      </c>
      <c r="DS428" t="str">
        <f t="shared" si="1763"/>
        <v>8B</v>
      </c>
      <c r="DT428" t="str">
        <f t="shared" si="1763"/>
        <v>8B</v>
      </c>
      <c r="DU428" t="str">
        <f t="shared" si="1763"/>
        <v>8B</v>
      </c>
      <c r="DV428" t="str">
        <f t="shared" si="1763"/>
        <v>8B</v>
      </c>
      <c r="DW428" t="str">
        <f t="shared" si="1763"/>
        <v>8B</v>
      </c>
      <c r="DZ428" t="str">
        <f t="shared" ref="DZ428:EO428" si="1764">IF(DZ273&lt;16, CONCATENATE("0",DZ114),DZ114)</f>
        <v>8B</v>
      </c>
      <c r="EA428" t="str">
        <f t="shared" si="1764"/>
        <v>8B</v>
      </c>
      <c r="EB428" t="str">
        <f t="shared" si="1764"/>
        <v>8B</v>
      </c>
      <c r="EC428" t="str">
        <f t="shared" si="1764"/>
        <v>8B</v>
      </c>
      <c r="ED428" t="str">
        <f t="shared" si="1764"/>
        <v>8B</v>
      </c>
      <c r="EE428" t="str">
        <f t="shared" si="1764"/>
        <v>8B</v>
      </c>
      <c r="EF428" t="str">
        <f t="shared" si="1764"/>
        <v>8B</v>
      </c>
      <c r="EG428" t="str">
        <f t="shared" si="1764"/>
        <v>8B</v>
      </c>
      <c r="EH428" t="str">
        <f t="shared" si="1764"/>
        <v>8B</v>
      </c>
      <c r="EI428" t="str">
        <f t="shared" si="1764"/>
        <v>8B</v>
      </c>
      <c r="EJ428" t="str">
        <f t="shared" si="1764"/>
        <v>8B</v>
      </c>
      <c r="EK428" t="str">
        <f t="shared" si="1764"/>
        <v>8B</v>
      </c>
      <c r="EL428" t="str">
        <f t="shared" si="1764"/>
        <v>8B</v>
      </c>
      <c r="EM428" t="str">
        <f t="shared" si="1764"/>
        <v>8B</v>
      </c>
      <c r="EN428" t="str">
        <f t="shared" si="1764"/>
        <v>8B</v>
      </c>
      <c r="EO428" t="str">
        <f t="shared" si="1764"/>
        <v>8B</v>
      </c>
    </row>
    <row r="429" spans="2:145" hidden="1">
      <c r="B429" s="20" t="str">
        <f t="shared" si="1676"/>
        <v>5B</v>
      </c>
      <c r="C429" s="31"/>
      <c r="D429" t="str">
        <f t="shared" ref="D429:S429" si="1765">IF(D274&lt;16, CONCATENATE("0",D115),D115)</f>
        <v>8B</v>
      </c>
      <c r="E429" t="str">
        <f t="shared" si="1765"/>
        <v>8B</v>
      </c>
      <c r="F429" t="str">
        <f t="shared" si="1765"/>
        <v>8B</v>
      </c>
      <c r="G429" t="str">
        <f t="shared" si="1765"/>
        <v>8B</v>
      </c>
      <c r="H429" t="str">
        <f t="shared" si="1765"/>
        <v>8B</v>
      </c>
      <c r="I429" t="str">
        <f t="shared" si="1765"/>
        <v>8B</v>
      </c>
      <c r="J429" t="str">
        <f t="shared" si="1765"/>
        <v>8B</v>
      </c>
      <c r="K429" t="str">
        <f t="shared" si="1765"/>
        <v>8B</v>
      </c>
      <c r="L429" t="str">
        <f t="shared" si="1765"/>
        <v>8B</v>
      </c>
      <c r="M429" t="str">
        <f t="shared" si="1765"/>
        <v>8B</v>
      </c>
      <c r="N429" t="str">
        <f t="shared" si="1765"/>
        <v>8B</v>
      </c>
      <c r="O429" t="str">
        <f t="shared" si="1765"/>
        <v>8B</v>
      </c>
      <c r="P429" t="str">
        <f t="shared" si="1765"/>
        <v>8B</v>
      </c>
      <c r="Q429" t="str">
        <f t="shared" si="1765"/>
        <v>8B</v>
      </c>
      <c r="R429" t="str">
        <f t="shared" si="1765"/>
        <v>8B</v>
      </c>
      <c r="S429" t="str">
        <f t="shared" si="1765"/>
        <v>8B</v>
      </c>
      <c r="V429" t="str">
        <f t="shared" ref="V429:AK429" si="1766">IF(V274&lt;16, CONCATENATE("0",V115),V115)</f>
        <v>8B</v>
      </c>
      <c r="W429" t="str">
        <f t="shared" si="1766"/>
        <v>8B</v>
      </c>
      <c r="X429" t="str">
        <f t="shared" si="1766"/>
        <v>8B</v>
      </c>
      <c r="Y429" t="str">
        <f t="shared" si="1766"/>
        <v>8B</v>
      </c>
      <c r="Z429" t="str">
        <f t="shared" si="1766"/>
        <v>8B</v>
      </c>
      <c r="AA429" t="str">
        <f t="shared" si="1766"/>
        <v>8B</v>
      </c>
      <c r="AB429" t="str">
        <f t="shared" si="1766"/>
        <v>8B</v>
      </c>
      <c r="AC429" t="str">
        <f t="shared" si="1766"/>
        <v>8B</v>
      </c>
      <c r="AD429" t="str">
        <f t="shared" si="1766"/>
        <v>8B</v>
      </c>
      <c r="AE429" t="str">
        <f t="shared" si="1766"/>
        <v>8B</v>
      </c>
      <c r="AF429" t="str">
        <f t="shared" si="1766"/>
        <v>8B</v>
      </c>
      <c r="AG429" t="str">
        <f t="shared" si="1766"/>
        <v>8B</v>
      </c>
      <c r="AH429" t="str">
        <f t="shared" si="1766"/>
        <v>8B</v>
      </c>
      <c r="AI429" t="str">
        <f t="shared" si="1766"/>
        <v>8B</v>
      </c>
      <c r="AJ429" t="str">
        <f t="shared" si="1766"/>
        <v>8B</v>
      </c>
      <c r="AK429" t="str">
        <f t="shared" si="1766"/>
        <v>8B</v>
      </c>
      <c r="AN429" t="str">
        <f t="shared" ref="AN429:BC429" si="1767">IF(AN274&lt;16, CONCATENATE("0",AN115),AN115)</f>
        <v>8B</v>
      </c>
      <c r="AO429" t="str">
        <f t="shared" si="1767"/>
        <v>8B</v>
      </c>
      <c r="AP429" t="str">
        <f t="shared" si="1767"/>
        <v>8B</v>
      </c>
      <c r="AQ429" t="str">
        <f t="shared" si="1767"/>
        <v>8B</v>
      </c>
      <c r="AR429" t="str">
        <f t="shared" si="1767"/>
        <v>8B</v>
      </c>
      <c r="AS429" t="str">
        <f t="shared" si="1767"/>
        <v>8B</v>
      </c>
      <c r="AT429" t="str">
        <f t="shared" si="1767"/>
        <v>8B</v>
      </c>
      <c r="AU429" t="str">
        <f t="shared" si="1767"/>
        <v>8B</v>
      </c>
      <c r="AV429" t="str">
        <f t="shared" si="1767"/>
        <v>8B</v>
      </c>
      <c r="AW429" t="str">
        <f t="shared" si="1767"/>
        <v>8B</v>
      </c>
      <c r="AX429" t="str">
        <f t="shared" si="1767"/>
        <v>8B</v>
      </c>
      <c r="AY429" t="str">
        <f t="shared" si="1767"/>
        <v>8B</v>
      </c>
      <c r="AZ429" t="str">
        <f t="shared" si="1767"/>
        <v>8B</v>
      </c>
      <c r="BA429" t="str">
        <f t="shared" si="1767"/>
        <v>8B</v>
      </c>
      <c r="BB429" t="str">
        <f t="shared" si="1767"/>
        <v>8B</v>
      </c>
      <c r="BC429" t="str">
        <f t="shared" si="1767"/>
        <v>8B</v>
      </c>
      <c r="BF429" t="str">
        <f t="shared" ref="BF429:BU429" si="1768">IF(BF274&lt;16, CONCATENATE("0",BF115),BF115)</f>
        <v>8B</v>
      </c>
      <c r="BG429" t="str">
        <f t="shared" si="1768"/>
        <v>8B</v>
      </c>
      <c r="BH429" t="str">
        <f t="shared" si="1768"/>
        <v>8B</v>
      </c>
      <c r="BI429" t="str">
        <f t="shared" si="1768"/>
        <v>8B</v>
      </c>
      <c r="BJ429" t="str">
        <f t="shared" si="1768"/>
        <v>8B</v>
      </c>
      <c r="BK429" t="str">
        <f t="shared" si="1768"/>
        <v>8B</v>
      </c>
      <c r="BL429" t="str">
        <f t="shared" si="1768"/>
        <v>8B</v>
      </c>
      <c r="BM429" t="str">
        <f t="shared" si="1768"/>
        <v>8B</v>
      </c>
      <c r="BN429" t="str">
        <f t="shared" si="1768"/>
        <v>8B</v>
      </c>
      <c r="BO429" t="str">
        <f t="shared" si="1768"/>
        <v>8B</v>
      </c>
      <c r="BP429" t="str">
        <f t="shared" si="1768"/>
        <v>8B</v>
      </c>
      <c r="BQ429" t="str">
        <f t="shared" si="1768"/>
        <v>8B</v>
      </c>
      <c r="BR429" t="str">
        <f t="shared" si="1768"/>
        <v>8B</v>
      </c>
      <c r="BS429" t="str">
        <f t="shared" si="1768"/>
        <v>8B</v>
      </c>
      <c r="BT429" t="str">
        <f t="shared" si="1768"/>
        <v>8B</v>
      </c>
      <c r="BU429" t="str">
        <f t="shared" si="1768"/>
        <v>8B</v>
      </c>
      <c r="BX429" t="str">
        <f t="shared" ref="BX429:CM429" si="1769">IF(BX274&lt;16, CONCATENATE("0",BX115),BX115)</f>
        <v>8B</v>
      </c>
      <c r="BY429" t="str">
        <f t="shared" si="1769"/>
        <v>8B</v>
      </c>
      <c r="BZ429" t="str">
        <f t="shared" si="1769"/>
        <v>8B</v>
      </c>
      <c r="CA429" t="str">
        <f t="shared" si="1769"/>
        <v>8B</v>
      </c>
      <c r="CB429" t="str">
        <f t="shared" si="1769"/>
        <v>8B</v>
      </c>
      <c r="CC429" t="str">
        <f t="shared" si="1769"/>
        <v>8B</v>
      </c>
      <c r="CD429" t="str">
        <f t="shared" si="1769"/>
        <v>8B</v>
      </c>
      <c r="CE429" t="str">
        <f t="shared" si="1769"/>
        <v>8B</v>
      </c>
      <c r="CF429" t="str">
        <f t="shared" si="1769"/>
        <v>8B</v>
      </c>
      <c r="CG429" t="str">
        <f t="shared" si="1769"/>
        <v>8B</v>
      </c>
      <c r="CH429" t="str">
        <f t="shared" si="1769"/>
        <v>8B</v>
      </c>
      <c r="CI429" t="str">
        <f t="shared" si="1769"/>
        <v>8B</v>
      </c>
      <c r="CJ429" t="str">
        <f t="shared" si="1769"/>
        <v>8B</v>
      </c>
      <c r="CK429" t="str">
        <f t="shared" si="1769"/>
        <v>8B</v>
      </c>
      <c r="CL429" t="str">
        <f t="shared" si="1769"/>
        <v>8B</v>
      </c>
      <c r="CM429" t="str">
        <f t="shared" si="1769"/>
        <v>8B</v>
      </c>
      <c r="CP429" t="str">
        <f t="shared" ref="CP429:DE429" si="1770">IF(CP274&lt;16, CONCATENATE("0",CP115),CP115)</f>
        <v>8B</v>
      </c>
      <c r="CQ429" t="str">
        <f t="shared" si="1770"/>
        <v>8B</v>
      </c>
      <c r="CR429" t="str">
        <f t="shared" si="1770"/>
        <v>8B</v>
      </c>
      <c r="CS429" t="str">
        <f t="shared" si="1770"/>
        <v>8B</v>
      </c>
      <c r="CT429" t="str">
        <f t="shared" si="1770"/>
        <v>8B</v>
      </c>
      <c r="CU429" t="str">
        <f t="shared" si="1770"/>
        <v>8B</v>
      </c>
      <c r="CV429" t="str">
        <f t="shared" si="1770"/>
        <v>8B</v>
      </c>
      <c r="CW429" t="str">
        <f t="shared" si="1770"/>
        <v>8B</v>
      </c>
      <c r="CX429" t="str">
        <f t="shared" si="1770"/>
        <v>8B</v>
      </c>
      <c r="CY429" t="str">
        <f t="shared" si="1770"/>
        <v>8B</v>
      </c>
      <c r="CZ429" t="str">
        <f t="shared" si="1770"/>
        <v>8B</v>
      </c>
      <c r="DA429" t="str">
        <f t="shared" si="1770"/>
        <v>8B</v>
      </c>
      <c r="DB429" t="str">
        <f t="shared" si="1770"/>
        <v>8B</v>
      </c>
      <c r="DC429" t="str">
        <f t="shared" si="1770"/>
        <v>8B</v>
      </c>
      <c r="DD429" t="str">
        <f t="shared" si="1770"/>
        <v>8B</v>
      </c>
      <c r="DE429" t="str">
        <f t="shared" si="1770"/>
        <v>8B</v>
      </c>
      <c r="DH429" t="str">
        <f t="shared" ref="DH429:DW429" si="1771">IF(DH274&lt;16, CONCATENATE("0",DH115),DH115)</f>
        <v>8B</v>
      </c>
      <c r="DI429" t="str">
        <f t="shared" si="1771"/>
        <v>8B</v>
      </c>
      <c r="DJ429" t="str">
        <f t="shared" si="1771"/>
        <v>8B</v>
      </c>
      <c r="DK429" t="str">
        <f t="shared" si="1771"/>
        <v>8B</v>
      </c>
      <c r="DL429" t="str">
        <f t="shared" si="1771"/>
        <v>8B</v>
      </c>
      <c r="DM429" t="str">
        <f t="shared" si="1771"/>
        <v>8B</v>
      </c>
      <c r="DN429" t="str">
        <f t="shared" si="1771"/>
        <v>8B</v>
      </c>
      <c r="DO429" t="str">
        <f t="shared" si="1771"/>
        <v>8B</v>
      </c>
      <c r="DP429" t="str">
        <f t="shared" si="1771"/>
        <v>8B</v>
      </c>
      <c r="DQ429" t="str">
        <f t="shared" si="1771"/>
        <v>8B</v>
      </c>
      <c r="DR429" t="str">
        <f t="shared" si="1771"/>
        <v>8B</v>
      </c>
      <c r="DS429" t="str">
        <f t="shared" si="1771"/>
        <v>8B</v>
      </c>
      <c r="DT429" t="str">
        <f t="shared" si="1771"/>
        <v>8B</v>
      </c>
      <c r="DU429" t="str">
        <f t="shared" si="1771"/>
        <v>8B</v>
      </c>
      <c r="DV429" t="str">
        <f t="shared" si="1771"/>
        <v>8B</v>
      </c>
      <c r="DW429" t="str">
        <f t="shared" si="1771"/>
        <v>8B</v>
      </c>
      <c r="DZ429" t="str">
        <f t="shared" ref="DZ429:EO429" si="1772">IF(DZ274&lt;16, CONCATENATE("0",DZ115),DZ115)</f>
        <v>8B</v>
      </c>
      <c r="EA429" t="str">
        <f t="shared" si="1772"/>
        <v>8B</v>
      </c>
      <c r="EB429" t="str">
        <f t="shared" si="1772"/>
        <v>8B</v>
      </c>
      <c r="EC429" t="str">
        <f t="shared" si="1772"/>
        <v>8B</v>
      </c>
      <c r="ED429" t="str">
        <f t="shared" si="1772"/>
        <v>8B</v>
      </c>
      <c r="EE429" t="str">
        <f t="shared" si="1772"/>
        <v>8B</v>
      </c>
      <c r="EF429" t="str">
        <f t="shared" si="1772"/>
        <v>8B</v>
      </c>
      <c r="EG429" t="str">
        <f t="shared" si="1772"/>
        <v>8B</v>
      </c>
      <c r="EH429" t="str">
        <f t="shared" si="1772"/>
        <v>8B</v>
      </c>
      <c r="EI429" t="str">
        <f t="shared" si="1772"/>
        <v>8B</v>
      </c>
      <c r="EJ429" t="str">
        <f t="shared" si="1772"/>
        <v>8B</v>
      </c>
      <c r="EK429" t="str">
        <f t="shared" si="1772"/>
        <v>8B</v>
      </c>
      <c r="EL429" t="str">
        <f t="shared" si="1772"/>
        <v>8B</v>
      </c>
      <c r="EM429" t="str">
        <f t="shared" si="1772"/>
        <v>8B</v>
      </c>
      <c r="EN429" t="str">
        <f t="shared" si="1772"/>
        <v>8B</v>
      </c>
      <c r="EO429" t="str">
        <f t="shared" si="1772"/>
        <v>8B</v>
      </c>
    </row>
    <row r="430" spans="2:145" hidden="1">
      <c r="B430" s="20" t="str">
        <f t="shared" si="1676"/>
        <v>5C</v>
      </c>
      <c r="C430" s="31"/>
      <c r="D430" t="str">
        <f t="shared" ref="D430:S430" si="1773">IF(D275&lt;16, CONCATENATE("0",D116),D116)</f>
        <v>8B</v>
      </c>
      <c r="E430" t="str">
        <f t="shared" si="1773"/>
        <v>8B</v>
      </c>
      <c r="F430" t="str">
        <f t="shared" si="1773"/>
        <v>8B</v>
      </c>
      <c r="G430" t="str">
        <f t="shared" si="1773"/>
        <v>8B</v>
      </c>
      <c r="H430" t="str">
        <f t="shared" si="1773"/>
        <v>8B</v>
      </c>
      <c r="I430" t="str">
        <f t="shared" si="1773"/>
        <v>8B</v>
      </c>
      <c r="J430" t="str">
        <f t="shared" si="1773"/>
        <v>8B</v>
      </c>
      <c r="K430" t="str">
        <f t="shared" si="1773"/>
        <v>8B</v>
      </c>
      <c r="L430" t="str">
        <f t="shared" si="1773"/>
        <v>8B</v>
      </c>
      <c r="M430" t="str">
        <f t="shared" si="1773"/>
        <v>8B</v>
      </c>
      <c r="N430" t="str">
        <f t="shared" si="1773"/>
        <v>8B</v>
      </c>
      <c r="O430" t="str">
        <f t="shared" si="1773"/>
        <v>8B</v>
      </c>
      <c r="P430" t="str">
        <f t="shared" si="1773"/>
        <v>8B</v>
      </c>
      <c r="Q430" t="str">
        <f t="shared" si="1773"/>
        <v>8B</v>
      </c>
      <c r="R430" t="str">
        <f t="shared" si="1773"/>
        <v>8B</v>
      </c>
      <c r="S430" t="str">
        <f t="shared" si="1773"/>
        <v>8B</v>
      </c>
      <c r="V430" t="str">
        <f t="shared" ref="V430:AK430" si="1774">IF(V275&lt;16, CONCATENATE("0",V116),V116)</f>
        <v>8B</v>
      </c>
      <c r="W430" t="str">
        <f t="shared" si="1774"/>
        <v>8B</v>
      </c>
      <c r="X430" t="str">
        <f t="shared" si="1774"/>
        <v>8B</v>
      </c>
      <c r="Y430" t="str">
        <f t="shared" si="1774"/>
        <v>8B</v>
      </c>
      <c r="Z430" t="str">
        <f t="shared" si="1774"/>
        <v>8B</v>
      </c>
      <c r="AA430" t="str">
        <f t="shared" si="1774"/>
        <v>8B</v>
      </c>
      <c r="AB430" t="str">
        <f t="shared" si="1774"/>
        <v>8B</v>
      </c>
      <c r="AC430" t="str">
        <f t="shared" si="1774"/>
        <v>8B</v>
      </c>
      <c r="AD430" t="str">
        <f t="shared" si="1774"/>
        <v>8B</v>
      </c>
      <c r="AE430" t="str">
        <f t="shared" si="1774"/>
        <v>8B</v>
      </c>
      <c r="AF430" t="str">
        <f t="shared" si="1774"/>
        <v>8B</v>
      </c>
      <c r="AG430" t="str">
        <f t="shared" si="1774"/>
        <v>8B</v>
      </c>
      <c r="AH430" t="str">
        <f t="shared" si="1774"/>
        <v>8B</v>
      </c>
      <c r="AI430" t="str">
        <f t="shared" si="1774"/>
        <v>8B</v>
      </c>
      <c r="AJ430" t="str">
        <f t="shared" si="1774"/>
        <v>8B</v>
      </c>
      <c r="AK430" t="str">
        <f t="shared" si="1774"/>
        <v>8B</v>
      </c>
      <c r="AN430" t="str">
        <f t="shared" ref="AN430:BC430" si="1775">IF(AN275&lt;16, CONCATENATE("0",AN116),AN116)</f>
        <v>8B</v>
      </c>
      <c r="AO430" t="str">
        <f t="shared" si="1775"/>
        <v>8B</v>
      </c>
      <c r="AP430" t="str">
        <f t="shared" si="1775"/>
        <v>8B</v>
      </c>
      <c r="AQ430" t="str">
        <f t="shared" si="1775"/>
        <v>8B</v>
      </c>
      <c r="AR430" t="str">
        <f t="shared" si="1775"/>
        <v>8B</v>
      </c>
      <c r="AS430" t="str">
        <f t="shared" si="1775"/>
        <v>8B</v>
      </c>
      <c r="AT430" t="str">
        <f t="shared" si="1775"/>
        <v>8B</v>
      </c>
      <c r="AU430" t="str">
        <f t="shared" si="1775"/>
        <v>8B</v>
      </c>
      <c r="AV430" t="str">
        <f t="shared" si="1775"/>
        <v>8B</v>
      </c>
      <c r="AW430" t="str">
        <f t="shared" si="1775"/>
        <v>8B</v>
      </c>
      <c r="AX430" t="str">
        <f t="shared" si="1775"/>
        <v>8B</v>
      </c>
      <c r="AY430" t="str">
        <f t="shared" si="1775"/>
        <v>8B</v>
      </c>
      <c r="AZ430" t="str">
        <f t="shared" si="1775"/>
        <v>8B</v>
      </c>
      <c r="BA430" t="str">
        <f t="shared" si="1775"/>
        <v>8B</v>
      </c>
      <c r="BB430" t="str">
        <f t="shared" si="1775"/>
        <v>8B</v>
      </c>
      <c r="BC430" t="str">
        <f t="shared" si="1775"/>
        <v>8B</v>
      </c>
      <c r="BF430" t="str">
        <f t="shared" ref="BF430:BU430" si="1776">IF(BF275&lt;16, CONCATENATE("0",BF116),BF116)</f>
        <v>8B</v>
      </c>
      <c r="BG430" t="str">
        <f t="shared" si="1776"/>
        <v>8B</v>
      </c>
      <c r="BH430" t="str">
        <f t="shared" si="1776"/>
        <v>8B</v>
      </c>
      <c r="BI430" t="str">
        <f t="shared" si="1776"/>
        <v>8B</v>
      </c>
      <c r="BJ430" t="str">
        <f t="shared" si="1776"/>
        <v>8B</v>
      </c>
      <c r="BK430" t="str">
        <f t="shared" si="1776"/>
        <v>8B</v>
      </c>
      <c r="BL430" t="str">
        <f t="shared" si="1776"/>
        <v>8B</v>
      </c>
      <c r="BM430" t="str">
        <f t="shared" si="1776"/>
        <v>8B</v>
      </c>
      <c r="BN430" t="str">
        <f t="shared" si="1776"/>
        <v>8B</v>
      </c>
      <c r="BO430" t="str">
        <f t="shared" si="1776"/>
        <v>8B</v>
      </c>
      <c r="BP430" t="str">
        <f t="shared" si="1776"/>
        <v>8B</v>
      </c>
      <c r="BQ430" t="str">
        <f t="shared" si="1776"/>
        <v>8B</v>
      </c>
      <c r="BR430" t="str">
        <f t="shared" si="1776"/>
        <v>8B</v>
      </c>
      <c r="BS430" t="str">
        <f t="shared" si="1776"/>
        <v>8B</v>
      </c>
      <c r="BT430" t="str">
        <f t="shared" si="1776"/>
        <v>8B</v>
      </c>
      <c r="BU430" t="str">
        <f t="shared" si="1776"/>
        <v>8B</v>
      </c>
      <c r="BX430" t="str">
        <f t="shared" ref="BX430:CM430" si="1777">IF(BX275&lt;16, CONCATENATE("0",BX116),BX116)</f>
        <v>8B</v>
      </c>
      <c r="BY430" t="str">
        <f t="shared" si="1777"/>
        <v>8B</v>
      </c>
      <c r="BZ430" t="str">
        <f t="shared" si="1777"/>
        <v>8B</v>
      </c>
      <c r="CA430" t="str">
        <f t="shared" si="1777"/>
        <v>8B</v>
      </c>
      <c r="CB430" t="str">
        <f t="shared" si="1777"/>
        <v>8B</v>
      </c>
      <c r="CC430" t="str">
        <f t="shared" si="1777"/>
        <v>8B</v>
      </c>
      <c r="CD430" t="str">
        <f t="shared" si="1777"/>
        <v>8B</v>
      </c>
      <c r="CE430" t="str">
        <f t="shared" si="1777"/>
        <v>8B</v>
      </c>
      <c r="CF430" t="str">
        <f t="shared" si="1777"/>
        <v>8B</v>
      </c>
      <c r="CG430" t="str">
        <f t="shared" si="1777"/>
        <v>8B</v>
      </c>
      <c r="CH430" t="str">
        <f t="shared" si="1777"/>
        <v>8B</v>
      </c>
      <c r="CI430" t="str">
        <f t="shared" si="1777"/>
        <v>8B</v>
      </c>
      <c r="CJ430" t="str">
        <f t="shared" si="1777"/>
        <v>8B</v>
      </c>
      <c r="CK430" t="str">
        <f t="shared" si="1777"/>
        <v>8B</v>
      </c>
      <c r="CL430" t="str">
        <f t="shared" si="1777"/>
        <v>8B</v>
      </c>
      <c r="CM430" t="str">
        <f t="shared" si="1777"/>
        <v>8B</v>
      </c>
      <c r="CP430" t="str">
        <f t="shared" ref="CP430:DE430" si="1778">IF(CP275&lt;16, CONCATENATE("0",CP116),CP116)</f>
        <v>8B</v>
      </c>
      <c r="CQ430" t="str">
        <f t="shared" si="1778"/>
        <v>8B</v>
      </c>
      <c r="CR430" t="str">
        <f t="shared" si="1778"/>
        <v>8B</v>
      </c>
      <c r="CS430" t="str">
        <f t="shared" si="1778"/>
        <v>8B</v>
      </c>
      <c r="CT430" t="str">
        <f t="shared" si="1778"/>
        <v>8B</v>
      </c>
      <c r="CU430" t="str">
        <f t="shared" si="1778"/>
        <v>8B</v>
      </c>
      <c r="CV430" t="str">
        <f t="shared" si="1778"/>
        <v>8B</v>
      </c>
      <c r="CW430" t="str">
        <f t="shared" si="1778"/>
        <v>8B</v>
      </c>
      <c r="CX430" t="str">
        <f t="shared" si="1778"/>
        <v>8B</v>
      </c>
      <c r="CY430" t="str">
        <f t="shared" si="1778"/>
        <v>8B</v>
      </c>
      <c r="CZ430" t="str">
        <f t="shared" si="1778"/>
        <v>8B</v>
      </c>
      <c r="DA430" t="str">
        <f t="shared" si="1778"/>
        <v>8B</v>
      </c>
      <c r="DB430" t="str">
        <f t="shared" si="1778"/>
        <v>8B</v>
      </c>
      <c r="DC430" t="str">
        <f t="shared" si="1778"/>
        <v>8B</v>
      </c>
      <c r="DD430" t="str">
        <f t="shared" si="1778"/>
        <v>8B</v>
      </c>
      <c r="DE430" t="str">
        <f t="shared" si="1778"/>
        <v>8B</v>
      </c>
      <c r="DH430" t="str">
        <f t="shared" ref="DH430:DW430" si="1779">IF(DH275&lt;16, CONCATENATE("0",DH116),DH116)</f>
        <v>8B</v>
      </c>
      <c r="DI430" t="str">
        <f t="shared" si="1779"/>
        <v>8B</v>
      </c>
      <c r="DJ430" t="str">
        <f t="shared" si="1779"/>
        <v>8B</v>
      </c>
      <c r="DK430" t="str">
        <f t="shared" si="1779"/>
        <v>8B</v>
      </c>
      <c r="DL430" t="str">
        <f t="shared" si="1779"/>
        <v>8B</v>
      </c>
      <c r="DM430" t="str">
        <f t="shared" si="1779"/>
        <v>8B</v>
      </c>
      <c r="DN430" t="str">
        <f t="shared" si="1779"/>
        <v>8B</v>
      </c>
      <c r="DO430" t="str">
        <f t="shared" si="1779"/>
        <v>8B</v>
      </c>
      <c r="DP430" t="str">
        <f t="shared" si="1779"/>
        <v>8B</v>
      </c>
      <c r="DQ430" t="str">
        <f t="shared" si="1779"/>
        <v>8B</v>
      </c>
      <c r="DR430" t="str">
        <f t="shared" si="1779"/>
        <v>8B</v>
      </c>
      <c r="DS430" t="str">
        <f t="shared" si="1779"/>
        <v>8B</v>
      </c>
      <c r="DT430" t="str">
        <f t="shared" si="1779"/>
        <v>8B</v>
      </c>
      <c r="DU430" t="str">
        <f t="shared" si="1779"/>
        <v>8B</v>
      </c>
      <c r="DV430" t="str">
        <f t="shared" si="1779"/>
        <v>8B</v>
      </c>
      <c r="DW430" t="str">
        <f t="shared" si="1779"/>
        <v>8B</v>
      </c>
      <c r="DZ430" t="str">
        <f t="shared" ref="DZ430:EO430" si="1780">IF(DZ275&lt;16, CONCATENATE("0",DZ116),DZ116)</f>
        <v>8B</v>
      </c>
      <c r="EA430" t="str">
        <f t="shared" si="1780"/>
        <v>8B</v>
      </c>
      <c r="EB430" t="str">
        <f t="shared" si="1780"/>
        <v>8B</v>
      </c>
      <c r="EC430" t="str">
        <f t="shared" si="1780"/>
        <v>8B</v>
      </c>
      <c r="ED430" t="str">
        <f t="shared" si="1780"/>
        <v>8B</v>
      </c>
      <c r="EE430" t="str">
        <f t="shared" si="1780"/>
        <v>8B</v>
      </c>
      <c r="EF430" t="str">
        <f t="shared" si="1780"/>
        <v>8B</v>
      </c>
      <c r="EG430" t="str">
        <f t="shared" si="1780"/>
        <v>8B</v>
      </c>
      <c r="EH430" t="str">
        <f t="shared" si="1780"/>
        <v>8B</v>
      </c>
      <c r="EI430" t="str">
        <f t="shared" si="1780"/>
        <v>8B</v>
      </c>
      <c r="EJ430" t="str">
        <f t="shared" si="1780"/>
        <v>8B</v>
      </c>
      <c r="EK430" t="str">
        <f t="shared" si="1780"/>
        <v>8B</v>
      </c>
      <c r="EL430" t="str">
        <f t="shared" si="1780"/>
        <v>8B</v>
      </c>
      <c r="EM430" t="str">
        <f t="shared" si="1780"/>
        <v>8B</v>
      </c>
      <c r="EN430" t="str">
        <f t="shared" si="1780"/>
        <v>8B</v>
      </c>
      <c r="EO430" t="str">
        <f t="shared" si="1780"/>
        <v>8B</v>
      </c>
    </row>
    <row r="431" spans="2:145" hidden="1">
      <c r="B431" s="20" t="str">
        <f t="shared" si="1676"/>
        <v>5D</v>
      </c>
      <c r="C431" s="31"/>
      <c r="D431" t="str">
        <f t="shared" ref="D431:S431" si="1781">IF(D276&lt;16, CONCATENATE("0",D117),D117)</f>
        <v>8B</v>
      </c>
      <c r="E431" t="str">
        <f t="shared" si="1781"/>
        <v>8B</v>
      </c>
      <c r="F431" t="str">
        <f t="shared" si="1781"/>
        <v>8B</v>
      </c>
      <c r="G431" t="str">
        <f t="shared" si="1781"/>
        <v>8B</v>
      </c>
      <c r="H431" t="str">
        <f t="shared" si="1781"/>
        <v>8B</v>
      </c>
      <c r="I431" t="str">
        <f t="shared" si="1781"/>
        <v>8B</v>
      </c>
      <c r="J431" t="str">
        <f t="shared" si="1781"/>
        <v>8B</v>
      </c>
      <c r="K431" t="str">
        <f t="shared" si="1781"/>
        <v>8B</v>
      </c>
      <c r="L431" t="str">
        <f t="shared" si="1781"/>
        <v>8B</v>
      </c>
      <c r="M431" t="str">
        <f t="shared" si="1781"/>
        <v>8B</v>
      </c>
      <c r="N431" t="str">
        <f t="shared" si="1781"/>
        <v>8B</v>
      </c>
      <c r="O431" t="str">
        <f t="shared" si="1781"/>
        <v>8B</v>
      </c>
      <c r="P431" t="str">
        <f t="shared" si="1781"/>
        <v>8B</v>
      </c>
      <c r="Q431" t="str">
        <f t="shared" si="1781"/>
        <v>8B</v>
      </c>
      <c r="R431" t="str">
        <f t="shared" si="1781"/>
        <v>8B</v>
      </c>
      <c r="S431" t="str">
        <f t="shared" si="1781"/>
        <v>8B</v>
      </c>
      <c r="V431" t="str">
        <f t="shared" ref="V431:AK431" si="1782">IF(V276&lt;16, CONCATENATE("0",V117),V117)</f>
        <v>8B</v>
      </c>
      <c r="W431" t="str">
        <f t="shared" si="1782"/>
        <v>8B</v>
      </c>
      <c r="X431" t="str">
        <f t="shared" si="1782"/>
        <v>8B</v>
      </c>
      <c r="Y431" t="str">
        <f t="shared" si="1782"/>
        <v>8B</v>
      </c>
      <c r="Z431" t="str">
        <f t="shared" si="1782"/>
        <v>8B</v>
      </c>
      <c r="AA431" t="str">
        <f t="shared" si="1782"/>
        <v>8B</v>
      </c>
      <c r="AB431" t="str">
        <f t="shared" si="1782"/>
        <v>8B</v>
      </c>
      <c r="AC431" t="str">
        <f t="shared" si="1782"/>
        <v>8B</v>
      </c>
      <c r="AD431" t="str">
        <f t="shared" si="1782"/>
        <v>8B</v>
      </c>
      <c r="AE431" t="str">
        <f t="shared" si="1782"/>
        <v>8B</v>
      </c>
      <c r="AF431" t="str">
        <f t="shared" si="1782"/>
        <v>8B</v>
      </c>
      <c r="AG431" t="str">
        <f t="shared" si="1782"/>
        <v>8B</v>
      </c>
      <c r="AH431" t="str">
        <f t="shared" si="1782"/>
        <v>8B</v>
      </c>
      <c r="AI431" t="str">
        <f t="shared" si="1782"/>
        <v>8B</v>
      </c>
      <c r="AJ431" t="str">
        <f t="shared" si="1782"/>
        <v>8B</v>
      </c>
      <c r="AK431" t="str">
        <f t="shared" si="1782"/>
        <v>8B</v>
      </c>
      <c r="AN431" t="str">
        <f t="shared" ref="AN431:BC431" si="1783">IF(AN276&lt;16, CONCATENATE("0",AN117),AN117)</f>
        <v>8B</v>
      </c>
      <c r="AO431" t="str">
        <f t="shared" si="1783"/>
        <v>8B</v>
      </c>
      <c r="AP431" t="str">
        <f t="shared" si="1783"/>
        <v>8B</v>
      </c>
      <c r="AQ431" t="str">
        <f t="shared" si="1783"/>
        <v>8B</v>
      </c>
      <c r="AR431" t="str">
        <f t="shared" si="1783"/>
        <v>8B</v>
      </c>
      <c r="AS431" t="str">
        <f t="shared" si="1783"/>
        <v>8B</v>
      </c>
      <c r="AT431" t="str">
        <f t="shared" si="1783"/>
        <v>8B</v>
      </c>
      <c r="AU431" t="str">
        <f t="shared" si="1783"/>
        <v>8B</v>
      </c>
      <c r="AV431" t="str">
        <f t="shared" si="1783"/>
        <v>8B</v>
      </c>
      <c r="AW431" t="str">
        <f t="shared" si="1783"/>
        <v>8B</v>
      </c>
      <c r="AX431" t="str">
        <f t="shared" si="1783"/>
        <v>8B</v>
      </c>
      <c r="AY431" t="str">
        <f t="shared" si="1783"/>
        <v>8B</v>
      </c>
      <c r="AZ431" t="str">
        <f t="shared" si="1783"/>
        <v>8B</v>
      </c>
      <c r="BA431" t="str">
        <f t="shared" si="1783"/>
        <v>8B</v>
      </c>
      <c r="BB431" t="str">
        <f t="shared" si="1783"/>
        <v>8B</v>
      </c>
      <c r="BC431" t="str">
        <f t="shared" si="1783"/>
        <v>8B</v>
      </c>
      <c r="BF431" t="str">
        <f t="shared" ref="BF431:BU431" si="1784">IF(BF276&lt;16, CONCATENATE("0",BF117),BF117)</f>
        <v>8B</v>
      </c>
      <c r="BG431" t="str">
        <f t="shared" si="1784"/>
        <v>8B</v>
      </c>
      <c r="BH431" t="str">
        <f t="shared" si="1784"/>
        <v>8B</v>
      </c>
      <c r="BI431" t="str">
        <f t="shared" si="1784"/>
        <v>8B</v>
      </c>
      <c r="BJ431" t="str">
        <f t="shared" si="1784"/>
        <v>8B</v>
      </c>
      <c r="BK431" t="str">
        <f t="shared" si="1784"/>
        <v>8B</v>
      </c>
      <c r="BL431" t="str">
        <f t="shared" si="1784"/>
        <v>8B</v>
      </c>
      <c r="BM431" t="str">
        <f t="shared" si="1784"/>
        <v>8B</v>
      </c>
      <c r="BN431" t="str">
        <f t="shared" si="1784"/>
        <v>8B</v>
      </c>
      <c r="BO431" t="str">
        <f t="shared" si="1784"/>
        <v>8B</v>
      </c>
      <c r="BP431" t="str">
        <f t="shared" si="1784"/>
        <v>8B</v>
      </c>
      <c r="BQ431" t="str">
        <f t="shared" si="1784"/>
        <v>8B</v>
      </c>
      <c r="BR431" t="str">
        <f t="shared" si="1784"/>
        <v>8B</v>
      </c>
      <c r="BS431" t="str">
        <f t="shared" si="1784"/>
        <v>8B</v>
      </c>
      <c r="BT431" t="str">
        <f t="shared" si="1784"/>
        <v>8B</v>
      </c>
      <c r="BU431" t="str">
        <f t="shared" si="1784"/>
        <v>8B</v>
      </c>
      <c r="BX431" t="str">
        <f t="shared" ref="BX431:CM431" si="1785">IF(BX276&lt;16, CONCATENATE("0",BX117),BX117)</f>
        <v>8B</v>
      </c>
      <c r="BY431" t="str">
        <f t="shared" si="1785"/>
        <v>8B</v>
      </c>
      <c r="BZ431" t="str">
        <f t="shared" si="1785"/>
        <v>8B</v>
      </c>
      <c r="CA431" t="str">
        <f t="shared" si="1785"/>
        <v>8B</v>
      </c>
      <c r="CB431" t="str">
        <f t="shared" si="1785"/>
        <v>8B</v>
      </c>
      <c r="CC431" t="str">
        <f t="shared" si="1785"/>
        <v>8B</v>
      </c>
      <c r="CD431" t="str">
        <f t="shared" si="1785"/>
        <v>8B</v>
      </c>
      <c r="CE431" t="str">
        <f t="shared" si="1785"/>
        <v>8B</v>
      </c>
      <c r="CF431" t="str">
        <f t="shared" si="1785"/>
        <v>8B</v>
      </c>
      <c r="CG431" t="str">
        <f t="shared" si="1785"/>
        <v>8B</v>
      </c>
      <c r="CH431" t="str">
        <f t="shared" si="1785"/>
        <v>8B</v>
      </c>
      <c r="CI431" t="str">
        <f t="shared" si="1785"/>
        <v>8B</v>
      </c>
      <c r="CJ431" t="str">
        <f t="shared" si="1785"/>
        <v>8B</v>
      </c>
      <c r="CK431" t="str">
        <f t="shared" si="1785"/>
        <v>8B</v>
      </c>
      <c r="CL431" t="str">
        <f t="shared" si="1785"/>
        <v>8B</v>
      </c>
      <c r="CM431" t="str">
        <f t="shared" si="1785"/>
        <v>8B</v>
      </c>
      <c r="CP431" t="str">
        <f t="shared" ref="CP431:DE431" si="1786">IF(CP276&lt;16, CONCATENATE("0",CP117),CP117)</f>
        <v>8B</v>
      </c>
      <c r="CQ431" t="str">
        <f t="shared" si="1786"/>
        <v>8B</v>
      </c>
      <c r="CR431" t="str">
        <f t="shared" si="1786"/>
        <v>8B</v>
      </c>
      <c r="CS431" t="str">
        <f t="shared" si="1786"/>
        <v>8B</v>
      </c>
      <c r="CT431" t="str">
        <f t="shared" si="1786"/>
        <v>8B</v>
      </c>
      <c r="CU431" t="str">
        <f t="shared" si="1786"/>
        <v>8B</v>
      </c>
      <c r="CV431" t="str">
        <f t="shared" si="1786"/>
        <v>8B</v>
      </c>
      <c r="CW431" t="str">
        <f t="shared" si="1786"/>
        <v>8B</v>
      </c>
      <c r="CX431" t="str">
        <f t="shared" si="1786"/>
        <v>8B</v>
      </c>
      <c r="CY431" t="str">
        <f t="shared" si="1786"/>
        <v>8B</v>
      </c>
      <c r="CZ431" t="str">
        <f t="shared" si="1786"/>
        <v>8B</v>
      </c>
      <c r="DA431" t="str">
        <f t="shared" si="1786"/>
        <v>8B</v>
      </c>
      <c r="DB431" t="str">
        <f t="shared" si="1786"/>
        <v>8B</v>
      </c>
      <c r="DC431" t="str">
        <f t="shared" si="1786"/>
        <v>8B</v>
      </c>
      <c r="DD431" t="str">
        <f t="shared" si="1786"/>
        <v>8B</v>
      </c>
      <c r="DE431" t="str">
        <f t="shared" si="1786"/>
        <v>8B</v>
      </c>
      <c r="DH431" t="str">
        <f t="shared" ref="DH431:DW431" si="1787">IF(DH276&lt;16, CONCATENATE("0",DH117),DH117)</f>
        <v>8B</v>
      </c>
      <c r="DI431" t="str">
        <f t="shared" si="1787"/>
        <v>8B</v>
      </c>
      <c r="DJ431" t="str">
        <f t="shared" si="1787"/>
        <v>8B</v>
      </c>
      <c r="DK431" t="str">
        <f t="shared" si="1787"/>
        <v>8B</v>
      </c>
      <c r="DL431" t="str">
        <f t="shared" si="1787"/>
        <v>8B</v>
      </c>
      <c r="DM431" t="str">
        <f t="shared" si="1787"/>
        <v>8B</v>
      </c>
      <c r="DN431" t="str">
        <f t="shared" si="1787"/>
        <v>8B</v>
      </c>
      <c r="DO431" t="str">
        <f t="shared" si="1787"/>
        <v>8B</v>
      </c>
      <c r="DP431" t="str">
        <f t="shared" si="1787"/>
        <v>8B</v>
      </c>
      <c r="DQ431" t="str">
        <f t="shared" si="1787"/>
        <v>8B</v>
      </c>
      <c r="DR431" t="str">
        <f t="shared" si="1787"/>
        <v>8B</v>
      </c>
      <c r="DS431" t="str">
        <f t="shared" si="1787"/>
        <v>8B</v>
      </c>
      <c r="DT431" t="str">
        <f t="shared" si="1787"/>
        <v>8B</v>
      </c>
      <c r="DU431" t="str">
        <f t="shared" si="1787"/>
        <v>8B</v>
      </c>
      <c r="DV431" t="str">
        <f t="shared" si="1787"/>
        <v>8B</v>
      </c>
      <c r="DW431" t="str">
        <f t="shared" si="1787"/>
        <v>8B</v>
      </c>
      <c r="DZ431" t="str">
        <f t="shared" ref="DZ431:EO431" si="1788">IF(DZ276&lt;16, CONCATENATE("0",DZ117),DZ117)</f>
        <v>8B</v>
      </c>
      <c r="EA431" t="str">
        <f t="shared" si="1788"/>
        <v>8B</v>
      </c>
      <c r="EB431" t="str">
        <f t="shared" si="1788"/>
        <v>8B</v>
      </c>
      <c r="EC431" t="str">
        <f t="shared" si="1788"/>
        <v>8B</v>
      </c>
      <c r="ED431" t="str">
        <f t="shared" si="1788"/>
        <v>8B</v>
      </c>
      <c r="EE431" t="str">
        <f t="shared" si="1788"/>
        <v>8B</v>
      </c>
      <c r="EF431" t="str">
        <f t="shared" si="1788"/>
        <v>8B</v>
      </c>
      <c r="EG431" t="str">
        <f t="shared" si="1788"/>
        <v>8B</v>
      </c>
      <c r="EH431" t="str">
        <f t="shared" si="1788"/>
        <v>8B</v>
      </c>
      <c r="EI431" t="str">
        <f t="shared" si="1788"/>
        <v>8B</v>
      </c>
      <c r="EJ431" t="str">
        <f t="shared" si="1788"/>
        <v>8B</v>
      </c>
      <c r="EK431" t="str">
        <f t="shared" si="1788"/>
        <v>8B</v>
      </c>
      <c r="EL431" t="str">
        <f t="shared" si="1788"/>
        <v>8B</v>
      </c>
      <c r="EM431" t="str">
        <f t="shared" si="1788"/>
        <v>8B</v>
      </c>
      <c r="EN431" t="str">
        <f t="shared" si="1788"/>
        <v>8B</v>
      </c>
      <c r="EO431" t="str">
        <f t="shared" si="1788"/>
        <v>8B</v>
      </c>
    </row>
    <row r="432" spans="2:145" hidden="1">
      <c r="B432" s="20" t="str">
        <f t="shared" si="1676"/>
        <v>5E</v>
      </c>
      <c r="C432" s="31"/>
      <c r="D432" t="str">
        <f t="shared" ref="D432:S432" si="1789">IF(D277&lt;16, CONCATENATE("0",D118),D118)</f>
        <v>8B</v>
      </c>
      <c r="E432" t="str">
        <f t="shared" si="1789"/>
        <v>8B</v>
      </c>
      <c r="F432" t="str">
        <f t="shared" si="1789"/>
        <v>8B</v>
      </c>
      <c r="G432" t="str">
        <f t="shared" si="1789"/>
        <v>8B</v>
      </c>
      <c r="H432" t="str">
        <f t="shared" si="1789"/>
        <v>8B</v>
      </c>
      <c r="I432" t="str">
        <f t="shared" si="1789"/>
        <v>8B</v>
      </c>
      <c r="J432" t="str">
        <f t="shared" si="1789"/>
        <v>8B</v>
      </c>
      <c r="K432" t="str">
        <f t="shared" si="1789"/>
        <v>8B</v>
      </c>
      <c r="L432" t="str">
        <f t="shared" si="1789"/>
        <v>8B</v>
      </c>
      <c r="M432" t="str">
        <f t="shared" si="1789"/>
        <v>8B</v>
      </c>
      <c r="N432" t="str">
        <f t="shared" si="1789"/>
        <v>8B</v>
      </c>
      <c r="O432" t="str">
        <f t="shared" si="1789"/>
        <v>8B</v>
      </c>
      <c r="P432" t="str">
        <f t="shared" si="1789"/>
        <v>8B</v>
      </c>
      <c r="Q432" t="str">
        <f t="shared" si="1789"/>
        <v>8B</v>
      </c>
      <c r="R432" t="str">
        <f t="shared" si="1789"/>
        <v>8B</v>
      </c>
      <c r="S432" t="str">
        <f t="shared" si="1789"/>
        <v>8B</v>
      </c>
      <c r="V432" t="str">
        <f t="shared" ref="V432:AK432" si="1790">IF(V277&lt;16, CONCATENATE("0",V118),V118)</f>
        <v>8B</v>
      </c>
      <c r="W432" t="str">
        <f t="shared" si="1790"/>
        <v>8B</v>
      </c>
      <c r="X432" t="str">
        <f t="shared" si="1790"/>
        <v>8B</v>
      </c>
      <c r="Y432" t="str">
        <f t="shared" si="1790"/>
        <v>8B</v>
      </c>
      <c r="Z432" t="str">
        <f t="shared" si="1790"/>
        <v>8B</v>
      </c>
      <c r="AA432" t="str">
        <f t="shared" si="1790"/>
        <v>8B</v>
      </c>
      <c r="AB432" t="str">
        <f t="shared" si="1790"/>
        <v>8B</v>
      </c>
      <c r="AC432" t="str">
        <f t="shared" si="1790"/>
        <v>8B</v>
      </c>
      <c r="AD432" t="str">
        <f t="shared" si="1790"/>
        <v>8B</v>
      </c>
      <c r="AE432" t="str">
        <f t="shared" si="1790"/>
        <v>8B</v>
      </c>
      <c r="AF432" t="str">
        <f t="shared" si="1790"/>
        <v>8B</v>
      </c>
      <c r="AG432" t="str">
        <f t="shared" si="1790"/>
        <v>8B</v>
      </c>
      <c r="AH432" t="str">
        <f t="shared" si="1790"/>
        <v>8B</v>
      </c>
      <c r="AI432" t="str">
        <f t="shared" si="1790"/>
        <v>8B</v>
      </c>
      <c r="AJ432" t="str">
        <f t="shared" si="1790"/>
        <v>8B</v>
      </c>
      <c r="AK432" t="str">
        <f t="shared" si="1790"/>
        <v>8B</v>
      </c>
      <c r="AN432" t="str">
        <f t="shared" ref="AN432:BC432" si="1791">IF(AN277&lt;16, CONCATENATE("0",AN118),AN118)</f>
        <v>8A</v>
      </c>
      <c r="AO432" t="str">
        <f t="shared" si="1791"/>
        <v>8A</v>
      </c>
      <c r="AP432" t="str">
        <f t="shared" si="1791"/>
        <v>8B</v>
      </c>
      <c r="AQ432" t="str">
        <f t="shared" si="1791"/>
        <v>8B</v>
      </c>
      <c r="AR432" t="str">
        <f t="shared" si="1791"/>
        <v>8B</v>
      </c>
      <c r="AS432" t="str">
        <f t="shared" si="1791"/>
        <v>8B</v>
      </c>
      <c r="AT432" t="str">
        <f t="shared" si="1791"/>
        <v>8B</v>
      </c>
      <c r="AU432" t="str">
        <f t="shared" si="1791"/>
        <v>8B</v>
      </c>
      <c r="AV432" t="str">
        <f t="shared" si="1791"/>
        <v>8B</v>
      </c>
      <c r="AW432" t="str">
        <f t="shared" si="1791"/>
        <v>8B</v>
      </c>
      <c r="AX432" t="str">
        <f t="shared" si="1791"/>
        <v>8B</v>
      </c>
      <c r="AY432" t="str">
        <f t="shared" si="1791"/>
        <v>8B</v>
      </c>
      <c r="AZ432" t="str">
        <f t="shared" si="1791"/>
        <v>8B</v>
      </c>
      <c r="BA432" t="str">
        <f t="shared" si="1791"/>
        <v>8B</v>
      </c>
      <c r="BB432" t="str">
        <f t="shared" si="1791"/>
        <v>8B</v>
      </c>
      <c r="BC432" t="str">
        <f t="shared" si="1791"/>
        <v>8B</v>
      </c>
      <c r="BF432" t="str">
        <f t="shared" ref="BF432:BU432" si="1792">IF(BF277&lt;16, CONCATENATE("0",BF118),BF118)</f>
        <v>8B</v>
      </c>
      <c r="BG432" t="str">
        <f t="shared" si="1792"/>
        <v>8B</v>
      </c>
      <c r="BH432" t="str">
        <f t="shared" si="1792"/>
        <v>8B</v>
      </c>
      <c r="BI432" t="str">
        <f t="shared" si="1792"/>
        <v>8B</v>
      </c>
      <c r="BJ432" t="str">
        <f t="shared" si="1792"/>
        <v>8B</v>
      </c>
      <c r="BK432" t="str">
        <f t="shared" si="1792"/>
        <v>8B</v>
      </c>
      <c r="BL432" t="str">
        <f t="shared" si="1792"/>
        <v>8B</v>
      </c>
      <c r="BM432" t="str">
        <f t="shared" si="1792"/>
        <v>8B</v>
      </c>
      <c r="BN432" t="str">
        <f t="shared" si="1792"/>
        <v>8B</v>
      </c>
      <c r="BO432" t="str">
        <f t="shared" si="1792"/>
        <v>8B</v>
      </c>
      <c r="BP432" t="str">
        <f t="shared" si="1792"/>
        <v>8B</v>
      </c>
      <c r="BQ432" t="str">
        <f t="shared" si="1792"/>
        <v>8B</v>
      </c>
      <c r="BR432" t="str">
        <f t="shared" si="1792"/>
        <v>8B</v>
      </c>
      <c r="BS432" t="str">
        <f t="shared" si="1792"/>
        <v>8B</v>
      </c>
      <c r="BT432" t="str">
        <f t="shared" si="1792"/>
        <v>8B</v>
      </c>
      <c r="BU432" t="str">
        <f t="shared" si="1792"/>
        <v>8B</v>
      </c>
      <c r="BX432" t="str">
        <f t="shared" ref="BX432:CM432" si="1793">IF(BX277&lt;16, CONCATENATE("0",BX118),BX118)</f>
        <v>8B</v>
      </c>
      <c r="BY432" t="str">
        <f t="shared" si="1793"/>
        <v>8B</v>
      </c>
      <c r="BZ432" t="str">
        <f t="shared" si="1793"/>
        <v>8B</v>
      </c>
      <c r="CA432" t="str">
        <f t="shared" si="1793"/>
        <v>8B</v>
      </c>
      <c r="CB432" t="str">
        <f t="shared" si="1793"/>
        <v>8B</v>
      </c>
      <c r="CC432" t="str">
        <f t="shared" si="1793"/>
        <v>8B</v>
      </c>
      <c r="CD432" t="str">
        <f t="shared" si="1793"/>
        <v>8B</v>
      </c>
      <c r="CE432" t="str">
        <f t="shared" si="1793"/>
        <v>8B</v>
      </c>
      <c r="CF432" t="str">
        <f t="shared" si="1793"/>
        <v>8B</v>
      </c>
      <c r="CG432" t="str">
        <f t="shared" si="1793"/>
        <v>8B</v>
      </c>
      <c r="CH432" t="str">
        <f t="shared" si="1793"/>
        <v>8B</v>
      </c>
      <c r="CI432" t="str">
        <f t="shared" si="1793"/>
        <v>8B</v>
      </c>
      <c r="CJ432" t="str">
        <f t="shared" si="1793"/>
        <v>8B</v>
      </c>
      <c r="CK432" t="str">
        <f t="shared" si="1793"/>
        <v>8B</v>
      </c>
      <c r="CL432" t="str">
        <f t="shared" si="1793"/>
        <v>8B</v>
      </c>
      <c r="CM432" t="str">
        <f t="shared" si="1793"/>
        <v>8B</v>
      </c>
      <c r="CP432" t="str">
        <f t="shared" ref="CP432:DE432" si="1794">IF(CP277&lt;16, CONCATENATE("0",CP118),CP118)</f>
        <v>8B</v>
      </c>
      <c r="CQ432" t="str">
        <f t="shared" si="1794"/>
        <v>8B</v>
      </c>
      <c r="CR432" t="str">
        <f t="shared" si="1794"/>
        <v>8B</v>
      </c>
      <c r="CS432" t="str">
        <f t="shared" si="1794"/>
        <v>8B</v>
      </c>
      <c r="CT432" t="str">
        <f t="shared" si="1794"/>
        <v>8B</v>
      </c>
      <c r="CU432" t="str">
        <f t="shared" si="1794"/>
        <v>8B</v>
      </c>
      <c r="CV432" t="str">
        <f t="shared" si="1794"/>
        <v>8B</v>
      </c>
      <c r="CW432" t="str">
        <f t="shared" si="1794"/>
        <v>8B</v>
      </c>
      <c r="CX432" t="str">
        <f t="shared" si="1794"/>
        <v>8B</v>
      </c>
      <c r="CY432" t="str">
        <f t="shared" si="1794"/>
        <v>8B</v>
      </c>
      <c r="CZ432" t="str">
        <f t="shared" si="1794"/>
        <v>8B</v>
      </c>
      <c r="DA432" t="str">
        <f t="shared" si="1794"/>
        <v>8B</v>
      </c>
      <c r="DB432" t="str">
        <f t="shared" si="1794"/>
        <v>8B</v>
      </c>
      <c r="DC432" t="str">
        <f t="shared" si="1794"/>
        <v>8B</v>
      </c>
      <c r="DD432" t="str">
        <f t="shared" si="1794"/>
        <v>8B</v>
      </c>
      <c r="DE432" t="str">
        <f t="shared" si="1794"/>
        <v>8B</v>
      </c>
      <c r="DH432" t="str">
        <f t="shared" ref="DH432:DW432" si="1795">IF(DH277&lt;16, CONCATENATE("0",DH118),DH118)</f>
        <v>8B</v>
      </c>
      <c r="DI432" t="str">
        <f t="shared" si="1795"/>
        <v>8B</v>
      </c>
      <c r="DJ432" t="str">
        <f t="shared" si="1795"/>
        <v>8B</v>
      </c>
      <c r="DK432" t="str">
        <f t="shared" si="1795"/>
        <v>8B</v>
      </c>
      <c r="DL432" t="str">
        <f t="shared" si="1795"/>
        <v>8B</v>
      </c>
      <c r="DM432" t="str">
        <f t="shared" si="1795"/>
        <v>8B</v>
      </c>
      <c r="DN432" t="str">
        <f t="shared" si="1795"/>
        <v>8B</v>
      </c>
      <c r="DO432" t="str">
        <f t="shared" si="1795"/>
        <v>8B</v>
      </c>
      <c r="DP432" t="str">
        <f t="shared" si="1795"/>
        <v>8B</v>
      </c>
      <c r="DQ432" t="str">
        <f t="shared" si="1795"/>
        <v>8B</v>
      </c>
      <c r="DR432" t="str">
        <f t="shared" si="1795"/>
        <v>8B</v>
      </c>
      <c r="DS432" t="str">
        <f t="shared" si="1795"/>
        <v>8B</v>
      </c>
      <c r="DT432" t="str">
        <f t="shared" si="1795"/>
        <v>8B</v>
      </c>
      <c r="DU432" t="str">
        <f t="shared" si="1795"/>
        <v>8B</v>
      </c>
      <c r="DV432" t="str">
        <f t="shared" si="1795"/>
        <v>8B</v>
      </c>
      <c r="DW432" t="str">
        <f t="shared" si="1795"/>
        <v>8B</v>
      </c>
      <c r="DZ432" t="str">
        <f t="shared" ref="DZ432:EO432" si="1796">IF(DZ277&lt;16, CONCATENATE("0",DZ118),DZ118)</f>
        <v>8B</v>
      </c>
      <c r="EA432" t="str">
        <f t="shared" si="1796"/>
        <v>8B</v>
      </c>
      <c r="EB432" t="str">
        <f t="shared" si="1796"/>
        <v>8B</v>
      </c>
      <c r="EC432" t="str">
        <f t="shared" si="1796"/>
        <v>8B</v>
      </c>
      <c r="ED432" t="str">
        <f t="shared" si="1796"/>
        <v>8B</v>
      </c>
      <c r="EE432" t="str">
        <f t="shared" si="1796"/>
        <v>8B</v>
      </c>
      <c r="EF432" t="str">
        <f t="shared" si="1796"/>
        <v>8B</v>
      </c>
      <c r="EG432" t="str">
        <f t="shared" si="1796"/>
        <v>8B</v>
      </c>
      <c r="EH432" t="str">
        <f t="shared" si="1796"/>
        <v>8B</v>
      </c>
      <c r="EI432" t="str">
        <f t="shared" si="1796"/>
        <v>8B</v>
      </c>
      <c r="EJ432" t="str">
        <f t="shared" si="1796"/>
        <v>8B</v>
      </c>
      <c r="EK432" t="str">
        <f t="shared" si="1796"/>
        <v>8B</v>
      </c>
      <c r="EL432" t="str">
        <f t="shared" si="1796"/>
        <v>8B</v>
      </c>
      <c r="EM432" t="str">
        <f t="shared" si="1796"/>
        <v>8B</v>
      </c>
      <c r="EN432" t="str">
        <f t="shared" si="1796"/>
        <v>8B</v>
      </c>
      <c r="EO432" t="str">
        <f t="shared" si="1796"/>
        <v>8B</v>
      </c>
    </row>
    <row r="433" spans="2:145" hidden="1">
      <c r="B433" s="20" t="str">
        <f t="shared" si="1676"/>
        <v>5F</v>
      </c>
      <c r="C433" s="31"/>
      <c r="D433" t="str">
        <f t="shared" ref="D433:S433" si="1797">IF(D278&lt;16, CONCATENATE("0",D119),D119)</f>
        <v>8B</v>
      </c>
      <c r="E433" t="str">
        <f t="shared" si="1797"/>
        <v>8B</v>
      </c>
      <c r="F433" t="str">
        <f t="shared" si="1797"/>
        <v>8B</v>
      </c>
      <c r="G433" t="str">
        <f t="shared" si="1797"/>
        <v>8B</v>
      </c>
      <c r="H433" t="str">
        <f t="shared" si="1797"/>
        <v>8B</v>
      </c>
      <c r="I433" t="str">
        <f t="shared" si="1797"/>
        <v>8B</v>
      </c>
      <c r="J433" t="str">
        <f t="shared" si="1797"/>
        <v>8B</v>
      </c>
      <c r="K433" t="str">
        <f t="shared" si="1797"/>
        <v>8B</v>
      </c>
      <c r="L433" t="str">
        <f t="shared" si="1797"/>
        <v>8B</v>
      </c>
      <c r="M433" t="str">
        <f t="shared" si="1797"/>
        <v>8B</v>
      </c>
      <c r="N433" t="str">
        <f t="shared" si="1797"/>
        <v>8B</v>
      </c>
      <c r="O433" t="str">
        <f t="shared" si="1797"/>
        <v>8B</v>
      </c>
      <c r="P433" t="str">
        <f t="shared" si="1797"/>
        <v>8B</v>
      </c>
      <c r="Q433" t="str">
        <f t="shared" si="1797"/>
        <v>8B</v>
      </c>
      <c r="R433" t="str">
        <f t="shared" si="1797"/>
        <v>8B</v>
      </c>
      <c r="S433" t="str">
        <f t="shared" si="1797"/>
        <v>8B</v>
      </c>
      <c r="V433" t="str">
        <f t="shared" ref="V433:AK433" si="1798">IF(V278&lt;16, CONCATENATE("0",V119),V119)</f>
        <v>8B</v>
      </c>
      <c r="W433" t="str">
        <f t="shared" si="1798"/>
        <v>8B</v>
      </c>
      <c r="X433" t="str">
        <f t="shared" si="1798"/>
        <v>8B</v>
      </c>
      <c r="Y433" t="str">
        <f t="shared" si="1798"/>
        <v>8B</v>
      </c>
      <c r="Z433" t="str">
        <f t="shared" si="1798"/>
        <v>8B</v>
      </c>
      <c r="AA433" t="str">
        <f t="shared" si="1798"/>
        <v>8B</v>
      </c>
      <c r="AB433" t="str">
        <f t="shared" si="1798"/>
        <v>8B</v>
      </c>
      <c r="AC433" t="str">
        <f t="shared" si="1798"/>
        <v>8B</v>
      </c>
      <c r="AD433" t="str">
        <f t="shared" si="1798"/>
        <v>8B</v>
      </c>
      <c r="AE433" t="str">
        <f t="shared" si="1798"/>
        <v>8B</v>
      </c>
      <c r="AF433" t="str">
        <f t="shared" si="1798"/>
        <v>8B</v>
      </c>
      <c r="AG433" t="str">
        <f t="shared" si="1798"/>
        <v>8A</v>
      </c>
      <c r="AH433" t="str">
        <f t="shared" si="1798"/>
        <v>8B</v>
      </c>
      <c r="AI433" t="str">
        <f t="shared" si="1798"/>
        <v>8B</v>
      </c>
      <c r="AJ433" t="str">
        <f t="shared" si="1798"/>
        <v>8B</v>
      </c>
      <c r="AK433" t="str">
        <f t="shared" si="1798"/>
        <v>8B</v>
      </c>
      <c r="AN433" t="str">
        <f t="shared" ref="AN433:BC433" si="1799">IF(AN278&lt;16, CONCATENATE("0",AN119),AN119)</f>
        <v>8A</v>
      </c>
      <c r="AO433" t="str">
        <f t="shared" si="1799"/>
        <v>8A</v>
      </c>
      <c r="AP433" t="str">
        <f t="shared" si="1799"/>
        <v>8A</v>
      </c>
      <c r="AQ433" t="str">
        <f t="shared" si="1799"/>
        <v>8B</v>
      </c>
      <c r="AR433" t="str">
        <f t="shared" si="1799"/>
        <v>8B</v>
      </c>
      <c r="AS433" t="str">
        <f t="shared" si="1799"/>
        <v>8B</v>
      </c>
      <c r="AT433" t="str">
        <f t="shared" si="1799"/>
        <v>8B</v>
      </c>
      <c r="AU433" t="str">
        <f t="shared" si="1799"/>
        <v>8B</v>
      </c>
      <c r="AV433" t="str">
        <f t="shared" si="1799"/>
        <v>8B</v>
      </c>
      <c r="AW433" t="str">
        <f t="shared" si="1799"/>
        <v>8B</v>
      </c>
      <c r="AX433" t="str">
        <f t="shared" si="1799"/>
        <v>8B</v>
      </c>
      <c r="AY433" t="str">
        <f t="shared" si="1799"/>
        <v>8B</v>
      </c>
      <c r="AZ433" t="str">
        <f t="shared" si="1799"/>
        <v>8B</v>
      </c>
      <c r="BA433" t="str">
        <f t="shared" si="1799"/>
        <v>8B</v>
      </c>
      <c r="BB433" t="str">
        <f t="shared" si="1799"/>
        <v>8B</v>
      </c>
      <c r="BC433" t="str">
        <f t="shared" si="1799"/>
        <v>8B</v>
      </c>
      <c r="BF433" t="str">
        <f t="shared" ref="BF433:BU433" si="1800">IF(BF278&lt;16, CONCATENATE("0",BF119),BF119)</f>
        <v>8B</v>
      </c>
      <c r="BG433" t="str">
        <f t="shared" si="1800"/>
        <v>8B</v>
      </c>
      <c r="BH433" t="str">
        <f t="shared" si="1800"/>
        <v>8B</v>
      </c>
      <c r="BI433" t="str">
        <f t="shared" si="1800"/>
        <v>8B</v>
      </c>
      <c r="BJ433" t="str">
        <f t="shared" si="1800"/>
        <v>8B</v>
      </c>
      <c r="BK433" t="str">
        <f t="shared" si="1800"/>
        <v>8B</v>
      </c>
      <c r="BL433" t="str">
        <f t="shared" si="1800"/>
        <v>8B</v>
      </c>
      <c r="BM433" t="str">
        <f t="shared" si="1800"/>
        <v>8B</v>
      </c>
      <c r="BN433" t="str">
        <f t="shared" si="1800"/>
        <v>8B</v>
      </c>
      <c r="BO433" t="str">
        <f t="shared" si="1800"/>
        <v>8B</v>
      </c>
      <c r="BP433" t="str">
        <f t="shared" si="1800"/>
        <v>8B</v>
      </c>
      <c r="BQ433" t="str">
        <f t="shared" si="1800"/>
        <v>8B</v>
      </c>
      <c r="BR433" t="str">
        <f t="shared" si="1800"/>
        <v>8B</v>
      </c>
      <c r="BS433" t="str">
        <f t="shared" si="1800"/>
        <v>8B</v>
      </c>
      <c r="BT433" t="str">
        <f t="shared" si="1800"/>
        <v>8B</v>
      </c>
      <c r="BU433" t="str">
        <f t="shared" si="1800"/>
        <v>8B</v>
      </c>
      <c r="BX433" t="str">
        <f t="shared" ref="BX433:CM433" si="1801">IF(BX278&lt;16, CONCATENATE("0",BX119),BX119)</f>
        <v>8B</v>
      </c>
      <c r="BY433" t="str">
        <f t="shared" si="1801"/>
        <v>8B</v>
      </c>
      <c r="BZ433" t="str">
        <f t="shared" si="1801"/>
        <v>8B</v>
      </c>
      <c r="CA433" t="str">
        <f t="shared" si="1801"/>
        <v>8B</v>
      </c>
      <c r="CB433" t="str">
        <f t="shared" si="1801"/>
        <v>8B</v>
      </c>
      <c r="CC433" t="str">
        <f t="shared" si="1801"/>
        <v>8B</v>
      </c>
      <c r="CD433" t="str">
        <f t="shared" si="1801"/>
        <v>8B</v>
      </c>
      <c r="CE433" t="str">
        <f t="shared" si="1801"/>
        <v>8B</v>
      </c>
      <c r="CF433" t="str">
        <f t="shared" si="1801"/>
        <v>8B</v>
      </c>
      <c r="CG433" t="str">
        <f t="shared" si="1801"/>
        <v>8B</v>
      </c>
      <c r="CH433" t="str">
        <f t="shared" si="1801"/>
        <v>8B</v>
      </c>
      <c r="CI433" t="str">
        <f t="shared" si="1801"/>
        <v>8B</v>
      </c>
      <c r="CJ433" t="str">
        <f t="shared" si="1801"/>
        <v>8B</v>
      </c>
      <c r="CK433" t="str">
        <f t="shared" si="1801"/>
        <v>8B</v>
      </c>
      <c r="CL433" t="str">
        <f t="shared" si="1801"/>
        <v>8B</v>
      </c>
      <c r="CM433" t="str">
        <f t="shared" si="1801"/>
        <v>8B</v>
      </c>
      <c r="CP433" t="str">
        <f t="shared" ref="CP433:DE433" si="1802">IF(CP278&lt;16, CONCATENATE("0",CP119),CP119)</f>
        <v>8B</v>
      </c>
      <c r="CQ433" t="str">
        <f t="shared" si="1802"/>
        <v>8B</v>
      </c>
      <c r="CR433" t="str">
        <f t="shared" si="1802"/>
        <v>8B</v>
      </c>
      <c r="CS433" t="str">
        <f t="shared" si="1802"/>
        <v>8B</v>
      </c>
      <c r="CT433" t="str">
        <f t="shared" si="1802"/>
        <v>8B</v>
      </c>
      <c r="CU433" t="str">
        <f t="shared" si="1802"/>
        <v>8B</v>
      </c>
      <c r="CV433" t="str">
        <f t="shared" si="1802"/>
        <v>8B</v>
      </c>
      <c r="CW433" t="str">
        <f t="shared" si="1802"/>
        <v>8B</v>
      </c>
      <c r="CX433" t="str">
        <f t="shared" si="1802"/>
        <v>8B</v>
      </c>
      <c r="CY433" t="str">
        <f t="shared" si="1802"/>
        <v>8B</v>
      </c>
      <c r="CZ433" t="str">
        <f t="shared" si="1802"/>
        <v>8B</v>
      </c>
      <c r="DA433" t="str">
        <f t="shared" si="1802"/>
        <v>8B</v>
      </c>
      <c r="DB433" t="str">
        <f t="shared" si="1802"/>
        <v>8B</v>
      </c>
      <c r="DC433" t="str">
        <f t="shared" si="1802"/>
        <v>8B</v>
      </c>
      <c r="DD433" t="str">
        <f t="shared" si="1802"/>
        <v>8B</v>
      </c>
      <c r="DE433" t="str">
        <f t="shared" si="1802"/>
        <v>8B</v>
      </c>
      <c r="DH433" t="str">
        <f t="shared" ref="DH433:DW433" si="1803">IF(DH278&lt;16, CONCATENATE("0",DH119),DH119)</f>
        <v>8B</v>
      </c>
      <c r="DI433" t="str">
        <f t="shared" si="1803"/>
        <v>8B</v>
      </c>
      <c r="DJ433" t="str">
        <f t="shared" si="1803"/>
        <v>8B</v>
      </c>
      <c r="DK433" t="str">
        <f t="shared" si="1803"/>
        <v>8B</v>
      </c>
      <c r="DL433" t="str">
        <f t="shared" si="1803"/>
        <v>8B</v>
      </c>
      <c r="DM433" t="str">
        <f t="shared" si="1803"/>
        <v>8B</v>
      </c>
      <c r="DN433" t="str">
        <f t="shared" si="1803"/>
        <v>8B</v>
      </c>
      <c r="DO433" t="str">
        <f t="shared" si="1803"/>
        <v>8B</v>
      </c>
      <c r="DP433" t="str">
        <f t="shared" si="1803"/>
        <v>8B</v>
      </c>
      <c r="DQ433" t="str">
        <f t="shared" si="1803"/>
        <v>8B</v>
      </c>
      <c r="DR433" t="str">
        <f t="shared" si="1803"/>
        <v>8B</v>
      </c>
      <c r="DS433" t="str">
        <f t="shared" si="1803"/>
        <v>8B</v>
      </c>
      <c r="DT433" t="str">
        <f t="shared" si="1803"/>
        <v>8B</v>
      </c>
      <c r="DU433" t="str">
        <f t="shared" si="1803"/>
        <v>8B</v>
      </c>
      <c r="DV433" t="str">
        <f t="shared" si="1803"/>
        <v>8B</v>
      </c>
      <c r="DW433" t="str">
        <f t="shared" si="1803"/>
        <v>8B</v>
      </c>
      <c r="DZ433" t="str">
        <f t="shared" ref="DZ433:EO433" si="1804">IF(DZ278&lt;16, CONCATENATE("0",DZ119),DZ119)</f>
        <v>8B</v>
      </c>
      <c r="EA433" t="str">
        <f t="shared" si="1804"/>
        <v>8B</v>
      </c>
      <c r="EB433" t="str">
        <f t="shared" si="1804"/>
        <v>8B</v>
      </c>
      <c r="EC433" t="str">
        <f t="shared" si="1804"/>
        <v>8B</v>
      </c>
      <c r="ED433" t="str">
        <f t="shared" si="1804"/>
        <v>8B</v>
      </c>
      <c r="EE433" t="str">
        <f t="shared" si="1804"/>
        <v>8B</v>
      </c>
      <c r="EF433" t="str">
        <f t="shared" si="1804"/>
        <v>8B</v>
      </c>
      <c r="EG433" t="str">
        <f t="shared" si="1804"/>
        <v>8B</v>
      </c>
      <c r="EH433" t="str">
        <f t="shared" si="1804"/>
        <v>8B</v>
      </c>
      <c r="EI433" t="str">
        <f t="shared" si="1804"/>
        <v>8B</v>
      </c>
      <c r="EJ433" t="str">
        <f t="shared" si="1804"/>
        <v>8B</v>
      </c>
      <c r="EK433" t="str">
        <f t="shared" si="1804"/>
        <v>8B</v>
      </c>
      <c r="EL433" t="str">
        <f t="shared" si="1804"/>
        <v>8B</v>
      </c>
      <c r="EM433" t="str">
        <f t="shared" si="1804"/>
        <v>8B</v>
      </c>
      <c r="EN433" t="str">
        <f t="shared" si="1804"/>
        <v>8B</v>
      </c>
      <c r="EO433" t="str">
        <f t="shared" si="1804"/>
        <v>8B</v>
      </c>
    </row>
    <row r="434" spans="2:145" hidden="1">
      <c r="B434" s="31"/>
      <c r="C434" s="31"/>
    </row>
    <row r="435" spans="2:145" hidden="1">
      <c r="B435" s="31"/>
      <c r="C435" s="31"/>
    </row>
    <row r="436" spans="2:145" hidden="1">
      <c r="B436" s="20" t="str">
        <f t="shared" ref="B436:B451" si="1805">B122</f>
        <v>60</v>
      </c>
      <c r="C436" s="31"/>
      <c r="D436" t="str">
        <f t="shared" ref="D436:S436" si="1806">IF(D281&lt;16, CONCATENATE("0",D122),D122)</f>
        <v>8B</v>
      </c>
      <c r="E436" t="str">
        <f t="shared" si="1806"/>
        <v>8B</v>
      </c>
      <c r="F436" t="str">
        <f t="shared" si="1806"/>
        <v>8B</v>
      </c>
      <c r="G436" t="str">
        <f t="shared" si="1806"/>
        <v>8B</v>
      </c>
      <c r="H436" t="str">
        <f t="shared" si="1806"/>
        <v>8B</v>
      </c>
      <c r="I436" t="str">
        <f t="shared" si="1806"/>
        <v>8B</v>
      </c>
      <c r="J436" t="str">
        <f t="shared" si="1806"/>
        <v>8B</v>
      </c>
      <c r="K436" t="str">
        <f t="shared" si="1806"/>
        <v>8B</v>
      </c>
      <c r="L436" t="str">
        <f t="shared" si="1806"/>
        <v>8B</v>
      </c>
      <c r="M436" t="str">
        <f t="shared" si="1806"/>
        <v>8B</v>
      </c>
      <c r="N436" t="str">
        <f t="shared" si="1806"/>
        <v>8B</v>
      </c>
      <c r="O436" t="str">
        <f t="shared" si="1806"/>
        <v>8B</v>
      </c>
      <c r="P436" t="str">
        <f t="shared" si="1806"/>
        <v>8B</v>
      </c>
      <c r="Q436" t="str">
        <f t="shared" si="1806"/>
        <v>8B</v>
      </c>
      <c r="R436" t="str">
        <f t="shared" si="1806"/>
        <v>8B</v>
      </c>
      <c r="S436" t="str">
        <f t="shared" si="1806"/>
        <v>8B</v>
      </c>
      <c r="V436" t="str">
        <f t="shared" ref="V436:AK436" si="1807">IF(V281&lt;16, CONCATENATE("0",V122),V122)</f>
        <v>8B</v>
      </c>
      <c r="W436" t="str">
        <f t="shared" si="1807"/>
        <v>8B</v>
      </c>
      <c r="X436" t="str">
        <f t="shared" si="1807"/>
        <v>8B</v>
      </c>
      <c r="Y436" t="str">
        <f t="shared" si="1807"/>
        <v>8B</v>
      </c>
      <c r="Z436" t="str">
        <f t="shared" si="1807"/>
        <v>8B</v>
      </c>
      <c r="AA436" t="str">
        <f t="shared" si="1807"/>
        <v>8B</v>
      </c>
      <c r="AB436" t="str">
        <f t="shared" si="1807"/>
        <v>8B</v>
      </c>
      <c r="AC436" t="str">
        <f t="shared" si="1807"/>
        <v>8B</v>
      </c>
      <c r="AD436" t="str">
        <f t="shared" si="1807"/>
        <v>8B</v>
      </c>
      <c r="AE436" t="str">
        <f t="shared" si="1807"/>
        <v>8B</v>
      </c>
      <c r="AF436" t="str">
        <f t="shared" si="1807"/>
        <v>8A</v>
      </c>
      <c r="AG436" t="str">
        <f t="shared" si="1807"/>
        <v>8A</v>
      </c>
      <c r="AH436" t="str">
        <f t="shared" si="1807"/>
        <v>8A</v>
      </c>
      <c r="AI436" t="str">
        <f t="shared" si="1807"/>
        <v>8A</v>
      </c>
      <c r="AJ436" t="str">
        <f t="shared" si="1807"/>
        <v>8A</v>
      </c>
      <c r="AK436" t="str">
        <f t="shared" si="1807"/>
        <v>8A</v>
      </c>
      <c r="AN436" t="str">
        <f t="shared" ref="AN436:BC436" si="1808">IF(AN281&lt;16, CONCATENATE("0",AN122),AN122)</f>
        <v>8A</v>
      </c>
      <c r="AO436" t="str">
        <f t="shared" si="1808"/>
        <v>8A</v>
      </c>
      <c r="AP436" t="str">
        <f t="shared" si="1808"/>
        <v>8A</v>
      </c>
      <c r="AQ436" t="str">
        <f t="shared" si="1808"/>
        <v>8A</v>
      </c>
      <c r="AR436" t="str">
        <f t="shared" si="1808"/>
        <v>8A</v>
      </c>
      <c r="AS436" t="str">
        <f t="shared" si="1808"/>
        <v>8A</v>
      </c>
      <c r="AT436" t="str">
        <f t="shared" si="1808"/>
        <v>8A</v>
      </c>
      <c r="AU436" t="str">
        <f t="shared" si="1808"/>
        <v>8B</v>
      </c>
      <c r="AV436" t="str">
        <f t="shared" si="1808"/>
        <v>8B</v>
      </c>
      <c r="AW436" t="str">
        <f t="shared" si="1808"/>
        <v>8B</v>
      </c>
      <c r="AX436" t="str">
        <f t="shared" si="1808"/>
        <v>8B</v>
      </c>
      <c r="AY436" t="str">
        <f t="shared" si="1808"/>
        <v>8B</v>
      </c>
      <c r="AZ436" t="str">
        <f t="shared" si="1808"/>
        <v>8B</v>
      </c>
      <c r="BA436" t="str">
        <f t="shared" si="1808"/>
        <v>8B</v>
      </c>
      <c r="BB436" t="str">
        <f t="shared" si="1808"/>
        <v>8B</v>
      </c>
      <c r="BC436" t="str">
        <f t="shared" si="1808"/>
        <v>8B</v>
      </c>
      <c r="BF436" t="str">
        <f t="shared" ref="BF436:BU436" si="1809">IF(BF281&lt;16, CONCATENATE("0",BF122),BF122)</f>
        <v>8B</v>
      </c>
      <c r="BG436" t="str">
        <f t="shared" si="1809"/>
        <v>8B</v>
      </c>
      <c r="BH436" t="str">
        <f t="shared" si="1809"/>
        <v>8B</v>
      </c>
      <c r="BI436" t="str">
        <f t="shared" si="1809"/>
        <v>8B</v>
      </c>
      <c r="BJ436" t="str">
        <f t="shared" si="1809"/>
        <v>8B</v>
      </c>
      <c r="BK436" t="str">
        <f t="shared" si="1809"/>
        <v>8B</v>
      </c>
      <c r="BL436" t="str">
        <f t="shared" si="1809"/>
        <v>8B</v>
      </c>
      <c r="BM436" t="str">
        <f t="shared" si="1809"/>
        <v>8B</v>
      </c>
      <c r="BN436" t="str">
        <f t="shared" si="1809"/>
        <v>8B</v>
      </c>
      <c r="BO436" t="str">
        <f t="shared" si="1809"/>
        <v>8B</v>
      </c>
      <c r="BP436" t="str">
        <f t="shared" si="1809"/>
        <v>8B</v>
      </c>
      <c r="BQ436" t="str">
        <f t="shared" si="1809"/>
        <v>8B</v>
      </c>
      <c r="BR436" t="str">
        <f t="shared" si="1809"/>
        <v>8B</v>
      </c>
      <c r="BS436" t="str">
        <f t="shared" si="1809"/>
        <v>8B</v>
      </c>
      <c r="BT436" t="str">
        <f t="shared" si="1809"/>
        <v>8B</v>
      </c>
      <c r="BU436" t="str">
        <f t="shared" si="1809"/>
        <v>8B</v>
      </c>
      <c r="BX436" t="str">
        <f t="shared" ref="BX436:CM436" si="1810">IF(BX281&lt;16, CONCATENATE("0",BX122),BX122)</f>
        <v>8B</v>
      </c>
      <c r="BY436" t="str">
        <f t="shared" si="1810"/>
        <v>8B</v>
      </c>
      <c r="BZ436" t="str">
        <f t="shared" si="1810"/>
        <v>8B</v>
      </c>
      <c r="CA436" t="str">
        <f t="shared" si="1810"/>
        <v>8B</v>
      </c>
      <c r="CB436" t="str">
        <f t="shared" si="1810"/>
        <v>8B</v>
      </c>
      <c r="CC436" t="str">
        <f t="shared" si="1810"/>
        <v>8B</v>
      </c>
      <c r="CD436" t="str">
        <f t="shared" si="1810"/>
        <v>8B</v>
      </c>
      <c r="CE436" t="str">
        <f t="shared" si="1810"/>
        <v>8B</v>
      </c>
      <c r="CF436" t="str">
        <f t="shared" si="1810"/>
        <v>8B</v>
      </c>
      <c r="CG436" t="str">
        <f t="shared" si="1810"/>
        <v>8B</v>
      </c>
      <c r="CH436" t="str">
        <f t="shared" si="1810"/>
        <v>8B</v>
      </c>
      <c r="CI436" t="str">
        <f t="shared" si="1810"/>
        <v>8B</v>
      </c>
      <c r="CJ436" t="str">
        <f t="shared" si="1810"/>
        <v>8B</v>
      </c>
      <c r="CK436" t="str">
        <f t="shared" si="1810"/>
        <v>8B</v>
      </c>
      <c r="CL436" t="str">
        <f t="shared" si="1810"/>
        <v>8B</v>
      </c>
      <c r="CM436" t="str">
        <f t="shared" si="1810"/>
        <v>8B</v>
      </c>
      <c r="CP436" t="str">
        <f t="shared" ref="CP436:DE436" si="1811">IF(CP281&lt;16, CONCATENATE("0",CP122),CP122)</f>
        <v>8B</v>
      </c>
      <c r="CQ436" t="str">
        <f t="shared" si="1811"/>
        <v>8B</v>
      </c>
      <c r="CR436" t="str">
        <f t="shared" si="1811"/>
        <v>8B</v>
      </c>
      <c r="CS436" t="str">
        <f t="shared" si="1811"/>
        <v>8B</v>
      </c>
      <c r="CT436" t="str">
        <f t="shared" si="1811"/>
        <v>8B</v>
      </c>
      <c r="CU436" t="str">
        <f t="shared" si="1811"/>
        <v>8B</v>
      </c>
      <c r="CV436" t="str">
        <f t="shared" si="1811"/>
        <v>8B</v>
      </c>
      <c r="CW436" t="str">
        <f t="shared" si="1811"/>
        <v>8B</v>
      </c>
      <c r="CX436" t="str">
        <f t="shared" si="1811"/>
        <v>8B</v>
      </c>
      <c r="CY436" t="str">
        <f t="shared" si="1811"/>
        <v>8B</v>
      </c>
      <c r="CZ436" t="str">
        <f t="shared" si="1811"/>
        <v>8B</v>
      </c>
      <c r="DA436" t="str">
        <f t="shared" si="1811"/>
        <v>8B</v>
      </c>
      <c r="DB436" t="str">
        <f t="shared" si="1811"/>
        <v>8B</v>
      </c>
      <c r="DC436" t="str">
        <f t="shared" si="1811"/>
        <v>8B</v>
      </c>
      <c r="DD436" t="str">
        <f t="shared" si="1811"/>
        <v>8B</v>
      </c>
      <c r="DE436" t="str">
        <f t="shared" si="1811"/>
        <v>8B</v>
      </c>
      <c r="DH436" t="str">
        <f t="shared" ref="DH436:DW436" si="1812">IF(DH281&lt;16, CONCATENATE("0",DH122),DH122)</f>
        <v>8B</v>
      </c>
      <c r="DI436" t="str">
        <f t="shared" si="1812"/>
        <v>8B</v>
      </c>
      <c r="DJ436" t="str">
        <f t="shared" si="1812"/>
        <v>8B</v>
      </c>
      <c r="DK436" t="str">
        <f t="shared" si="1812"/>
        <v>8B</v>
      </c>
      <c r="DL436" t="str">
        <f t="shared" si="1812"/>
        <v>8B</v>
      </c>
      <c r="DM436" t="str">
        <f t="shared" si="1812"/>
        <v>8B</v>
      </c>
      <c r="DN436" t="str">
        <f t="shared" si="1812"/>
        <v>8B</v>
      </c>
      <c r="DO436" t="str">
        <f t="shared" si="1812"/>
        <v>8B</v>
      </c>
      <c r="DP436" t="str">
        <f t="shared" si="1812"/>
        <v>8B</v>
      </c>
      <c r="DQ436" t="str">
        <f t="shared" si="1812"/>
        <v>8B</v>
      </c>
      <c r="DR436" t="str">
        <f t="shared" si="1812"/>
        <v>8B</v>
      </c>
      <c r="DS436" t="str">
        <f t="shared" si="1812"/>
        <v>8B</v>
      </c>
      <c r="DT436" t="str">
        <f t="shared" si="1812"/>
        <v>8B</v>
      </c>
      <c r="DU436" t="str">
        <f t="shared" si="1812"/>
        <v>8B</v>
      </c>
      <c r="DV436" t="str">
        <f t="shared" si="1812"/>
        <v>8B</v>
      </c>
      <c r="DW436" t="str">
        <f t="shared" si="1812"/>
        <v>8B</v>
      </c>
      <c r="DZ436" t="str">
        <f t="shared" ref="DZ436:EO436" si="1813">IF(DZ281&lt;16, CONCATENATE("0",DZ122),DZ122)</f>
        <v>8B</v>
      </c>
      <c r="EA436" t="str">
        <f t="shared" si="1813"/>
        <v>8B</v>
      </c>
      <c r="EB436" t="str">
        <f t="shared" si="1813"/>
        <v>8B</v>
      </c>
      <c r="EC436" t="str">
        <f t="shared" si="1813"/>
        <v>8B</v>
      </c>
      <c r="ED436" t="str">
        <f t="shared" si="1813"/>
        <v>8B</v>
      </c>
      <c r="EE436" t="str">
        <f t="shared" si="1813"/>
        <v>8B</v>
      </c>
      <c r="EF436" t="str">
        <f t="shared" si="1813"/>
        <v>8B</v>
      </c>
      <c r="EG436" t="str">
        <f t="shared" si="1813"/>
        <v>8B</v>
      </c>
      <c r="EH436" t="str">
        <f t="shared" si="1813"/>
        <v>8B</v>
      </c>
      <c r="EI436" t="str">
        <f t="shared" si="1813"/>
        <v>8B</v>
      </c>
      <c r="EJ436" t="str">
        <f t="shared" si="1813"/>
        <v>8B</v>
      </c>
      <c r="EK436" t="str">
        <f t="shared" si="1813"/>
        <v>8B</v>
      </c>
      <c r="EL436" t="str">
        <f t="shared" si="1813"/>
        <v>8B</v>
      </c>
      <c r="EM436" t="str">
        <f t="shared" si="1813"/>
        <v>8B</v>
      </c>
      <c r="EN436" t="str">
        <f t="shared" si="1813"/>
        <v>8B</v>
      </c>
      <c r="EO436" t="str">
        <f t="shared" si="1813"/>
        <v>8B</v>
      </c>
    </row>
    <row r="437" spans="2:145" hidden="1">
      <c r="B437" s="20" t="str">
        <f t="shared" si="1805"/>
        <v>61</v>
      </c>
      <c r="C437" s="31"/>
      <c r="D437" t="str">
        <f t="shared" ref="D437:S437" si="1814">IF(D282&lt;16, CONCATENATE("0",D123),D123)</f>
        <v>8B</v>
      </c>
      <c r="E437" t="str">
        <f t="shared" si="1814"/>
        <v>8B</v>
      </c>
      <c r="F437" t="str">
        <f t="shared" si="1814"/>
        <v>8B</v>
      </c>
      <c r="G437" t="str">
        <f t="shared" si="1814"/>
        <v>8B</v>
      </c>
      <c r="H437" t="str">
        <f t="shared" si="1814"/>
        <v>8B</v>
      </c>
      <c r="I437" t="str">
        <f t="shared" si="1814"/>
        <v>8B</v>
      </c>
      <c r="J437" t="str">
        <f t="shared" si="1814"/>
        <v>8B</v>
      </c>
      <c r="K437" t="str">
        <f t="shared" si="1814"/>
        <v>8B</v>
      </c>
      <c r="L437" t="str">
        <f t="shared" si="1814"/>
        <v>8B</v>
      </c>
      <c r="M437" t="str">
        <f t="shared" si="1814"/>
        <v>8B</v>
      </c>
      <c r="N437" t="str">
        <f t="shared" si="1814"/>
        <v>8B</v>
      </c>
      <c r="O437" t="str">
        <f t="shared" si="1814"/>
        <v>8B</v>
      </c>
      <c r="P437" t="str">
        <f t="shared" si="1814"/>
        <v>8B</v>
      </c>
      <c r="Q437" t="str">
        <f t="shared" si="1814"/>
        <v>8B</v>
      </c>
      <c r="R437" t="str">
        <f t="shared" si="1814"/>
        <v>8B</v>
      </c>
      <c r="S437" t="str">
        <f t="shared" si="1814"/>
        <v>8B</v>
      </c>
      <c r="V437" t="str">
        <f t="shared" ref="V437:AK437" si="1815">IF(V282&lt;16, CONCATENATE("0",V123),V123)</f>
        <v>8B</v>
      </c>
      <c r="W437" t="str">
        <f t="shared" si="1815"/>
        <v>8B</v>
      </c>
      <c r="X437" t="str">
        <f t="shared" si="1815"/>
        <v>8B</v>
      </c>
      <c r="Y437" t="str">
        <f t="shared" si="1815"/>
        <v>8B</v>
      </c>
      <c r="Z437" t="str">
        <f t="shared" si="1815"/>
        <v>8B</v>
      </c>
      <c r="AA437" t="str">
        <f t="shared" si="1815"/>
        <v>8B</v>
      </c>
      <c r="AB437" t="str">
        <f t="shared" si="1815"/>
        <v>8B</v>
      </c>
      <c r="AC437" t="str">
        <f t="shared" si="1815"/>
        <v>8B</v>
      </c>
      <c r="AD437" t="str">
        <f t="shared" si="1815"/>
        <v>8B</v>
      </c>
      <c r="AE437" t="str">
        <f t="shared" si="1815"/>
        <v>8B</v>
      </c>
      <c r="AF437" t="str">
        <f t="shared" si="1815"/>
        <v>8A</v>
      </c>
      <c r="AG437" t="str">
        <f t="shared" si="1815"/>
        <v>8A</v>
      </c>
      <c r="AH437" t="str">
        <f t="shared" si="1815"/>
        <v>8A</v>
      </c>
      <c r="AI437" t="str">
        <f t="shared" si="1815"/>
        <v>8A</v>
      </c>
      <c r="AJ437" t="str">
        <f t="shared" si="1815"/>
        <v>8A</v>
      </c>
      <c r="AK437" t="str">
        <f t="shared" si="1815"/>
        <v>8A</v>
      </c>
      <c r="AN437">
        <f t="shared" ref="AN437:BC437" si="1816">IF(AN282&lt;16, CONCATENATE("0",AN123),AN123)</f>
        <v>89</v>
      </c>
      <c r="AO437">
        <f t="shared" si="1816"/>
        <v>89</v>
      </c>
      <c r="AP437">
        <f t="shared" si="1816"/>
        <v>89</v>
      </c>
      <c r="AQ437">
        <f t="shared" si="1816"/>
        <v>89</v>
      </c>
      <c r="AR437" t="str">
        <f t="shared" si="1816"/>
        <v>8A</v>
      </c>
      <c r="AS437" t="str">
        <f t="shared" si="1816"/>
        <v>8A</v>
      </c>
      <c r="AT437" t="str">
        <f t="shared" si="1816"/>
        <v>8A</v>
      </c>
      <c r="AU437" t="str">
        <f t="shared" si="1816"/>
        <v>8B</v>
      </c>
      <c r="AV437" t="str">
        <f t="shared" si="1816"/>
        <v>8B</v>
      </c>
      <c r="AW437" t="str">
        <f t="shared" si="1816"/>
        <v>8B</v>
      </c>
      <c r="AX437" t="str">
        <f t="shared" si="1816"/>
        <v>8B</v>
      </c>
      <c r="AY437" t="str">
        <f t="shared" si="1816"/>
        <v>8B</v>
      </c>
      <c r="AZ437" t="str">
        <f t="shared" si="1816"/>
        <v>8B</v>
      </c>
      <c r="BA437" t="str">
        <f t="shared" si="1816"/>
        <v>8B</v>
      </c>
      <c r="BB437" t="str">
        <f t="shared" si="1816"/>
        <v>8B</v>
      </c>
      <c r="BC437" t="str">
        <f t="shared" si="1816"/>
        <v>8B</v>
      </c>
      <c r="BF437" t="str">
        <f t="shared" ref="BF437:BU437" si="1817">IF(BF282&lt;16, CONCATENATE("0",BF123),BF123)</f>
        <v>8B</v>
      </c>
      <c r="BG437" t="str">
        <f t="shared" si="1817"/>
        <v>8B</v>
      </c>
      <c r="BH437" t="str">
        <f t="shared" si="1817"/>
        <v>8B</v>
      </c>
      <c r="BI437" t="str">
        <f t="shared" si="1817"/>
        <v>8B</v>
      </c>
      <c r="BJ437" t="str">
        <f t="shared" si="1817"/>
        <v>8B</v>
      </c>
      <c r="BK437" t="str">
        <f t="shared" si="1817"/>
        <v>8B</v>
      </c>
      <c r="BL437" t="str">
        <f t="shared" si="1817"/>
        <v>8B</v>
      </c>
      <c r="BM437" t="str">
        <f t="shared" si="1817"/>
        <v>8B</v>
      </c>
      <c r="BN437" t="str">
        <f t="shared" si="1817"/>
        <v>8B</v>
      </c>
      <c r="BO437" t="str">
        <f t="shared" si="1817"/>
        <v>8B</v>
      </c>
      <c r="BP437" t="str">
        <f t="shared" si="1817"/>
        <v>8B</v>
      </c>
      <c r="BQ437" t="str">
        <f t="shared" si="1817"/>
        <v>8B</v>
      </c>
      <c r="BR437" t="str">
        <f t="shared" si="1817"/>
        <v>8B</v>
      </c>
      <c r="BS437" t="str">
        <f t="shared" si="1817"/>
        <v>8B</v>
      </c>
      <c r="BT437" t="str">
        <f t="shared" si="1817"/>
        <v>8B</v>
      </c>
      <c r="BU437" t="str">
        <f t="shared" si="1817"/>
        <v>8B</v>
      </c>
      <c r="BX437" t="str">
        <f t="shared" ref="BX437:CM437" si="1818">IF(BX282&lt;16, CONCATENATE("0",BX123),BX123)</f>
        <v>8B</v>
      </c>
      <c r="BY437" t="str">
        <f t="shared" si="1818"/>
        <v>8B</v>
      </c>
      <c r="BZ437" t="str">
        <f t="shared" si="1818"/>
        <v>8B</v>
      </c>
      <c r="CA437" t="str">
        <f t="shared" si="1818"/>
        <v>8B</v>
      </c>
      <c r="CB437" t="str">
        <f t="shared" si="1818"/>
        <v>8B</v>
      </c>
      <c r="CC437" t="str">
        <f t="shared" si="1818"/>
        <v>8B</v>
      </c>
      <c r="CD437" t="str">
        <f t="shared" si="1818"/>
        <v>8B</v>
      </c>
      <c r="CE437" t="str">
        <f t="shared" si="1818"/>
        <v>8B</v>
      </c>
      <c r="CF437" t="str">
        <f t="shared" si="1818"/>
        <v>8B</v>
      </c>
      <c r="CG437" t="str">
        <f t="shared" si="1818"/>
        <v>8B</v>
      </c>
      <c r="CH437" t="str">
        <f t="shared" si="1818"/>
        <v>8B</v>
      </c>
      <c r="CI437" t="str">
        <f t="shared" si="1818"/>
        <v>8B</v>
      </c>
      <c r="CJ437" t="str">
        <f t="shared" si="1818"/>
        <v>8B</v>
      </c>
      <c r="CK437" t="str">
        <f t="shared" si="1818"/>
        <v>8B</v>
      </c>
      <c r="CL437" t="str">
        <f t="shared" si="1818"/>
        <v>8B</v>
      </c>
      <c r="CM437" t="str">
        <f t="shared" si="1818"/>
        <v>8B</v>
      </c>
      <c r="CP437" t="str">
        <f t="shared" ref="CP437:DE437" si="1819">IF(CP282&lt;16, CONCATENATE("0",CP123),CP123)</f>
        <v>8B</v>
      </c>
      <c r="CQ437" t="str">
        <f t="shared" si="1819"/>
        <v>8B</v>
      </c>
      <c r="CR437" t="str">
        <f t="shared" si="1819"/>
        <v>8B</v>
      </c>
      <c r="CS437" t="str">
        <f t="shared" si="1819"/>
        <v>8B</v>
      </c>
      <c r="CT437" t="str">
        <f t="shared" si="1819"/>
        <v>8B</v>
      </c>
      <c r="CU437" t="str">
        <f t="shared" si="1819"/>
        <v>8B</v>
      </c>
      <c r="CV437" t="str">
        <f t="shared" si="1819"/>
        <v>8B</v>
      </c>
      <c r="CW437" t="str">
        <f t="shared" si="1819"/>
        <v>8B</v>
      </c>
      <c r="CX437" t="str">
        <f t="shared" si="1819"/>
        <v>8B</v>
      </c>
      <c r="CY437" t="str">
        <f t="shared" si="1819"/>
        <v>8B</v>
      </c>
      <c r="CZ437" t="str">
        <f t="shared" si="1819"/>
        <v>8B</v>
      </c>
      <c r="DA437" t="str">
        <f t="shared" si="1819"/>
        <v>8B</v>
      </c>
      <c r="DB437" t="str">
        <f t="shared" si="1819"/>
        <v>8B</v>
      </c>
      <c r="DC437" t="str">
        <f t="shared" si="1819"/>
        <v>8B</v>
      </c>
      <c r="DD437" t="str">
        <f t="shared" si="1819"/>
        <v>8B</v>
      </c>
      <c r="DE437" t="str">
        <f t="shared" si="1819"/>
        <v>8B</v>
      </c>
      <c r="DH437" t="str">
        <f t="shared" ref="DH437:DW437" si="1820">IF(DH282&lt;16, CONCATENATE("0",DH123),DH123)</f>
        <v>8B</v>
      </c>
      <c r="DI437" t="str">
        <f t="shared" si="1820"/>
        <v>8B</v>
      </c>
      <c r="DJ437" t="str">
        <f t="shared" si="1820"/>
        <v>8B</v>
      </c>
      <c r="DK437" t="str">
        <f t="shared" si="1820"/>
        <v>8B</v>
      </c>
      <c r="DL437" t="str">
        <f t="shared" si="1820"/>
        <v>8B</v>
      </c>
      <c r="DM437" t="str">
        <f t="shared" si="1820"/>
        <v>8B</v>
      </c>
      <c r="DN437" t="str">
        <f t="shared" si="1820"/>
        <v>8B</v>
      </c>
      <c r="DO437" t="str">
        <f t="shared" si="1820"/>
        <v>8B</v>
      </c>
      <c r="DP437" t="str">
        <f t="shared" si="1820"/>
        <v>8B</v>
      </c>
      <c r="DQ437" t="str">
        <f t="shared" si="1820"/>
        <v>8B</v>
      </c>
      <c r="DR437" t="str">
        <f t="shared" si="1820"/>
        <v>8B</v>
      </c>
      <c r="DS437" t="str">
        <f t="shared" si="1820"/>
        <v>8B</v>
      </c>
      <c r="DT437" t="str">
        <f t="shared" si="1820"/>
        <v>8B</v>
      </c>
      <c r="DU437" t="str">
        <f t="shared" si="1820"/>
        <v>8B</v>
      </c>
      <c r="DV437" t="str">
        <f t="shared" si="1820"/>
        <v>8B</v>
      </c>
      <c r="DW437" t="str">
        <f t="shared" si="1820"/>
        <v>8B</v>
      </c>
      <c r="DZ437" t="str">
        <f t="shared" ref="DZ437:EO437" si="1821">IF(DZ282&lt;16, CONCATENATE("0",DZ123),DZ123)</f>
        <v>8B</v>
      </c>
      <c r="EA437" t="str">
        <f t="shared" si="1821"/>
        <v>8B</v>
      </c>
      <c r="EB437" t="str">
        <f t="shared" si="1821"/>
        <v>8B</v>
      </c>
      <c r="EC437" t="str">
        <f t="shared" si="1821"/>
        <v>8B</v>
      </c>
      <c r="ED437" t="str">
        <f t="shared" si="1821"/>
        <v>8B</v>
      </c>
      <c r="EE437" t="str">
        <f t="shared" si="1821"/>
        <v>8B</v>
      </c>
      <c r="EF437" t="str">
        <f t="shared" si="1821"/>
        <v>8B</v>
      </c>
      <c r="EG437" t="str">
        <f t="shared" si="1821"/>
        <v>8B</v>
      </c>
      <c r="EH437" t="str">
        <f t="shared" si="1821"/>
        <v>8B</v>
      </c>
      <c r="EI437" t="str">
        <f t="shared" si="1821"/>
        <v>8B</v>
      </c>
      <c r="EJ437" t="str">
        <f t="shared" si="1821"/>
        <v>8B</v>
      </c>
      <c r="EK437" t="str">
        <f t="shared" si="1821"/>
        <v>8B</v>
      </c>
      <c r="EL437" t="str">
        <f t="shared" si="1821"/>
        <v>8B</v>
      </c>
      <c r="EM437" t="str">
        <f t="shared" si="1821"/>
        <v>8B</v>
      </c>
      <c r="EN437" t="str">
        <f t="shared" si="1821"/>
        <v>8B</v>
      </c>
      <c r="EO437" t="str">
        <f t="shared" si="1821"/>
        <v>8B</v>
      </c>
    </row>
    <row r="438" spans="2:145" hidden="1">
      <c r="B438" s="20" t="str">
        <f t="shared" si="1805"/>
        <v>62</v>
      </c>
      <c r="C438" s="31"/>
      <c r="D438" t="str">
        <f t="shared" ref="D438:S438" si="1822">IF(D283&lt;16, CONCATENATE("0",D124),D124)</f>
        <v>8B</v>
      </c>
      <c r="E438" t="str">
        <f t="shared" si="1822"/>
        <v>8B</v>
      </c>
      <c r="F438" t="str">
        <f t="shared" si="1822"/>
        <v>8B</v>
      </c>
      <c r="G438" t="str">
        <f t="shared" si="1822"/>
        <v>8B</v>
      </c>
      <c r="H438" t="str">
        <f t="shared" si="1822"/>
        <v>8B</v>
      </c>
      <c r="I438" t="str">
        <f t="shared" si="1822"/>
        <v>8B</v>
      </c>
      <c r="J438" t="str">
        <f t="shared" si="1822"/>
        <v>8B</v>
      </c>
      <c r="K438" t="str">
        <f t="shared" si="1822"/>
        <v>8B</v>
      </c>
      <c r="L438" t="str">
        <f t="shared" si="1822"/>
        <v>8B</v>
      </c>
      <c r="M438" t="str">
        <f t="shared" si="1822"/>
        <v>8B</v>
      </c>
      <c r="N438" t="str">
        <f t="shared" si="1822"/>
        <v>8B</v>
      </c>
      <c r="O438" t="str">
        <f t="shared" si="1822"/>
        <v>8B</v>
      </c>
      <c r="P438" t="str">
        <f t="shared" si="1822"/>
        <v>8B</v>
      </c>
      <c r="Q438" t="str">
        <f t="shared" si="1822"/>
        <v>8B</v>
      </c>
      <c r="R438" t="str">
        <f t="shared" si="1822"/>
        <v>8B</v>
      </c>
      <c r="S438" t="str">
        <f t="shared" si="1822"/>
        <v>8B</v>
      </c>
      <c r="V438" t="str">
        <f t="shared" ref="V438:AK438" si="1823">IF(V283&lt;16, CONCATENATE("0",V124),V124)</f>
        <v>8B</v>
      </c>
      <c r="W438" t="str">
        <f t="shared" si="1823"/>
        <v>8B</v>
      </c>
      <c r="X438" t="str">
        <f t="shared" si="1823"/>
        <v>8B</v>
      </c>
      <c r="Y438" t="str">
        <f t="shared" si="1823"/>
        <v>8B</v>
      </c>
      <c r="Z438" t="str">
        <f t="shared" si="1823"/>
        <v>8B</v>
      </c>
      <c r="AA438" t="str">
        <f t="shared" si="1823"/>
        <v>8B</v>
      </c>
      <c r="AB438" t="str">
        <f t="shared" si="1823"/>
        <v>8B</v>
      </c>
      <c r="AC438" t="str">
        <f t="shared" si="1823"/>
        <v>8B</v>
      </c>
      <c r="AD438" t="str">
        <f t="shared" si="1823"/>
        <v>8B</v>
      </c>
      <c r="AE438" t="str">
        <f t="shared" si="1823"/>
        <v>8A</v>
      </c>
      <c r="AF438" t="str">
        <f t="shared" si="1823"/>
        <v>8A</v>
      </c>
      <c r="AG438" t="str">
        <f t="shared" si="1823"/>
        <v>8A</v>
      </c>
      <c r="AH438">
        <f t="shared" si="1823"/>
        <v>89</v>
      </c>
      <c r="AI438">
        <f t="shared" si="1823"/>
        <v>89</v>
      </c>
      <c r="AJ438">
        <f t="shared" si="1823"/>
        <v>89</v>
      </c>
      <c r="AK438">
        <f t="shared" si="1823"/>
        <v>89</v>
      </c>
      <c r="AN438">
        <f t="shared" ref="AN438:BC438" si="1824">IF(AN283&lt;16, CONCATENATE("0",AN124),AN124)</f>
        <v>88</v>
      </c>
      <c r="AO438">
        <f t="shared" si="1824"/>
        <v>88</v>
      </c>
      <c r="AP438">
        <f t="shared" si="1824"/>
        <v>88</v>
      </c>
      <c r="AQ438">
        <f t="shared" si="1824"/>
        <v>89</v>
      </c>
      <c r="AR438" t="str">
        <f t="shared" si="1824"/>
        <v>8A</v>
      </c>
      <c r="AS438">
        <f t="shared" si="1824"/>
        <v>89</v>
      </c>
      <c r="AT438" t="str">
        <f t="shared" si="1824"/>
        <v>8A</v>
      </c>
      <c r="AU438" t="str">
        <f t="shared" si="1824"/>
        <v>8A</v>
      </c>
      <c r="AV438" t="str">
        <f t="shared" si="1824"/>
        <v>8B</v>
      </c>
      <c r="AW438" t="str">
        <f t="shared" si="1824"/>
        <v>8B</v>
      </c>
      <c r="AX438" t="str">
        <f t="shared" si="1824"/>
        <v>8B</v>
      </c>
      <c r="AY438" t="str">
        <f t="shared" si="1824"/>
        <v>8B</v>
      </c>
      <c r="AZ438" t="str">
        <f t="shared" si="1824"/>
        <v>8B</v>
      </c>
      <c r="BA438" t="str">
        <f t="shared" si="1824"/>
        <v>8B</v>
      </c>
      <c r="BB438" t="str">
        <f t="shared" si="1824"/>
        <v>8B</v>
      </c>
      <c r="BC438" t="str">
        <f t="shared" si="1824"/>
        <v>8B</v>
      </c>
      <c r="BF438" t="str">
        <f t="shared" ref="BF438:BU438" si="1825">IF(BF283&lt;16, CONCATENATE("0",BF124),BF124)</f>
        <v>8B</v>
      </c>
      <c r="BG438" t="str">
        <f t="shared" si="1825"/>
        <v>8B</v>
      </c>
      <c r="BH438" t="str">
        <f t="shared" si="1825"/>
        <v>8B</v>
      </c>
      <c r="BI438" t="str">
        <f t="shared" si="1825"/>
        <v>8B</v>
      </c>
      <c r="BJ438" t="str">
        <f t="shared" si="1825"/>
        <v>8B</v>
      </c>
      <c r="BK438" t="str">
        <f t="shared" si="1825"/>
        <v>8B</v>
      </c>
      <c r="BL438" t="str">
        <f t="shared" si="1825"/>
        <v>8B</v>
      </c>
      <c r="BM438" t="str">
        <f t="shared" si="1825"/>
        <v>8B</v>
      </c>
      <c r="BN438" t="str">
        <f t="shared" si="1825"/>
        <v>8B</v>
      </c>
      <c r="BO438" t="str">
        <f t="shared" si="1825"/>
        <v>8B</v>
      </c>
      <c r="BP438" t="str">
        <f t="shared" si="1825"/>
        <v>8B</v>
      </c>
      <c r="BQ438" t="str">
        <f t="shared" si="1825"/>
        <v>8B</v>
      </c>
      <c r="BR438" t="str">
        <f t="shared" si="1825"/>
        <v>8B</v>
      </c>
      <c r="BS438" t="str">
        <f t="shared" si="1825"/>
        <v>8B</v>
      </c>
      <c r="BT438" t="str">
        <f t="shared" si="1825"/>
        <v>8B</v>
      </c>
      <c r="BU438" t="str">
        <f t="shared" si="1825"/>
        <v>8B</v>
      </c>
      <c r="BX438" t="str">
        <f t="shared" ref="BX438:CM438" si="1826">IF(BX283&lt;16, CONCATENATE("0",BX124),BX124)</f>
        <v>8B</v>
      </c>
      <c r="BY438" t="str">
        <f t="shared" si="1826"/>
        <v>8B</v>
      </c>
      <c r="BZ438" t="str">
        <f t="shared" si="1826"/>
        <v>8B</v>
      </c>
      <c r="CA438" t="str">
        <f t="shared" si="1826"/>
        <v>8B</v>
      </c>
      <c r="CB438" t="str">
        <f t="shared" si="1826"/>
        <v>8B</v>
      </c>
      <c r="CC438" t="str">
        <f t="shared" si="1826"/>
        <v>8B</v>
      </c>
      <c r="CD438" t="str">
        <f t="shared" si="1826"/>
        <v>8B</v>
      </c>
      <c r="CE438" t="str">
        <f t="shared" si="1826"/>
        <v>8B</v>
      </c>
      <c r="CF438" t="str">
        <f t="shared" si="1826"/>
        <v>8B</v>
      </c>
      <c r="CG438" t="str">
        <f t="shared" si="1826"/>
        <v>8B</v>
      </c>
      <c r="CH438" t="str">
        <f t="shared" si="1826"/>
        <v>8B</v>
      </c>
      <c r="CI438" t="str">
        <f t="shared" si="1826"/>
        <v>8B</v>
      </c>
      <c r="CJ438" t="str">
        <f t="shared" si="1826"/>
        <v>8B</v>
      </c>
      <c r="CK438" t="str">
        <f t="shared" si="1826"/>
        <v>8B</v>
      </c>
      <c r="CL438" t="str">
        <f t="shared" si="1826"/>
        <v>8B</v>
      </c>
      <c r="CM438" t="str">
        <f t="shared" si="1826"/>
        <v>8B</v>
      </c>
      <c r="CP438" t="str">
        <f t="shared" ref="CP438:DE438" si="1827">IF(CP283&lt;16, CONCATENATE("0",CP124),CP124)</f>
        <v>8B</v>
      </c>
      <c r="CQ438" t="str">
        <f t="shared" si="1827"/>
        <v>8B</v>
      </c>
      <c r="CR438" t="str">
        <f t="shared" si="1827"/>
        <v>8B</v>
      </c>
      <c r="CS438" t="str">
        <f t="shared" si="1827"/>
        <v>8B</v>
      </c>
      <c r="CT438" t="str">
        <f t="shared" si="1827"/>
        <v>8B</v>
      </c>
      <c r="CU438" t="str">
        <f t="shared" si="1827"/>
        <v>8B</v>
      </c>
      <c r="CV438" t="str">
        <f t="shared" si="1827"/>
        <v>8B</v>
      </c>
      <c r="CW438" t="str">
        <f t="shared" si="1827"/>
        <v>8B</v>
      </c>
      <c r="CX438" t="str">
        <f t="shared" si="1827"/>
        <v>8B</v>
      </c>
      <c r="CY438" t="str">
        <f t="shared" si="1827"/>
        <v>8B</v>
      </c>
      <c r="CZ438" t="str">
        <f t="shared" si="1827"/>
        <v>8B</v>
      </c>
      <c r="DA438" t="str">
        <f t="shared" si="1827"/>
        <v>8B</v>
      </c>
      <c r="DB438" t="str">
        <f t="shared" si="1827"/>
        <v>8B</v>
      </c>
      <c r="DC438" t="str">
        <f t="shared" si="1827"/>
        <v>8B</v>
      </c>
      <c r="DD438" t="str">
        <f t="shared" si="1827"/>
        <v>8B</v>
      </c>
      <c r="DE438" t="str">
        <f t="shared" si="1827"/>
        <v>8B</v>
      </c>
      <c r="DH438" t="str">
        <f t="shared" ref="DH438:DW438" si="1828">IF(DH283&lt;16, CONCATENATE("0",DH124),DH124)</f>
        <v>8B</v>
      </c>
      <c r="DI438" t="str">
        <f t="shared" si="1828"/>
        <v>8B</v>
      </c>
      <c r="DJ438" t="str">
        <f t="shared" si="1828"/>
        <v>8B</v>
      </c>
      <c r="DK438" t="str">
        <f t="shared" si="1828"/>
        <v>8B</v>
      </c>
      <c r="DL438" t="str">
        <f t="shared" si="1828"/>
        <v>8B</v>
      </c>
      <c r="DM438" t="str">
        <f t="shared" si="1828"/>
        <v>8B</v>
      </c>
      <c r="DN438" t="str">
        <f t="shared" si="1828"/>
        <v>8B</v>
      </c>
      <c r="DO438" t="str">
        <f t="shared" si="1828"/>
        <v>8B</v>
      </c>
      <c r="DP438" t="str">
        <f t="shared" si="1828"/>
        <v>8B</v>
      </c>
      <c r="DQ438" t="str">
        <f t="shared" si="1828"/>
        <v>8B</v>
      </c>
      <c r="DR438" t="str">
        <f t="shared" si="1828"/>
        <v>8B</v>
      </c>
      <c r="DS438" t="str">
        <f t="shared" si="1828"/>
        <v>8B</v>
      </c>
      <c r="DT438" t="str">
        <f t="shared" si="1828"/>
        <v>8B</v>
      </c>
      <c r="DU438" t="str">
        <f t="shared" si="1828"/>
        <v>8B</v>
      </c>
      <c r="DV438" t="str">
        <f t="shared" si="1828"/>
        <v>8B</v>
      </c>
      <c r="DW438" t="str">
        <f t="shared" si="1828"/>
        <v>8B</v>
      </c>
      <c r="DZ438" t="str">
        <f t="shared" ref="DZ438:EO438" si="1829">IF(DZ283&lt;16, CONCATENATE("0",DZ124),DZ124)</f>
        <v>8B</v>
      </c>
      <c r="EA438" t="str">
        <f t="shared" si="1829"/>
        <v>8B</v>
      </c>
      <c r="EB438" t="str">
        <f t="shared" si="1829"/>
        <v>8B</v>
      </c>
      <c r="EC438" t="str">
        <f t="shared" si="1829"/>
        <v>8B</v>
      </c>
      <c r="ED438" t="str">
        <f t="shared" si="1829"/>
        <v>8B</v>
      </c>
      <c r="EE438" t="str">
        <f t="shared" si="1829"/>
        <v>8B</v>
      </c>
      <c r="EF438" t="str">
        <f t="shared" si="1829"/>
        <v>8B</v>
      </c>
      <c r="EG438" t="str">
        <f t="shared" si="1829"/>
        <v>8B</v>
      </c>
      <c r="EH438" t="str">
        <f t="shared" si="1829"/>
        <v>8B</v>
      </c>
      <c r="EI438" t="str">
        <f t="shared" si="1829"/>
        <v>8B</v>
      </c>
      <c r="EJ438" t="str">
        <f t="shared" si="1829"/>
        <v>8B</v>
      </c>
      <c r="EK438" t="str">
        <f t="shared" si="1829"/>
        <v>8B</v>
      </c>
      <c r="EL438" t="str">
        <f t="shared" si="1829"/>
        <v>8B</v>
      </c>
      <c r="EM438" t="str">
        <f t="shared" si="1829"/>
        <v>8B</v>
      </c>
      <c r="EN438" t="str">
        <f t="shared" si="1829"/>
        <v>8B</v>
      </c>
      <c r="EO438" t="str">
        <f t="shared" si="1829"/>
        <v>8B</v>
      </c>
    </row>
    <row r="439" spans="2:145" hidden="1">
      <c r="B439" s="20" t="str">
        <f t="shared" si="1805"/>
        <v>63</v>
      </c>
      <c r="C439" s="31"/>
      <c r="D439" t="str">
        <f t="shared" ref="D439:S439" si="1830">IF(D284&lt;16, CONCATENATE("0",D125),D125)</f>
        <v>8B</v>
      </c>
      <c r="E439" t="str">
        <f t="shared" si="1830"/>
        <v>8B</v>
      </c>
      <c r="F439" t="str">
        <f t="shared" si="1830"/>
        <v>8B</v>
      </c>
      <c r="G439" t="str">
        <f t="shared" si="1830"/>
        <v>8B</v>
      </c>
      <c r="H439" t="str">
        <f t="shared" si="1830"/>
        <v>8B</v>
      </c>
      <c r="I439" t="str">
        <f t="shared" si="1830"/>
        <v>8B</v>
      </c>
      <c r="J439" t="str">
        <f t="shared" si="1830"/>
        <v>8B</v>
      </c>
      <c r="K439" t="str">
        <f t="shared" si="1830"/>
        <v>8B</v>
      </c>
      <c r="L439" t="str">
        <f t="shared" si="1830"/>
        <v>8B</v>
      </c>
      <c r="M439" t="str">
        <f t="shared" si="1830"/>
        <v>8B</v>
      </c>
      <c r="N439" t="str">
        <f t="shared" si="1830"/>
        <v>8B</v>
      </c>
      <c r="O439" t="str">
        <f t="shared" si="1830"/>
        <v>8B</v>
      </c>
      <c r="P439" t="str">
        <f t="shared" si="1830"/>
        <v>8B</v>
      </c>
      <c r="Q439" t="str">
        <f t="shared" si="1830"/>
        <v>8B</v>
      </c>
      <c r="R439" t="str">
        <f t="shared" si="1830"/>
        <v>8B</v>
      </c>
      <c r="S439" t="str">
        <f t="shared" si="1830"/>
        <v>8B</v>
      </c>
      <c r="V439" t="str">
        <f t="shared" ref="V439:AK439" si="1831">IF(V284&lt;16, CONCATENATE("0",V125),V125)</f>
        <v>8B</v>
      </c>
      <c r="W439" t="str">
        <f t="shared" si="1831"/>
        <v>8B</v>
      </c>
      <c r="X439" t="str">
        <f t="shared" si="1831"/>
        <v>8B</v>
      </c>
      <c r="Y439" t="str">
        <f t="shared" si="1831"/>
        <v>8B</v>
      </c>
      <c r="Z439" t="str">
        <f t="shared" si="1831"/>
        <v>8B</v>
      </c>
      <c r="AA439" t="str">
        <f t="shared" si="1831"/>
        <v>8B</v>
      </c>
      <c r="AB439" t="str">
        <f t="shared" si="1831"/>
        <v>8B</v>
      </c>
      <c r="AC439" t="str">
        <f t="shared" si="1831"/>
        <v>8B</v>
      </c>
      <c r="AD439" t="str">
        <f t="shared" si="1831"/>
        <v>8A</v>
      </c>
      <c r="AE439" t="str">
        <f t="shared" si="1831"/>
        <v>8A</v>
      </c>
      <c r="AF439" t="str">
        <f t="shared" si="1831"/>
        <v>8A</v>
      </c>
      <c r="AG439">
        <f t="shared" si="1831"/>
        <v>89</v>
      </c>
      <c r="AH439">
        <f t="shared" si="1831"/>
        <v>89</v>
      </c>
      <c r="AI439">
        <f t="shared" si="1831"/>
        <v>89</v>
      </c>
      <c r="AJ439">
        <f t="shared" si="1831"/>
        <v>89</v>
      </c>
      <c r="AK439">
        <f t="shared" si="1831"/>
        <v>88</v>
      </c>
      <c r="AN439">
        <f t="shared" ref="AN439:BC439" si="1832">IF(AN284&lt;16, CONCATENATE("0",AN125),AN125)</f>
        <v>88</v>
      </c>
      <c r="AO439">
        <f t="shared" si="1832"/>
        <v>70</v>
      </c>
      <c r="AP439">
        <f t="shared" si="1832"/>
        <v>71</v>
      </c>
      <c r="AQ439">
        <f t="shared" si="1832"/>
        <v>88</v>
      </c>
      <c r="AR439">
        <f t="shared" si="1832"/>
        <v>89</v>
      </c>
      <c r="AS439">
        <f t="shared" si="1832"/>
        <v>89</v>
      </c>
      <c r="AT439" t="str">
        <f t="shared" si="1832"/>
        <v>8A</v>
      </c>
      <c r="AU439" t="str">
        <f t="shared" si="1832"/>
        <v>8A</v>
      </c>
      <c r="AV439" t="str">
        <f t="shared" si="1832"/>
        <v>8A</v>
      </c>
      <c r="AW439" t="str">
        <f t="shared" si="1832"/>
        <v>8B</v>
      </c>
      <c r="AX439" t="str">
        <f t="shared" si="1832"/>
        <v>8B</v>
      </c>
      <c r="AY439" t="str">
        <f t="shared" si="1832"/>
        <v>8B</v>
      </c>
      <c r="AZ439" t="str">
        <f t="shared" si="1832"/>
        <v>8B</v>
      </c>
      <c r="BA439" t="str">
        <f t="shared" si="1832"/>
        <v>8B</v>
      </c>
      <c r="BB439" t="str">
        <f t="shared" si="1832"/>
        <v>8B</v>
      </c>
      <c r="BC439" t="str">
        <f t="shared" si="1832"/>
        <v>8B</v>
      </c>
      <c r="BF439" t="str">
        <f t="shared" ref="BF439:BU439" si="1833">IF(BF284&lt;16, CONCATENATE("0",BF125),BF125)</f>
        <v>8B</v>
      </c>
      <c r="BG439" t="str">
        <f t="shared" si="1833"/>
        <v>8B</v>
      </c>
      <c r="BH439" t="str">
        <f t="shared" si="1833"/>
        <v>8B</v>
      </c>
      <c r="BI439" t="str">
        <f t="shared" si="1833"/>
        <v>8B</v>
      </c>
      <c r="BJ439" t="str">
        <f t="shared" si="1833"/>
        <v>8B</v>
      </c>
      <c r="BK439" t="str">
        <f t="shared" si="1833"/>
        <v>8B</v>
      </c>
      <c r="BL439" t="str">
        <f t="shared" si="1833"/>
        <v>8B</v>
      </c>
      <c r="BM439" t="str">
        <f t="shared" si="1833"/>
        <v>8B</v>
      </c>
      <c r="BN439" t="str">
        <f t="shared" si="1833"/>
        <v>8B</v>
      </c>
      <c r="BO439" t="str">
        <f t="shared" si="1833"/>
        <v>8B</v>
      </c>
      <c r="BP439" t="str">
        <f t="shared" si="1833"/>
        <v>8B</v>
      </c>
      <c r="BQ439" t="str">
        <f t="shared" si="1833"/>
        <v>8B</v>
      </c>
      <c r="BR439" t="str">
        <f t="shared" si="1833"/>
        <v>8B</v>
      </c>
      <c r="BS439" t="str">
        <f t="shared" si="1833"/>
        <v>8B</v>
      </c>
      <c r="BT439" t="str">
        <f t="shared" si="1833"/>
        <v>8B</v>
      </c>
      <c r="BU439" t="str">
        <f t="shared" si="1833"/>
        <v>8B</v>
      </c>
      <c r="BX439" t="str">
        <f t="shared" ref="BX439:CM439" si="1834">IF(BX284&lt;16, CONCATENATE("0",BX125),BX125)</f>
        <v>8B</v>
      </c>
      <c r="BY439" t="str">
        <f t="shared" si="1834"/>
        <v>8B</v>
      </c>
      <c r="BZ439" t="str">
        <f t="shared" si="1834"/>
        <v>8B</v>
      </c>
      <c r="CA439" t="str">
        <f t="shared" si="1834"/>
        <v>8B</v>
      </c>
      <c r="CB439" t="str">
        <f t="shared" si="1834"/>
        <v>8B</v>
      </c>
      <c r="CC439" t="str">
        <f t="shared" si="1834"/>
        <v>8B</v>
      </c>
      <c r="CD439" t="str">
        <f t="shared" si="1834"/>
        <v>8B</v>
      </c>
      <c r="CE439" t="str">
        <f t="shared" si="1834"/>
        <v>8B</v>
      </c>
      <c r="CF439" t="str">
        <f t="shared" si="1834"/>
        <v>8B</v>
      </c>
      <c r="CG439" t="str">
        <f t="shared" si="1834"/>
        <v>8B</v>
      </c>
      <c r="CH439" t="str">
        <f t="shared" si="1834"/>
        <v>8B</v>
      </c>
      <c r="CI439" t="str">
        <f t="shared" si="1834"/>
        <v>8B</v>
      </c>
      <c r="CJ439" t="str">
        <f t="shared" si="1834"/>
        <v>8B</v>
      </c>
      <c r="CK439" t="str">
        <f t="shared" si="1834"/>
        <v>8B</v>
      </c>
      <c r="CL439" t="str">
        <f t="shared" si="1834"/>
        <v>8B</v>
      </c>
      <c r="CM439" t="str">
        <f t="shared" si="1834"/>
        <v>8B</v>
      </c>
      <c r="CP439" t="str">
        <f t="shared" ref="CP439:DE439" si="1835">IF(CP284&lt;16, CONCATENATE("0",CP125),CP125)</f>
        <v>8B</v>
      </c>
      <c r="CQ439" t="str">
        <f t="shared" si="1835"/>
        <v>8B</v>
      </c>
      <c r="CR439" t="str">
        <f t="shared" si="1835"/>
        <v>8B</v>
      </c>
      <c r="CS439" t="str">
        <f t="shared" si="1835"/>
        <v>8B</v>
      </c>
      <c r="CT439" t="str">
        <f t="shared" si="1835"/>
        <v>8B</v>
      </c>
      <c r="CU439" t="str">
        <f t="shared" si="1835"/>
        <v>8B</v>
      </c>
      <c r="CV439" t="str">
        <f t="shared" si="1835"/>
        <v>8B</v>
      </c>
      <c r="CW439" t="str">
        <f t="shared" si="1835"/>
        <v>8B</v>
      </c>
      <c r="CX439" t="str">
        <f t="shared" si="1835"/>
        <v>8B</v>
      </c>
      <c r="CY439" t="str">
        <f t="shared" si="1835"/>
        <v>8B</v>
      </c>
      <c r="CZ439" t="str">
        <f t="shared" si="1835"/>
        <v>8B</v>
      </c>
      <c r="DA439" t="str">
        <f t="shared" si="1835"/>
        <v>8B</v>
      </c>
      <c r="DB439" t="str">
        <f t="shared" si="1835"/>
        <v>8B</v>
      </c>
      <c r="DC439" t="str">
        <f t="shared" si="1835"/>
        <v>8B</v>
      </c>
      <c r="DD439" t="str">
        <f t="shared" si="1835"/>
        <v>8B</v>
      </c>
      <c r="DE439" t="str">
        <f t="shared" si="1835"/>
        <v>8B</v>
      </c>
      <c r="DH439" t="str">
        <f t="shared" ref="DH439:DW439" si="1836">IF(DH284&lt;16, CONCATENATE("0",DH125),DH125)</f>
        <v>8B</v>
      </c>
      <c r="DI439" t="str">
        <f t="shared" si="1836"/>
        <v>8B</v>
      </c>
      <c r="DJ439" t="str">
        <f t="shared" si="1836"/>
        <v>8B</v>
      </c>
      <c r="DK439" t="str">
        <f t="shared" si="1836"/>
        <v>8B</v>
      </c>
      <c r="DL439" t="str">
        <f t="shared" si="1836"/>
        <v>8B</v>
      </c>
      <c r="DM439" t="str">
        <f t="shared" si="1836"/>
        <v>8B</v>
      </c>
      <c r="DN439" t="str">
        <f t="shared" si="1836"/>
        <v>8B</v>
      </c>
      <c r="DO439" t="str">
        <f t="shared" si="1836"/>
        <v>8B</v>
      </c>
      <c r="DP439" t="str">
        <f t="shared" si="1836"/>
        <v>8B</v>
      </c>
      <c r="DQ439" t="str">
        <f t="shared" si="1836"/>
        <v>8B</v>
      </c>
      <c r="DR439" t="str">
        <f t="shared" si="1836"/>
        <v>8B</v>
      </c>
      <c r="DS439" t="str">
        <f t="shared" si="1836"/>
        <v>8B</v>
      </c>
      <c r="DT439" t="str">
        <f t="shared" si="1836"/>
        <v>8B</v>
      </c>
      <c r="DU439" t="str">
        <f t="shared" si="1836"/>
        <v>8B</v>
      </c>
      <c r="DV439" t="str">
        <f t="shared" si="1836"/>
        <v>8B</v>
      </c>
      <c r="DW439" t="str">
        <f t="shared" si="1836"/>
        <v>8B</v>
      </c>
      <c r="DZ439" t="str">
        <f t="shared" ref="DZ439:EO439" si="1837">IF(DZ284&lt;16, CONCATENATE("0",DZ125),DZ125)</f>
        <v>8B</v>
      </c>
      <c r="EA439" t="str">
        <f t="shared" si="1837"/>
        <v>8B</v>
      </c>
      <c r="EB439" t="str">
        <f t="shared" si="1837"/>
        <v>8B</v>
      </c>
      <c r="EC439" t="str">
        <f t="shared" si="1837"/>
        <v>8B</v>
      </c>
      <c r="ED439" t="str">
        <f t="shared" si="1837"/>
        <v>8B</v>
      </c>
      <c r="EE439" t="str">
        <f t="shared" si="1837"/>
        <v>8B</v>
      </c>
      <c r="EF439" t="str">
        <f t="shared" si="1837"/>
        <v>8B</v>
      </c>
      <c r="EG439" t="str">
        <f t="shared" si="1837"/>
        <v>8B</v>
      </c>
      <c r="EH439" t="str">
        <f t="shared" si="1837"/>
        <v>8B</v>
      </c>
      <c r="EI439" t="str">
        <f t="shared" si="1837"/>
        <v>8B</v>
      </c>
      <c r="EJ439" t="str">
        <f t="shared" si="1837"/>
        <v>8B</v>
      </c>
      <c r="EK439" t="str">
        <f t="shared" si="1837"/>
        <v>8B</v>
      </c>
      <c r="EL439" t="str">
        <f t="shared" si="1837"/>
        <v>8B</v>
      </c>
      <c r="EM439" t="str">
        <f t="shared" si="1837"/>
        <v>8B</v>
      </c>
      <c r="EN439" t="str">
        <f t="shared" si="1837"/>
        <v>8B</v>
      </c>
      <c r="EO439" t="str">
        <f t="shared" si="1837"/>
        <v>8B</v>
      </c>
    </row>
    <row r="440" spans="2:145" hidden="1">
      <c r="B440" s="20" t="str">
        <f t="shared" si="1805"/>
        <v>64</v>
      </c>
      <c r="C440" s="31"/>
      <c r="D440" t="str">
        <f t="shared" ref="D440:S440" si="1838">IF(D285&lt;16, CONCATENATE("0",D126),D126)</f>
        <v>8B</v>
      </c>
      <c r="E440" t="str">
        <f t="shared" si="1838"/>
        <v>8B</v>
      </c>
      <c r="F440" t="str">
        <f t="shared" si="1838"/>
        <v>8B</v>
      </c>
      <c r="G440" t="str">
        <f t="shared" si="1838"/>
        <v>8B</v>
      </c>
      <c r="H440" t="str">
        <f t="shared" si="1838"/>
        <v>8B</v>
      </c>
      <c r="I440" t="str">
        <f t="shared" si="1838"/>
        <v>8B</v>
      </c>
      <c r="J440" t="str">
        <f t="shared" si="1838"/>
        <v>8B</v>
      </c>
      <c r="K440" t="str">
        <f t="shared" si="1838"/>
        <v>8B</v>
      </c>
      <c r="L440" t="str">
        <f t="shared" si="1838"/>
        <v>8B</v>
      </c>
      <c r="M440" t="str">
        <f t="shared" si="1838"/>
        <v>8B</v>
      </c>
      <c r="N440" t="str">
        <f t="shared" si="1838"/>
        <v>8B</v>
      </c>
      <c r="O440" t="str">
        <f t="shared" si="1838"/>
        <v>8B</v>
      </c>
      <c r="P440" t="str">
        <f t="shared" si="1838"/>
        <v>8B</v>
      </c>
      <c r="Q440" t="str">
        <f t="shared" si="1838"/>
        <v>8B</v>
      </c>
      <c r="R440" t="str">
        <f t="shared" si="1838"/>
        <v>8B</v>
      </c>
      <c r="S440" t="str">
        <f t="shared" si="1838"/>
        <v>8B</v>
      </c>
      <c r="V440" t="str">
        <f t="shared" ref="V440:AK440" si="1839">IF(V285&lt;16, CONCATENATE("0",V126),V126)</f>
        <v>8B</v>
      </c>
      <c r="W440" t="str">
        <f t="shared" si="1839"/>
        <v>8B</v>
      </c>
      <c r="X440" t="str">
        <f t="shared" si="1839"/>
        <v>8B</v>
      </c>
      <c r="Y440" t="str">
        <f t="shared" si="1839"/>
        <v>8B</v>
      </c>
      <c r="Z440" t="str">
        <f t="shared" si="1839"/>
        <v>8B</v>
      </c>
      <c r="AA440" t="str">
        <f t="shared" si="1839"/>
        <v>8B</v>
      </c>
      <c r="AB440" t="str">
        <f t="shared" si="1839"/>
        <v>8B</v>
      </c>
      <c r="AC440" t="str">
        <f t="shared" si="1839"/>
        <v>8B</v>
      </c>
      <c r="AD440" t="str">
        <f t="shared" si="1839"/>
        <v>8A</v>
      </c>
      <c r="AE440" t="str">
        <f t="shared" si="1839"/>
        <v>8A</v>
      </c>
      <c r="AF440" t="str">
        <f t="shared" si="1839"/>
        <v>8A</v>
      </c>
      <c r="AG440">
        <f t="shared" si="1839"/>
        <v>89</v>
      </c>
      <c r="AH440">
        <f t="shared" si="1839"/>
        <v>89</v>
      </c>
      <c r="AI440">
        <f t="shared" si="1839"/>
        <v>88</v>
      </c>
      <c r="AJ440">
        <f t="shared" si="1839"/>
        <v>88</v>
      </c>
      <c r="AK440">
        <f t="shared" si="1839"/>
        <v>70</v>
      </c>
      <c r="AN440">
        <f t="shared" ref="AN440:BC440" si="1840">IF(AN285&lt;16, CONCATENATE("0",AN126),AN126)</f>
        <v>67</v>
      </c>
      <c r="AO440">
        <f t="shared" si="1840"/>
        <v>75</v>
      </c>
      <c r="AP440" t="str">
        <f t="shared" si="1840"/>
        <v>6D</v>
      </c>
      <c r="AQ440">
        <f t="shared" si="1840"/>
        <v>88</v>
      </c>
      <c r="AR440">
        <f t="shared" si="1840"/>
        <v>89</v>
      </c>
      <c r="AS440" t="str">
        <f t="shared" si="1840"/>
        <v>8A</v>
      </c>
      <c r="AT440" t="str">
        <f t="shared" si="1840"/>
        <v>8A</v>
      </c>
      <c r="AU440" t="str">
        <f t="shared" si="1840"/>
        <v>8B</v>
      </c>
      <c r="AV440" t="str">
        <f t="shared" si="1840"/>
        <v>8B</v>
      </c>
      <c r="AW440" t="str">
        <f t="shared" si="1840"/>
        <v>8B</v>
      </c>
      <c r="AX440" t="str">
        <f t="shared" si="1840"/>
        <v>8B</v>
      </c>
      <c r="AY440" t="str">
        <f t="shared" si="1840"/>
        <v>8B</v>
      </c>
      <c r="AZ440" t="str">
        <f t="shared" si="1840"/>
        <v>8B</v>
      </c>
      <c r="BA440" t="str">
        <f t="shared" si="1840"/>
        <v>8B</v>
      </c>
      <c r="BB440" t="str">
        <f t="shared" si="1840"/>
        <v>8B</v>
      </c>
      <c r="BC440" t="str">
        <f t="shared" si="1840"/>
        <v>8B</v>
      </c>
      <c r="BF440" t="str">
        <f t="shared" ref="BF440:BU440" si="1841">IF(BF285&lt;16, CONCATENATE("0",BF126),BF126)</f>
        <v>8B</v>
      </c>
      <c r="BG440" t="str">
        <f t="shared" si="1841"/>
        <v>8B</v>
      </c>
      <c r="BH440" t="str">
        <f t="shared" si="1841"/>
        <v>8B</v>
      </c>
      <c r="BI440" t="str">
        <f t="shared" si="1841"/>
        <v>8B</v>
      </c>
      <c r="BJ440" t="str">
        <f t="shared" si="1841"/>
        <v>8B</v>
      </c>
      <c r="BK440" t="str">
        <f t="shared" si="1841"/>
        <v>8B</v>
      </c>
      <c r="BL440" t="str">
        <f t="shared" si="1841"/>
        <v>8B</v>
      </c>
      <c r="BM440" t="str">
        <f t="shared" si="1841"/>
        <v>8B</v>
      </c>
      <c r="BN440" t="str">
        <f t="shared" si="1841"/>
        <v>8B</v>
      </c>
      <c r="BO440" t="str">
        <f t="shared" si="1841"/>
        <v>8B</v>
      </c>
      <c r="BP440" t="str">
        <f t="shared" si="1841"/>
        <v>8B</v>
      </c>
      <c r="BQ440" t="str">
        <f t="shared" si="1841"/>
        <v>8B</v>
      </c>
      <c r="BR440" t="str">
        <f t="shared" si="1841"/>
        <v>8B</v>
      </c>
      <c r="BS440" t="str">
        <f t="shared" si="1841"/>
        <v>8B</v>
      </c>
      <c r="BT440" t="str">
        <f t="shared" si="1841"/>
        <v>8B</v>
      </c>
      <c r="BU440" t="str">
        <f t="shared" si="1841"/>
        <v>8B</v>
      </c>
      <c r="BX440" t="str">
        <f t="shared" ref="BX440:CM440" si="1842">IF(BX285&lt;16, CONCATENATE("0",BX126),BX126)</f>
        <v>8B</v>
      </c>
      <c r="BY440" t="str">
        <f t="shared" si="1842"/>
        <v>8B</v>
      </c>
      <c r="BZ440" t="str">
        <f t="shared" si="1842"/>
        <v>8B</v>
      </c>
      <c r="CA440" t="str">
        <f t="shared" si="1842"/>
        <v>8B</v>
      </c>
      <c r="CB440" t="str">
        <f t="shared" si="1842"/>
        <v>8B</v>
      </c>
      <c r="CC440" t="str">
        <f t="shared" si="1842"/>
        <v>8B</v>
      </c>
      <c r="CD440" t="str">
        <f t="shared" si="1842"/>
        <v>8B</v>
      </c>
      <c r="CE440" t="str">
        <f t="shared" si="1842"/>
        <v>8B</v>
      </c>
      <c r="CF440" t="str">
        <f t="shared" si="1842"/>
        <v>8B</v>
      </c>
      <c r="CG440" t="str">
        <f t="shared" si="1842"/>
        <v>8B</v>
      </c>
      <c r="CH440" t="str">
        <f t="shared" si="1842"/>
        <v>8B</v>
      </c>
      <c r="CI440" t="str">
        <f t="shared" si="1842"/>
        <v>8B</v>
      </c>
      <c r="CJ440" t="str">
        <f t="shared" si="1842"/>
        <v>8B</v>
      </c>
      <c r="CK440" t="str">
        <f t="shared" si="1842"/>
        <v>8B</v>
      </c>
      <c r="CL440" t="str">
        <f t="shared" si="1842"/>
        <v>8B</v>
      </c>
      <c r="CM440" t="str">
        <f t="shared" si="1842"/>
        <v>8B</v>
      </c>
      <c r="CP440" t="str">
        <f t="shared" ref="CP440:DE440" si="1843">IF(CP285&lt;16, CONCATENATE("0",CP126),CP126)</f>
        <v>8B</v>
      </c>
      <c r="CQ440" t="str">
        <f t="shared" si="1843"/>
        <v>8B</v>
      </c>
      <c r="CR440" t="str">
        <f t="shared" si="1843"/>
        <v>8B</v>
      </c>
      <c r="CS440" t="str">
        <f t="shared" si="1843"/>
        <v>8B</v>
      </c>
      <c r="CT440" t="str">
        <f t="shared" si="1843"/>
        <v>8B</v>
      </c>
      <c r="CU440" t="str">
        <f t="shared" si="1843"/>
        <v>8B</v>
      </c>
      <c r="CV440" t="str">
        <f t="shared" si="1843"/>
        <v>8B</v>
      </c>
      <c r="CW440" t="str">
        <f t="shared" si="1843"/>
        <v>8B</v>
      </c>
      <c r="CX440" t="str">
        <f t="shared" si="1843"/>
        <v>8B</v>
      </c>
      <c r="CY440" t="str">
        <f t="shared" si="1843"/>
        <v>8B</v>
      </c>
      <c r="CZ440" t="str">
        <f t="shared" si="1843"/>
        <v>8B</v>
      </c>
      <c r="DA440" t="str">
        <f t="shared" si="1843"/>
        <v>8B</v>
      </c>
      <c r="DB440" t="str">
        <f t="shared" si="1843"/>
        <v>8B</v>
      </c>
      <c r="DC440" t="str">
        <f t="shared" si="1843"/>
        <v>8B</v>
      </c>
      <c r="DD440" t="str">
        <f t="shared" si="1843"/>
        <v>8B</v>
      </c>
      <c r="DE440" t="str">
        <f t="shared" si="1843"/>
        <v>8B</v>
      </c>
      <c r="DH440" t="str">
        <f t="shared" ref="DH440:DW440" si="1844">IF(DH285&lt;16, CONCATENATE("0",DH126),DH126)</f>
        <v>8B</v>
      </c>
      <c r="DI440" t="str">
        <f t="shared" si="1844"/>
        <v>8B</v>
      </c>
      <c r="DJ440" t="str">
        <f t="shared" si="1844"/>
        <v>8B</v>
      </c>
      <c r="DK440" t="str">
        <f t="shared" si="1844"/>
        <v>8B</v>
      </c>
      <c r="DL440" t="str">
        <f t="shared" si="1844"/>
        <v>8B</v>
      </c>
      <c r="DM440" t="str">
        <f t="shared" si="1844"/>
        <v>8B</v>
      </c>
      <c r="DN440" t="str">
        <f t="shared" si="1844"/>
        <v>8B</v>
      </c>
      <c r="DO440" t="str">
        <f t="shared" si="1844"/>
        <v>8B</v>
      </c>
      <c r="DP440" t="str">
        <f t="shared" si="1844"/>
        <v>8B</v>
      </c>
      <c r="DQ440" t="str">
        <f t="shared" si="1844"/>
        <v>8B</v>
      </c>
      <c r="DR440" t="str">
        <f t="shared" si="1844"/>
        <v>8B</v>
      </c>
      <c r="DS440" t="str">
        <f t="shared" si="1844"/>
        <v>8B</v>
      </c>
      <c r="DT440" t="str">
        <f t="shared" si="1844"/>
        <v>8B</v>
      </c>
      <c r="DU440" t="str">
        <f t="shared" si="1844"/>
        <v>8B</v>
      </c>
      <c r="DV440" t="str">
        <f t="shared" si="1844"/>
        <v>8B</v>
      </c>
      <c r="DW440" t="str">
        <f t="shared" si="1844"/>
        <v>8B</v>
      </c>
      <c r="DZ440" t="str">
        <f t="shared" ref="DZ440:EO440" si="1845">IF(DZ285&lt;16, CONCATENATE("0",DZ126),DZ126)</f>
        <v>8B</v>
      </c>
      <c r="EA440" t="str">
        <f t="shared" si="1845"/>
        <v>8B</v>
      </c>
      <c r="EB440" t="str">
        <f t="shared" si="1845"/>
        <v>8B</v>
      </c>
      <c r="EC440" t="str">
        <f t="shared" si="1845"/>
        <v>8B</v>
      </c>
      <c r="ED440" t="str">
        <f t="shared" si="1845"/>
        <v>8B</v>
      </c>
      <c r="EE440" t="str">
        <f t="shared" si="1845"/>
        <v>8B</v>
      </c>
      <c r="EF440" t="str">
        <f t="shared" si="1845"/>
        <v>8B</v>
      </c>
      <c r="EG440" t="str">
        <f t="shared" si="1845"/>
        <v>8B</v>
      </c>
      <c r="EH440" t="str">
        <f t="shared" si="1845"/>
        <v>8B</v>
      </c>
      <c r="EI440" t="str">
        <f t="shared" si="1845"/>
        <v>8B</v>
      </c>
      <c r="EJ440" t="str">
        <f t="shared" si="1845"/>
        <v>8B</v>
      </c>
      <c r="EK440" t="str">
        <f t="shared" si="1845"/>
        <v>8B</v>
      </c>
      <c r="EL440" t="str">
        <f t="shared" si="1845"/>
        <v>8B</v>
      </c>
      <c r="EM440" t="str">
        <f t="shared" si="1845"/>
        <v>8B</v>
      </c>
      <c r="EN440" t="str">
        <f t="shared" si="1845"/>
        <v>8B</v>
      </c>
      <c r="EO440" t="str">
        <f t="shared" si="1845"/>
        <v>8B</v>
      </c>
    </row>
    <row r="441" spans="2:145" hidden="1">
      <c r="B441" s="20" t="str">
        <f t="shared" si="1805"/>
        <v>65</v>
      </c>
      <c r="C441" s="31"/>
      <c r="D441" t="str">
        <f t="shared" ref="D441:S441" si="1846">IF(D286&lt;16, CONCATENATE("0",D127),D127)</f>
        <v>8B</v>
      </c>
      <c r="E441" t="str">
        <f t="shared" si="1846"/>
        <v>8B</v>
      </c>
      <c r="F441" t="str">
        <f t="shared" si="1846"/>
        <v>8B</v>
      </c>
      <c r="G441" t="str">
        <f t="shared" si="1846"/>
        <v>8B</v>
      </c>
      <c r="H441" t="str">
        <f t="shared" si="1846"/>
        <v>8B</v>
      </c>
      <c r="I441" t="str">
        <f t="shared" si="1846"/>
        <v>8B</v>
      </c>
      <c r="J441" t="str">
        <f t="shared" si="1846"/>
        <v>8B</v>
      </c>
      <c r="K441" t="str">
        <f t="shared" si="1846"/>
        <v>8B</v>
      </c>
      <c r="L441" t="str">
        <f t="shared" si="1846"/>
        <v>8B</v>
      </c>
      <c r="M441" t="str">
        <f t="shared" si="1846"/>
        <v>8B</v>
      </c>
      <c r="N441" t="str">
        <f t="shared" si="1846"/>
        <v>8B</v>
      </c>
      <c r="O441" t="str">
        <f t="shared" si="1846"/>
        <v>8B</v>
      </c>
      <c r="P441" t="str">
        <f t="shared" si="1846"/>
        <v>8B</v>
      </c>
      <c r="Q441" t="str">
        <f t="shared" si="1846"/>
        <v>8B</v>
      </c>
      <c r="R441" t="str">
        <f t="shared" si="1846"/>
        <v>8B</v>
      </c>
      <c r="S441" t="str">
        <f t="shared" si="1846"/>
        <v>8B</v>
      </c>
      <c r="V441" t="str">
        <f t="shared" ref="V441:AK441" si="1847">IF(V286&lt;16, CONCATENATE("0",V127),V127)</f>
        <v>8B</v>
      </c>
      <c r="W441" t="str">
        <f t="shared" si="1847"/>
        <v>8B</v>
      </c>
      <c r="X441" t="str">
        <f t="shared" si="1847"/>
        <v>8B</v>
      </c>
      <c r="Y441" t="str">
        <f t="shared" si="1847"/>
        <v>8B</v>
      </c>
      <c r="Z441" t="str">
        <f t="shared" si="1847"/>
        <v>8B</v>
      </c>
      <c r="AA441" t="str">
        <f t="shared" si="1847"/>
        <v>8B</v>
      </c>
      <c r="AB441" t="str">
        <f t="shared" si="1847"/>
        <v>8B</v>
      </c>
      <c r="AC441" t="str">
        <f t="shared" si="1847"/>
        <v>8A</v>
      </c>
      <c r="AD441" t="str">
        <f t="shared" si="1847"/>
        <v>8A</v>
      </c>
      <c r="AE441" t="str">
        <f t="shared" si="1847"/>
        <v>8A</v>
      </c>
      <c r="AF441" t="str">
        <f t="shared" si="1847"/>
        <v>8A</v>
      </c>
      <c r="AG441">
        <f t="shared" si="1847"/>
        <v>89</v>
      </c>
      <c r="AH441">
        <f t="shared" si="1847"/>
        <v>88</v>
      </c>
      <c r="AI441">
        <f t="shared" si="1847"/>
        <v>70</v>
      </c>
      <c r="AJ441">
        <f t="shared" si="1847"/>
        <v>67</v>
      </c>
      <c r="AK441">
        <f t="shared" si="1847"/>
        <v>75</v>
      </c>
      <c r="AN441">
        <f t="shared" ref="AN441:BC441" si="1848">IF(AN286&lt;16, CONCATENATE("0",AN127),AN127)</f>
        <v>41</v>
      </c>
      <c r="AO441" t="str">
        <f t="shared" si="1848"/>
        <v>3E</v>
      </c>
      <c r="AP441">
        <f t="shared" si="1848"/>
        <v>79</v>
      </c>
      <c r="AQ441">
        <f t="shared" si="1848"/>
        <v>88</v>
      </c>
      <c r="AR441">
        <f t="shared" si="1848"/>
        <v>89</v>
      </c>
      <c r="AS441" t="str">
        <f t="shared" si="1848"/>
        <v>8A</v>
      </c>
      <c r="AT441" t="str">
        <f t="shared" si="1848"/>
        <v>8A</v>
      </c>
      <c r="AU441" t="str">
        <f t="shared" si="1848"/>
        <v>8B</v>
      </c>
      <c r="AV441" t="str">
        <f t="shared" si="1848"/>
        <v>8B</v>
      </c>
      <c r="AW441" t="str">
        <f t="shared" si="1848"/>
        <v>8B</v>
      </c>
      <c r="AX441" t="str">
        <f t="shared" si="1848"/>
        <v>8B</v>
      </c>
      <c r="AY441" t="str">
        <f t="shared" si="1848"/>
        <v>8B</v>
      </c>
      <c r="AZ441" t="str">
        <f t="shared" si="1848"/>
        <v>8B</v>
      </c>
      <c r="BA441" t="str">
        <f t="shared" si="1848"/>
        <v>8B</v>
      </c>
      <c r="BB441" t="str">
        <f t="shared" si="1848"/>
        <v>8B</v>
      </c>
      <c r="BC441" t="str">
        <f t="shared" si="1848"/>
        <v>8B</v>
      </c>
      <c r="BF441" t="str">
        <f t="shared" ref="BF441:BU441" si="1849">IF(BF286&lt;16, CONCATENATE("0",BF127),BF127)</f>
        <v>8B</v>
      </c>
      <c r="BG441" t="str">
        <f t="shared" si="1849"/>
        <v>8B</v>
      </c>
      <c r="BH441" t="str">
        <f t="shared" si="1849"/>
        <v>8B</v>
      </c>
      <c r="BI441" t="str">
        <f t="shared" si="1849"/>
        <v>8B</v>
      </c>
      <c r="BJ441" t="str">
        <f t="shared" si="1849"/>
        <v>8B</v>
      </c>
      <c r="BK441" t="str">
        <f t="shared" si="1849"/>
        <v>8B</v>
      </c>
      <c r="BL441" t="str">
        <f t="shared" si="1849"/>
        <v>8B</v>
      </c>
      <c r="BM441" t="str">
        <f t="shared" si="1849"/>
        <v>8B</v>
      </c>
      <c r="BN441" t="str">
        <f t="shared" si="1849"/>
        <v>8B</v>
      </c>
      <c r="BO441" t="str">
        <f t="shared" si="1849"/>
        <v>8B</v>
      </c>
      <c r="BP441" t="str">
        <f t="shared" si="1849"/>
        <v>8B</v>
      </c>
      <c r="BQ441" t="str">
        <f t="shared" si="1849"/>
        <v>8B</v>
      </c>
      <c r="BR441" t="str">
        <f t="shared" si="1849"/>
        <v>8B</v>
      </c>
      <c r="BS441" t="str">
        <f t="shared" si="1849"/>
        <v>8B</v>
      </c>
      <c r="BT441" t="str">
        <f t="shared" si="1849"/>
        <v>8B</v>
      </c>
      <c r="BU441" t="str">
        <f t="shared" si="1849"/>
        <v>8B</v>
      </c>
      <c r="BX441" t="str">
        <f t="shared" ref="BX441:CM441" si="1850">IF(BX286&lt;16, CONCATENATE("0",BX127),BX127)</f>
        <v>8B</v>
      </c>
      <c r="BY441" t="str">
        <f t="shared" si="1850"/>
        <v>8B</v>
      </c>
      <c r="BZ441" t="str">
        <f t="shared" si="1850"/>
        <v>8B</v>
      </c>
      <c r="CA441" t="str">
        <f t="shared" si="1850"/>
        <v>8B</v>
      </c>
      <c r="CB441" t="str">
        <f t="shared" si="1850"/>
        <v>8B</v>
      </c>
      <c r="CC441" t="str">
        <f t="shared" si="1850"/>
        <v>8B</v>
      </c>
      <c r="CD441" t="str">
        <f t="shared" si="1850"/>
        <v>8B</v>
      </c>
      <c r="CE441" t="str">
        <f t="shared" si="1850"/>
        <v>8B</v>
      </c>
      <c r="CF441" t="str">
        <f t="shared" si="1850"/>
        <v>8B</v>
      </c>
      <c r="CG441" t="str">
        <f t="shared" si="1850"/>
        <v>8B</v>
      </c>
      <c r="CH441" t="str">
        <f t="shared" si="1850"/>
        <v>8B</v>
      </c>
      <c r="CI441" t="str">
        <f t="shared" si="1850"/>
        <v>8B</v>
      </c>
      <c r="CJ441" t="str">
        <f t="shared" si="1850"/>
        <v>8B</v>
      </c>
      <c r="CK441" t="str">
        <f t="shared" si="1850"/>
        <v>8B</v>
      </c>
      <c r="CL441" t="str">
        <f t="shared" si="1850"/>
        <v>8B</v>
      </c>
      <c r="CM441" t="str">
        <f t="shared" si="1850"/>
        <v>8B</v>
      </c>
      <c r="CP441" t="str">
        <f t="shared" ref="CP441:DE441" si="1851">IF(CP286&lt;16, CONCATENATE("0",CP127),CP127)</f>
        <v>8B</v>
      </c>
      <c r="CQ441" t="str">
        <f t="shared" si="1851"/>
        <v>8B</v>
      </c>
      <c r="CR441" t="str">
        <f t="shared" si="1851"/>
        <v>8B</v>
      </c>
      <c r="CS441" t="str">
        <f t="shared" si="1851"/>
        <v>8B</v>
      </c>
      <c r="CT441" t="str">
        <f t="shared" si="1851"/>
        <v>8B</v>
      </c>
      <c r="CU441" t="str">
        <f t="shared" si="1851"/>
        <v>8B</v>
      </c>
      <c r="CV441" t="str">
        <f t="shared" si="1851"/>
        <v>8B</v>
      </c>
      <c r="CW441" t="str">
        <f t="shared" si="1851"/>
        <v>8B</v>
      </c>
      <c r="CX441">
        <f t="shared" si="1851"/>
        <v>34</v>
      </c>
      <c r="CY441" t="str">
        <f t="shared" si="1851"/>
        <v>8B</v>
      </c>
      <c r="CZ441" t="str">
        <f t="shared" si="1851"/>
        <v>8B</v>
      </c>
      <c r="DA441" t="str">
        <f t="shared" si="1851"/>
        <v>8B</v>
      </c>
      <c r="DB441" t="str">
        <f t="shared" si="1851"/>
        <v>8B</v>
      </c>
      <c r="DC441" t="str">
        <f t="shared" si="1851"/>
        <v>8B</v>
      </c>
      <c r="DD441" t="str">
        <f t="shared" si="1851"/>
        <v>8B</v>
      </c>
      <c r="DE441" t="str">
        <f t="shared" si="1851"/>
        <v>8B</v>
      </c>
      <c r="DH441" t="str">
        <f t="shared" ref="DH441:DW441" si="1852">IF(DH286&lt;16, CONCATENATE("0",DH127),DH127)</f>
        <v>8B</v>
      </c>
      <c r="DI441" t="str">
        <f t="shared" si="1852"/>
        <v>8B</v>
      </c>
      <c r="DJ441" t="str">
        <f t="shared" si="1852"/>
        <v>8B</v>
      </c>
      <c r="DK441" t="str">
        <f t="shared" si="1852"/>
        <v>8B</v>
      </c>
      <c r="DL441" t="str">
        <f t="shared" si="1852"/>
        <v>8B</v>
      </c>
      <c r="DM441" t="str">
        <f t="shared" si="1852"/>
        <v>8B</v>
      </c>
      <c r="DN441" t="str">
        <f t="shared" si="1852"/>
        <v>8B</v>
      </c>
      <c r="DO441" t="str">
        <f t="shared" si="1852"/>
        <v>8B</v>
      </c>
      <c r="DP441" t="str">
        <f t="shared" si="1852"/>
        <v>8B</v>
      </c>
      <c r="DQ441" t="str">
        <f t="shared" si="1852"/>
        <v>8B</v>
      </c>
      <c r="DR441" t="str">
        <f t="shared" si="1852"/>
        <v>8B</v>
      </c>
      <c r="DS441" t="str">
        <f t="shared" si="1852"/>
        <v>8B</v>
      </c>
      <c r="DT441" t="str">
        <f t="shared" si="1852"/>
        <v>8B</v>
      </c>
      <c r="DU441" t="str">
        <f t="shared" si="1852"/>
        <v>8B</v>
      </c>
      <c r="DV441" t="str">
        <f t="shared" si="1852"/>
        <v>8B</v>
      </c>
      <c r="DW441" t="str">
        <f t="shared" si="1852"/>
        <v>8B</v>
      </c>
      <c r="DZ441" t="str">
        <f t="shared" ref="DZ441:EO441" si="1853">IF(DZ286&lt;16, CONCATENATE("0",DZ127),DZ127)</f>
        <v>8B</v>
      </c>
      <c r="EA441" t="str">
        <f t="shared" si="1853"/>
        <v>8B</v>
      </c>
      <c r="EB441" t="str">
        <f t="shared" si="1853"/>
        <v>8B</v>
      </c>
      <c r="EC441" t="str">
        <f t="shared" si="1853"/>
        <v>8B</v>
      </c>
      <c r="ED441" t="str">
        <f t="shared" si="1853"/>
        <v>8B</v>
      </c>
      <c r="EE441" t="str">
        <f t="shared" si="1853"/>
        <v>8B</v>
      </c>
      <c r="EF441" t="str">
        <f t="shared" si="1853"/>
        <v>8B</v>
      </c>
      <c r="EG441" t="str">
        <f t="shared" si="1853"/>
        <v>8B</v>
      </c>
      <c r="EH441" t="str">
        <f t="shared" si="1853"/>
        <v>8B</v>
      </c>
      <c r="EI441" t="str">
        <f t="shared" si="1853"/>
        <v>8B</v>
      </c>
      <c r="EJ441" t="str">
        <f t="shared" si="1853"/>
        <v>8B</v>
      </c>
      <c r="EK441" t="str">
        <f t="shared" si="1853"/>
        <v>8B</v>
      </c>
      <c r="EL441" t="str">
        <f t="shared" si="1853"/>
        <v>8B</v>
      </c>
      <c r="EM441" t="str">
        <f t="shared" si="1853"/>
        <v>8B</v>
      </c>
      <c r="EN441" t="str">
        <f t="shared" si="1853"/>
        <v>8B</v>
      </c>
      <c r="EO441" t="str">
        <f t="shared" si="1853"/>
        <v>8B</v>
      </c>
    </row>
    <row r="442" spans="2:145" hidden="1">
      <c r="B442" s="20" t="str">
        <f t="shared" si="1805"/>
        <v>66</v>
      </c>
      <c r="C442" s="31"/>
      <c r="D442" t="str">
        <f t="shared" ref="D442:S442" si="1854">IF(D287&lt;16, CONCATENATE("0",D128),D128)</f>
        <v>8B</v>
      </c>
      <c r="E442" t="str">
        <f t="shared" si="1854"/>
        <v>8B</v>
      </c>
      <c r="F442" t="str">
        <f t="shared" si="1854"/>
        <v>8B</v>
      </c>
      <c r="G442" t="str">
        <f t="shared" si="1854"/>
        <v>8B</v>
      </c>
      <c r="H442" t="str">
        <f t="shared" si="1854"/>
        <v>8B</v>
      </c>
      <c r="I442" t="str">
        <f t="shared" si="1854"/>
        <v>8B</v>
      </c>
      <c r="J442" t="str">
        <f t="shared" si="1854"/>
        <v>8B</v>
      </c>
      <c r="K442" t="str">
        <f t="shared" si="1854"/>
        <v>8B</v>
      </c>
      <c r="L442" t="str">
        <f t="shared" si="1854"/>
        <v>8B</v>
      </c>
      <c r="M442" t="str">
        <f t="shared" si="1854"/>
        <v>8B</v>
      </c>
      <c r="N442" t="str">
        <f t="shared" si="1854"/>
        <v>8B</v>
      </c>
      <c r="O442" t="str">
        <f t="shared" si="1854"/>
        <v>8B</v>
      </c>
      <c r="P442" t="str">
        <f t="shared" si="1854"/>
        <v>8B</v>
      </c>
      <c r="Q442" t="str">
        <f t="shared" si="1854"/>
        <v>8B</v>
      </c>
      <c r="R442" t="str">
        <f t="shared" si="1854"/>
        <v>8B</v>
      </c>
      <c r="S442" t="str">
        <f t="shared" si="1854"/>
        <v>8B</v>
      </c>
      <c r="V442" t="str">
        <f t="shared" ref="V442:AK442" si="1855">IF(V287&lt;16, CONCATENATE("0",V128),V128)</f>
        <v>8B</v>
      </c>
      <c r="W442" t="str">
        <f t="shared" si="1855"/>
        <v>8B</v>
      </c>
      <c r="X442" t="str">
        <f t="shared" si="1855"/>
        <v>8B</v>
      </c>
      <c r="Y442" t="str">
        <f t="shared" si="1855"/>
        <v>8B</v>
      </c>
      <c r="Z442" t="str">
        <f t="shared" si="1855"/>
        <v>8B</v>
      </c>
      <c r="AA442" t="str">
        <f t="shared" si="1855"/>
        <v>8B</v>
      </c>
      <c r="AB442" t="str">
        <f t="shared" si="1855"/>
        <v>8B</v>
      </c>
      <c r="AC442" t="str">
        <f t="shared" si="1855"/>
        <v>8A</v>
      </c>
      <c r="AD442" t="str">
        <f t="shared" si="1855"/>
        <v>8A</v>
      </c>
      <c r="AE442" t="str">
        <f t="shared" si="1855"/>
        <v>8A</v>
      </c>
      <c r="AF442">
        <f t="shared" si="1855"/>
        <v>89</v>
      </c>
      <c r="AG442">
        <f t="shared" si="1855"/>
        <v>89</v>
      </c>
      <c r="AH442">
        <f t="shared" si="1855"/>
        <v>88</v>
      </c>
      <c r="AI442">
        <f t="shared" si="1855"/>
        <v>68</v>
      </c>
      <c r="AJ442">
        <f t="shared" si="1855"/>
        <v>41</v>
      </c>
      <c r="AK442" t="str">
        <f t="shared" si="1855"/>
        <v>3C</v>
      </c>
      <c r="AN442" t="str">
        <f t="shared" ref="AN442:BC442" si="1856">IF(AN287&lt;16, CONCATENATE("0",AN128),AN128)</f>
        <v>3D</v>
      </c>
      <c r="AO442">
        <f t="shared" si="1856"/>
        <v>41</v>
      </c>
      <c r="AP442">
        <f t="shared" si="1856"/>
        <v>71</v>
      </c>
      <c r="AQ442">
        <f t="shared" si="1856"/>
        <v>88</v>
      </c>
      <c r="AR442">
        <f t="shared" si="1856"/>
        <v>89</v>
      </c>
      <c r="AS442">
        <f t="shared" si="1856"/>
        <v>89</v>
      </c>
      <c r="AT442" t="str">
        <f t="shared" si="1856"/>
        <v>8A</v>
      </c>
      <c r="AU442" t="str">
        <f t="shared" si="1856"/>
        <v>8B</v>
      </c>
      <c r="AV442" t="str">
        <f t="shared" si="1856"/>
        <v>8B</v>
      </c>
      <c r="AW442" t="str">
        <f t="shared" si="1856"/>
        <v>8B</v>
      </c>
      <c r="AX442" t="str">
        <f t="shared" si="1856"/>
        <v>8B</v>
      </c>
      <c r="AY442" t="str">
        <f t="shared" si="1856"/>
        <v>8B</v>
      </c>
      <c r="AZ442" t="str">
        <f t="shared" si="1856"/>
        <v>8B</v>
      </c>
      <c r="BA442" t="str">
        <f t="shared" si="1856"/>
        <v>8B</v>
      </c>
      <c r="BB442" t="str">
        <f t="shared" si="1856"/>
        <v>8B</v>
      </c>
      <c r="BC442" t="str">
        <f t="shared" si="1856"/>
        <v>8B</v>
      </c>
      <c r="BF442" t="str">
        <f t="shared" ref="BF442:BU442" si="1857">IF(BF287&lt;16, CONCATENATE("0",BF128),BF128)</f>
        <v>8B</v>
      </c>
      <c r="BG442" t="str">
        <f t="shared" si="1857"/>
        <v>8B</v>
      </c>
      <c r="BH442" t="str">
        <f t="shared" si="1857"/>
        <v>8B</v>
      </c>
      <c r="BI442" t="str">
        <f t="shared" si="1857"/>
        <v>8B</v>
      </c>
      <c r="BJ442" t="str">
        <f t="shared" si="1857"/>
        <v>8B</v>
      </c>
      <c r="BK442" t="str">
        <f t="shared" si="1857"/>
        <v>8B</v>
      </c>
      <c r="BL442" t="str">
        <f t="shared" si="1857"/>
        <v>8B</v>
      </c>
      <c r="BM442" t="str">
        <f t="shared" si="1857"/>
        <v>8B</v>
      </c>
      <c r="BN442" t="str">
        <f t="shared" si="1857"/>
        <v>8B</v>
      </c>
      <c r="BO442" t="str">
        <f t="shared" si="1857"/>
        <v>8B</v>
      </c>
      <c r="BP442" t="str">
        <f t="shared" si="1857"/>
        <v>8B</v>
      </c>
      <c r="BQ442" t="str">
        <f t="shared" si="1857"/>
        <v>8B</v>
      </c>
      <c r="BR442" t="str">
        <f t="shared" si="1857"/>
        <v>8B</v>
      </c>
      <c r="BS442" t="str">
        <f t="shared" si="1857"/>
        <v>8B</v>
      </c>
      <c r="BT442" t="str">
        <f t="shared" si="1857"/>
        <v>8B</v>
      </c>
      <c r="BU442" t="str">
        <f t="shared" si="1857"/>
        <v>8B</v>
      </c>
      <c r="BX442" t="str">
        <f t="shared" ref="BX442:CM442" si="1858">IF(BX287&lt;16, CONCATENATE("0",BX128),BX128)</f>
        <v>8B</v>
      </c>
      <c r="BY442" t="str">
        <f t="shared" si="1858"/>
        <v>8B</v>
      </c>
      <c r="BZ442" t="str">
        <f t="shared" si="1858"/>
        <v>8B</v>
      </c>
      <c r="CA442" t="str">
        <f t="shared" si="1858"/>
        <v>8B</v>
      </c>
      <c r="CB442" t="str">
        <f t="shared" si="1858"/>
        <v>8B</v>
      </c>
      <c r="CC442" t="str">
        <f t="shared" si="1858"/>
        <v>8B</v>
      </c>
      <c r="CD442" t="str">
        <f t="shared" si="1858"/>
        <v>8B</v>
      </c>
      <c r="CE442" t="str">
        <f t="shared" si="1858"/>
        <v>8B</v>
      </c>
      <c r="CF442" t="str">
        <f t="shared" si="1858"/>
        <v>8B</v>
      </c>
      <c r="CG442" t="str">
        <f t="shared" si="1858"/>
        <v>8B</v>
      </c>
      <c r="CH442" t="str">
        <f t="shared" si="1858"/>
        <v>8B</v>
      </c>
      <c r="CI442" t="str">
        <f t="shared" si="1858"/>
        <v>8B</v>
      </c>
      <c r="CJ442" t="str">
        <f t="shared" si="1858"/>
        <v>8B</v>
      </c>
      <c r="CK442" t="str">
        <f t="shared" si="1858"/>
        <v>8B</v>
      </c>
      <c r="CL442" t="str">
        <f t="shared" si="1858"/>
        <v>8B</v>
      </c>
      <c r="CM442" t="str">
        <f t="shared" si="1858"/>
        <v>8B</v>
      </c>
      <c r="CP442" t="str">
        <f t="shared" ref="CP442:DE442" si="1859">IF(CP287&lt;16, CONCATENATE("0",CP128),CP128)</f>
        <v>8B</v>
      </c>
      <c r="CQ442" t="str">
        <f t="shared" si="1859"/>
        <v>8B</v>
      </c>
      <c r="CR442" t="str">
        <f t="shared" si="1859"/>
        <v>8B</v>
      </c>
      <c r="CS442" t="str">
        <f t="shared" si="1859"/>
        <v>8B</v>
      </c>
      <c r="CT442" t="str">
        <f t="shared" si="1859"/>
        <v>8B</v>
      </c>
      <c r="CU442" t="str">
        <f t="shared" si="1859"/>
        <v>8B</v>
      </c>
      <c r="CV442" t="str">
        <f t="shared" si="1859"/>
        <v>8B</v>
      </c>
      <c r="CW442">
        <f t="shared" si="1859"/>
        <v>34</v>
      </c>
      <c r="CX442">
        <f t="shared" si="1859"/>
        <v>34</v>
      </c>
      <c r="CY442">
        <f t="shared" si="1859"/>
        <v>34</v>
      </c>
      <c r="CZ442" t="str">
        <f t="shared" si="1859"/>
        <v>8B</v>
      </c>
      <c r="DA442" t="str">
        <f t="shared" si="1859"/>
        <v>8B</v>
      </c>
      <c r="DB442" t="str">
        <f t="shared" si="1859"/>
        <v>8B</v>
      </c>
      <c r="DC442" t="str">
        <f t="shared" si="1859"/>
        <v>8B</v>
      </c>
      <c r="DD442" t="str">
        <f t="shared" si="1859"/>
        <v>8B</v>
      </c>
      <c r="DE442" t="str">
        <f t="shared" si="1859"/>
        <v>8B</v>
      </c>
      <c r="DH442" t="str">
        <f t="shared" ref="DH442:DW442" si="1860">IF(DH287&lt;16, CONCATENATE("0",DH128),DH128)</f>
        <v>8B</v>
      </c>
      <c r="DI442" t="str">
        <f t="shared" si="1860"/>
        <v>8B</v>
      </c>
      <c r="DJ442" t="str">
        <f t="shared" si="1860"/>
        <v>8B</v>
      </c>
      <c r="DK442" t="str">
        <f t="shared" si="1860"/>
        <v>8B</v>
      </c>
      <c r="DL442" t="str">
        <f t="shared" si="1860"/>
        <v>8B</v>
      </c>
      <c r="DM442" t="str">
        <f t="shared" si="1860"/>
        <v>8B</v>
      </c>
      <c r="DN442" t="str">
        <f t="shared" si="1860"/>
        <v>8B</v>
      </c>
      <c r="DO442" t="str">
        <f t="shared" si="1860"/>
        <v>8B</v>
      </c>
      <c r="DP442" t="str">
        <f t="shared" si="1860"/>
        <v>8B</v>
      </c>
      <c r="DQ442" t="str">
        <f t="shared" si="1860"/>
        <v>8B</v>
      </c>
      <c r="DR442" t="str">
        <f t="shared" si="1860"/>
        <v>8B</v>
      </c>
      <c r="DS442" t="str">
        <f t="shared" si="1860"/>
        <v>8B</v>
      </c>
      <c r="DT442" t="str">
        <f t="shared" si="1860"/>
        <v>8B</v>
      </c>
      <c r="DU442" t="str">
        <f t="shared" si="1860"/>
        <v>8B</v>
      </c>
      <c r="DV442" t="str">
        <f t="shared" si="1860"/>
        <v>8B</v>
      </c>
      <c r="DW442" t="str">
        <f t="shared" si="1860"/>
        <v>8B</v>
      </c>
      <c r="DZ442" t="str">
        <f t="shared" ref="DZ442:EO442" si="1861">IF(DZ287&lt;16, CONCATENATE("0",DZ128),DZ128)</f>
        <v>8B</v>
      </c>
      <c r="EA442" t="str">
        <f t="shared" si="1861"/>
        <v>8B</v>
      </c>
      <c r="EB442" t="str">
        <f t="shared" si="1861"/>
        <v>8B</v>
      </c>
      <c r="EC442" t="str">
        <f t="shared" si="1861"/>
        <v>8B</v>
      </c>
      <c r="ED442" t="str">
        <f t="shared" si="1861"/>
        <v>8B</v>
      </c>
      <c r="EE442" t="str">
        <f t="shared" si="1861"/>
        <v>8B</v>
      </c>
      <c r="EF442" t="str">
        <f t="shared" si="1861"/>
        <v>8B</v>
      </c>
      <c r="EG442" t="str">
        <f t="shared" si="1861"/>
        <v>8B</v>
      </c>
      <c r="EH442" t="str">
        <f t="shared" si="1861"/>
        <v>8B</v>
      </c>
      <c r="EI442" t="str">
        <f t="shared" si="1861"/>
        <v>8B</v>
      </c>
      <c r="EJ442" t="str">
        <f t="shared" si="1861"/>
        <v>8B</v>
      </c>
      <c r="EK442" t="str">
        <f t="shared" si="1861"/>
        <v>8B</v>
      </c>
      <c r="EL442" t="str">
        <f t="shared" si="1861"/>
        <v>8B</v>
      </c>
      <c r="EM442" t="str">
        <f t="shared" si="1861"/>
        <v>8B</v>
      </c>
      <c r="EN442" t="str">
        <f t="shared" si="1861"/>
        <v>8B</v>
      </c>
      <c r="EO442" t="str">
        <f t="shared" si="1861"/>
        <v>8B</v>
      </c>
    </row>
    <row r="443" spans="2:145" hidden="1">
      <c r="B443" s="20" t="str">
        <f t="shared" si="1805"/>
        <v>67</v>
      </c>
      <c r="C443" s="31"/>
      <c r="D443" t="str">
        <f t="shared" ref="D443:S443" si="1862">IF(D288&lt;16, CONCATENATE("0",D129),D129)</f>
        <v>8B</v>
      </c>
      <c r="E443" t="str">
        <f t="shared" si="1862"/>
        <v>8B</v>
      </c>
      <c r="F443" t="str">
        <f t="shared" si="1862"/>
        <v>8B</v>
      </c>
      <c r="G443" t="str">
        <f t="shared" si="1862"/>
        <v>8B</v>
      </c>
      <c r="H443" t="str">
        <f t="shared" si="1862"/>
        <v>8B</v>
      </c>
      <c r="I443" t="str">
        <f t="shared" si="1862"/>
        <v>8B</v>
      </c>
      <c r="J443" t="str">
        <f t="shared" si="1862"/>
        <v>8B</v>
      </c>
      <c r="K443" t="str">
        <f t="shared" si="1862"/>
        <v>8B</v>
      </c>
      <c r="L443" t="str">
        <f t="shared" si="1862"/>
        <v>8B</v>
      </c>
      <c r="M443" t="str">
        <f t="shared" si="1862"/>
        <v>8B</v>
      </c>
      <c r="N443" t="str">
        <f t="shared" si="1862"/>
        <v>8B</v>
      </c>
      <c r="O443" t="str">
        <f t="shared" si="1862"/>
        <v>8B</v>
      </c>
      <c r="P443" t="str">
        <f t="shared" si="1862"/>
        <v>8B</v>
      </c>
      <c r="Q443" t="str">
        <f t="shared" si="1862"/>
        <v>8B</v>
      </c>
      <c r="R443" t="str">
        <f t="shared" si="1862"/>
        <v>8B</v>
      </c>
      <c r="S443" t="str">
        <f t="shared" si="1862"/>
        <v>8B</v>
      </c>
      <c r="V443" t="str">
        <f t="shared" ref="V443:AK443" si="1863">IF(V288&lt;16, CONCATENATE("0",V129),V129)</f>
        <v>8B</v>
      </c>
      <c r="W443" t="str">
        <f t="shared" si="1863"/>
        <v>8B</v>
      </c>
      <c r="X443" t="str">
        <f t="shared" si="1863"/>
        <v>8B</v>
      </c>
      <c r="Y443" t="str">
        <f t="shared" si="1863"/>
        <v>8B</v>
      </c>
      <c r="Z443" t="str">
        <f t="shared" si="1863"/>
        <v>8B</v>
      </c>
      <c r="AA443" t="str">
        <f t="shared" si="1863"/>
        <v>8B</v>
      </c>
      <c r="AB443" t="str">
        <f t="shared" si="1863"/>
        <v>8B</v>
      </c>
      <c r="AC443" t="str">
        <f t="shared" si="1863"/>
        <v>8A</v>
      </c>
      <c r="AD443" t="str">
        <f t="shared" si="1863"/>
        <v>8A</v>
      </c>
      <c r="AE443" t="str">
        <f t="shared" si="1863"/>
        <v>8A</v>
      </c>
      <c r="AF443">
        <f t="shared" si="1863"/>
        <v>89</v>
      </c>
      <c r="AG443">
        <f t="shared" si="1863"/>
        <v>88</v>
      </c>
      <c r="AH443" t="str">
        <f t="shared" si="1863"/>
        <v>6B</v>
      </c>
      <c r="AI443">
        <f t="shared" si="1863"/>
        <v>75</v>
      </c>
      <c r="AJ443">
        <f t="shared" si="1863"/>
        <v>41</v>
      </c>
      <c r="AK443">
        <f t="shared" si="1863"/>
        <v>41</v>
      </c>
      <c r="AN443" t="str">
        <f t="shared" ref="AN443:BC443" si="1864">IF(AN288&lt;16, CONCATENATE("0",AN129),AN129)</f>
        <v>3E</v>
      </c>
      <c r="AO443">
        <f t="shared" si="1864"/>
        <v>41</v>
      </c>
      <c r="AP443">
        <f t="shared" si="1864"/>
        <v>69</v>
      </c>
      <c r="AQ443">
        <f t="shared" si="1864"/>
        <v>88</v>
      </c>
      <c r="AR443">
        <f t="shared" si="1864"/>
        <v>89</v>
      </c>
      <c r="AS443" t="str">
        <f t="shared" si="1864"/>
        <v>8A</v>
      </c>
      <c r="AT443" t="str">
        <f t="shared" si="1864"/>
        <v>8A</v>
      </c>
      <c r="AU443" t="str">
        <f t="shared" si="1864"/>
        <v>8B</v>
      </c>
      <c r="AV443" t="str">
        <f t="shared" si="1864"/>
        <v>8B</v>
      </c>
      <c r="AW443" t="str">
        <f t="shared" si="1864"/>
        <v>8B</v>
      </c>
      <c r="AX443" t="str">
        <f t="shared" si="1864"/>
        <v>8B</v>
      </c>
      <c r="AY443" t="str">
        <f t="shared" si="1864"/>
        <v>8B</v>
      </c>
      <c r="AZ443" t="str">
        <f t="shared" si="1864"/>
        <v>8B</v>
      </c>
      <c r="BA443" t="str">
        <f t="shared" si="1864"/>
        <v>8B</v>
      </c>
      <c r="BB443" t="str">
        <f t="shared" si="1864"/>
        <v>8B</v>
      </c>
      <c r="BC443" t="str">
        <f t="shared" si="1864"/>
        <v>8B</v>
      </c>
      <c r="BF443" t="str">
        <f t="shared" ref="BF443:BU443" si="1865">IF(BF288&lt;16, CONCATENATE("0",BF129),BF129)</f>
        <v>8B</v>
      </c>
      <c r="BG443" t="str">
        <f t="shared" si="1865"/>
        <v>8B</v>
      </c>
      <c r="BH443" t="str">
        <f t="shared" si="1865"/>
        <v>8B</v>
      </c>
      <c r="BI443" t="str">
        <f t="shared" si="1865"/>
        <v>8B</v>
      </c>
      <c r="BJ443" t="str">
        <f t="shared" si="1865"/>
        <v>8B</v>
      </c>
      <c r="BK443" t="str">
        <f t="shared" si="1865"/>
        <v>8B</v>
      </c>
      <c r="BL443" t="str">
        <f t="shared" si="1865"/>
        <v>8B</v>
      </c>
      <c r="BM443" t="str">
        <f t="shared" si="1865"/>
        <v>8B</v>
      </c>
      <c r="BN443" t="str">
        <f t="shared" si="1865"/>
        <v>8B</v>
      </c>
      <c r="BO443" t="str">
        <f t="shared" si="1865"/>
        <v>8B</v>
      </c>
      <c r="BP443" t="str">
        <f t="shared" si="1865"/>
        <v>8B</v>
      </c>
      <c r="BQ443" t="str">
        <f t="shared" si="1865"/>
        <v>8B</v>
      </c>
      <c r="BR443" t="str">
        <f t="shared" si="1865"/>
        <v>8B</v>
      </c>
      <c r="BS443" t="str">
        <f t="shared" si="1865"/>
        <v>8B</v>
      </c>
      <c r="BT443" t="str">
        <f t="shared" si="1865"/>
        <v>8B</v>
      </c>
      <c r="BU443" t="str">
        <f t="shared" si="1865"/>
        <v>8B</v>
      </c>
      <c r="BX443" t="str">
        <f t="shared" ref="BX443:CM443" si="1866">IF(BX288&lt;16, CONCATENATE("0",BX129),BX129)</f>
        <v>8B</v>
      </c>
      <c r="BY443" t="str">
        <f t="shared" si="1866"/>
        <v>8B</v>
      </c>
      <c r="BZ443" t="str">
        <f t="shared" si="1866"/>
        <v>8B</v>
      </c>
      <c r="CA443" t="str">
        <f t="shared" si="1866"/>
        <v>8B</v>
      </c>
      <c r="CB443" t="str">
        <f t="shared" si="1866"/>
        <v>8B</v>
      </c>
      <c r="CC443" t="str">
        <f t="shared" si="1866"/>
        <v>8B</v>
      </c>
      <c r="CD443" t="str">
        <f t="shared" si="1866"/>
        <v>8B</v>
      </c>
      <c r="CE443" t="str">
        <f t="shared" si="1866"/>
        <v>8B</v>
      </c>
      <c r="CF443" t="str">
        <f t="shared" si="1866"/>
        <v>8B</v>
      </c>
      <c r="CG443" t="str">
        <f t="shared" si="1866"/>
        <v>8B</v>
      </c>
      <c r="CH443" t="str">
        <f t="shared" si="1866"/>
        <v>8B</v>
      </c>
      <c r="CI443" t="str">
        <f t="shared" si="1866"/>
        <v>8B</v>
      </c>
      <c r="CJ443" t="str">
        <f t="shared" si="1866"/>
        <v>8B</v>
      </c>
      <c r="CK443" t="str">
        <f t="shared" si="1866"/>
        <v>8B</v>
      </c>
      <c r="CL443" t="str">
        <f t="shared" si="1866"/>
        <v>8B</v>
      </c>
      <c r="CM443" t="str">
        <f t="shared" si="1866"/>
        <v>8B</v>
      </c>
      <c r="CP443" t="str">
        <f t="shared" ref="CP443:DE443" si="1867">IF(CP288&lt;16, CONCATENATE("0",CP129),CP129)</f>
        <v>8B</v>
      </c>
      <c r="CQ443" t="str">
        <f t="shared" si="1867"/>
        <v>8B</v>
      </c>
      <c r="CR443" t="str">
        <f t="shared" si="1867"/>
        <v>8B</v>
      </c>
      <c r="CS443" t="str">
        <f t="shared" si="1867"/>
        <v>8B</v>
      </c>
      <c r="CT443" t="str">
        <f t="shared" si="1867"/>
        <v>8B</v>
      </c>
      <c r="CU443" t="str">
        <f t="shared" si="1867"/>
        <v>8B</v>
      </c>
      <c r="CV443">
        <f t="shared" si="1867"/>
        <v>34</v>
      </c>
      <c r="CW443" t="str">
        <f t="shared" si="1867"/>
        <v>8B</v>
      </c>
      <c r="CX443">
        <f t="shared" si="1867"/>
        <v>34</v>
      </c>
      <c r="CY443" t="str">
        <f t="shared" si="1867"/>
        <v>8B</v>
      </c>
      <c r="CZ443">
        <f t="shared" si="1867"/>
        <v>34</v>
      </c>
      <c r="DA443" t="str">
        <f t="shared" si="1867"/>
        <v>8B</v>
      </c>
      <c r="DB443" t="str">
        <f t="shared" si="1867"/>
        <v>8B</v>
      </c>
      <c r="DC443" t="str">
        <f t="shared" si="1867"/>
        <v>8B</v>
      </c>
      <c r="DD443" t="str">
        <f t="shared" si="1867"/>
        <v>8B</v>
      </c>
      <c r="DE443" t="str">
        <f t="shared" si="1867"/>
        <v>8B</v>
      </c>
      <c r="DH443" t="str">
        <f t="shared" ref="DH443:DW443" si="1868">IF(DH288&lt;16, CONCATENATE("0",DH129),DH129)</f>
        <v>8B</v>
      </c>
      <c r="DI443" t="str">
        <f t="shared" si="1868"/>
        <v>8B</v>
      </c>
      <c r="DJ443" t="str">
        <f t="shared" si="1868"/>
        <v>8B</v>
      </c>
      <c r="DK443" t="str">
        <f t="shared" si="1868"/>
        <v>8B</v>
      </c>
      <c r="DL443" t="str">
        <f t="shared" si="1868"/>
        <v>8B</v>
      </c>
      <c r="DM443" t="str">
        <f t="shared" si="1868"/>
        <v>8B</v>
      </c>
      <c r="DN443" t="str">
        <f t="shared" si="1868"/>
        <v>8B</v>
      </c>
      <c r="DO443" t="str">
        <f t="shared" si="1868"/>
        <v>8B</v>
      </c>
      <c r="DP443" t="str">
        <f t="shared" si="1868"/>
        <v>8B</v>
      </c>
      <c r="DQ443" t="str">
        <f t="shared" si="1868"/>
        <v>8B</v>
      </c>
      <c r="DR443" t="str">
        <f t="shared" si="1868"/>
        <v>8B</v>
      </c>
      <c r="DS443" t="str">
        <f t="shared" si="1868"/>
        <v>8B</v>
      </c>
      <c r="DT443" t="str">
        <f t="shared" si="1868"/>
        <v>8B</v>
      </c>
      <c r="DU443" t="str">
        <f t="shared" si="1868"/>
        <v>8B</v>
      </c>
      <c r="DV443" t="str">
        <f t="shared" si="1868"/>
        <v>8B</v>
      </c>
      <c r="DW443" t="str">
        <f t="shared" si="1868"/>
        <v>8B</v>
      </c>
      <c r="DZ443" t="str">
        <f t="shared" ref="DZ443:EO443" si="1869">IF(DZ288&lt;16, CONCATENATE("0",DZ129),DZ129)</f>
        <v>8B</v>
      </c>
      <c r="EA443" t="str">
        <f t="shared" si="1869"/>
        <v>8B</v>
      </c>
      <c r="EB443" t="str">
        <f t="shared" si="1869"/>
        <v>8B</v>
      </c>
      <c r="EC443" t="str">
        <f t="shared" si="1869"/>
        <v>8B</v>
      </c>
      <c r="ED443" t="str">
        <f t="shared" si="1869"/>
        <v>8B</v>
      </c>
      <c r="EE443" t="str">
        <f t="shared" si="1869"/>
        <v>8B</v>
      </c>
      <c r="EF443" t="str">
        <f t="shared" si="1869"/>
        <v>8B</v>
      </c>
      <c r="EG443" t="str">
        <f t="shared" si="1869"/>
        <v>8B</v>
      </c>
      <c r="EH443" t="str">
        <f t="shared" si="1869"/>
        <v>8B</v>
      </c>
      <c r="EI443" t="str">
        <f t="shared" si="1869"/>
        <v>8B</v>
      </c>
      <c r="EJ443" t="str">
        <f t="shared" si="1869"/>
        <v>8B</v>
      </c>
      <c r="EK443" t="str">
        <f t="shared" si="1869"/>
        <v>8B</v>
      </c>
      <c r="EL443" t="str">
        <f t="shared" si="1869"/>
        <v>8B</v>
      </c>
      <c r="EM443" t="str">
        <f t="shared" si="1869"/>
        <v>8B</v>
      </c>
      <c r="EN443" t="str">
        <f t="shared" si="1869"/>
        <v>8B</v>
      </c>
      <c r="EO443" t="str">
        <f t="shared" si="1869"/>
        <v>8B</v>
      </c>
    </row>
    <row r="444" spans="2:145" hidden="1">
      <c r="B444" s="20" t="str">
        <f t="shared" si="1805"/>
        <v>68</v>
      </c>
      <c r="C444" s="31"/>
      <c r="D444" t="str">
        <f t="shared" ref="D444:S444" si="1870">IF(D289&lt;16, CONCATENATE("0",D130),D130)</f>
        <v>8B</v>
      </c>
      <c r="E444" t="str">
        <f t="shared" si="1870"/>
        <v>8B</v>
      </c>
      <c r="F444" t="str">
        <f t="shared" si="1870"/>
        <v>8B</v>
      </c>
      <c r="G444" t="str">
        <f t="shared" si="1870"/>
        <v>8B</v>
      </c>
      <c r="H444" t="str">
        <f t="shared" si="1870"/>
        <v>8B</v>
      </c>
      <c r="I444" t="str">
        <f t="shared" si="1870"/>
        <v>8B</v>
      </c>
      <c r="J444" t="str">
        <f t="shared" si="1870"/>
        <v>8B</v>
      </c>
      <c r="K444" t="str">
        <f t="shared" si="1870"/>
        <v>8B</v>
      </c>
      <c r="L444" t="str">
        <f t="shared" si="1870"/>
        <v>8B</v>
      </c>
      <c r="M444" t="str">
        <f t="shared" si="1870"/>
        <v>8B</v>
      </c>
      <c r="N444" t="str">
        <f t="shared" si="1870"/>
        <v>8B</v>
      </c>
      <c r="O444" t="str">
        <f t="shared" si="1870"/>
        <v>8B</v>
      </c>
      <c r="P444" t="str">
        <f t="shared" si="1870"/>
        <v>8B</v>
      </c>
      <c r="Q444" t="str">
        <f t="shared" si="1870"/>
        <v>8B</v>
      </c>
      <c r="R444" t="str">
        <f t="shared" si="1870"/>
        <v>8B</v>
      </c>
      <c r="S444" t="str">
        <f t="shared" si="1870"/>
        <v>8B</v>
      </c>
      <c r="V444" t="str">
        <f t="shared" ref="V444:AK444" si="1871">IF(V289&lt;16, CONCATENATE("0",V130),V130)</f>
        <v>8B</v>
      </c>
      <c r="W444" t="str">
        <f t="shared" si="1871"/>
        <v>8B</v>
      </c>
      <c r="X444" t="str">
        <f t="shared" si="1871"/>
        <v>8B</v>
      </c>
      <c r="Y444" t="str">
        <f t="shared" si="1871"/>
        <v>8B</v>
      </c>
      <c r="Z444" t="str">
        <f t="shared" si="1871"/>
        <v>8B</v>
      </c>
      <c r="AA444" t="str">
        <f t="shared" si="1871"/>
        <v>8B</v>
      </c>
      <c r="AB444" t="str">
        <f t="shared" si="1871"/>
        <v>8B</v>
      </c>
      <c r="AC444" t="str">
        <f t="shared" si="1871"/>
        <v>8A</v>
      </c>
      <c r="AD444">
        <f t="shared" si="1871"/>
        <v>89</v>
      </c>
      <c r="AE444">
        <f t="shared" si="1871"/>
        <v>89</v>
      </c>
      <c r="AF444">
        <f t="shared" si="1871"/>
        <v>89</v>
      </c>
      <c r="AG444">
        <f t="shared" si="1871"/>
        <v>88</v>
      </c>
      <c r="AH444">
        <f t="shared" si="1871"/>
        <v>68</v>
      </c>
      <c r="AI444" t="str">
        <f t="shared" si="1871"/>
        <v>3D</v>
      </c>
      <c r="AJ444" t="str">
        <f t="shared" si="1871"/>
        <v>3C</v>
      </c>
      <c r="AK444">
        <f t="shared" si="1871"/>
        <v>41</v>
      </c>
      <c r="AN444">
        <f t="shared" ref="AN444:BC444" si="1872">IF(AN289&lt;16, CONCATENATE("0",AN130),AN130)</f>
        <v>41</v>
      </c>
      <c r="AO444">
        <f t="shared" si="1872"/>
        <v>74</v>
      </c>
      <c r="AP444" t="str">
        <f t="shared" si="1872"/>
        <v>6D</v>
      </c>
      <c r="AQ444">
        <f t="shared" si="1872"/>
        <v>88</v>
      </c>
      <c r="AR444">
        <f t="shared" si="1872"/>
        <v>89</v>
      </c>
      <c r="AS444" t="str">
        <f t="shared" si="1872"/>
        <v>8A</v>
      </c>
      <c r="AT444" t="str">
        <f t="shared" si="1872"/>
        <v>8B</v>
      </c>
      <c r="AU444" t="str">
        <f t="shared" si="1872"/>
        <v>8B</v>
      </c>
      <c r="AV444" t="str">
        <f t="shared" si="1872"/>
        <v>8B</v>
      </c>
      <c r="AW444" t="str">
        <f t="shared" si="1872"/>
        <v>8B</v>
      </c>
      <c r="AX444" t="str">
        <f t="shared" si="1872"/>
        <v>8B</v>
      </c>
      <c r="AY444" t="str">
        <f t="shared" si="1872"/>
        <v>8B</v>
      </c>
      <c r="AZ444" t="str">
        <f t="shared" si="1872"/>
        <v>8B</v>
      </c>
      <c r="BA444" t="str">
        <f t="shared" si="1872"/>
        <v>8B</v>
      </c>
      <c r="BB444" t="str">
        <f t="shared" si="1872"/>
        <v>8B</v>
      </c>
      <c r="BC444" t="str">
        <f t="shared" si="1872"/>
        <v>8B</v>
      </c>
      <c r="BF444" t="str">
        <f t="shared" ref="BF444:BU444" si="1873">IF(BF289&lt;16, CONCATENATE("0",BF130),BF130)</f>
        <v>8B</v>
      </c>
      <c r="BG444" t="str">
        <f t="shared" si="1873"/>
        <v>8B</v>
      </c>
      <c r="BH444" t="str">
        <f t="shared" si="1873"/>
        <v>8B</v>
      </c>
      <c r="BI444" t="str">
        <f t="shared" si="1873"/>
        <v>8B</v>
      </c>
      <c r="BJ444" t="str">
        <f t="shared" si="1873"/>
        <v>8B</v>
      </c>
      <c r="BK444" t="str">
        <f t="shared" si="1873"/>
        <v>8B</v>
      </c>
      <c r="BL444" t="str">
        <f t="shared" si="1873"/>
        <v>8B</v>
      </c>
      <c r="BM444" t="str">
        <f t="shared" si="1873"/>
        <v>8B</v>
      </c>
      <c r="BN444" t="str">
        <f t="shared" si="1873"/>
        <v>8B</v>
      </c>
      <c r="BO444" t="str">
        <f t="shared" si="1873"/>
        <v>8B</v>
      </c>
      <c r="BP444" t="str">
        <f t="shared" si="1873"/>
        <v>8B</v>
      </c>
      <c r="BQ444" t="str">
        <f t="shared" si="1873"/>
        <v>8B</v>
      </c>
      <c r="BR444" t="str">
        <f t="shared" si="1873"/>
        <v>8B</v>
      </c>
      <c r="BS444" t="str">
        <f t="shared" si="1873"/>
        <v>8B</v>
      </c>
      <c r="BT444" t="str">
        <f t="shared" si="1873"/>
        <v>8B</v>
      </c>
      <c r="BU444" t="str">
        <f t="shared" si="1873"/>
        <v>8B</v>
      </c>
      <c r="BX444" t="str">
        <f t="shared" ref="BX444:CM444" si="1874">IF(BX289&lt;16, CONCATENATE("0",BX130),BX130)</f>
        <v>8B</v>
      </c>
      <c r="BY444" t="str">
        <f t="shared" si="1874"/>
        <v>8B</v>
      </c>
      <c r="BZ444" t="str">
        <f t="shared" si="1874"/>
        <v>8B</v>
      </c>
      <c r="CA444" t="str">
        <f t="shared" si="1874"/>
        <v>8B</v>
      </c>
      <c r="CB444" t="str">
        <f t="shared" si="1874"/>
        <v>8B</v>
      </c>
      <c r="CC444" t="str">
        <f t="shared" si="1874"/>
        <v>8B</v>
      </c>
      <c r="CD444" t="str">
        <f t="shared" si="1874"/>
        <v>8B</v>
      </c>
      <c r="CE444" t="str">
        <f t="shared" si="1874"/>
        <v>8B</v>
      </c>
      <c r="CF444" t="str">
        <f t="shared" si="1874"/>
        <v>8B</v>
      </c>
      <c r="CG444" t="str">
        <f t="shared" si="1874"/>
        <v>8B</v>
      </c>
      <c r="CH444" t="str">
        <f t="shared" si="1874"/>
        <v>8B</v>
      </c>
      <c r="CI444" t="str">
        <f t="shared" si="1874"/>
        <v>8B</v>
      </c>
      <c r="CJ444" t="str">
        <f t="shared" si="1874"/>
        <v>8B</v>
      </c>
      <c r="CK444" t="str">
        <f t="shared" si="1874"/>
        <v>8B</v>
      </c>
      <c r="CL444" t="str">
        <f t="shared" si="1874"/>
        <v>8B</v>
      </c>
      <c r="CM444" t="str">
        <f t="shared" si="1874"/>
        <v>8B</v>
      </c>
      <c r="CP444" t="str">
        <f t="shared" ref="CP444:DE444" si="1875">IF(CP289&lt;16, CONCATENATE("0",CP130),CP130)</f>
        <v>8B</v>
      </c>
      <c r="CQ444" t="str">
        <f t="shared" si="1875"/>
        <v>8B</v>
      </c>
      <c r="CR444" t="str">
        <f t="shared" si="1875"/>
        <v>8B</v>
      </c>
      <c r="CS444" t="str">
        <f t="shared" si="1875"/>
        <v>8B</v>
      </c>
      <c r="CT444" t="str">
        <f t="shared" si="1875"/>
        <v>8B</v>
      </c>
      <c r="CU444" t="str">
        <f t="shared" si="1875"/>
        <v>8B</v>
      </c>
      <c r="CV444" t="str">
        <f t="shared" si="1875"/>
        <v>8B</v>
      </c>
      <c r="CW444" t="str">
        <f t="shared" si="1875"/>
        <v>8B</v>
      </c>
      <c r="CX444">
        <f t="shared" si="1875"/>
        <v>34</v>
      </c>
      <c r="CY444" t="str">
        <f t="shared" si="1875"/>
        <v>8B</v>
      </c>
      <c r="CZ444" t="str">
        <f t="shared" si="1875"/>
        <v>8B</v>
      </c>
      <c r="DA444" t="str">
        <f t="shared" si="1875"/>
        <v>8B</v>
      </c>
      <c r="DB444" t="str">
        <f t="shared" si="1875"/>
        <v>8B</v>
      </c>
      <c r="DC444" t="str">
        <f t="shared" si="1875"/>
        <v>8B</v>
      </c>
      <c r="DD444" t="str">
        <f t="shared" si="1875"/>
        <v>8B</v>
      </c>
      <c r="DE444" t="str">
        <f t="shared" si="1875"/>
        <v>8B</v>
      </c>
      <c r="DH444" t="str">
        <f t="shared" ref="DH444:DW444" si="1876">IF(DH289&lt;16, CONCATENATE("0",DH130),DH130)</f>
        <v>8B</v>
      </c>
      <c r="DI444" t="str">
        <f t="shared" si="1876"/>
        <v>8B</v>
      </c>
      <c r="DJ444" t="str">
        <f t="shared" si="1876"/>
        <v>8B</v>
      </c>
      <c r="DK444" t="str">
        <f t="shared" si="1876"/>
        <v>8B</v>
      </c>
      <c r="DL444" t="str">
        <f t="shared" si="1876"/>
        <v>8B</v>
      </c>
      <c r="DM444" t="str">
        <f t="shared" si="1876"/>
        <v>8B</v>
      </c>
      <c r="DN444" t="str">
        <f t="shared" si="1876"/>
        <v>8B</v>
      </c>
      <c r="DO444" t="str">
        <f t="shared" si="1876"/>
        <v>8B</v>
      </c>
      <c r="DP444" t="str">
        <f t="shared" si="1876"/>
        <v>8B</v>
      </c>
      <c r="DQ444" t="str">
        <f t="shared" si="1876"/>
        <v>8B</v>
      </c>
      <c r="DR444" t="str">
        <f t="shared" si="1876"/>
        <v>8B</v>
      </c>
      <c r="DS444" t="str">
        <f t="shared" si="1876"/>
        <v>8B</v>
      </c>
      <c r="DT444" t="str">
        <f t="shared" si="1876"/>
        <v>8B</v>
      </c>
      <c r="DU444" t="str">
        <f t="shared" si="1876"/>
        <v>8B</v>
      </c>
      <c r="DV444" t="str">
        <f t="shared" si="1876"/>
        <v>8B</v>
      </c>
      <c r="DW444" t="str">
        <f t="shared" si="1876"/>
        <v>8B</v>
      </c>
      <c r="DZ444" t="str">
        <f t="shared" ref="DZ444:EO444" si="1877">IF(DZ289&lt;16, CONCATENATE("0",DZ130),DZ130)</f>
        <v>8B</v>
      </c>
      <c r="EA444" t="str">
        <f t="shared" si="1877"/>
        <v>8B</v>
      </c>
      <c r="EB444" t="str">
        <f t="shared" si="1877"/>
        <v>8B</v>
      </c>
      <c r="EC444" t="str">
        <f t="shared" si="1877"/>
        <v>8B</v>
      </c>
      <c r="ED444" t="str">
        <f t="shared" si="1877"/>
        <v>8B</v>
      </c>
      <c r="EE444" t="str">
        <f t="shared" si="1877"/>
        <v>8B</v>
      </c>
      <c r="EF444" t="str">
        <f t="shared" si="1877"/>
        <v>8B</v>
      </c>
      <c r="EG444" t="str">
        <f t="shared" si="1877"/>
        <v>8B</v>
      </c>
      <c r="EH444" t="str">
        <f t="shared" si="1877"/>
        <v>8B</v>
      </c>
      <c r="EI444" t="str">
        <f t="shared" si="1877"/>
        <v>8B</v>
      </c>
      <c r="EJ444" t="str">
        <f t="shared" si="1877"/>
        <v>8B</v>
      </c>
      <c r="EK444" t="str">
        <f t="shared" si="1877"/>
        <v>8B</v>
      </c>
      <c r="EL444" t="str">
        <f t="shared" si="1877"/>
        <v>8B</v>
      </c>
      <c r="EM444" t="str">
        <f t="shared" si="1877"/>
        <v>8B</v>
      </c>
      <c r="EN444" t="str">
        <f t="shared" si="1877"/>
        <v>8B</v>
      </c>
      <c r="EO444" t="str">
        <f t="shared" si="1877"/>
        <v>8B</v>
      </c>
    </row>
    <row r="445" spans="2:145" hidden="1">
      <c r="B445" s="20" t="str">
        <f t="shared" si="1805"/>
        <v>69</v>
      </c>
      <c r="C445" s="31"/>
      <c r="D445" t="str">
        <f t="shared" ref="D445:S445" si="1878">IF(D290&lt;16, CONCATENATE("0",D131),D131)</f>
        <v>8B</v>
      </c>
      <c r="E445" t="str">
        <f t="shared" si="1878"/>
        <v>8B</v>
      </c>
      <c r="F445" t="str">
        <f t="shared" si="1878"/>
        <v>8B</v>
      </c>
      <c r="G445" t="str">
        <f t="shared" si="1878"/>
        <v>8B</v>
      </c>
      <c r="H445" t="str">
        <f t="shared" si="1878"/>
        <v>8B</v>
      </c>
      <c r="I445" t="str">
        <f t="shared" si="1878"/>
        <v>8B</v>
      </c>
      <c r="J445" t="str">
        <f t="shared" si="1878"/>
        <v>8B</v>
      </c>
      <c r="K445" t="str">
        <f t="shared" si="1878"/>
        <v>8B</v>
      </c>
      <c r="L445" t="str">
        <f t="shared" si="1878"/>
        <v>8B</v>
      </c>
      <c r="M445" t="str">
        <f t="shared" si="1878"/>
        <v>8B</v>
      </c>
      <c r="N445" t="str">
        <f t="shared" si="1878"/>
        <v>8B</v>
      </c>
      <c r="O445" t="str">
        <f t="shared" si="1878"/>
        <v>8B</v>
      </c>
      <c r="P445" t="str">
        <f t="shared" si="1878"/>
        <v>8B</v>
      </c>
      <c r="Q445" t="str">
        <f t="shared" si="1878"/>
        <v>8B</v>
      </c>
      <c r="R445" t="str">
        <f t="shared" si="1878"/>
        <v>8B</v>
      </c>
      <c r="S445" t="str">
        <f t="shared" si="1878"/>
        <v>8B</v>
      </c>
      <c r="V445" t="str">
        <f t="shared" ref="V445:AK445" si="1879">IF(V290&lt;16, CONCATENATE("0",V131),V131)</f>
        <v>8B</v>
      </c>
      <c r="W445" t="str">
        <f t="shared" si="1879"/>
        <v>8B</v>
      </c>
      <c r="X445" t="str">
        <f t="shared" si="1879"/>
        <v>8B</v>
      </c>
      <c r="Y445" t="str">
        <f t="shared" si="1879"/>
        <v>8B</v>
      </c>
      <c r="Z445" t="str">
        <f t="shared" si="1879"/>
        <v>8B</v>
      </c>
      <c r="AA445" t="str">
        <f t="shared" si="1879"/>
        <v>8B</v>
      </c>
      <c r="AB445" t="str">
        <f t="shared" si="1879"/>
        <v>8B</v>
      </c>
      <c r="AC445" t="str">
        <f t="shared" si="1879"/>
        <v>8A</v>
      </c>
      <c r="AD445" t="str">
        <f t="shared" si="1879"/>
        <v>8A</v>
      </c>
      <c r="AE445">
        <f t="shared" si="1879"/>
        <v>89</v>
      </c>
      <c r="AF445">
        <f t="shared" si="1879"/>
        <v>89</v>
      </c>
      <c r="AG445">
        <f t="shared" si="1879"/>
        <v>88</v>
      </c>
      <c r="AH445" t="str">
        <f t="shared" si="1879"/>
        <v>6C</v>
      </c>
      <c r="AI445">
        <f t="shared" si="1879"/>
        <v>41</v>
      </c>
      <c r="AJ445">
        <f t="shared" si="1879"/>
        <v>74</v>
      </c>
      <c r="AK445" t="str">
        <f t="shared" si="1879"/>
        <v>6A</v>
      </c>
      <c r="AN445" t="str">
        <f t="shared" ref="AN445:BC445" si="1880">IF(AN290&lt;16, CONCATENATE("0",AN131),AN131)</f>
        <v>6A</v>
      </c>
      <c r="AO445">
        <f t="shared" si="1880"/>
        <v>72</v>
      </c>
      <c r="AP445">
        <f t="shared" si="1880"/>
        <v>88</v>
      </c>
      <c r="AQ445">
        <f t="shared" si="1880"/>
        <v>88</v>
      </c>
      <c r="AR445">
        <f t="shared" si="1880"/>
        <v>89</v>
      </c>
      <c r="AS445" t="str">
        <f t="shared" si="1880"/>
        <v>8A</v>
      </c>
      <c r="AT445" t="str">
        <f t="shared" si="1880"/>
        <v>8B</v>
      </c>
      <c r="AU445" t="str">
        <f t="shared" si="1880"/>
        <v>8B</v>
      </c>
      <c r="AV445" t="str">
        <f t="shared" si="1880"/>
        <v>8B</v>
      </c>
      <c r="AW445" t="str">
        <f t="shared" si="1880"/>
        <v>8B</v>
      </c>
      <c r="AX445" t="str">
        <f t="shared" si="1880"/>
        <v>8B</v>
      </c>
      <c r="AY445" t="str">
        <f t="shared" si="1880"/>
        <v>8B</v>
      </c>
      <c r="AZ445" t="str">
        <f t="shared" si="1880"/>
        <v>8B</v>
      </c>
      <c r="BA445" t="str">
        <f t="shared" si="1880"/>
        <v>8B</v>
      </c>
      <c r="BB445" t="str">
        <f t="shared" si="1880"/>
        <v>8B</v>
      </c>
      <c r="BC445" t="str">
        <f t="shared" si="1880"/>
        <v>8B</v>
      </c>
      <c r="BF445" t="str">
        <f t="shared" ref="BF445:BU445" si="1881">IF(BF290&lt;16, CONCATENATE("0",BF131),BF131)</f>
        <v>8B</v>
      </c>
      <c r="BG445" t="str">
        <f t="shared" si="1881"/>
        <v>8B</v>
      </c>
      <c r="BH445" t="str">
        <f t="shared" si="1881"/>
        <v>8B</v>
      </c>
      <c r="BI445" t="str">
        <f t="shared" si="1881"/>
        <v>8B</v>
      </c>
      <c r="BJ445" t="str">
        <f t="shared" si="1881"/>
        <v>8B</v>
      </c>
      <c r="BK445" t="str">
        <f t="shared" si="1881"/>
        <v>8B</v>
      </c>
      <c r="BL445" t="str">
        <f t="shared" si="1881"/>
        <v>8B</v>
      </c>
      <c r="BM445" t="str">
        <f t="shared" si="1881"/>
        <v>8B</v>
      </c>
      <c r="BN445" t="str">
        <f t="shared" si="1881"/>
        <v>8B</v>
      </c>
      <c r="BO445" t="str">
        <f t="shared" si="1881"/>
        <v>8B</v>
      </c>
      <c r="BP445" t="str">
        <f t="shared" si="1881"/>
        <v>8B</v>
      </c>
      <c r="BQ445" t="str">
        <f t="shared" si="1881"/>
        <v>8B</v>
      </c>
      <c r="BR445" t="str">
        <f t="shared" si="1881"/>
        <v>8B</v>
      </c>
      <c r="BS445" t="str">
        <f t="shared" si="1881"/>
        <v>8B</v>
      </c>
      <c r="BT445" t="str">
        <f t="shared" si="1881"/>
        <v>8B</v>
      </c>
      <c r="BU445" t="str">
        <f t="shared" si="1881"/>
        <v>8B</v>
      </c>
      <c r="BX445" t="str">
        <f t="shared" ref="BX445:CM445" si="1882">IF(BX290&lt;16, CONCATENATE("0",BX131),BX131)</f>
        <v>8B</v>
      </c>
      <c r="BY445" t="str">
        <f t="shared" si="1882"/>
        <v>8B</v>
      </c>
      <c r="BZ445" t="str">
        <f t="shared" si="1882"/>
        <v>8B</v>
      </c>
      <c r="CA445" t="str">
        <f t="shared" si="1882"/>
        <v>8B</v>
      </c>
      <c r="CB445" t="str">
        <f t="shared" si="1882"/>
        <v>8B</v>
      </c>
      <c r="CC445" t="str">
        <f t="shared" si="1882"/>
        <v>8B</v>
      </c>
      <c r="CD445" t="str">
        <f t="shared" si="1882"/>
        <v>8B</v>
      </c>
      <c r="CE445" t="str">
        <f t="shared" si="1882"/>
        <v>8B</v>
      </c>
      <c r="CF445" t="str">
        <f t="shared" si="1882"/>
        <v>8B</v>
      </c>
      <c r="CG445" t="str">
        <f t="shared" si="1882"/>
        <v>8B</v>
      </c>
      <c r="CH445" t="str">
        <f t="shared" si="1882"/>
        <v>8B</v>
      </c>
      <c r="CI445" t="str">
        <f t="shared" si="1882"/>
        <v>8B</v>
      </c>
      <c r="CJ445" t="str">
        <f t="shared" si="1882"/>
        <v>8B</v>
      </c>
      <c r="CK445" t="str">
        <f t="shared" si="1882"/>
        <v>8B</v>
      </c>
      <c r="CL445" t="str">
        <f t="shared" si="1882"/>
        <v>8B</v>
      </c>
      <c r="CM445" t="str">
        <f t="shared" si="1882"/>
        <v>8B</v>
      </c>
      <c r="CP445" t="str">
        <f t="shared" ref="CP445:DE445" si="1883">IF(CP290&lt;16, CONCATENATE("0",CP131),CP131)</f>
        <v>8B</v>
      </c>
      <c r="CQ445" t="str">
        <f t="shared" si="1883"/>
        <v>8B</v>
      </c>
      <c r="CR445" t="str">
        <f t="shared" si="1883"/>
        <v>8B</v>
      </c>
      <c r="CS445" t="str">
        <f t="shared" si="1883"/>
        <v>8B</v>
      </c>
      <c r="CT445" t="str">
        <f t="shared" si="1883"/>
        <v>8B</v>
      </c>
      <c r="CU445" t="str">
        <f t="shared" si="1883"/>
        <v>8B</v>
      </c>
      <c r="CV445" t="str">
        <f t="shared" si="1883"/>
        <v>8B</v>
      </c>
      <c r="CW445" t="str">
        <f t="shared" si="1883"/>
        <v>8B</v>
      </c>
      <c r="CX445">
        <f t="shared" si="1883"/>
        <v>34</v>
      </c>
      <c r="CY445" t="str">
        <f t="shared" si="1883"/>
        <v>8B</v>
      </c>
      <c r="CZ445" t="str">
        <f t="shared" si="1883"/>
        <v>8B</v>
      </c>
      <c r="DA445" t="str">
        <f t="shared" si="1883"/>
        <v>8B</v>
      </c>
      <c r="DB445" t="str">
        <f t="shared" si="1883"/>
        <v>8B</v>
      </c>
      <c r="DC445" t="str">
        <f t="shared" si="1883"/>
        <v>8B</v>
      </c>
      <c r="DD445" t="str">
        <f t="shared" si="1883"/>
        <v>8B</v>
      </c>
      <c r="DE445" t="str">
        <f t="shared" si="1883"/>
        <v>8B</v>
      </c>
      <c r="DH445" t="str">
        <f t="shared" ref="DH445:DW445" si="1884">IF(DH290&lt;16, CONCATENATE("0",DH131),DH131)</f>
        <v>8B</v>
      </c>
      <c r="DI445" t="str">
        <f t="shared" si="1884"/>
        <v>8B</v>
      </c>
      <c r="DJ445" t="str">
        <f t="shared" si="1884"/>
        <v>8B</v>
      </c>
      <c r="DK445" t="str">
        <f t="shared" si="1884"/>
        <v>8B</v>
      </c>
      <c r="DL445" t="str">
        <f t="shared" si="1884"/>
        <v>8B</v>
      </c>
      <c r="DM445" t="str">
        <f t="shared" si="1884"/>
        <v>8B</v>
      </c>
      <c r="DN445" t="str">
        <f t="shared" si="1884"/>
        <v>8B</v>
      </c>
      <c r="DO445" t="str">
        <f t="shared" si="1884"/>
        <v>8B</v>
      </c>
      <c r="DP445" t="str">
        <f t="shared" si="1884"/>
        <v>8B</v>
      </c>
      <c r="DQ445" t="str">
        <f t="shared" si="1884"/>
        <v>8B</v>
      </c>
      <c r="DR445" t="str">
        <f t="shared" si="1884"/>
        <v>8B</v>
      </c>
      <c r="DS445" t="str">
        <f t="shared" si="1884"/>
        <v>8B</v>
      </c>
      <c r="DT445" t="str">
        <f t="shared" si="1884"/>
        <v>8B</v>
      </c>
      <c r="DU445" t="str">
        <f t="shared" si="1884"/>
        <v>8B</v>
      </c>
      <c r="DV445" t="str">
        <f t="shared" si="1884"/>
        <v>8B</v>
      </c>
      <c r="DW445" t="str">
        <f t="shared" si="1884"/>
        <v>8B</v>
      </c>
      <c r="DZ445" t="str">
        <f t="shared" ref="DZ445:EO445" si="1885">IF(DZ290&lt;16, CONCATENATE("0",DZ131),DZ131)</f>
        <v>8B</v>
      </c>
      <c r="EA445" t="str">
        <f t="shared" si="1885"/>
        <v>8B</v>
      </c>
      <c r="EB445" t="str">
        <f t="shared" si="1885"/>
        <v>8B</v>
      </c>
      <c r="EC445" t="str">
        <f t="shared" si="1885"/>
        <v>8B</v>
      </c>
      <c r="ED445" t="str">
        <f t="shared" si="1885"/>
        <v>8B</v>
      </c>
      <c r="EE445" t="str">
        <f t="shared" si="1885"/>
        <v>8B</v>
      </c>
      <c r="EF445" t="str">
        <f t="shared" si="1885"/>
        <v>8B</v>
      </c>
      <c r="EG445" t="str">
        <f t="shared" si="1885"/>
        <v>8B</v>
      </c>
      <c r="EH445" t="str">
        <f t="shared" si="1885"/>
        <v>8B</v>
      </c>
      <c r="EI445" t="str">
        <f t="shared" si="1885"/>
        <v>8B</v>
      </c>
      <c r="EJ445" t="str">
        <f t="shared" si="1885"/>
        <v>8B</v>
      </c>
      <c r="EK445" t="str">
        <f t="shared" si="1885"/>
        <v>8B</v>
      </c>
      <c r="EL445" t="str">
        <f t="shared" si="1885"/>
        <v>8B</v>
      </c>
      <c r="EM445" t="str">
        <f t="shared" si="1885"/>
        <v>8B</v>
      </c>
      <c r="EN445" t="str">
        <f t="shared" si="1885"/>
        <v>8B</v>
      </c>
      <c r="EO445" t="str">
        <f t="shared" si="1885"/>
        <v>8B</v>
      </c>
    </row>
    <row r="446" spans="2:145" hidden="1">
      <c r="B446" s="20" t="str">
        <f t="shared" si="1805"/>
        <v>6A</v>
      </c>
      <c r="C446" s="31"/>
      <c r="D446" t="str">
        <f t="shared" ref="D446:S446" si="1886">IF(D291&lt;16, CONCATENATE("0",D132),D132)</f>
        <v>8B</v>
      </c>
      <c r="E446" t="str">
        <f t="shared" si="1886"/>
        <v>8B</v>
      </c>
      <c r="F446" t="str">
        <f t="shared" si="1886"/>
        <v>8B</v>
      </c>
      <c r="G446" t="str">
        <f t="shared" si="1886"/>
        <v>8B</v>
      </c>
      <c r="H446" t="str">
        <f t="shared" si="1886"/>
        <v>8B</v>
      </c>
      <c r="I446" t="str">
        <f t="shared" si="1886"/>
        <v>8B</v>
      </c>
      <c r="J446" t="str">
        <f t="shared" si="1886"/>
        <v>8B</v>
      </c>
      <c r="K446" t="str">
        <f t="shared" si="1886"/>
        <v>8B</v>
      </c>
      <c r="L446" t="str">
        <f t="shared" si="1886"/>
        <v>8B</v>
      </c>
      <c r="M446" t="str">
        <f t="shared" si="1886"/>
        <v>8B</v>
      </c>
      <c r="N446" t="str">
        <f t="shared" si="1886"/>
        <v>8B</v>
      </c>
      <c r="O446" t="str">
        <f t="shared" si="1886"/>
        <v>8B</v>
      </c>
      <c r="P446" t="str">
        <f t="shared" si="1886"/>
        <v>8B</v>
      </c>
      <c r="Q446" t="str">
        <f t="shared" si="1886"/>
        <v>8B</v>
      </c>
      <c r="R446" t="str">
        <f t="shared" si="1886"/>
        <v>8B</v>
      </c>
      <c r="S446" t="str">
        <f t="shared" si="1886"/>
        <v>8B</v>
      </c>
      <c r="V446" t="str">
        <f t="shared" ref="V446:AK446" si="1887">IF(V291&lt;16, CONCATENATE("0",V132),V132)</f>
        <v>8B</v>
      </c>
      <c r="W446" t="str">
        <f t="shared" si="1887"/>
        <v>8B</v>
      </c>
      <c r="X446" t="str">
        <f t="shared" si="1887"/>
        <v>8B</v>
      </c>
      <c r="Y446" t="str">
        <f t="shared" si="1887"/>
        <v>8B</v>
      </c>
      <c r="Z446" t="str">
        <f t="shared" si="1887"/>
        <v>8B</v>
      </c>
      <c r="AA446" t="str">
        <f t="shared" si="1887"/>
        <v>8B</v>
      </c>
      <c r="AB446" t="str">
        <f t="shared" si="1887"/>
        <v>8B</v>
      </c>
      <c r="AC446" t="str">
        <f t="shared" si="1887"/>
        <v>8B</v>
      </c>
      <c r="AD446" t="str">
        <f t="shared" si="1887"/>
        <v>8A</v>
      </c>
      <c r="AE446" t="str">
        <f t="shared" si="1887"/>
        <v>8A</v>
      </c>
      <c r="AF446">
        <f t="shared" si="1887"/>
        <v>89</v>
      </c>
      <c r="AG446">
        <f t="shared" si="1887"/>
        <v>88</v>
      </c>
      <c r="AH446">
        <f t="shared" si="1887"/>
        <v>70</v>
      </c>
      <c r="AI446" t="str">
        <f t="shared" si="1887"/>
        <v>3E</v>
      </c>
      <c r="AJ446">
        <f t="shared" si="1887"/>
        <v>72</v>
      </c>
      <c r="AK446">
        <f t="shared" si="1887"/>
        <v>88</v>
      </c>
      <c r="AN446">
        <f t="shared" ref="AN446:BC446" si="1888">IF(AN291&lt;16, CONCATENATE("0",AN132),AN132)</f>
        <v>88</v>
      </c>
      <c r="AO446">
        <f t="shared" si="1888"/>
        <v>88</v>
      </c>
      <c r="AP446">
        <f t="shared" si="1888"/>
        <v>88</v>
      </c>
      <c r="AQ446">
        <f t="shared" si="1888"/>
        <v>89</v>
      </c>
      <c r="AR446" t="str">
        <f t="shared" si="1888"/>
        <v>8A</v>
      </c>
      <c r="AS446" t="str">
        <f t="shared" si="1888"/>
        <v>8A</v>
      </c>
      <c r="AT446" t="str">
        <f t="shared" si="1888"/>
        <v>8A</v>
      </c>
      <c r="AU446" t="str">
        <f t="shared" si="1888"/>
        <v>8B</v>
      </c>
      <c r="AV446" t="str">
        <f t="shared" si="1888"/>
        <v>8B</v>
      </c>
      <c r="AW446" t="str">
        <f t="shared" si="1888"/>
        <v>8B</v>
      </c>
      <c r="AX446" t="str">
        <f t="shared" si="1888"/>
        <v>8B</v>
      </c>
      <c r="AY446" t="str">
        <f t="shared" si="1888"/>
        <v>8B</v>
      </c>
      <c r="AZ446" t="str">
        <f t="shared" si="1888"/>
        <v>8B</v>
      </c>
      <c r="BA446" t="str">
        <f t="shared" si="1888"/>
        <v>8B</v>
      </c>
      <c r="BB446" t="str">
        <f t="shared" si="1888"/>
        <v>8B</v>
      </c>
      <c r="BC446" t="str">
        <f t="shared" si="1888"/>
        <v>8B</v>
      </c>
      <c r="BF446" t="str">
        <f t="shared" ref="BF446:BU446" si="1889">IF(BF291&lt;16, CONCATENATE("0",BF132),BF132)</f>
        <v>8B</v>
      </c>
      <c r="BG446" t="str">
        <f t="shared" si="1889"/>
        <v>8B</v>
      </c>
      <c r="BH446" t="str">
        <f t="shared" si="1889"/>
        <v>8B</v>
      </c>
      <c r="BI446" t="str">
        <f t="shared" si="1889"/>
        <v>8B</v>
      </c>
      <c r="BJ446" t="str">
        <f t="shared" si="1889"/>
        <v>8B</v>
      </c>
      <c r="BK446" t="str">
        <f t="shared" si="1889"/>
        <v>8B</v>
      </c>
      <c r="BL446" t="str">
        <f t="shared" si="1889"/>
        <v>8B</v>
      </c>
      <c r="BM446" t="str">
        <f t="shared" si="1889"/>
        <v>8B</v>
      </c>
      <c r="BN446" t="str">
        <f t="shared" si="1889"/>
        <v>8B</v>
      </c>
      <c r="BO446" t="str">
        <f t="shared" si="1889"/>
        <v>8B</v>
      </c>
      <c r="BP446" t="str">
        <f t="shared" si="1889"/>
        <v>8B</v>
      </c>
      <c r="BQ446" t="str">
        <f t="shared" si="1889"/>
        <v>8B</v>
      </c>
      <c r="BR446" t="str">
        <f t="shared" si="1889"/>
        <v>8B</v>
      </c>
      <c r="BS446" t="str">
        <f t="shared" si="1889"/>
        <v>8B</v>
      </c>
      <c r="BT446" t="str">
        <f t="shared" si="1889"/>
        <v>8B</v>
      </c>
      <c r="BU446" t="str">
        <f t="shared" si="1889"/>
        <v>8B</v>
      </c>
      <c r="BX446" t="str">
        <f t="shared" ref="BX446:CM446" si="1890">IF(BX291&lt;16, CONCATENATE("0",BX132),BX132)</f>
        <v>8B</v>
      </c>
      <c r="BY446" t="str">
        <f t="shared" si="1890"/>
        <v>8B</v>
      </c>
      <c r="BZ446" t="str">
        <f t="shared" si="1890"/>
        <v>8B</v>
      </c>
      <c r="CA446" t="str">
        <f t="shared" si="1890"/>
        <v>8B</v>
      </c>
      <c r="CB446" t="str">
        <f t="shared" si="1890"/>
        <v>8B</v>
      </c>
      <c r="CC446" t="str">
        <f t="shared" si="1890"/>
        <v>8B</v>
      </c>
      <c r="CD446" t="str">
        <f t="shared" si="1890"/>
        <v>8B</v>
      </c>
      <c r="CE446" t="str">
        <f t="shared" si="1890"/>
        <v>8B</v>
      </c>
      <c r="CF446" t="str">
        <f t="shared" si="1890"/>
        <v>8B</v>
      </c>
      <c r="CG446" t="str">
        <f t="shared" si="1890"/>
        <v>8B</v>
      </c>
      <c r="CH446" t="str">
        <f t="shared" si="1890"/>
        <v>8B</v>
      </c>
      <c r="CI446" t="str">
        <f t="shared" si="1890"/>
        <v>8B</v>
      </c>
      <c r="CJ446" t="str">
        <f t="shared" si="1890"/>
        <v>8B</v>
      </c>
      <c r="CK446" t="str">
        <f t="shared" si="1890"/>
        <v>8B</v>
      </c>
      <c r="CL446" t="str">
        <f t="shared" si="1890"/>
        <v>8B</v>
      </c>
      <c r="CM446" t="str">
        <f t="shared" si="1890"/>
        <v>8B</v>
      </c>
      <c r="CP446" t="str">
        <f t="shared" ref="CP446:DE446" si="1891">IF(CP291&lt;16, CONCATENATE("0",CP132),CP132)</f>
        <v>8B</v>
      </c>
      <c r="CQ446" t="str">
        <f t="shared" si="1891"/>
        <v>8B</v>
      </c>
      <c r="CR446" t="str">
        <f t="shared" si="1891"/>
        <v>8B</v>
      </c>
      <c r="CS446" t="str">
        <f t="shared" si="1891"/>
        <v>8B</v>
      </c>
      <c r="CT446" t="str">
        <f t="shared" si="1891"/>
        <v>8B</v>
      </c>
      <c r="CU446" t="str">
        <f t="shared" si="1891"/>
        <v>8B</v>
      </c>
      <c r="CV446" t="str">
        <f t="shared" si="1891"/>
        <v>8B</v>
      </c>
      <c r="CW446" t="str">
        <f t="shared" si="1891"/>
        <v>8B</v>
      </c>
      <c r="CX446">
        <f t="shared" si="1891"/>
        <v>34</v>
      </c>
      <c r="CY446" t="str">
        <f t="shared" si="1891"/>
        <v>8B</v>
      </c>
      <c r="CZ446" t="str">
        <f t="shared" si="1891"/>
        <v>8B</v>
      </c>
      <c r="DA446" t="str">
        <f t="shared" si="1891"/>
        <v>8B</v>
      </c>
      <c r="DB446" t="str">
        <f t="shared" si="1891"/>
        <v>8B</v>
      </c>
      <c r="DC446" t="str">
        <f t="shared" si="1891"/>
        <v>8B</v>
      </c>
      <c r="DD446" t="str">
        <f t="shared" si="1891"/>
        <v>8B</v>
      </c>
      <c r="DE446" t="str">
        <f t="shared" si="1891"/>
        <v>8B</v>
      </c>
      <c r="DH446" t="str">
        <f t="shared" ref="DH446:DW446" si="1892">IF(DH291&lt;16, CONCATENATE("0",DH132),DH132)</f>
        <v>8B</v>
      </c>
      <c r="DI446" t="str">
        <f t="shared" si="1892"/>
        <v>8B</v>
      </c>
      <c r="DJ446" t="str">
        <f t="shared" si="1892"/>
        <v>8B</v>
      </c>
      <c r="DK446" t="str">
        <f t="shared" si="1892"/>
        <v>8B</v>
      </c>
      <c r="DL446" t="str">
        <f t="shared" si="1892"/>
        <v>8B</v>
      </c>
      <c r="DM446" t="str">
        <f t="shared" si="1892"/>
        <v>8B</v>
      </c>
      <c r="DN446" t="str">
        <f t="shared" si="1892"/>
        <v>8B</v>
      </c>
      <c r="DO446" t="str">
        <f t="shared" si="1892"/>
        <v>8B</v>
      </c>
      <c r="DP446" t="str">
        <f t="shared" si="1892"/>
        <v>8B</v>
      </c>
      <c r="DQ446" t="str">
        <f t="shared" si="1892"/>
        <v>8B</v>
      </c>
      <c r="DR446" t="str">
        <f t="shared" si="1892"/>
        <v>8B</v>
      </c>
      <c r="DS446" t="str">
        <f t="shared" si="1892"/>
        <v>8B</v>
      </c>
      <c r="DT446" t="str">
        <f t="shared" si="1892"/>
        <v>8B</v>
      </c>
      <c r="DU446" t="str">
        <f t="shared" si="1892"/>
        <v>8B</v>
      </c>
      <c r="DV446" t="str">
        <f t="shared" si="1892"/>
        <v>8B</v>
      </c>
      <c r="DW446" t="str">
        <f t="shared" si="1892"/>
        <v>8B</v>
      </c>
      <c r="DZ446" t="str">
        <f t="shared" ref="DZ446:EO446" si="1893">IF(DZ291&lt;16, CONCATENATE("0",DZ132),DZ132)</f>
        <v>8B</v>
      </c>
      <c r="EA446" t="str">
        <f t="shared" si="1893"/>
        <v>8B</v>
      </c>
      <c r="EB446" t="str">
        <f t="shared" si="1893"/>
        <v>8B</v>
      </c>
      <c r="EC446" t="str">
        <f t="shared" si="1893"/>
        <v>8B</v>
      </c>
      <c r="ED446" t="str">
        <f t="shared" si="1893"/>
        <v>8B</v>
      </c>
      <c r="EE446" t="str">
        <f t="shared" si="1893"/>
        <v>8B</v>
      </c>
      <c r="EF446" t="str">
        <f t="shared" si="1893"/>
        <v>8B</v>
      </c>
      <c r="EG446" t="str">
        <f t="shared" si="1893"/>
        <v>8B</v>
      </c>
      <c r="EH446" t="str">
        <f t="shared" si="1893"/>
        <v>8B</v>
      </c>
      <c r="EI446" t="str">
        <f t="shared" si="1893"/>
        <v>8B</v>
      </c>
      <c r="EJ446" t="str">
        <f t="shared" si="1893"/>
        <v>8B</v>
      </c>
      <c r="EK446" t="str">
        <f t="shared" si="1893"/>
        <v>8B</v>
      </c>
      <c r="EL446" t="str">
        <f t="shared" si="1893"/>
        <v>8B</v>
      </c>
      <c r="EM446" t="str">
        <f t="shared" si="1893"/>
        <v>8B</v>
      </c>
      <c r="EN446" t="str">
        <f t="shared" si="1893"/>
        <v>8B</v>
      </c>
      <c r="EO446" t="str">
        <f t="shared" si="1893"/>
        <v>8B</v>
      </c>
    </row>
    <row r="447" spans="2:145" hidden="1">
      <c r="B447" s="20" t="str">
        <f t="shared" si="1805"/>
        <v>6B</v>
      </c>
      <c r="C447" s="31"/>
      <c r="D447" t="str">
        <f t="shared" ref="D447:S447" si="1894">IF(D292&lt;16, CONCATENATE("0",D133),D133)</f>
        <v>8B</v>
      </c>
      <c r="E447" t="str">
        <f t="shared" si="1894"/>
        <v>8B</v>
      </c>
      <c r="F447" t="str">
        <f t="shared" si="1894"/>
        <v>8B</v>
      </c>
      <c r="G447" t="str">
        <f t="shared" si="1894"/>
        <v>8B</v>
      </c>
      <c r="H447" t="str">
        <f t="shared" si="1894"/>
        <v>8B</v>
      </c>
      <c r="I447" t="str">
        <f t="shared" si="1894"/>
        <v>8B</v>
      </c>
      <c r="J447" t="str">
        <f t="shared" si="1894"/>
        <v>8B</v>
      </c>
      <c r="K447" t="str">
        <f t="shared" si="1894"/>
        <v>8B</v>
      </c>
      <c r="L447" t="str">
        <f t="shared" si="1894"/>
        <v>8B</v>
      </c>
      <c r="M447" t="str">
        <f t="shared" si="1894"/>
        <v>8B</v>
      </c>
      <c r="N447" t="str">
        <f t="shared" si="1894"/>
        <v>8B</v>
      </c>
      <c r="O447" t="str">
        <f t="shared" si="1894"/>
        <v>8B</v>
      </c>
      <c r="P447" t="str">
        <f t="shared" si="1894"/>
        <v>8B</v>
      </c>
      <c r="Q447" t="str">
        <f t="shared" si="1894"/>
        <v>8B</v>
      </c>
      <c r="R447" t="str">
        <f t="shared" si="1894"/>
        <v>8B</v>
      </c>
      <c r="S447" t="str">
        <f t="shared" si="1894"/>
        <v>8B</v>
      </c>
      <c r="V447" t="str">
        <f t="shared" ref="V447:AK447" si="1895">IF(V292&lt;16, CONCATENATE("0",V133),V133)</f>
        <v>8B</v>
      </c>
      <c r="W447" t="str">
        <f t="shared" si="1895"/>
        <v>8B</v>
      </c>
      <c r="X447" t="str">
        <f t="shared" si="1895"/>
        <v>8B</v>
      </c>
      <c r="Y447" t="str">
        <f t="shared" si="1895"/>
        <v>8B</v>
      </c>
      <c r="Z447" t="str">
        <f t="shared" si="1895"/>
        <v>8B</v>
      </c>
      <c r="AA447" t="str">
        <f t="shared" si="1895"/>
        <v>8B</v>
      </c>
      <c r="AB447" t="str">
        <f t="shared" si="1895"/>
        <v>8B</v>
      </c>
      <c r="AC447" t="str">
        <f t="shared" si="1895"/>
        <v>8B</v>
      </c>
      <c r="AD447" t="str">
        <f t="shared" si="1895"/>
        <v>8B</v>
      </c>
      <c r="AE447" t="str">
        <f t="shared" si="1895"/>
        <v>8A</v>
      </c>
      <c r="AF447">
        <f t="shared" si="1895"/>
        <v>89</v>
      </c>
      <c r="AG447">
        <f t="shared" si="1895"/>
        <v>88</v>
      </c>
      <c r="AH447" t="str">
        <f t="shared" si="1895"/>
        <v>6C</v>
      </c>
      <c r="AI447" t="str">
        <f t="shared" si="1895"/>
        <v>6D</v>
      </c>
      <c r="AJ447">
        <f t="shared" si="1895"/>
        <v>88</v>
      </c>
      <c r="AK447">
        <f t="shared" si="1895"/>
        <v>89</v>
      </c>
      <c r="AN447">
        <f t="shared" ref="AN447:BC447" si="1896">IF(AN292&lt;16, CONCATENATE("0",AN133),AN133)</f>
        <v>89</v>
      </c>
      <c r="AO447">
        <f t="shared" si="1896"/>
        <v>89</v>
      </c>
      <c r="AP447">
        <f t="shared" si="1896"/>
        <v>89</v>
      </c>
      <c r="AQ447" t="str">
        <f t="shared" si="1896"/>
        <v>8A</v>
      </c>
      <c r="AR447" t="str">
        <f t="shared" si="1896"/>
        <v>8A</v>
      </c>
      <c r="AS447" t="str">
        <f t="shared" si="1896"/>
        <v>8B</v>
      </c>
      <c r="AT447" t="str">
        <f t="shared" si="1896"/>
        <v>8A</v>
      </c>
      <c r="AU447" t="str">
        <f t="shared" si="1896"/>
        <v>8B</v>
      </c>
      <c r="AV447" t="str">
        <f t="shared" si="1896"/>
        <v>8B</v>
      </c>
      <c r="AW447" t="str">
        <f t="shared" si="1896"/>
        <v>8B</v>
      </c>
      <c r="AX447" t="str">
        <f t="shared" si="1896"/>
        <v>8B</v>
      </c>
      <c r="AY447" t="str">
        <f t="shared" si="1896"/>
        <v>8B</v>
      </c>
      <c r="AZ447" t="str">
        <f t="shared" si="1896"/>
        <v>8B</v>
      </c>
      <c r="BA447" t="str">
        <f t="shared" si="1896"/>
        <v>8B</v>
      </c>
      <c r="BB447" t="str">
        <f t="shared" si="1896"/>
        <v>8B</v>
      </c>
      <c r="BC447" t="str">
        <f t="shared" si="1896"/>
        <v>8B</v>
      </c>
      <c r="BF447" t="str">
        <f t="shared" ref="BF447:BU447" si="1897">IF(BF292&lt;16, CONCATENATE("0",BF133),BF133)</f>
        <v>8B</v>
      </c>
      <c r="BG447" t="str">
        <f t="shared" si="1897"/>
        <v>8B</v>
      </c>
      <c r="BH447" t="str">
        <f t="shared" si="1897"/>
        <v>8B</v>
      </c>
      <c r="BI447" t="str">
        <f t="shared" si="1897"/>
        <v>8B</v>
      </c>
      <c r="BJ447" t="str">
        <f t="shared" si="1897"/>
        <v>8B</v>
      </c>
      <c r="BK447" t="str">
        <f t="shared" si="1897"/>
        <v>8B</v>
      </c>
      <c r="BL447" t="str">
        <f t="shared" si="1897"/>
        <v>8B</v>
      </c>
      <c r="BM447" t="str">
        <f t="shared" si="1897"/>
        <v>8B</v>
      </c>
      <c r="BN447" t="str">
        <f t="shared" si="1897"/>
        <v>8B</v>
      </c>
      <c r="BO447" t="str">
        <f t="shared" si="1897"/>
        <v>8B</v>
      </c>
      <c r="BP447" t="str">
        <f t="shared" si="1897"/>
        <v>8B</v>
      </c>
      <c r="BQ447" t="str">
        <f t="shared" si="1897"/>
        <v>8B</v>
      </c>
      <c r="BR447" t="str">
        <f t="shared" si="1897"/>
        <v>8B</v>
      </c>
      <c r="BS447" t="str">
        <f t="shared" si="1897"/>
        <v>8B</v>
      </c>
      <c r="BT447" t="str">
        <f t="shared" si="1897"/>
        <v>8B</v>
      </c>
      <c r="BU447" t="str">
        <f t="shared" si="1897"/>
        <v>8B</v>
      </c>
      <c r="BX447" t="str">
        <f t="shared" ref="BX447:CM447" si="1898">IF(BX292&lt;16, CONCATENATE("0",BX133),BX133)</f>
        <v>8B</v>
      </c>
      <c r="BY447" t="str">
        <f t="shared" si="1898"/>
        <v>8B</v>
      </c>
      <c r="BZ447" t="str">
        <f t="shared" si="1898"/>
        <v>8B</v>
      </c>
      <c r="CA447" t="str">
        <f t="shared" si="1898"/>
        <v>8B</v>
      </c>
      <c r="CB447" t="str">
        <f t="shared" si="1898"/>
        <v>8B</v>
      </c>
      <c r="CC447" t="str">
        <f t="shared" si="1898"/>
        <v>8B</v>
      </c>
      <c r="CD447" t="str">
        <f t="shared" si="1898"/>
        <v>8B</v>
      </c>
      <c r="CE447" t="str">
        <f t="shared" si="1898"/>
        <v>8B</v>
      </c>
      <c r="CF447" t="str">
        <f t="shared" si="1898"/>
        <v>8B</v>
      </c>
      <c r="CG447" t="str">
        <f t="shared" si="1898"/>
        <v>8B</v>
      </c>
      <c r="CH447" t="str">
        <f t="shared" si="1898"/>
        <v>8B</v>
      </c>
      <c r="CI447" t="str">
        <f t="shared" si="1898"/>
        <v>8B</v>
      </c>
      <c r="CJ447" t="str">
        <f t="shared" si="1898"/>
        <v>8B</v>
      </c>
      <c r="CK447" t="str">
        <f t="shared" si="1898"/>
        <v>8B</v>
      </c>
      <c r="CL447" t="str">
        <f t="shared" si="1898"/>
        <v>8B</v>
      </c>
      <c r="CM447" t="str">
        <f t="shared" si="1898"/>
        <v>8B</v>
      </c>
      <c r="CP447" t="str">
        <f t="shared" ref="CP447:DE447" si="1899">IF(CP292&lt;16, CONCATENATE("0",CP133),CP133)</f>
        <v>8B</v>
      </c>
      <c r="CQ447" t="str">
        <f t="shared" si="1899"/>
        <v>8B</v>
      </c>
      <c r="CR447" t="str">
        <f t="shared" si="1899"/>
        <v>8B</v>
      </c>
      <c r="CS447" t="str">
        <f t="shared" si="1899"/>
        <v>8B</v>
      </c>
      <c r="CT447" t="str">
        <f t="shared" si="1899"/>
        <v>8B</v>
      </c>
      <c r="CU447" t="str">
        <f t="shared" si="1899"/>
        <v>8B</v>
      </c>
      <c r="CV447" t="str">
        <f t="shared" si="1899"/>
        <v>8B</v>
      </c>
      <c r="CW447" t="str">
        <f t="shared" si="1899"/>
        <v>8B</v>
      </c>
      <c r="CX447">
        <f t="shared" si="1899"/>
        <v>34</v>
      </c>
      <c r="CY447" t="str">
        <f t="shared" si="1899"/>
        <v>8B</v>
      </c>
      <c r="CZ447" t="str">
        <f t="shared" si="1899"/>
        <v>8B</v>
      </c>
      <c r="DA447" t="str">
        <f t="shared" si="1899"/>
        <v>8B</v>
      </c>
      <c r="DB447" t="str">
        <f t="shared" si="1899"/>
        <v>8B</v>
      </c>
      <c r="DC447" t="str">
        <f t="shared" si="1899"/>
        <v>8B</v>
      </c>
      <c r="DD447" t="str">
        <f t="shared" si="1899"/>
        <v>8B</v>
      </c>
      <c r="DE447" t="str">
        <f t="shared" si="1899"/>
        <v>8B</v>
      </c>
      <c r="DH447" t="str">
        <f t="shared" ref="DH447:DW447" si="1900">IF(DH292&lt;16, CONCATENATE("0",DH133),DH133)</f>
        <v>8B</v>
      </c>
      <c r="DI447" t="str">
        <f t="shared" si="1900"/>
        <v>8B</v>
      </c>
      <c r="DJ447" t="str">
        <f t="shared" si="1900"/>
        <v>8B</v>
      </c>
      <c r="DK447" t="str">
        <f t="shared" si="1900"/>
        <v>8B</v>
      </c>
      <c r="DL447" t="str">
        <f t="shared" si="1900"/>
        <v>8B</v>
      </c>
      <c r="DM447" t="str">
        <f t="shared" si="1900"/>
        <v>8B</v>
      </c>
      <c r="DN447" t="str">
        <f t="shared" si="1900"/>
        <v>8B</v>
      </c>
      <c r="DO447" t="str">
        <f t="shared" si="1900"/>
        <v>8B</v>
      </c>
      <c r="DP447" t="str">
        <f t="shared" si="1900"/>
        <v>8B</v>
      </c>
      <c r="DQ447" t="str">
        <f t="shared" si="1900"/>
        <v>8B</v>
      </c>
      <c r="DR447" t="str">
        <f t="shared" si="1900"/>
        <v>8B</v>
      </c>
      <c r="DS447" t="str">
        <f t="shared" si="1900"/>
        <v>8B</v>
      </c>
      <c r="DT447" t="str">
        <f t="shared" si="1900"/>
        <v>8B</v>
      </c>
      <c r="DU447" t="str">
        <f t="shared" si="1900"/>
        <v>8B</v>
      </c>
      <c r="DV447" t="str">
        <f t="shared" si="1900"/>
        <v>8B</v>
      </c>
      <c r="DW447" t="str">
        <f t="shared" si="1900"/>
        <v>8B</v>
      </c>
      <c r="DZ447" t="str">
        <f t="shared" ref="DZ447:EO447" si="1901">IF(DZ292&lt;16, CONCATENATE("0",DZ133),DZ133)</f>
        <v>8B</v>
      </c>
      <c r="EA447" t="str">
        <f t="shared" si="1901"/>
        <v>8B</v>
      </c>
      <c r="EB447" t="str">
        <f t="shared" si="1901"/>
        <v>8B</v>
      </c>
      <c r="EC447" t="str">
        <f t="shared" si="1901"/>
        <v>8B</v>
      </c>
      <c r="ED447" t="str">
        <f t="shared" si="1901"/>
        <v>8B</v>
      </c>
      <c r="EE447" t="str">
        <f t="shared" si="1901"/>
        <v>8B</v>
      </c>
      <c r="EF447" t="str">
        <f t="shared" si="1901"/>
        <v>8B</v>
      </c>
      <c r="EG447" t="str">
        <f t="shared" si="1901"/>
        <v>8B</v>
      </c>
      <c r="EH447" t="str">
        <f t="shared" si="1901"/>
        <v>8B</v>
      </c>
      <c r="EI447" t="str">
        <f t="shared" si="1901"/>
        <v>8B</v>
      </c>
      <c r="EJ447" t="str">
        <f t="shared" si="1901"/>
        <v>8B</v>
      </c>
      <c r="EK447" t="str">
        <f t="shared" si="1901"/>
        <v>8B</v>
      </c>
      <c r="EL447" t="str">
        <f t="shared" si="1901"/>
        <v>8B</v>
      </c>
      <c r="EM447" t="str">
        <f t="shared" si="1901"/>
        <v>8B</v>
      </c>
      <c r="EN447" t="str">
        <f t="shared" si="1901"/>
        <v>8B</v>
      </c>
      <c r="EO447" t="str">
        <f t="shared" si="1901"/>
        <v>8B</v>
      </c>
    </row>
    <row r="448" spans="2:145" hidden="1">
      <c r="B448" s="20" t="str">
        <f t="shared" si="1805"/>
        <v>6C</v>
      </c>
      <c r="C448" s="31"/>
      <c r="D448" t="str">
        <f t="shared" ref="D448:S448" si="1902">IF(D293&lt;16, CONCATENATE("0",D134),D134)</f>
        <v>8B</v>
      </c>
      <c r="E448" t="str">
        <f t="shared" si="1902"/>
        <v>8B</v>
      </c>
      <c r="F448" t="str">
        <f t="shared" si="1902"/>
        <v>8B</v>
      </c>
      <c r="G448" t="str">
        <f t="shared" si="1902"/>
        <v>8B</v>
      </c>
      <c r="H448" t="str">
        <f t="shared" si="1902"/>
        <v>8B</v>
      </c>
      <c r="I448" t="str">
        <f t="shared" si="1902"/>
        <v>8B</v>
      </c>
      <c r="J448" t="str">
        <f t="shared" si="1902"/>
        <v>8B</v>
      </c>
      <c r="K448" t="str">
        <f t="shared" si="1902"/>
        <v>8B</v>
      </c>
      <c r="L448" t="str">
        <f t="shared" si="1902"/>
        <v>8B</v>
      </c>
      <c r="M448" t="str">
        <f t="shared" si="1902"/>
        <v>8B</v>
      </c>
      <c r="N448" t="str">
        <f t="shared" si="1902"/>
        <v>8B</v>
      </c>
      <c r="O448" t="str">
        <f t="shared" si="1902"/>
        <v>8B</v>
      </c>
      <c r="P448" t="str">
        <f t="shared" si="1902"/>
        <v>8B</v>
      </c>
      <c r="Q448" t="str">
        <f t="shared" si="1902"/>
        <v>8B</v>
      </c>
      <c r="R448" t="str">
        <f t="shared" si="1902"/>
        <v>8B</v>
      </c>
      <c r="S448" t="str">
        <f t="shared" si="1902"/>
        <v>8B</v>
      </c>
      <c r="V448" t="str">
        <f t="shared" ref="V448:AK448" si="1903">IF(V293&lt;16, CONCATENATE("0",V134),V134)</f>
        <v>8B</v>
      </c>
      <c r="W448" t="str">
        <f t="shared" si="1903"/>
        <v>8B</v>
      </c>
      <c r="X448" t="str">
        <f t="shared" si="1903"/>
        <v>8B</v>
      </c>
      <c r="Y448" t="str">
        <f t="shared" si="1903"/>
        <v>8B</v>
      </c>
      <c r="Z448" t="str">
        <f t="shared" si="1903"/>
        <v>8B</v>
      </c>
      <c r="AA448" t="str">
        <f t="shared" si="1903"/>
        <v>8B</v>
      </c>
      <c r="AB448" t="str">
        <f t="shared" si="1903"/>
        <v>8B</v>
      </c>
      <c r="AC448" t="str">
        <f t="shared" si="1903"/>
        <v>8B</v>
      </c>
      <c r="AD448" t="str">
        <f t="shared" si="1903"/>
        <v>8B</v>
      </c>
      <c r="AE448" t="str">
        <f t="shared" si="1903"/>
        <v>8A</v>
      </c>
      <c r="AF448">
        <f t="shared" si="1903"/>
        <v>89</v>
      </c>
      <c r="AG448">
        <f t="shared" si="1903"/>
        <v>89</v>
      </c>
      <c r="AH448">
        <f t="shared" si="1903"/>
        <v>88</v>
      </c>
      <c r="AI448">
        <f t="shared" si="1903"/>
        <v>88</v>
      </c>
      <c r="AJ448">
        <f t="shared" si="1903"/>
        <v>89</v>
      </c>
      <c r="AK448">
        <f t="shared" si="1903"/>
        <v>89</v>
      </c>
      <c r="AN448">
        <f t="shared" ref="AN448:BC448" si="1904">IF(AN293&lt;16, CONCATENATE("0",AN134),AN134)</f>
        <v>89</v>
      </c>
      <c r="AO448">
        <f t="shared" si="1904"/>
        <v>89</v>
      </c>
      <c r="AP448" t="str">
        <f t="shared" si="1904"/>
        <v>8A</v>
      </c>
      <c r="AQ448" t="str">
        <f t="shared" si="1904"/>
        <v>8A</v>
      </c>
      <c r="AR448" t="str">
        <f t="shared" si="1904"/>
        <v>8B</v>
      </c>
      <c r="AS448" t="str">
        <f t="shared" si="1904"/>
        <v>8B</v>
      </c>
      <c r="AT448" t="str">
        <f t="shared" si="1904"/>
        <v>8A</v>
      </c>
      <c r="AU448" t="str">
        <f t="shared" si="1904"/>
        <v>8B</v>
      </c>
      <c r="AV448" t="str">
        <f t="shared" si="1904"/>
        <v>8B</v>
      </c>
      <c r="AW448" t="str">
        <f t="shared" si="1904"/>
        <v>8B</v>
      </c>
      <c r="AX448" t="str">
        <f t="shared" si="1904"/>
        <v>8B</v>
      </c>
      <c r="AY448" t="str">
        <f t="shared" si="1904"/>
        <v>8B</v>
      </c>
      <c r="AZ448" t="str">
        <f t="shared" si="1904"/>
        <v>8B</v>
      </c>
      <c r="BA448" t="str">
        <f t="shared" si="1904"/>
        <v>8B</v>
      </c>
      <c r="BB448" t="str">
        <f t="shared" si="1904"/>
        <v>8B</v>
      </c>
      <c r="BC448" t="str">
        <f t="shared" si="1904"/>
        <v>8B</v>
      </c>
      <c r="BF448" t="str">
        <f t="shared" ref="BF448:BU448" si="1905">IF(BF293&lt;16, CONCATENATE("0",BF134),BF134)</f>
        <v>8B</v>
      </c>
      <c r="BG448" t="str">
        <f t="shared" si="1905"/>
        <v>8B</v>
      </c>
      <c r="BH448" t="str">
        <f t="shared" si="1905"/>
        <v>8B</v>
      </c>
      <c r="BI448" t="str">
        <f t="shared" si="1905"/>
        <v>8B</v>
      </c>
      <c r="BJ448" t="str">
        <f t="shared" si="1905"/>
        <v>8B</v>
      </c>
      <c r="BK448" t="str">
        <f t="shared" si="1905"/>
        <v>8B</v>
      </c>
      <c r="BL448" t="str">
        <f t="shared" si="1905"/>
        <v>8B</v>
      </c>
      <c r="BM448" t="str">
        <f t="shared" si="1905"/>
        <v>8B</v>
      </c>
      <c r="BN448" t="str">
        <f t="shared" si="1905"/>
        <v>8B</v>
      </c>
      <c r="BO448" t="str">
        <f t="shared" si="1905"/>
        <v>8B</v>
      </c>
      <c r="BP448" t="str">
        <f t="shared" si="1905"/>
        <v>8B</v>
      </c>
      <c r="BQ448" t="str">
        <f t="shared" si="1905"/>
        <v>8B</v>
      </c>
      <c r="BR448" t="str">
        <f t="shared" si="1905"/>
        <v>8B</v>
      </c>
      <c r="BS448" t="str">
        <f t="shared" si="1905"/>
        <v>8B</v>
      </c>
      <c r="BT448" t="str">
        <f t="shared" si="1905"/>
        <v>8B</v>
      </c>
      <c r="BU448" t="str">
        <f t="shared" si="1905"/>
        <v>8B</v>
      </c>
      <c r="BX448" t="str">
        <f t="shared" ref="BX448:CM448" si="1906">IF(BX293&lt;16, CONCATENATE("0",BX134),BX134)</f>
        <v>8B</v>
      </c>
      <c r="BY448" t="str">
        <f t="shared" si="1906"/>
        <v>8B</v>
      </c>
      <c r="BZ448" t="str">
        <f t="shared" si="1906"/>
        <v>8B</v>
      </c>
      <c r="CA448" t="str">
        <f t="shared" si="1906"/>
        <v>8B</v>
      </c>
      <c r="CB448" t="str">
        <f t="shared" si="1906"/>
        <v>8B</v>
      </c>
      <c r="CC448" t="str">
        <f t="shared" si="1906"/>
        <v>8B</v>
      </c>
      <c r="CD448" t="str">
        <f t="shared" si="1906"/>
        <v>8B</v>
      </c>
      <c r="CE448" t="str">
        <f t="shared" si="1906"/>
        <v>8B</v>
      </c>
      <c r="CF448" t="str">
        <f t="shared" si="1906"/>
        <v>8B</v>
      </c>
      <c r="CG448" t="str">
        <f t="shared" si="1906"/>
        <v>8B</v>
      </c>
      <c r="CH448" t="str">
        <f t="shared" si="1906"/>
        <v>8B</v>
      </c>
      <c r="CI448" t="str">
        <f t="shared" si="1906"/>
        <v>8B</v>
      </c>
      <c r="CJ448" t="str">
        <f t="shared" si="1906"/>
        <v>8B</v>
      </c>
      <c r="CK448" t="str">
        <f t="shared" si="1906"/>
        <v>8B</v>
      </c>
      <c r="CL448" t="str">
        <f t="shared" si="1906"/>
        <v>8B</v>
      </c>
      <c r="CM448" t="str">
        <f t="shared" si="1906"/>
        <v>8B</v>
      </c>
      <c r="CP448" t="str">
        <f t="shared" ref="CP448:DE448" si="1907">IF(CP293&lt;16, CONCATENATE("0",CP134),CP134)</f>
        <v>8B</v>
      </c>
      <c r="CQ448" t="str">
        <f t="shared" si="1907"/>
        <v>8B</v>
      </c>
      <c r="CR448" t="str">
        <f t="shared" si="1907"/>
        <v>8B</v>
      </c>
      <c r="CS448" t="str">
        <f t="shared" si="1907"/>
        <v>8B</v>
      </c>
      <c r="CT448" t="str">
        <f t="shared" si="1907"/>
        <v>8B</v>
      </c>
      <c r="CU448" t="str">
        <f t="shared" si="1907"/>
        <v>8B</v>
      </c>
      <c r="CV448" t="str">
        <f t="shared" si="1907"/>
        <v>8B</v>
      </c>
      <c r="CW448" t="str">
        <f t="shared" si="1907"/>
        <v>8B</v>
      </c>
      <c r="CX448">
        <f t="shared" si="1907"/>
        <v>34</v>
      </c>
      <c r="CY448" t="str">
        <f t="shared" si="1907"/>
        <v>8B</v>
      </c>
      <c r="CZ448" t="str">
        <f t="shared" si="1907"/>
        <v>8B</v>
      </c>
      <c r="DA448" t="str">
        <f t="shared" si="1907"/>
        <v>8B</v>
      </c>
      <c r="DB448" t="str">
        <f t="shared" si="1907"/>
        <v>8B</v>
      </c>
      <c r="DC448" t="str">
        <f t="shared" si="1907"/>
        <v>8B</v>
      </c>
      <c r="DD448" t="str">
        <f t="shared" si="1907"/>
        <v>8B</v>
      </c>
      <c r="DE448" t="str">
        <f t="shared" si="1907"/>
        <v>8B</v>
      </c>
      <c r="DH448" t="str">
        <f t="shared" ref="DH448:DW448" si="1908">IF(DH293&lt;16, CONCATENATE("0",DH134),DH134)</f>
        <v>8B</v>
      </c>
      <c r="DI448" t="str">
        <f t="shared" si="1908"/>
        <v>8B</v>
      </c>
      <c r="DJ448" t="str">
        <f t="shared" si="1908"/>
        <v>8B</v>
      </c>
      <c r="DK448" t="str">
        <f t="shared" si="1908"/>
        <v>8B</v>
      </c>
      <c r="DL448" t="str">
        <f t="shared" si="1908"/>
        <v>8B</v>
      </c>
      <c r="DM448" t="str">
        <f t="shared" si="1908"/>
        <v>8B</v>
      </c>
      <c r="DN448" t="str">
        <f t="shared" si="1908"/>
        <v>8B</v>
      </c>
      <c r="DO448" t="str">
        <f t="shared" si="1908"/>
        <v>8B</v>
      </c>
      <c r="DP448" t="str">
        <f t="shared" si="1908"/>
        <v>8B</v>
      </c>
      <c r="DQ448" t="str">
        <f t="shared" si="1908"/>
        <v>8B</v>
      </c>
      <c r="DR448" t="str">
        <f t="shared" si="1908"/>
        <v>8B</v>
      </c>
      <c r="DS448" t="str">
        <f t="shared" si="1908"/>
        <v>8B</v>
      </c>
      <c r="DT448" t="str">
        <f t="shared" si="1908"/>
        <v>8B</v>
      </c>
      <c r="DU448" t="str">
        <f t="shared" si="1908"/>
        <v>8B</v>
      </c>
      <c r="DV448" t="str">
        <f t="shared" si="1908"/>
        <v>8B</v>
      </c>
      <c r="DW448" t="str">
        <f t="shared" si="1908"/>
        <v>8B</v>
      </c>
      <c r="DZ448" t="str">
        <f t="shared" ref="DZ448:EO448" si="1909">IF(DZ293&lt;16, CONCATENATE("0",DZ134),DZ134)</f>
        <v>8B</v>
      </c>
      <c r="EA448" t="str">
        <f t="shared" si="1909"/>
        <v>8B</v>
      </c>
      <c r="EB448" t="str">
        <f t="shared" si="1909"/>
        <v>8B</v>
      </c>
      <c r="EC448" t="str">
        <f t="shared" si="1909"/>
        <v>8B</v>
      </c>
      <c r="ED448" t="str">
        <f t="shared" si="1909"/>
        <v>8B</v>
      </c>
      <c r="EE448" t="str">
        <f t="shared" si="1909"/>
        <v>8B</v>
      </c>
      <c r="EF448" t="str">
        <f t="shared" si="1909"/>
        <v>8B</v>
      </c>
      <c r="EG448" t="str">
        <f t="shared" si="1909"/>
        <v>8B</v>
      </c>
      <c r="EH448" t="str">
        <f t="shared" si="1909"/>
        <v>8B</v>
      </c>
      <c r="EI448" t="str">
        <f t="shared" si="1909"/>
        <v>8B</v>
      </c>
      <c r="EJ448" t="str">
        <f t="shared" si="1909"/>
        <v>8B</v>
      </c>
      <c r="EK448" t="str">
        <f t="shared" si="1909"/>
        <v>8B</v>
      </c>
      <c r="EL448" t="str">
        <f t="shared" si="1909"/>
        <v>8B</v>
      </c>
      <c r="EM448" t="str">
        <f t="shared" si="1909"/>
        <v>8B</v>
      </c>
      <c r="EN448" t="str">
        <f t="shared" si="1909"/>
        <v>8B</v>
      </c>
      <c r="EO448" t="str">
        <f t="shared" si="1909"/>
        <v>8B</v>
      </c>
    </row>
    <row r="449" spans="2:145" hidden="1">
      <c r="B449" s="20" t="str">
        <f t="shared" si="1805"/>
        <v>6D</v>
      </c>
      <c r="C449" s="31"/>
      <c r="D449" t="str">
        <f t="shared" ref="D449:S449" si="1910">IF(D294&lt;16, CONCATENATE("0",D135),D135)</f>
        <v>8B</v>
      </c>
      <c r="E449" t="str">
        <f t="shared" si="1910"/>
        <v>8B</v>
      </c>
      <c r="F449" t="str">
        <f t="shared" si="1910"/>
        <v>8B</v>
      </c>
      <c r="G449" t="str">
        <f t="shared" si="1910"/>
        <v>8B</v>
      </c>
      <c r="H449" t="str">
        <f t="shared" si="1910"/>
        <v>8B</v>
      </c>
      <c r="I449" t="str">
        <f t="shared" si="1910"/>
        <v>8B</v>
      </c>
      <c r="J449" t="str">
        <f t="shared" si="1910"/>
        <v>8B</v>
      </c>
      <c r="K449" t="str">
        <f t="shared" si="1910"/>
        <v>8B</v>
      </c>
      <c r="L449" t="str">
        <f t="shared" si="1910"/>
        <v>8B</v>
      </c>
      <c r="M449" t="str">
        <f t="shared" si="1910"/>
        <v>8B</v>
      </c>
      <c r="N449" t="str">
        <f t="shared" si="1910"/>
        <v>8B</v>
      </c>
      <c r="O449" t="str">
        <f t="shared" si="1910"/>
        <v>8B</v>
      </c>
      <c r="P449" t="str">
        <f t="shared" si="1910"/>
        <v>8B</v>
      </c>
      <c r="Q449" t="str">
        <f t="shared" si="1910"/>
        <v>8B</v>
      </c>
      <c r="R449" t="str">
        <f t="shared" si="1910"/>
        <v>8B</v>
      </c>
      <c r="S449" t="str">
        <f t="shared" si="1910"/>
        <v>8B</v>
      </c>
      <c r="V449" t="str">
        <f t="shared" ref="V449:AK449" si="1911">IF(V294&lt;16, CONCATENATE("0",V135),V135)</f>
        <v>8B</v>
      </c>
      <c r="W449" t="str">
        <f t="shared" si="1911"/>
        <v>8B</v>
      </c>
      <c r="X449" t="str">
        <f t="shared" si="1911"/>
        <v>8B</v>
      </c>
      <c r="Y449" t="str">
        <f t="shared" si="1911"/>
        <v>8B</v>
      </c>
      <c r="Z449" t="str">
        <f t="shared" si="1911"/>
        <v>8B</v>
      </c>
      <c r="AA449" t="str">
        <f t="shared" si="1911"/>
        <v>8B</v>
      </c>
      <c r="AB449" t="str">
        <f t="shared" si="1911"/>
        <v>8B</v>
      </c>
      <c r="AC449" t="str">
        <f t="shared" si="1911"/>
        <v>8B</v>
      </c>
      <c r="AD449" t="str">
        <f t="shared" si="1911"/>
        <v>8B</v>
      </c>
      <c r="AE449" t="str">
        <f t="shared" si="1911"/>
        <v>8B</v>
      </c>
      <c r="AF449" t="str">
        <f t="shared" si="1911"/>
        <v>8A</v>
      </c>
      <c r="AG449">
        <f t="shared" si="1911"/>
        <v>89</v>
      </c>
      <c r="AH449">
        <f t="shared" si="1911"/>
        <v>89</v>
      </c>
      <c r="AI449">
        <f t="shared" si="1911"/>
        <v>89</v>
      </c>
      <c r="AJ449" t="str">
        <f t="shared" si="1911"/>
        <v>8A</v>
      </c>
      <c r="AK449" t="str">
        <f t="shared" si="1911"/>
        <v>8A</v>
      </c>
      <c r="AN449" t="str">
        <f t="shared" ref="AN449:BC449" si="1912">IF(AN294&lt;16, CONCATENATE("0",AN135),AN135)</f>
        <v>8A</v>
      </c>
      <c r="AO449" t="str">
        <f t="shared" si="1912"/>
        <v>8A</v>
      </c>
      <c r="AP449" t="str">
        <f t="shared" si="1912"/>
        <v>8A</v>
      </c>
      <c r="AQ449" t="str">
        <f t="shared" si="1912"/>
        <v>8A</v>
      </c>
      <c r="AR449" t="str">
        <f t="shared" si="1912"/>
        <v>8B</v>
      </c>
      <c r="AS449" t="str">
        <f t="shared" si="1912"/>
        <v>8B</v>
      </c>
      <c r="AT449" t="str">
        <f t="shared" si="1912"/>
        <v>8B</v>
      </c>
      <c r="AU449" t="str">
        <f t="shared" si="1912"/>
        <v>8B</v>
      </c>
      <c r="AV449" t="str">
        <f t="shared" si="1912"/>
        <v>8B</v>
      </c>
      <c r="AW449" t="str">
        <f t="shared" si="1912"/>
        <v>8B</v>
      </c>
      <c r="AX449" t="str">
        <f t="shared" si="1912"/>
        <v>8B</v>
      </c>
      <c r="AY449" t="str">
        <f t="shared" si="1912"/>
        <v>8B</v>
      </c>
      <c r="AZ449" t="str">
        <f t="shared" si="1912"/>
        <v>8B</v>
      </c>
      <c r="BA449" t="str">
        <f t="shared" si="1912"/>
        <v>8B</v>
      </c>
      <c r="BB449" t="str">
        <f t="shared" si="1912"/>
        <v>8B</v>
      </c>
      <c r="BC449" t="str">
        <f t="shared" si="1912"/>
        <v>8B</v>
      </c>
      <c r="BF449" t="str">
        <f t="shared" ref="BF449:BU449" si="1913">IF(BF294&lt;16, CONCATENATE("0",BF135),BF135)</f>
        <v>8B</v>
      </c>
      <c r="BG449" t="str">
        <f t="shared" si="1913"/>
        <v>8B</v>
      </c>
      <c r="BH449" t="str">
        <f t="shared" si="1913"/>
        <v>8B</v>
      </c>
      <c r="BI449" t="str">
        <f t="shared" si="1913"/>
        <v>8B</v>
      </c>
      <c r="BJ449" t="str">
        <f t="shared" si="1913"/>
        <v>8B</v>
      </c>
      <c r="BK449" t="str">
        <f t="shared" si="1913"/>
        <v>8B</v>
      </c>
      <c r="BL449" t="str">
        <f t="shared" si="1913"/>
        <v>8B</v>
      </c>
      <c r="BM449" t="str">
        <f t="shared" si="1913"/>
        <v>8B</v>
      </c>
      <c r="BN449" t="str">
        <f t="shared" si="1913"/>
        <v>8B</v>
      </c>
      <c r="BO449" t="str">
        <f t="shared" si="1913"/>
        <v>8B</v>
      </c>
      <c r="BP449" t="str">
        <f t="shared" si="1913"/>
        <v>8B</v>
      </c>
      <c r="BQ449" t="str">
        <f t="shared" si="1913"/>
        <v>8B</v>
      </c>
      <c r="BR449" t="str">
        <f t="shared" si="1913"/>
        <v>8B</v>
      </c>
      <c r="BS449" t="str">
        <f t="shared" si="1913"/>
        <v>8B</v>
      </c>
      <c r="BT449" t="str">
        <f t="shared" si="1913"/>
        <v>8B</v>
      </c>
      <c r="BU449" t="str">
        <f t="shared" si="1913"/>
        <v>8B</v>
      </c>
      <c r="BX449" t="str">
        <f t="shared" ref="BX449:CM449" si="1914">IF(BX294&lt;16, CONCATENATE("0",BX135),BX135)</f>
        <v>8B</v>
      </c>
      <c r="BY449" t="str">
        <f t="shared" si="1914"/>
        <v>8B</v>
      </c>
      <c r="BZ449" t="str">
        <f t="shared" si="1914"/>
        <v>8B</v>
      </c>
      <c r="CA449" t="str">
        <f t="shared" si="1914"/>
        <v>8B</v>
      </c>
      <c r="CB449" t="str">
        <f t="shared" si="1914"/>
        <v>8B</v>
      </c>
      <c r="CC449" t="str">
        <f t="shared" si="1914"/>
        <v>8B</v>
      </c>
      <c r="CD449" t="str">
        <f t="shared" si="1914"/>
        <v>8B</v>
      </c>
      <c r="CE449" t="str">
        <f t="shared" si="1914"/>
        <v>8B</v>
      </c>
      <c r="CF449" t="str">
        <f t="shared" si="1914"/>
        <v>8B</v>
      </c>
      <c r="CG449" t="str">
        <f t="shared" si="1914"/>
        <v>8B</v>
      </c>
      <c r="CH449" t="str">
        <f t="shared" si="1914"/>
        <v>8B</v>
      </c>
      <c r="CI449" t="str">
        <f t="shared" si="1914"/>
        <v>8B</v>
      </c>
      <c r="CJ449" t="str">
        <f t="shared" si="1914"/>
        <v>8B</v>
      </c>
      <c r="CK449" t="str">
        <f t="shared" si="1914"/>
        <v>8B</v>
      </c>
      <c r="CL449" t="str">
        <f t="shared" si="1914"/>
        <v>8B</v>
      </c>
      <c r="CM449" t="str">
        <f t="shared" si="1914"/>
        <v>8B</v>
      </c>
      <c r="CP449" t="str">
        <f t="shared" ref="CP449:DE449" si="1915">IF(CP294&lt;16, CONCATENATE("0",CP135),CP135)</f>
        <v>8B</v>
      </c>
      <c r="CQ449" t="str">
        <f t="shared" si="1915"/>
        <v>8B</v>
      </c>
      <c r="CR449" t="str">
        <f t="shared" si="1915"/>
        <v>8B</v>
      </c>
      <c r="CS449" t="str">
        <f t="shared" si="1915"/>
        <v>8B</v>
      </c>
      <c r="CT449" t="str">
        <f t="shared" si="1915"/>
        <v>8B</v>
      </c>
      <c r="CU449" t="str">
        <f t="shared" si="1915"/>
        <v>8B</v>
      </c>
      <c r="CV449" t="str">
        <f t="shared" si="1915"/>
        <v>8B</v>
      </c>
      <c r="CW449" t="str">
        <f t="shared" si="1915"/>
        <v>8B</v>
      </c>
      <c r="CX449" t="str">
        <f t="shared" si="1915"/>
        <v>8B</v>
      </c>
      <c r="CY449" t="str">
        <f t="shared" si="1915"/>
        <v>8B</v>
      </c>
      <c r="CZ449" t="str">
        <f t="shared" si="1915"/>
        <v>8B</v>
      </c>
      <c r="DA449" t="str">
        <f t="shared" si="1915"/>
        <v>8B</v>
      </c>
      <c r="DB449" t="str">
        <f t="shared" si="1915"/>
        <v>8B</v>
      </c>
      <c r="DC449" t="str">
        <f t="shared" si="1915"/>
        <v>8B</v>
      </c>
      <c r="DD449" t="str">
        <f t="shared" si="1915"/>
        <v>8B</v>
      </c>
      <c r="DE449" t="str">
        <f t="shared" si="1915"/>
        <v>8B</v>
      </c>
      <c r="DH449" t="str">
        <f t="shared" ref="DH449:DW449" si="1916">IF(DH294&lt;16, CONCATENATE("0",DH135),DH135)</f>
        <v>8B</v>
      </c>
      <c r="DI449" t="str">
        <f t="shared" si="1916"/>
        <v>8B</v>
      </c>
      <c r="DJ449" t="str">
        <f t="shared" si="1916"/>
        <v>8B</v>
      </c>
      <c r="DK449" t="str">
        <f t="shared" si="1916"/>
        <v>8B</v>
      </c>
      <c r="DL449" t="str">
        <f t="shared" si="1916"/>
        <v>8B</v>
      </c>
      <c r="DM449" t="str">
        <f t="shared" si="1916"/>
        <v>8B</v>
      </c>
      <c r="DN449" t="str">
        <f t="shared" si="1916"/>
        <v>8B</v>
      </c>
      <c r="DO449" t="str">
        <f t="shared" si="1916"/>
        <v>8B</v>
      </c>
      <c r="DP449" t="str">
        <f t="shared" si="1916"/>
        <v>8B</v>
      </c>
      <c r="DQ449" t="str">
        <f t="shared" si="1916"/>
        <v>8B</v>
      </c>
      <c r="DR449" t="str">
        <f t="shared" si="1916"/>
        <v>8B</v>
      </c>
      <c r="DS449" t="str">
        <f t="shared" si="1916"/>
        <v>8B</v>
      </c>
      <c r="DT449" t="str">
        <f t="shared" si="1916"/>
        <v>8B</v>
      </c>
      <c r="DU449" t="str">
        <f t="shared" si="1916"/>
        <v>8B</v>
      </c>
      <c r="DV449" t="str">
        <f t="shared" si="1916"/>
        <v>8B</v>
      </c>
      <c r="DW449" t="str">
        <f t="shared" si="1916"/>
        <v>8B</v>
      </c>
      <c r="DZ449" t="str">
        <f t="shared" ref="DZ449:EO449" si="1917">IF(DZ294&lt;16, CONCATENATE("0",DZ135),DZ135)</f>
        <v>8B</v>
      </c>
      <c r="EA449" t="str">
        <f t="shared" si="1917"/>
        <v>8B</v>
      </c>
      <c r="EB449" t="str">
        <f t="shared" si="1917"/>
        <v>8B</v>
      </c>
      <c r="EC449" t="str">
        <f t="shared" si="1917"/>
        <v>8B</v>
      </c>
      <c r="ED449" t="str">
        <f t="shared" si="1917"/>
        <v>8B</v>
      </c>
      <c r="EE449" t="str">
        <f t="shared" si="1917"/>
        <v>8B</v>
      </c>
      <c r="EF449" t="str">
        <f t="shared" si="1917"/>
        <v>8B</v>
      </c>
      <c r="EG449" t="str">
        <f t="shared" si="1917"/>
        <v>8B</v>
      </c>
      <c r="EH449" t="str">
        <f t="shared" si="1917"/>
        <v>8B</v>
      </c>
      <c r="EI449" t="str">
        <f t="shared" si="1917"/>
        <v>8B</v>
      </c>
      <c r="EJ449" t="str">
        <f t="shared" si="1917"/>
        <v>8B</v>
      </c>
      <c r="EK449" t="str">
        <f t="shared" si="1917"/>
        <v>8B</v>
      </c>
      <c r="EL449" t="str">
        <f t="shared" si="1917"/>
        <v>8B</v>
      </c>
      <c r="EM449" t="str">
        <f t="shared" si="1917"/>
        <v>8B</v>
      </c>
      <c r="EN449" t="str">
        <f t="shared" si="1917"/>
        <v>8B</v>
      </c>
      <c r="EO449" t="str">
        <f t="shared" si="1917"/>
        <v>8B</v>
      </c>
    </row>
    <row r="450" spans="2:145" hidden="1">
      <c r="B450" s="20" t="str">
        <f t="shared" si="1805"/>
        <v>6E</v>
      </c>
      <c r="C450" s="31"/>
      <c r="D450" t="str">
        <f t="shared" ref="D450:S450" si="1918">IF(D295&lt;16, CONCATENATE("0",D136),D136)</f>
        <v>8B</v>
      </c>
      <c r="E450" t="str">
        <f t="shared" si="1918"/>
        <v>8B</v>
      </c>
      <c r="F450" t="str">
        <f t="shared" si="1918"/>
        <v>8B</v>
      </c>
      <c r="G450" t="str">
        <f t="shared" si="1918"/>
        <v>8B</v>
      </c>
      <c r="H450" t="str">
        <f t="shared" si="1918"/>
        <v>8B</v>
      </c>
      <c r="I450" t="str">
        <f t="shared" si="1918"/>
        <v>8B</v>
      </c>
      <c r="J450" t="str">
        <f t="shared" si="1918"/>
        <v>8B</v>
      </c>
      <c r="K450" t="str">
        <f t="shared" si="1918"/>
        <v>8B</v>
      </c>
      <c r="L450" t="str">
        <f t="shared" si="1918"/>
        <v>8B</v>
      </c>
      <c r="M450" t="str">
        <f t="shared" si="1918"/>
        <v>8B</v>
      </c>
      <c r="N450" t="str">
        <f t="shared" si="1918"/>
        <v>8B</v>
      </c>
      <c r="O450" t="str">
        <f t="shared" si="1918"/>
        <v>8B</v>
      </c>
      <c r="P450" t="str">
        <f t="shared" si="1918"/>
        <v>8B</v>
      </c>
      <c r="Q450" t="str">
        <f t="shared" si="1918"/>
        <v>8B</v>
      </c>
      <c r="R450" t="str">
        <f t="shared" si="1918"/>
        <v>8B</v>
      </c>
      <c r="S450" t="str">
        <f t="shared" si="1918"/>
        <v>8B</v>
      </c>
      <c r="V450" t="str">
        <f t="shared" ref="V450:AK450" si="1919">IF(V295&lt;16, CONCATENATE("0",V136),V136)</f>
        <v>8B</v>
      </c>
      <c r="W450" t="str">
        <f t="shared" si="1919"/>
        <v>8B</v>
      </c>
      <c r="X450" t="str">
        <f t="shared" si="1919"/>
        <v>8B</v>
      </c>
      <c r="Y450" t="str">
        <f t="shared" si="1919"/>
        <v>8B</v>
      </c>
      <c r="Z450" t="str">
        <f t="shared" si="1919"/>
        <v>8B</v>
      </c>
      <c r="AA450" t="str">
        <f t="shared" si="1919"/>
        <v>8B</v>
      </c>
      <c r="AB450" t="str">
        <f t="shared" si="1919"/>
        <v>8B</v>
      </c>
      <c r="AC450" t="str">
        <f t="shared" si="1919"/>
        <v>8B</v>
      </c>
      <c r="AD450" t="str">
        <f t="shared" si="1919"/>
        <v>8B</v>
      </c>
      <c r="AE450" t="str">
        <f t="shared" si="1919"/>
        <v>8B</v>
      </c>
      <c r="AF450" t="str">
        <f t="shared" si="1919"/>
        <v>8A</v>
      </c>
      <c r="AG450">
        <f t="shared" si="1919"/>
        <v>89</v>
      </c>
      <c r="AH450">
        <f t="shared" si="1919"/>
        <v>89</v>
      </c>
      <c r="AI450" t="str">
        <f t="shared" si="1919"/>
        <v>8A</v>
      </c>
      <c r="AJ450" t="str">
        <f t="shared" si="1919"/>
        <v>8A</v>
      </c>
      <c r="AK450" t="str">
        <f t="shared" si="1919"/>
        <v>8A</v>
      </c>
      <c r="AN450" t="str">
        <f t="shared" ref="AN450:BC450" si="1920">IF(AN295&lt;16, CONCATENATE("0",AN136),AN136)</f>
        <v>8A</v>
      </c>
      <c r="AO450" t="str">
        <f t="shared" si="1920"/>
        <v>8A</v>
      </c>
      <c r="AP450" t="str">
        <f t="shared" si="1920"/>
        <v>8B</v>
      </c>
      <c r="AQ450" t="str">
        <f t="shared" si="1920"/>
        <v>8A</v>
      </c>
      <c r="AR450" t="str">
        <f t="shared" si="1920"/>
        <v>8B</v>
      </c>
      <c r="AS450" t="str">
        <f t="shared" si="1920"/>
        <v>8B</v>
      </c>
      <c r="AT450" t="str">
        <f t="shared" si="1920"/>
        <v>8B</v>
      </c>
      <c r="AU450" t="str">
        <f t="shared" si="1920"/>
        <v>8B</v>
      </c>
      <c r="AV450" t="str">
        <f t="shared" si="1920"/>
        <v>8B</v>
      </c>
      <c r="AW450" t="str">
        <f t="shared" si="1920"/>
        <v>8B</v>
      </c>
      <c r="AX450" t="str">
        <f t="shared" si="1920"/>
        <v>8B</v>
      </c>
      <c r="AY450" t="str">
        <f t="shared" si="1920"/>
        <v>8B</v>
      </c>
      <c r="AZ450" t="str">
        <f t="shared" si="1920"/>
        <v>8B</v>
      </c>
      <c r="BA450" t="str">
        <f t="shared" si="1920"/>
        <v>8B</v>
      </c>
      <c r="BB450" t="str">
        <f t="shared" si="1920"/>
        <v>8B</v>
      </c>
      <c r="BC450" t="str">
        <f t="shared" si="1920"/>
        <v>8B</v>
      </c>
      <c r="BF450" t="str">
        <f t="shared" ref="BF450:BU450" si="1921">IF(BF295&lt;16, CONCATENATE("0",BF136),BF136)</f>
        <v>8B</v>
      </c>
      <c r="BG450" t="str">
        <f t="shared" si="1921"/>
        <v>8B</v>
      </c>
      <c r="BH450" t="str">
        <f t="shared" si="1921"/>
        <v>8B</v>
      </c>
      <c r="BI450" t="str">
        <f t="shared" si="1921"/>
        <v>8B</v>
      </c>
      <c r="BJ450" t="str">
        <f t="shared" si="1921"/>
        <v>8B</v>
      </c>
      <c r="BK450" t="str">
        <f t="shared" si="1921"/>
        <v>8B</v>
      </c>
      <c r="BL450" t="str">
        <f t="shared" si="1921"/>
        <v>8B</v>
      </c>
      <c r="BM450" t="str">
        <f t="shared" si="1921"/>
        <v>8B</v>
      </c>
      <c r="BN450" t="str">
        <f t="shared" si="1921"/>
        <v>8B</v>
      </c>
      <c r="BO450" t="str">
        <f t="shared" si="1921"/>
        <v>8B</v>
      </c>
      <c r="BP450" t="str">
        <f t="shared" si="1921"/>
        <v>8B</v>
      </c>
      <c r="BQ450" t="str">
        <f t="shared" si="1921"/>
        <v>8B</v>
      </c>
      <c r="BR450" t="str">
        <f t="shared" si="1921"/>
        <v>8B</v>
      </c>
      <c r="BS450" t="str">
        <f t="shared" si="1921"/>
        <v>8B</v>
      </c>
      <c r="BT450" t="str">
        <f t="shared" si="1921"/>
        <v>8B</v>
      </c>
      <c r="BU450" t="str">
        <f t="shared" si="1921"/>
        <v>8B</v>
      </c>
      <c r="BX450" t="str">
        <f t="shared" ref="BX450:CM450" si="1922">IF(BX295&lt;16, CONCATENATE("0",BX136),BX136)</f>
        <v>8B</v>
      </c>
      <c r="BY450" t="str">
        <f t="shared" si="1922"/>
        <v>8B</v>
      </c>
      <c r="BZ450" t="str">
        <f t="shared" si="1922"/>
        <v>8B</v>
      </c>
      <c r="CA450" t="str">
        <f t="shared" si="1922"/>
        <v>8B</v>
      </c>
      <c r="CB450" t="str">
        <f t="shared" si="1922"/>
        <v>8B</v>
      </c>
      <c r="CC450" t="str">
        <f t="shared" si="1922"/>
        <v>8B</v>
      </c>
      <c r="CD450" t="str">
        <f t="shared" si="1922"/>
        <v>8B</v>
      </c>
      <c r="CE450" t="str">
        <f t="shared" si="1922"/>
        <v>8B</v>
      </c>
      <c r="CF450" t="str">
        <f t="shared" si="1922"/>
        <v>8B</v>
      </c>
      <c r="CG450" t="str">
        <f t="shared" si="1922"/>
        <v>8B</v>
      </c>
      <c r="CH450" t="str">
        <f t="shared" si="1922"/>
        <v>8B</v>
      </c>
      <c r="CI450" t="str">
        <f t="shared" si="1922"/>
        <v>8B</v>
      </c>
      <c r="CJ450" t="str">
        <f t="shared" si="1922"/>
        <v>8B</v>
      </c>
      <c r="CK450" t="str">
        <f t="shared" si="1922"/>
        <v>8B</v>
      </c>
      <c r="CL450" t="str">
        <f t="shared" si="1922"/>
        <v>8B</v>
      </c>
      <c r="CM450" t="str">
        <f t="shared" si="1922"/>
        <v>8B</v>
      </c>
      <c r="CP450" t="str">
        <f t="shared" ref="CP450:DE450" si="1923">IF(CP295&lt;16, CONCATENATE("0",CP136),CP136)</f>
        <v>8B</v>
      </c>
      <c r="CQ450" t="str">
        <f t="shared" si="1923"/>
        <v>8B</v>
      </c>
      <c r="CR450" t="str">
        <f t="shared" si="1923"/>
        <v>8B</v>
      </c>
      <c r="CS450" t="str">
        <f t="shared" si="1923"/>
        <v>8B</v>
      </c>
      <c r="CT450" t="str">
        <f t="shared" si="1923"/>
        <v>8B</v>
      </c>
      <c r="CU450" t="str">
        <f t="shared" si="1923"/>
        <v>8B</v>
      </c>
      <c r="CV450" t="str">
        <f t="shared" si="1923"/>
        <v>8B</v>
      </c>
      <c r="CW450" t="str">
        <f t="shared" si="1923"/>
        <v>8B</v>
      </c>
      <c r="CX450" t="str">
        <f t="shared" si="1923"/>
        <v>8B</v>
      </c>
      <c r="CY450" t="str">
        <f t="shared" si="1923"/>
        <v>8B</v>
      </c>
      <c r="CZ450" t="str">
        <f t="shared" si="1923"/>
        <v>8B</v>
      </c>
      <c r="DA450" t="str">
        <f t="shared" si="1923"/>
        <v>8B</v>
      </c>
      <c r="DB450" t="str">
        <f t="shared" si="1923"/>
        <v>8B</v>
      </c>
      <c r="DC450" t="str">
        <f t="shared" si="1923"/>
        <v>8B</v>
      </c>
      <c r="DD450" t="str">
        <f t="shared" si="1923"/>
        <v>8B</v>
      </c>
      <c r="DE450" t="str">
        <f t="shared" si="1923"/>
        <v>8B</v>
      </c>
      <c r="DH450" t="str">
        <f t="shared" ref="DH450:DW450" si="1924">IF(DH295&lt;16, CONCATENATE("0",DH136),DH136)</f>
        <v>8B</v>
      </c>
      <c r="DI450" t="str">
        <f t="shared" si="1924"/>
        <v>8B</v>
      </c>
      <c r="DJ450" t="str">
        <f t="shared" si="1924"/>
        <v>8B</v>
      </c>
      <c r="DK450" t="str">
        <f t="shared" si="1924"/>
        <v>8B</v>
      </c>
      <c r="DL450" t="str">
        <f t="shared" si="1924"/>
        <v>8B</v>
      </c>
      <c r="DM450" t="str">
        <f t="shared" si="1924"/>
        <v>8B</v>
      </c>
      <c r="DN450" t="str">
        <f t="shared" si="1924"/>
        <v>8B</v>
      </c>
      <c r="DO450" t="str">
        <f t="shared" si="1924"/>
        <v>8B</v>
      </c>
      <c r="DP450" t="str">
        <f t="shared" si="1924"/>
        <v>8B</v>
      </c>
      <c r="DQ450" t="str">
        <f t="shared" si="1924"/>
        <v>8B</v>
      </c>
      <c r="DR450" t="str">
        <f t="shared" si="1924"/>
        <v>8B</v>
      </c>
      <c r="DS450" t="str">
        <f t="shared" si="1924"/>
        <v>8B</v>
      </c>
      <c r="DT450" t="str">
        <f t="shared" si="1924"/>
        <v>8B</v>
      </c>
      <c r="DU450" t="str">
        <f t="shared" si="1924"/>
        <v>8B</v>
      </c>
      <c r="DV450" t="str">
        <f t="shared" si="1924"/>
        <v>8B</v>
      </c>
      <c r="DW450" t="str">
        <f t="shared" si="1924"/>
        <v>8B</v>
      </c>
      <c r="DZ450" t="str">
        <f t="shared" ref="DZ450:EO450" si="1925">IF(DZ295&lt;16, CONCATENATE("0",DZ136),DZ136)</f>
        <v>8B</v>
      </c>
      <c r="EA450" t="str">
        <f t="shared" si="1925"/>
        <v>8B</v>
      </c>
      <c r="EB450" t="str">
        <f t="shared" si="1925"/>
        <v>8B</v>
      </c>
      <c r="EC450" t="str">
        <f t="shared" si="1925"/>
        <v>8B</v>
      </c>
      <c r="ED450" t="str">
        <f t="shared" si="1925"/>
        <v>8B</v>
      </c>
      <c r="EE450" t="str">
        <f t="shared" si="1925"/>
        <v>8B</v>
      </c>
      <c r="EF450" t="str">
        <f t="shared" si="1925"/>
        <v>8B</v>
      </c>
      <c r="EG450" t="str">
        <f t="shared" si="1925"/>
        <v>8B</v>
      </c>
      <c r="EH450" t="str">
        <f t="shared" si="1925"/>
        <v>8B</v>
      </c>
      <c r="EI450" t="str">
        <f t="shared" si="1925"/>
        <v>8B</v>
      </c>
      <c r="EJ450" t="str">
        <f t="shared" si="1925"/>
        <v>8B</v>
      </c>
      <c r="EK450" t="str">
        <f t="shared" si="1925"/>
        <v>8B</v>
      </c>
      <c r="EL450" t="str">
        <f t="shared" si="1925"/>
        <v>8B</v>
      </c>
      <c r="EM450" t="str">
        <f t="shared" si="1925"/>
        <v>8B</v>
      </c>
      <c r="EN450" t="str">
        <f t="shared" si="1925"/>
        <v>8B</v>
      </c>
      <c r="EO450" t="str">
        <f t="shared" si="1925"/>
        <v>8B</v>
      </c>
    </row>
    <row r="451" spans="2:145" hidden="1">
      <c r="B451" s="20" t="str">
        <f t="shared" si="1805"/>
        <v>6F</v>
      </c>
      <c r="C451" s="31"/>
      <c r="D451" t="str">
        <f t="shared" ref="D451:S451" si="1926">IF(D296&lt;16, CONCATENATE("0",D137),D137)</f>
        <v>8B</v>
      </c>
      <c r="E451" t="str">
        <f t="shared" si="1926"/>
        <v>8B</v>
      </c>
      <c r="F451" t="str">
        <f t="shared" si="1926"/>
        <v>8B</v>
      </c>
      <c r="G451" t="str">
        <f t="shared" si="1926"/>
        <v>8B</v>
      </c>
      <c r="H451" t="str">
        <f t="shared" si="1926"/>
        <v>8B</v>
      </c>
      <c r="I451" t="str">
        <f t="shared" si="1926"/>
        <v>8B</v>
      </c>
      <c r="J451" t="str">
        <f t="shared" si="1926"/>
        <v>8B</v>
      </c>
      <c r="K451" t="str">
        <f t="shared" si="1926"/>
        <v>8B</v>
      </c>
      <c r="L451" t="str">
        <f t="shared" si="1926"/>
        <v>8B</v>
      </c>
      <c r="M451" t="str">
        <f t="shared" si="1926"/>
        <v>8B</v>
      </c>
      <c r="N451" t="str">
        <f t="shared" si="1926"/>
        <v>8B</v>
      </c>
      <c r="O451" t="str">
        <f t="shared" si="1926"/>
        <v>8B</v>
      </c>
      <c r="P451" t="str">
        <f t="shared" si="1926"/>
        <v>8B</v>
      </c>
      <c r="Q451" t="str">
        <f t="shared" si="1926"/>
        <v>8B</v>
      </c>
      <c r="R451" t="str">
        <f t="shared" si="1926"/>
        <v>8B</v>
      </c>
      <c r="S451" t="str">
        <f t="shared" si="1926"/>
        <v>8B</v>
      </c>
      <c r="V451" t="str">
        <f t="shared" ref="V451:AK451" si="1927">IF(V296&lt;16, CONCATENATE("0",V137),V137)</f>
        <v>8B</v>
      </c>
      <c r="W451" t="str">
        <f t="shared" si="1927"/>
        <v>8B</v>
      </c>
      <c r="X451" t="str">
        <f t="shared" si="1927"/>
        <v>8B</v>
      </c>
      <c r="Y451" t="str">
        <f t="shared" si="1927"/>
        <v>8B</v>
      </c>
      <c r="Z451" t="str">
        <f t="shared" si="1927"/>
        <v>8B</v>
      </c>
      <c r="AA451" t="str">
        <f t="shared" si="1927"/>
        <v>8B</v>
      </c>
      <c r="AB451" t="str">
        <f t="shared" si="1927"/>
        <v>8B</v>
      </c>
      <c r="AC451" t="str">
        <f t="shared" si="1927"/>
        <v>8B</v>
      </c>
      <c r="AD451" t="str">
        <f t="shared" si="1927"/>
        <v>8B</v>
      </c>
      <c r="AE451" t="str">
        <f t="shared" si="1927"/>
        <v>8B</v>
      </c>
      <c r="AF451" t="str">
        <f t="shared" si="1927"/>
        <v>8A</v>
      </c>
      <c r="AG451">
        <f t="shared" si="1927"/>
        <v>89</v>
      </c>
      <c r="AH451" t="str">
        <f t="shared" si="1927"/>
        <v>8A</v>
      </c>
      <c r="AI451" t="str">
        <f t="shared" si="1927"/>
        <v>8B</v>
      </c>
      <c r="AJ451" t="str">
        <f t="shared" si="1927"/>
        <v>8B</v>
      </c>
      <c r="AK451" t="str">
        <f t="shared" si="1927"/>
        <v>8A</v>
      </c>
      <c r="AN451" t="str">
        <f t="shared" ref="AN451:BC451" si="1928">IF(AN296&lt;16, CONCATENATE("0",AN137),AN137)</f>
        <v>8B</v>
      </c>
      <c r="AO451" t="str">
        <f t="shared" si="1928"/>
        <v>8B</v>
      </c>
      <c r="AP451" t="str">
        <f t="shared" si="1928"/>
        <v>8B</v>
      </c>
      <c r="AQ451" t="str">
        <f t="shared" si="1928"/>
        <v>8A</v>
      </c>
      <c r="AR451" t="str">
        <f t="shared" si="1928"/>
        <v>8A</v>
      </c>
      <c r="AS451" t="str">
        <f t="shared" si="1928"/>
        <v>8B</v>
      </c>
      <c r="AT451" t="str">
        <f t="shared" si="1928"/>
        <v>8B</v>
      </c>
      <c r="AU451" t="str">
        <f t="shared" si="1928"/>
        <v>8B</v>
      </c>
      <c r="AV451" t="str">
        <f t="shared" si="1928"/>
        <v>8B</v>
      </c>
      <c r="AW451" t="str">
        <f t="shared" si="1928"/>
        <v>8B</v>
      </c>
      <c r="AX451" t="str">
        <f t="shared" si="1928"/>
        <v>8B</v>
      </c>
      <c r="AY451" t="str">
        <f t="shared" si="1928"/>
        <v>8B</v>
      </c>
      <c r="AZ451" t="str">
        <f t="shared" si="1928"/>
        <v>8B</v>
      </c>
      <c r="BA451" t="str">
        <f t="shared" si="1928"/>
        <v>8B</v>
      </c>
      <c r="BB451" t="str">
        <f t="shared" si="1928"/>
        <v>8B</v>
      </c>
      <c r="BC451" t="str">
        <f t="shared" si="1928"/>
        <v>8B</v>
      </c>
      <c r="BF451" t="str">
        <f t="shared" ref="BF451:BU451" si="1929">IF(BF296&lt;16, CONCATENATE("0",BF137),BF137)</f>
        <v>8B</v>
      </c>
      <c r="BG451" t="str">
        <f t="shared" si="1929"/>
        <v>8B</v>
      </c>
      <c r="BH451" t="str">
        <f t="shared" si="1929"/>
        <v>8B</v>
      </c>
      <c r="BI451" t="str">
        <f t="shared" si="1929"/>
        <v>8B</v>
      </c>
      <c r="BJ451" t="str">
        <f t="shared" si="1929"/>
        <v>8B</v>
      </c>
      <c r="BK451" t="str">
        <f t="shared" si="1929"/>
        <v>8B</v>
      </c>
      <c r="BL451" t="str">
        <f t="shared" si="1929"/>
        <v>8B</v>
      </c>
      <c r="BM451" t="str">
        <f t="shared" si="1929"/>
        <v>8B</v>
      </c>
      <c r="BN451" t="str">
        <f t="shared" si="1929"/>
        <v>8B</v>
      </c>
      <c r="BO451" t="str">
        <f t="shared" si="1929"/>
        <v>8B</v>
      </c>
      <c r="BP451" t="str">
        <f t="shared" si="1929"/>
        <v>8B</v>
      </c>
      <c r="BQ451" t="str">
        <f t="shared" si="1929"/>
        <v>8B</v>
      </c>
      <c r="BR451" t="str">
        <f t="shared" si="1929"/>
        <v>8B</v>
      </c>
      <c r="BS451" t="str">
        <f t="shared" si="1929"/>
        <v>8B</v>
      </c>
      <c r="BT451" t="str">
        <f t="shared" si="1929"/>
        <v>8B</v>
      </c>
      <c r="BU451" t="str">
        <f t="shared" si="1929"/>
        <v>8B</v>
      </c>
      <c r="BX451" t="str">
        <f t="shared" ref="BX451:CM451" si="1930">IF(BX296&lt;16, CONCATENATE("0",BX137),BX137)</f>
        <v>8B</v>
      </c>
      <c r="BY451" t="str">
        <f t="shared" si="1930"/>
        <v>8B</v>
      </c>
      <c r="BZ451" t="str">
        <f t="shared" si="1930"/>
        <v>8B</v>
      </c>
      <c r="CA451" t="str">
        <f t="shared" si="1930"/>
        <v>8B</v>
      </c>
      <c r="CB451" t="str">
        <f t="shared" si="1930"/>
        <v>8B</v>
      </c>
      <c r="CC451" t="str">
        <f t="shared" si="1930"/>
        <v>8B</v>
      </c>
      <c r="CD451" t="str">
        <f t="shared" si="1930"/>
        <v>8B</v>
      </c>
      <c r="CE451" t="str">
        <f t="shared" si="1930"/>
        <v>8B</v>
      </c>
      <c r="CF451" t="str">
        <f t="shared" si="1930"/>
        <v>8B</v>
      </c>
      <c r="CG451" t="str">
        <f t="shared" si="1930"/>
        <v>8B</v>
      </c>
      <c r="CH451" t="str">
        <f t="shared" si="1930"/>
        <v>8B</v>
      </c>
      <c r="CI451" t="str">
        <f t="shared" si="1930"/>
        <v>8B</v>
      </c>
      <c r="CJ451" t="str">
        <f t="shared" si="1930"/>
        <v>8B</v>
      </c>
      <c r="CK451" t="str">
        <f t="shared" si="1930"/>
        <v>8B</v>
      </c>
      <c r="CL451" t="str">
        <f t="shared" si="1930"/>
        <v>8B</v>
      </c>
      <c r="CM451" t="str">
        <f t="shared" si="1930"/>
        <v>8B</v>
      </c>
      <c r="CP451" t="str">
        <f t="shared" ref="CP451:DE451" si="1931">IF(CP296&lt;16, CONCATENATE("0",CP137),CP137)</f>
        <v>8B</v>
      </c>
      <c r="CQ451" t="str">
        <f t="shared" si="1931"/>
        <v>8B</v>
      </c>
      <c r="CR451" t="str">
        <f t="shared" si="1931"/>
        <v>8B</v>
      </c>
      <c r="CS451" t="str">
        <f t="shared" si="1931"/>
        <v>8B</v>
      </c>
      <c r="CT451" t="str">
        <f t="shared" si="1931"/>
        <v>8B</v>
      </c>
      <c r="CU451" t="str">
        <f t="shared" si="1931"/>
        <v>8B</v>
      </c>
      <c r="CV451" t="str">
        <f t="shared" si="1931"/>
        <v>8B</v>
      </c>
      <c r="CW451" t="str">
        <f t="shared" si="1931"/>
        <v>8B</v>
      </c>
      <c r="CX451" t="str">
        <f t="shared" si="1931"/>
        <v>8B</v>
      </c>
      <c r="CY451" t="str">
        <f t="shared" si="1931"/>
        <v>8B</v>
      </c>
      <c r="CZ451" t="str">
        <f t="shared" si="1931"/>
        <v>8B</v>
      </c>
      <c r="DA451" t="str">
        <f t="shared" si="1931"/>
        <v>8B</v>
      </c>
      <c r="DB451" t="str">
        <f t="shared" si="1931"/>
        <v>8B</v>
      </c>
      <c r="DC451" t="str">
        <f t="shared" si="1931"/>
        <v>8B</v>
      </c>
      <c r="DD451" t="str">
        <f t="shared" si="1931"/>
        <v>8B</v>
      </c>
      <c r="DE451" t="str">
        <f t="shared" si="1931"/>
        <v>8B</v>
      </c>
      <c r="DH451" t="str">
        <f t="shared" ref="DH451:DW451" si="1932">IF(DH296&lt;16, CONCATENATE("0",DH137),DH137)</f>
        <v>8B</v>
      </c>
      <c r="DI451" t="str">
        <f t="shared" si="1932"/>
        <v>8B</v>
      </c>
      <c r="DJ451" t="str">
        <f t="shared" si="1932"/>
        <v>8B</v>
      </c>
      <c r="DK451" t="str">
        <f t="shared" si="1932"/>
        <v>8B</v>
      </c>
      <c r="DL451" t="str">
        <f t="shared" si="1932"/>
        <v>8B</v>
      </c>
      <c r="DM451" t="str">
        <f t="shared" si="1932"/>
        <v>8B</v>
      </c>
      <c r="DN451" t="str">
        <f t="shared" si="1932"/>
        <v>8B</v>
      </c>
      <c r="DO451" t="str">
        <f t="shared" si="1932"/>
        <v>8B</v>
      </c>
      <c r="DP451" t="str">
        <f t="shared" si="1932"/>
        <v>8B</v>
      </c>
      <c r="DQ451" t="str">
        <f t="shared" si="1932"/>
        <v>8B</v>
      </c>
      <c r="DR451" t="str">
        <f t="shared" si="1932"/>
        <v>8B</v>
      </c>
      <c r="DS451" t="str">
        <f t="shared" si="1932"/>
        <v>8B</v>
      </c>
      <c r="DT451" t="str">
        <f t="shared" si="1932"/>
        <v>8B</v>
      </c>
      <c r="DU451" t="str">
        <f t="shared" si="1932"/>
        <v>8B</v>
      </c>
      <c r="DV451" t="str">
        <f t="shared" si="1932"/>
        <v>8B</v>
      </c>
      <c r="DW451" t="str">
        <f t="shared" si="1932"/>
        <v>8B</v>
      </c>
      <c r="DZ451" t="str">
        <f t="shared" ref="DZ451:EO451" si="1933">IF(DZ296&lt;16, CONCATENATE("0",DZ137),DZ137)</f>
        <v>8B</v>
      </c>
      <c r="EA451" t="str">
        <f t="shared" si="1933"/>
        <v>8B</v>
      </c>
      <c r="EB451" t="str">
        <f t="shared" si="1933"/>
        <v>8B</v>
      </c>
      <c r="EC451" t="str">
        <f t="shared" si="1933"/>
        <v>8B</v>
      </c>
      <c r="ED451" t="str">
        <f t="shared" si="1933"/>
        <v>8B</v>
      </c>
      <c r="EE451" t="str">
        <f t="shared" si="1933"/>
        <v>8B</v>
      </c>
      <c r="EF451" t="str">
        <f t="shared" si="1933"/>
        <v>8B</v>
      </c>
      <c r="EG451" t="str">
        <f t="shared" si="1933"/>
        <v>8B</v>
      </c>
      <c r="EH451" t="str">
        <f t="shared" si="1933"/>
        <v>8B</v>
      </c>
      <c r="EI451" t="str">
        <f t="shared" si="1933"/>
        <v>8B</v>
      </c>
      <c r="EJ451" t="str">
        <f t="shared" si="1933"/>
        <v>8B</v>
      </c>
      <c r="EK451" t="str">
        <f t="shared" si="1933"/>
        <v>8B</v>
      </c>
      <c r="EL451" t="str">
        <f t="shared" si="1933"/>
        <v>8B</v>
      </c>
      <c r="EM451" t="str">
        <f t="shared" si="1933"/>
        <v>8B</v>
      </c>
      <c r="EN451" t="str">
        <f t="shared" si="1933"/>
        <v>8B</v>
      </c>
      <c r="EO451" t="str">
        <f t="shared" si="1933"/>
        <v>8B</v>
      </c>
    </row>
    <row r="452" spans="2:145" hidden="1">
      <c r="B452" s="31"/>
      <c r="C452" s="31"/>
    </row>
    <row r="453" spans="2:145" hidden="1">
      <c r="B453" s="31"/>
      <c r="C453" s="31"/>
    </row>
    <row r="454" spans="2:145" hidden="1">
      <c r="B454" s="20" t="str">
        <f t="shared" ref="B454:B469" si="1934">B140</f>
        <v>70</v>
      </c>
      <c r="C454" s="31"/>
      <c r="D454" t="str">
        <f t="shared" ref="D454:S454" si="1935">IF(D299&lt;16, CONCATENATE("0",D140),D140)</f>
        <v>8B</v>
      </c>
      <c r="E454" t="str">
        <f t="shared" si="1935"/>
        <v>8B</v>
      </c>
      <c r="F454" t="str">
        <f t="shared" si="1935"/>
        <v>8B</v>
      </c>
      <c r="G454" t="str">
        <f t="shared" si="1935"/>
        <v>8B</v>
      </c>
      <c r="H454" t="str">
        <f t="shared" si="1935"/>
        <v>8B</v>
      </c>
      <c r="I454" t="str">
        <f t="shared" si="1935"/>
        <v>8B</v>
      </c>
      <c r="J454" t="str">
        <f t="shared" si="1935"/>
        <v>8B</v>
      </c>
      <c r="K454" t="str">
        <f t="shared" si="1935"/>
        <v>8B</v>
      </c>
      <c r="L454" t="str">
        <f t="shared" si="1935"/>
        <v>8B</v>
      </c>
      <c r="M454" t="str">
        <f t="shared" si="1935"/>
        <v>8B</v>
      </c>
      <c r="N454" t="str">
        <f t="shared" si="1935"/>
        <v>8B</v>
      </c>
      <c r="O454" t="str">
        <f t="shared" si="1935"/>
        <v>8B</v>
      </c>
      <c r="P454" t="str">
        <f t="shared" si="1935"/>
        <v>8B</v>
      </c>
      <c r="Q454" t="str">
        <f t="shared" si="1935"/>
        <v>8B</v>
      </c>
      <c r="R454" t="str">
        <f t="shared" si="1935"/>
        <v>8B</v>
      </c>
      <c r="S454" t="str">
        <f t="shared" si="1935"/>
        <v>8B</v>
      </c>
      <c r="V454" t="str">
        <f t="shared" ref="V454:AK454" si="1936">IF(V299&lt;16, CONCATENATE("0",V140),V140)</f>
        <v>8B</v>
      </c>
      <c r="W454" t="str">
        <f t="shared" si="1936"/>
        <v>8B</v>
      </c>
      <c r="X454" t="str">
        <f t="shared" si="1936"/>
        <v>8B</v>
      </c>
      <c r="Y454" t="str">
        <f t="shared" si="1936"/>
        <v>8B</v>
      </c>
      <c r="Z454" t="str">
        <f t="shared" si="1936"/>
        <v>8B</v>
      </c>
      <c r="AA454" t="str">
        <f t="shared" si="1936"/>
        <v>8B</v>
      </c>
      <c r="AB454" t="str">
        <f t="shared" si="1936"/>
        <v>8B</v>
      </c>
      <c r="AC454" t="str">
        <f t="shared" si="1936"/>
        <v>8B</v>
      </c>
      <c r="AD454" t="str">
        <f t="shared" si="1936"/>
        <v>8B</v>
      </c>
      <c r="AE454" t="str">
        <f t="shared" si="1936"/>
        <v>8B</v>
      </c>
      <c r="AF454" t="str">
        <f t="shared" si="1936"/>
        <v>8A</v>
      </c>
      <c r="AG454" t="str">
        <f t="shared" si="1936"/>
        <v>8A</v>
      </c>
      <c r="AH454" t="str">
        <f t="shared" si="1936"/>
        <v>8A</v>
      </c>
      <c r="AI454" t="str">
        <f t="shared" si="1936"/>
        <v>8B</v>
      </c>
      <c r="AJ454" t="str">
        <f t="shared" si="1936"/>
        <v>8B</v>
      </c>
      <c r="AK454" t="str">
        <f t="shared" si="1936"/>
        <v>8A</v>
      </c>
      <c r="AN454" t="str">
        <f t="shared" ref="AN454:BC454" si="1937">IF(AN299&lt;16, CONCATENATE("0",AN140),AN140)</f>
        <v>8B</v>
      </c>
      <c r="AO454" t="str">
        <f t="shared" si="1937"/>
        <v>8B</v>
      </c>
      <c r="AP454" t="str">
        <f t="shared" si="1937"/>
        <v>8B</v>
      </c>
      <c r="AQ454" t="str">
        <f t="shared" si="1937"/>
        <v>8B</v>
      </c>
      <c r="AR454" t="str">
        <f t="shared" si="1937"/>
        <v>8B</v>
      </c>
      <c r="AS454" t="str">
        <f t="shared" si="1937"/>
        <v>8B</v>
      </c>
      <c r="AT454" t="str">
        <f t="shared" si="1937"/>
        <v>8B</v>
      </c>
      <c r="AU454" t="str">
        <f t="shared" si="1937"/>
        <v>8B</v>
      </c>
      <c r="AV454" t="str">
        <f t="shared" si="1937"/>
        <v>8B</v>
      </c>
      <c r="AW454" t="str">
        <f t="shared" si="1937"/>
        <v>8B</v>
      </c>
      <c r="AX454" t="str">
        <f t="shared" si="1937"/>
        <v>8B</v>
      </c>
      <c r="AY454" t="str">
        <f t="shared" si="1937"/>
        <v>8B</v>
      </c>
      <c r="AZ454" t="str">
        <f t="shared" si="1937"/>
        <v>8B</v>
      </c>
      <c r="BA454" t="str">
        <f t="shared" si="1937"/>
        <v>8B</v>
      </c>
      <c r="BB454" t="str">
        <f t="shared" si="1937"/>
        <v>8B</v>
      </c>
      <c r="BC454" t="str">
        <f t="shared" si="1937"/>
        <v>8B</v>
      </c>
      <c r="BF454" t="str">
        <f t="shared" ref="BF454:BU454" si="1938">IF(BF299&lt;16, CONCATENATE("0",BF140),BF140)</f>
        <v>8B</v>
      </c>
      <c r="BG454" t="str">
        <f t="shared" si="1938"/>
        <v>8B</v>
      </c>
      <c r="BH454" t="str">
        <f t="shared" si="1938"/>
        <v>8B</v>
      </c>
      <c r="BI454" t="str">
        <f t="shared" si="1938"/>
        <v>8B</v>
      </c>
      <c r="BJ454" t="str">
        <f t="shared" si="1938"/>
        <v>8B</v>
      </c>
      <c r="BK454" t="str">
        <f t="shared" si="1938"/>
        <v>8B</v>
      </c>
      <c r="BL454" t="str">
        <f t="shared" si="1938"/>
        <v>8B</v>
      </c>
      <c r="BM454" t="str">
        <f t="shared" si="1938"/>
        <v>8B</v>
      </c>
      <c r="BN454" t="str">
        <f t="shared" si="1938"/>
        <v>8B</v>
      </c>
      <c r="BO454" t="str">
        <f t="shared" si="1938"/>
        <v>8B</v>
      </c>
      <c r="BP454" t="str">
        <f t="shared" si="1938"/>
        <v>8B</v>
      </c>
      <c r="BQ454" t="str">
        <f t="shared" si="1938"/>
        <v>8B</v>
      </c>
      <c r="BR454" t="str">
        <f t="shared" si="1938"/>
        <v>8B</v>
      </c>
      <c r="BS454" t="str">
        <f t="shared" si="1938"/>
        <v>8B</v>
      </c>
      <c r="BT454" t="str">
        <f t="shared" si="1938"/>
        <v>8B</v>
      </c>
      <c r="BU454" t="str">
        <f t="shared" si="1938"/>
        <v>8B</v>
      </c>
      <c r="BX454" t="str">
        <f t="shared" ref="BX454:CM454" si="1939">IF(BX299&lt;16, CONCATENATE("0",BX140),BX140)</f>
        <v>8B</v>
      </c>
      <c r="BY454" t="str">
        <f t="shared" si="1939"/>
        <v>8B</v>
      </c>
      <c r="BZ454" t="str">
        <f t="shared" si="1939"/>
        <v>8B</v>
      </c>
      <c r="CA454" t="str">
        <f t="shared" si="1939"/>
        <v>8B</v>
      </c>
      <c r="CB454" t="str">
        <f t="shared" si="1939"/>
        <v>8B</v>
      </c>
      <c r="CC454" t="str">
        <f t="shared" si="1939"/>
        <v>8B</v>
      </c>
      <c r="CD454" t="str">
        <f t="shared" si="1939"/>
        <v>8B</v>
      </c>
      <c r="CE454" t="str">
        <f t="shared" si="1939"/>
        <v>8B</v>
      </c>
      <c r="CF454" t="str">
        <f t="shared" si="1939"/>
        <v>8B</v>
      </c>
      <c r="CG454" t="str">
        <f t="shared" si="1939"/>
        <v>8B</v>
      </c>
      <c r="CH454" t="str">
        <f t="shared" si="1939"/>
        <v>8B</v>
      </c>
      <c r="CI454" t="str">
        <f t="shared" si="1939"/>
        <v>8B</v>
      </c>
      <c r="CJ454" t="str">
        <f t="shared" si="1939"/>
        <v>8B</v>
      </c>
      <c r="CK454" t="str">
        <f t="shared" si="1939"/>
        <v>8B</v>
      </c>
      <c r="CL454" t="str">
        <f t="shared" si="1939"/>
        <v>8B</v>
      </c>
      <c r="CM454" t="str">
        <f t="shared" si="1939"/>
        <v>8B</v>
      </c>
      <c r="CP454" t="str">
        <f t="shared" ref="CP454:DE454" si="1940">IF(CP299&lt;16, CONCATENATE("0",CP140),CP140)</f>
        <v>8B</v>
      </c>
      <c r="CQ454" t="str">
        <f t="shared" si="1940"/>
        <v>8B</v>
      </c>
      <c r="CR454" t="str">
        <f t="shared" si="1940"/>
        <v>8B</v>
      </c>
      <c r="CS454" t="str">
        <f t="shared" si="1940"/>
        <v>8B</v>
      </c>
      <c r="CT454" t="str">
        <f t="shared" si="1940"/>
        <v>8B</v>
      </c>
      <c r="CU454" t="str">
        <f t="shared" si="1940"/>
        <v>8B</v>
      </c>
      <c r="CV454" t="str">
        <f t="shared" si="1940"/>
        <v>8B</v>
      </c>
      <c r="CW454" t="str">
        <f t="shared" si="1940"/>
        <v>8B</v>
      </c>
      <c r="CX454" t="str">
        <f t="shared" si="1940"/>
        <v>8B</v>
      </c>
      <c r="CY454" t="str">
        <f t="shared" si="1940"/>
        <v>8B</v>
      </c>
      <c r="CZ454" t="str">
        <f t="shared" si="1940"/>
        <v>8B</v>
      </c>
      <c r="DA454" t="str">
        <f t="shared" si="1940"/>
        <v>8B</v>
      </c>
      <c r="DB454" t="str">
        <f t="shared" si="1940"/>
        <v>8B</v>
      </c>
      <c r="DC454" t="str">
        <f t="shared" si="1940"/>
        <v>8B</v>
      </c>
      <c r="DD454" t="str">
        <f t="shared" si="1940"/>
        <v>8B</v>
      </c>
      <c r="DE454" t="str">
        <f t="shared" si="1940"/>
        <v>8B</v>
      </c>
      <c r="DH454" t="str">
        <f t="shared" ref="DH454:DW454" si="1941">IF(DH299&lt;16, CONCATENATE("0",DH140),DH140)</f>
        <v>8B</v>
      </c>
      <c r="DI454" t="str">
        <f t="shared" si="1941"/>
        <v>8B</v>
      </c>
      <c r="DJ454" t="str">
        <f t="shared" si="1941"/>
        <v>8B</v>
      </c>
      <c r="DK454" t="str">
        <f t="shared" si="1941"/>
        <v>8B</v>
      </c>
      <c r="DL454" t="str">
        <f t="shared" si="1941"/>
        <v>8B</v>
      </c>
      <c r="DM454" t="str">
        <f t="shared" si="1941"/>
        <v>8B</v>
      </c>
      <c r="DN454" t="str">
        <f t="shared" si="1941"/>
        <v>8B</v>
      </c>
      <c r="DO454" t="str">
        <f t="shared" si="1941"/>
        <v>8B</v>
      </c>
      <c r="DP454">
        <f t="shared" si="1941"/>
        <v>34</v>
      </c>
      <c r="DQ454" t="str">
        <f t="shared" si="1941"/>
        <v>8B</v>
      </c>
      <c r="DR454" t="str">
        <f t="shared" si="1941"/>
        <v>8B</v>
      </c>
      <c r="DS454" t="str">
        <f t="shared" si="1941"/>
        <v>8B</v>
      </c>
      <c r="DT454" t="str">
        <f t="shared" si="1941"/>
        <v>8B</v>
      </c>
      <c r="DU454" t="str">
        <f t="shared" si="1941"/>
        <v>8B</v>
      </c>
      <c r="DV454" t="str">
        <f t="shared" si="1941"/>
        <v>8B</v>
      </c>
      <c r="DW454" t="str">
        <f t="shared" si="1941"/>
        <v>8B</v>
      </c>
      <c r="DZ454" t="str">
        <f t="shared" ref="DZ454:EO454" si="1942">IF(DZ299&lt;16, CONCATENATE("0",DZ140),DZ140)</f>
        <v>8B</v>
      </c>
      <c r="EA454" t="str">
        <f t="shared" si="1942"/>
        <v>8B</v>
      </c>
      <c r="EB454" t="str">
        <f t="shared" si="1942"/>
        <v>8B</v>
      </c>
      <c r="EC454" t="str">
        <f t="shared" si="1942"/>
        <v>8B</v>
      </c>
      <c r="ED454" t="str">
        <f t="shared" si="1942"/>
        <v>8B</v>
      </c>
      <c r="EE454" t="str">
        <f t="shared" si="1942"/>
        <v>8B</v>
      </c>
      <c r="EF454" t="str">
        <f t="shared" si="1942"/>
        <v>8B</v>
      </c>
      <c r="EG454" t="str">
        <f t="shared" si="1942"/>
        <v>8B</v>
      </c>
      <c r="EH454" t="str">
        <f t="shared" si="1942"/>
        <v>8B</v>
      </c>
      <c r="EI454" t="str">
        <f t="shared" si="1942"/>
        <v>8B</v>
      </c>
      <c r="EJ454" t="str">
        <f t="shared" si="1942"/>
        <v>8B</v>
      </c>
      <c r="EK454" t="str">
        <f t="shared" si="1942"/>
        <v>8B</v>
      </c>
      <c r="EL454" t="str">
        <f t="shared" si="1942"/>
        <v>8B</v>
      </c>
      <c r="EM454" t="str">
        <f t="shared" si="1942"/>
        <v>8B</v>
      </c>
      <c r="EN454" t="str">
        <f t="shared" si="1942"/>
        <v>8B</v>
      </c>
      <c r="EO454" t="str">
        <f t="shared" si="1942"/>
        <v>8B</v>
      </c>
    </row>
    <row r="455" spans="2:145" hidden="1">
      <c r="B455" s="20" t="str">
        <f t="shared" si="1934"/>
        <v>71</v>
      </c>
      <c r="C455" s="31"/>
      <c r="D455" t="str">
        <f t="shared" ref="D455:S455" si="1943">IF(D300&lt;16, CONCATENATE("0",D141),D141)</f>
        <v>8B</v>
      </c>
      <c r="E455" t="str">
        <f t="shared" si="1943"/>
        <v>8B</v>
      </c>
      <c r="F455" t="str">
        <f t="shared" si="1943"/>
        <v>8B</v>
      </c>
      <c r="G455" t="str">
        <f t="shared" si="1943"/>
        <v>8B</v>
      </c>
      <c r="H455" t="str">
        <f t="shared" si="1943"/>
        <v>8B</v>
      </c>
      <c r="I455" t="str">
        <f t="shared" si="1943"/>
        <v>8B</v>
      </c>
      <c r="J455" t="str">
        <f t="shared" si="1943"/>
        <v>8B</v>
      </c>
      <c r="K455" t="str">
        <f t="shared" si="1943"/>
        <v>8B</v>
      </c>
      <c r="L455" t="str">
        <f t="shared" si="1943"/>
        <v>8B</v>
      </c>
      <c r="M455" t="str">
        <f t="shared" si="1943"/>
        <v>8B</v>
      </c>
      <c r="N455" t="str">
        <f t="shared" si="1943"/>
        <v>8B</v>
      </c>
      <c r="O455" t="str">
        <f t="shared" si="1943"/>
        <v>8B</v>
      </c>
      <c r="P455" t="str">
        <f t="shared" si="1943"/>
        <v>8B</v>
      </c>
      <c r="Q455" t="str">
        <f t="shared" si="1943"/>
        <v>8B</v>
      </c>
      <c r="R455" t="str">
        <f t="shared" si="1943"/>
        <v>8B</v>
      </c>
      <c r="S455" t="str">
        <f t="shared" si="1943"/>
        <v>8B</v>
      </c>
      <c r="V455" t="str">
        <f t="shared" ref="V455:AK455" si="1944">IF(V300&lt;16, CONCATENATE("0",V141),V141)</f>
        <v>8B</v>
      </c>
      <c r="W455" t="str">
        <f t="shared" si="1944"/>
        <v>8B</v>
      </c>
      <c r="X455" t="str">
        <f t="shared" si="1944"/>
        <v>8B</v>
      </c>
      <c r="Y455" t="str">
        <f t="shared" si="1944"/>
        <v>8B</v>
      </c>
      <c r="Z455" t="str">
        <f t="shared" si="1944"/>
        <v>8B</v>
      </c>
      <c r="AA455" t="str">
        <f t="shared" si="1944"/>
        <v>8B</v>
      </c>
      <c r="AB455" t="str">
        <f t="shared" si="1944"/>
        <v>8B</v>
      </c>
      <c r="AC455" t="str">
        <f t="shared" si="1944"/>
        <v>8B</v>
      </c>
      <c r="AD455" t="str">
        <f t="shared" si="1944"/>
        <v>8B</v>
      </c>
      <c r="AE455" t="str">
        <f t="shared" si="1944"/>
        <v>8B</v>
      </c>
      <c r="AF455" t="str">
        <f t="shared" si="1944"/>
        <v>8B</v>
      </c>
      <c r="AG455" t="str">
        <f t="shared" si="1944"/>
        <v>8B</v>
      </c>
      <c r="AH455" t="str">
        <f t="shared" si="1944"/>
        <v>8B</v>
      </c>
      <c r="AI455" t="str">
        <f t="shared" si="1944"/>
        <v>8B</v>
      </c>
      <c r="AJ455" t="str">
        <f t="shared" si="1944"/>
        <v>8B</v>
      </c>
      <c r="AK455" t="str">
        <f t="shared" si="1944"/>
        <v>8B</v>
      </c>
      <c r="AN455" t="str">
        <f t="shared" ref="AN455:BC455" si="1945">IF(AN300&lt;16, CONCATENATE("0",AN141),AN141)</f>
        <v>8B</v>
      </c>
      <c r="AO455" t="str">
        <f t="shared" si="1945"/>
        <v>8B</v>
      </c>
      <c r="AP455" t="str">
        <f t="shared" si="1945"/>
        <v>8B</v>
      </c>
      <c r="AQ455" t="str">
        <f t="shared" si="1945"/>
        <v>8B</v>
      </c>
      <c r="AR455" t="str">
        <f t="shared" si="1945"/>
        <v>8B</v>
      </c>
      <c r="AS455" t="str">
        <f t="shared" si="1945"/>
        <v>8B</v>
      </c>
      <c r="AT455" t="str">
        <f t="shared" si="1945"/>
        <v>8B</v>
      </c>
      <c r="AU455" t="str">
        <f t="shared" si="1945"/>
        <v>8B</v>
      </c>
      <c r="AV455" t="str">
        <f t="shared" si="1945"/>
        <v>8B</v>
      </c>
      <c r="AW455" t="str">
        <f t="shared" si="1945"/>
        <v>8B</v>
      </c>
      <c r="AX455" t="str">
        <f t="shared" si="1945"/>
        <v>8B</v>
      </c>
      <c r="AY455" t="str">
        <f t="shared" si="1945"/>
        <v>8B</v>
      </c>
      <c r="AZ455" t="str">
        <f t="shared" si="1945"/>
        <v>8B</v>
      </c>
      <c r="BA455" t="str">
        <f t="shared" si="1945"/>
        <v>8B</v>
      </c>
      <c r="BB455" t="str">
        <f t="shared" si="1945"/>
        <v>8B</v>
      </c>
      <c r="BC455" t="str">
        <f t="shared" si="1945"/>
        <v>8B</v>
      </c>
      <c r="BF455" t="str">
        <f t="shared" ref="BF455:BU455" si="1946">IF(BF300&lt;16, CONCATENATE("0",BF141),BF141)</f>
        <v>8B</v>
      </c>
      <c r="BG455" t="str">
        <f t="shared" si="1946"/>
        <v>8B</v>
      </c>
      <c r="BH455" t="str">
        <f t="shared" si="1946"/>
        <v>8B</v>
      </c>
      <c r="BI455" t="str">
        <f t="shared" si="1946"/>
        <v>8B</v>
      </c>
      <c r="BJ455" t="str">
        <f t="shared" si="1946"/>
        <v>8B</v>
      </c>
      <c r="BK455" t="str">
        <f t="shared" si="1946"/>
        <v>8B</v>
      </c>
      <c r="BL455" t="str">
        <f t="shared" si="1946"/>
        <v>8B</v>
      </c>
      <c r="BM455" t="str">
        <f t="shared" si="1946"/>
        <v>8B</v>
      </c>
      <c r="BN455" t="str">
        <f t="shared" si="1946"/>
        <v>8B</v>
      </c>
      <c r="BO455" t="str">
        <f t="shared" si="1946"/>
        <v>8B</v>
      </c>
      <c r="BP455" t="str">
        <f t="shared" si="1946"/>
        <v>8B</v>
      </c>
      <c r="BQ455" t="str">
        <f t="shared" si="1946"/>
        <v>8B</v>
      </c>
      <c r="BR455" t="str">
        <f t="shared" si="1946"/>
        <v>8B</v>
      </c>
      <c r="BS455" t="str">
        <f t="shared" si="1946"/>
        <v>8B</v>
      </c>
      <c r="BT455" t="str">
        <f t="shared" si="1946"/>
        <v>8B</v>
      </c>
      <c r="BU455" t="str">
        <f t="shared" si="1946"/>
        <v>8B</v>
      </c>
      <c r="BX455" t="str">
        <f t="shared" ref="BX455:CM455" si="1947">IF(BX300&lt;16, CONCATENATE("0",BX141),BX141)</f>
        <v>8B</v>
      </c>
      <c r="BY455" t="str">
        <f t="shared" si="1947"/>
        <v>8B</v>
      </c>
      <c r="BZ455" t="str">
        <f t="shared" si="1947"/>
        <v>8B</v>
      </c>
      <c r="CA455" t="str">
        <f t="shared" si="1947"/>
        <v>8B</v>
      </c>
      <c r="CB455" t="str">
        <f t="shared" si="1947"/>
        <v>8B</v>
      </c>
      <c r="CC455" t="str">
        <f t="shared" si="1947"/>
        <v>8B</v>
      </c>
      <c r="CD455" t="str">
        <f t="shared" si="1947"/>
        <v>8B</v>
      </c>
      <c r="CE455" t="str">
        <f t="shared" si="1947"/>
        <v>8B</v>
      </c>
      <c r="CF455" t="str">
        <f t="shared" si="1947"/>
        <v>8B</v>
      </c>
      <c r="CG455" t="str">
        <f t="shared" si="1947"/>
        <v>8B</v>
      </c>
      <c r="CH455" t="str">
        <f t="shared" si="1947"/>
        <v>8B</v>
      </c>
      <c r="CI455" t="str">
        <f t="shared" si="1947"/>
        <v>8B</v>
      </c>
      <c r="CJ455" t="str">
        <f t="shared" si="1947"/>
        <v>8B</v>
      </c>
      <c r="CK455" t="str">
        <f t="shared" si="1947"/>
        <v>8B</v>
      </c>
      <c r="CL455" t="str">
        <f t="shared" si="1947"/>
        <v>8B</v>
      </c>
      <c r="CM455" t="str">
        <f t="shared" si="1947"/>
        <v>8B</v>
      </c>
      <c r="CP455" t="str">
        <f t="shared" ref="CP455:DE455" si="1948">IF(CP300&lt;16, CONCATENATE("0",CP141),CP141)</f>
        <v>8B</v>
      </c>
      <c r="CQ455" t="str">
        <f t="shared" si="1948"/>
        <v>8B</v>
      </c>
      <c r="CR455" t="str">
        <f t="shared" si="1948"/>
        <v>8B</v>
      </c>
      <c r="CS455" t="str">
        <f t="shared" si="1948"/>
        <v>8B</v>
      </c>
      <c r="CT455" t="str">
        <f t="shared" si="1948"/>
        <v>8B</v>
      </c>
      <c r="CU455" t="str">
        <f t="shared" si="1948"/>
        <v>8B</v>
      </c>
      <c r="CV455" t="str">
        <f t="shared" si="1948"/>
        <v>8B</v>
      </c>
      <c r="CW455" t="str">
        <f t="shared" si="1948"/>
        <v>8B</v>
      </c>
      <c r="CX455" t="str">
        <f t="shared" si="1948"/>
        <v>8B</v>
      </c>
      <c r="CY455" t="str">
        <f t="shared" si="1948"/>
        <v>8B</v>
      </c>
      <c r="CZ455" t="str">
        <f t="shared" si="1948"/>
        <v>8B</v>
      </c>
      <c r="DA455" t="str">
        <f t="shared" si="1948"/>
        <v>8B</v>
      </c>
      <c r="DB455" t="str">
        <f t="shared" si="1948"/>
        <v>8B</v>
      </c>
      <c r="DC455" t="str">
        <f t="shared" si="1948"/>
        <v>8B</v>
      </c>
      <c r="DD455" t="str">
        <f t="shared" si="1948"/>
        <v>8B</v>
      </c>
      <c r="DE455" t="str">
        <f t="shared" si="1948"/>
        <v>8B</v>
      </c>
      <c r="DH455" t="str">
        <f t="shared" ref="DH455:DW455" si="1949">IF(DH300&lt;16, CONCATENATE("0",DH141),DH141)</f>
        <v>8B</v>
      </c>
      <c r="DI455" t="str">
        <f t="shared" si="1949"/>
        <v>8B</v>
      </c>
      <c r="DJ455" t="str">
        <f t="shared" si="1949"/>
        <v>8B</v>
      </c>
      <c r="DK455" t="str">
        <f t="shared" si="1949"/>
        <v>8B</v>
      </c>
      <c r="DL455" t="str">
        <f t="shared" si="1949"/>
        <v>8B</v>
      </c>
      <c r="DM455" t="str">
        <f t="shared" si="1949"/>
        <v>8B</v>
      </c>
      <c r="DN455" t="str">
        <f t="shared" si="1949"/>
        <v>8B</v>
      </c>
      <c r="DO455">
        <f t="shared" si="1949"/>
        <v>34</v>
      </c>
      <c r="DP455" t="str">
        <f t="shared" si="1949"/>
        <v>8B</v>
      </c>
      <c r="DQ455">
        <f t="shared" si="1949"/>
        <v>34</v>
      </c>
      <c r="DR455" t="str">
        <f t="shared" si="1949"/>
        <v>8B</v>
      </c>
      <c r="DS455" t="str">
        <f t="shared" si="1949"/>
        <v>8B</v>
      </c>
      <c r="DT455" t="str">
        <f t="shared" si="1949"/>
        <v>8B</v>
      </c>
      <c r="DU455" t="str">
        <f t="shared" si="1949"/>
        <v>8B</v>
      </c>
      <c r="DV455" t="str">
        <f t="shared" si="1949"/>
        <v>8B</v>
      </c>
      <c r="DW455" t="str">
        <f t="shared" si="1949"/>
        <v>8B</v>
      </c>
      <c r="DZ455" t="str">
        <f t="shared" ref="DZ455:EO455" si="1950">IF(DZ300&lt;16, CONCATENATE("0",DZ141),DZ141)</f>
        <v>8B</v>
      </c>
      <c r="EA455" t="str">
        <f t="shared" si="1950"/>
        <v>8B</v>
      </c>
      <c r="EB455" t="str">
        <f t="shared" si="1950"/>
        <v>8B</v>
      </c>
      <c r="EC455" t="str">
        <f t="shared" si="1950"/>
        <v>8B</v>
      </c>
      <c r="ED455" t="str">
        <f t="shared" si="1950"/>
        <v>8B</v>
      </c>
      <c r="EE455" t="str">
        <f t="shared" si="1950"/>
        <v>8B</v>
      </c>
      <c r="EF455" t="str">
        <f t="shared" si="1950"/>
        <v>8B</v>
      </c>
      <c r="EG455" t="str">
        <f t="shared" si="1950"/>
        <v>8B</v>
      </c>
      <c r="EH455" t="str">
        <f t="shared" si="1950"/>
        <v>8B</v>
      </c>
      <c r="EI455" t="str">
        <f t="shared" si="1950"/>
        <v>8B</v>
      </c>
      <c r="EJ455" t="str">
        <f t="shared" si="1950"/>
        <v>8B</v>
      </c>
      <c r="EK455" t="str">
        <f t="shared" si="1950"/>
        <v>8B</v>
      </c>
      <c r="EL455" t="str">
        <f t="shared" si="1950"/>
        <v>8B</v>
      </c>
      <c r="EM455" t="str">
        <f t="shared" si="1950"/>
        <v>8B</v>
      </c>
      <c r="EN455" t="str">
        <f t="shared" si="1950"/>
        <v>8B</v>
      </c>
      <c r="EO455" t="str">
        <f t="shared" si="1950"/>
        <v>8B</v>
      </c>
    </row>
    <row r="456" spans="2:145" hidden="1">
      <c r="B456" s="20" t="str">
        <f t="shared" si="1934"/>
        <v>72</v>
      </c>
      <c r="C456" s="31"/>
      <c r="D456" t="str">
        <f t="shared" ref="D456:S456" si="1951">IF(D301&lt;16, CONCATENATE("0",D142),D142)</f>
        <v>8B</v>
      </c>
      <c r="E456" t="str">
        <f t="shared" si="1951"/>
        <v>8B</v>
      </c>
      <c r="F456" t="str">
        <f t="shared" si="1951"/>
        <v>8B</v>
      </c>
      <c r="G456" t="str">
        <f t="shared" si="1951"/>
        <v>8B</v>
      </c>
      <c r="H456" t="str">
        <f t="shared" si="1951"/>
        <v>8B</v>
      </c>
      <c r="I456" t="str">
        <f t="shared" si="1951"/>
        <v>8B</v>
      </c>
      <c r="J456" t="str">
        <f t="shared" si="1951"/>
        <v>8B</v>
      </c>
      <c r="K456" t="str">
        <f t="shared" si="1951"/>
        <v>8B</v>
      </c>
      <c r="L456" t="str">
        <f t="shared" si="1951"/>
        <v>8B</v>
      </c>
      <c r="M456" t="str">
        <f t="shared" si="1951"/>
        <v>8B</v>
      </c>
      <c r="N456" t="str">
        <f t="shared" si="1951"/>
        <v>8B</v>
      </c>
      <c r="O456" t="str">
        <f t="shared" si="1951"/>
        <v>8B</v>
      </c>
      <c r="P456" t="str">
        <f t="shared" si="1951"/>
        <v>8B</v>
      </c>
      <c r="Q456" t="str">
        <f t="shared" si="1951"/>
        <v>8B</v>
      </c>
      <c r="R456" t="str">
        <f t="shared" si="1951"/>
        <v>8B</v>
      </c>
      <c r="S456" t="str">
        <f t="shared" si="1951"/>
        <v>8B</v>
      </c>
      <c r="V456" t="str">
        <f t="shared" ref="V456:AK456" si="1952">IF(V301&lt;16, CONCATENATE("0",V142),V142)</f>
        <v>8B</v>
      </c>
      <c r="W456" t="str">
        <f t="shared" si="1952"/>
        <v>8B</v>
      </c>
      <c r="X456" t="str">
        <f t="shared" si="1952"/>
        <v>8B</v>
      </c>
      <c r="Y456" t="str">
        <f t="shared" si="1952"/>
        <v>8B</v>
      </c>
      <c r="Z456" t="str">
        <f t="shared" si="1952"/>
        <v>8B</v>
      </c>
      <c r="AA456" t="str">
        <f t="shared" si="1952"/>
        <v>8B</v>
      </c>
      <c r="AB456" t="str">
        <f t="shared" si="1952"/>
        <v>8B</v>
      </c>
      <c r="AC456" t="str">
        <f t="shared" si="1952"/>
        <v>8B</v>
      </c>
      <c r="AD456" t="str">
        <f t="shared" si="1952"/>
        <v>8B</v>
      </c>
      <c r="AE456" t="str">
        <f t="shared" si="1952"/>
        <v>8B</v>
      </c>
      <c r="AF456" t="str">
        <f t="shared" si="1952"/>
        <v>8B</v>
      </c>
      <c r="AG456" t="str">
        <f t="shared" si="1952"/>
        <v>8B</v>
      </c>
      <c r="AH456" t="str">
        <f t="shared" si="1952"/>
        <v>8B</v>
      </c>
      <c r="AI456" t="str">
        <f t="shared" si="1952"/>
        <v>8B</v>
      </c>
      <c r="AJ456" t="str">
        <f t="shared" si="1952"/>
        <v>8B</v>
      </c>
      <c r="AK456" t="str">
        <f t="shared" si="1952"/>
        <v>8B</v>
      </c>
      <c r="AN456" t="str">
        <f t="shared" ref="AN456:BC456" si="1953">IF(AN301&lt;16, CONCATENATE("0",AN142),AN142)</f>
        <v>8B</v>
      </c>
      <c r="AO456" t="str">
        <f t="shared" si="1953"/>
        <v>8B</v>
      </c>
      <c r="AP456" t="str">
        <f t="shared" si="1953"/>
        <v>8B</v>
      </c>
      <c r="AQ456" t="str">
        <f t="shared" si="1953"/>
        <v>8B</v>
      </c>
      <c r="AR456" t="str">
        <f t="shared" si="1953"/>
        <v>8B</v>
      </c>
      <c r="AS456" t="str">
        <f t="shared" si="1953"/>
        <v>8B</v>
      </c>
      <c r="AT456" t="str">
        <f t="shared" si="1953"/>
        <v>8B</v>
      </c>
      <c r="AU456" t="str">
        <f t="shared" si="1953"/>
        <v>8B</v>
      </c>
      <c r="AV456" t="str">
        <f t="shared" si="1953"/>
        <v>8B</v>
      </c>
      <c r="AW456" t="str">
        <f t="shared" si="1953"/>
        <v>8B</v>
      </c>
      <c r="AX456" t="str">
        <f t="shared" si="1953"/>
        <v>8B</v>
      </c>
      <c r="AY456" t="str">
        <f t="shared" si="1953"/>
        <v>8B</v>
      </c>
      <c r="AZ456" t="str">
        <f t="shared" si="1953"/>
        <v>8B</v>
      </c>
      <c r="BA456" t="str">
        <f t="shared" si="1953"/>
        <v>8B</v>
      </c>
      <c r="BB456" t="str">
        <f t="shared" si="1953"/>
        <v>8B</v>
      </c>
      <c r="BC456" t="str">
        <f t="shared" si="1953"/>
        <v>8B</v>
      </c>
      <c r="BF456" t="str">
        <f t="shared" ref="BF456:BU456" si="1954">IF(BF301&lt;16, CONCATENATE("0",BF142),BF142)</f>
        <v>8B</v>
      </c>
      <c r="BG456" t="str">
        <f t="shared" si="1954"/>
        <v>8B</v>
      </c>
      <c r="BH456" t="str">
        <f t="shared" si="1954"/>
        <v>8B</v>
      </c>
      <c r="BI456" t="str">
        <f t="shared" si="1954"/>
        <v>8B</v>
      </c>
      <c r="BJ456" t="str">
        <f t="shared" si="1954"/>
        <v>8B</v>
      </c>
      <c r="BK456" t="str">
        <f t="shared" si="1954"/>
        <v>8B</v>
      </c>
      <c r="BL456" t="str">
        <f t="shared" si="1954"/>
        <v>8B</v>
      </c>
      <c r="BM456" t="str">
        <f t="shared" si="1954"/>
        <v>8B</v>
      </c>
      <c r="BN456" t="str">
        <f t="shared" si="1954"/>
        <v>8B</v>
      </c>
      <c r="BO456" t="str">
        <f t="shared" si="1954"/>
        <v>8B</v>
      </c>
      <c r="BP456" t="str">
        <f t="shared" si="1954"/>
        <v>8B</v>
      </c>
      <c r="BQ456" t="str">
        <f t="shared" si="1954"/>
        <v>8B</v>
      </c>
      <c r="BR456" t="str">
        <f t="shared" si="1954"/>
        <v>8B</v>
      </c>
      <c r="BS456" t="str">
        <f t="shared" si="1954"/>
        <v>8B</v>
      </c>
      <c r="BT456" t="str">
        <f t="shared" si="1954"/>
        <v>8B</v>
      </c>
      <c r="BU456" t="str">
        <f t="shared" si="1954"/>
        <v>8B</v>
      </c>
      <c r="BX456" t="str">
        <f t="shared" ref="BX456:CM456" si="1955">IF(BX301&lt;16, CONCATENATE("0",BX142),BX142)</f>
        <v>8B</v>
      </c>
      <c r="BY456" t="str">
        <f t="shared" si="1955"/>
        <v>8B</v>
      </c>
      <c r="BZ456" t="str">
        <f t="shared" si="1955"/>
        <v>8B</v>
      </c>
      <c r="CA456" t="str">
        <f t="shared" si="1955"/>
        <v>8B</v>
      </c>
      <c r="CB456" t="str">
        <f t="shared" si="1955"/>
        <v>8B</v>
      </c>
      <c r="CC456" t="str">
        <f t="shared" si="1955"/>
        <v>8B</v>
      </c>
      <c r="CD456" t="str">
        <f t="shared" si="1955"/>
        <v>8B</v>
      </c>
      <c r="CE456" t="str">
        <f t="shared" si="1955"/>
        <v>8B</v>
      </c>
      <c r="CF456" t="str">
        <f t="shared" si="1955"/>
        <v>8B</v>
      </c>
      <c r="CG456" t="str">
        <f t="shared" si="1955"/>
        <v>8B</v>
      </c>
      <c r="CH456" t="str">
        <f t="shared" si="1955"/>
        <v>8B</v>
      </c>
      <c r="CI456" t="str">
        <f t="shared" si="1955"/>
        <v>8B</v>
      </c>
      <c r="CJ456" t="str">
        <f t="shared" si="1955"/>
        <v>8B</v>
      </c>
      <c r="CK456" t="str">
        <f t="shared" si="1955"/>
        <v>8B</v>
      </c>
      <c r="CL456" t="str">
        <f t="shared" si="1955"/>
        <v>8B</v>
      </c>
      <c r="CM456" t="str">
        <f t="shared" si="1955"/>
        <v>8B</v>
      </c>
      <c r="CP456" t="str">
        <f t="shared" ref="CP456:DE456" si="1956">IF(CP301&lt;16, CONCATENATE("0",CP142),CP142)</f>
        <v>8B</v>
      </c>
      <c r="CQ456" t="str">
        <f t="shared" si="1956"/>
        <v>8B</v>
      </c>
      <c r="CR456" t="str">
        <f t="shared" si="1956"/>
        <v>8B</v>
      </c>
      <c r="CS456" t="str">
        <f t="shared" si="1956"/>
        <v>8B</v>
      </c>
      <c r="CT456" t="str">
        <f t="shared" si="1956"/>
        <v>8B</v>
      </c>
      <c r="CU456" t="str">
        <f t="shared" si="1956"/>
        <v>8B</v>
      </c>
      <c r="CV456" t="str">
        <f t="shared" si="1956"/>
        <v>8B</v>
      </c>
      <c r="CW456" t="str">
        <f t="shared" si="1956"/>
        <v>8B</v>
      </c>
      <c r="CX456" t="str">
        <f t="shared" si="1956"/>
        <v>8B</v>
      </c>
      <c r="CY456" t="str">
        <f t="shared" si="1956"/>
        <v>8B</v>
      </c>
      <c r="CZ456" t="str">
        <f t="shared" si="1956"/>
        <v>8B</v>
      </c>
      <c r="DA456" t="str">
        <f t="shared" si="1956"/>
        <v>8B</v>
      </c>
      <c r="DB456" t="str">
        <f t="shared" si="1956"/>
        <v>8B</v>
      </c>
      <c r="DC456" t="str">
        <f t="shared" si="1956"/>
        <v>8B</v>
      </c>
      <c r="DD456" t="str">
        <f t="shared" si="1956"/>
        <v>8B</v>
      </c>
      <c r="DE456" t="str">
        <f t="shared" si="1956"/>
        <v>8B</v>
      </c>
      <c r="DH456" t="str">
        <f t="shared" ref="DH456:DW456" si="1957">IF(DH301&lt;16, CONCATENATE("0",DH142),DH142)</f>
        <v>8B</v>
      </c>
      <c r="DI456" t="str">
        <f t="shared" si="1957"/>
        <v>8B</v>
      </c>
      <c r="DJ456" t="str">
        <f t="shared" si="1957"/>
        <v>8B</v>
      </c>
      <c r="DK456" t="str">
        <f t="shared" si="1957"/>
        <v>8B</v>
      </c>
      <c r="DL456" t="str">
        <f t="shared" si="1957"/>
        <v>8B</v>
      </c>
      <c r="DM456" t="str">
        <f t="shared" si="1957"/>
        <v>8B</v>
      </c>
      <c r="DN456">
        <f t="shared" si="1957"/>
        <v>34</v>
      </c>
      <c r="DO456" t="str">
        <f t="shared" si="1957"/>
        <v>8B</v>
      </c>
      <c r="DP456" t="str">
        <f t="shared" si="1957"/>
        <v>8B</v>
      </c>
      <c r="DQ456" t="str">
        <f t="shared" si="1957"/>
        <v>8B</v>
      </c>
      <c r="DR456">
        <f t="shared" si="1957"/>
        <v>34</v>
      </c>
      <c r="DS456" t="str">
        <f t="shared" si="1957"/>
        <v>8B</v>
      </c>
      <c r="DT456" t="str">
        <f t="shared" si="1957"/>
        <v>8B</v>
      </c>
      <c r="DU456" t="str">
        <f t="shared" si="1957"/>
        <v>8B</v>
      </c>
      <c r="DV456" t="str">
        <f t="shared" si="1957"/>
        <v>8B</v>
      </c>
      <c r="DW456" t="str">
        <f t="shared" si="1957"/>
        <v>8B</v>
      </c>
      <c r="DZ456" t="str">
        <f t="shared" ref="DZ456:EO456" si="1958">IF(DZ301&lt;16, CONCATENATE("0",DZ142),DZ142)</f>
        <v>8B</v>
      </c>
      <c r="EA456" t="str">
        <f t="shared" si="1958"/>
        <v>8B</v>
      </c>
      <c r="EB456" t="str">
        <f t="shared" si="1958"/>
        <v>8B</v>
      </c>
      <c r="EC456" t="str">
        <f t="shared" si="1958"/>
        <v>8B</v>
      </c>
      <c r="ED456" t="str">
        <f t="shared" si="1958"/>
        <v>8B</v>
      </c>
      <c r="EE456" t="str">
        <f t="shared" si="1958"/>
        <v>8B</v>
      </c>
      <c r="EF456" t="str">
        <f t="shared" si="1958"/>
        <v>8B</v>
      </c>
      <c r="EG456" t="str">
        <f t="shared" si="1958"/>
        <v>8B</v>
      </c>
      <c r="EH456" t="str">
        <f t="shared" si="1958"/>
        <v>8B</v>
      </c>
      <c r="EI456" t="str">
        <f t="shared" si="1958"/>
        <v>8B</v>
      </c>
      <c r="EJ456" t="str">
        <f t="shared" si="1958"/>
        <v>8B</v>
      </c>
      <c r="EK456" t="str">
        <f t="shared" si="1958"/>
        <v>8B</v>
      </c>
      <c r="EL456" t="str">
        <f t="shared" si="1958"/>
        <v>8B</v>
      </c>
      <c r="EM456" t="str">
        <f t="shared" si="1958"/>
        <v>8B</v>
      </c>
      <c r="EN456" t="str">
        <f t="shared" si="1958"/>
        <v>8B</v>
      </c>
      <c r="EO456" t="str">
        <f t="shared" si="1958"/>
        <v>8B</v>
      </c>
    </row>
    <row r="457" spans="2:145" hidden="1">
      <c r="B457" s="20" t="str">
        <f t="shared" si="1934"/>
        <v>73</v>
      </c>
      <c r="C457" s="31"/>
      <c r="D457" t="str">
        <f t="shared" ref="D457:S457" si="1959">IF(D302&lt;16, CONCATENATE("0",D143),D143)</f>
        <v>8B</v>
      </c>
      <c r="E457" t="str">
        <f t="shared" si="1959"/>
        <v>8B</v>
      </c>
      <c r="F457" t="str">
        <f t="shared" si="1959"/>
        <v>8B</v>
      </c>
      <c r="G457" t="str">
        <f t="shared" si="1959"/>
        <v>8B</v>
      </c>
      <c r="H457" t="str">
        <f t="shared" si="1959"/>
        <v>8B</v>
      </c>
      <c r="I457" t="str">
        <f t="shared" si="1959"/>
        <v>8B</v>
      </c>
      <c r="J457" t="str">
        <f t="shared" si="1959"/>
        <v>8B</v>
      </c>
      <c r="K457" t="str">
        <f t="shared" si="1959"/>
        <v>8B</v>
      </c>
      <c r="L457" t="str">
        <f t="shared" si="1959"/>
        <v>8B</v>
      </c>
      <c r="M457" t="str">
        <f t="shared" si="1959"/>
        <v>8B</v>
      </c>
      <c r="N457" t="str">
        <f t="shared" si="1959"/>
        <v>8B</v>
      </c>
      <c r="O457" t="str">
        <f t="shared" si="1959"/>
        <v>8B</v>
      </c>
      <c r="P457" t="str">
        <f t="shared" si="1959"/>
        <v>8B</v>
      </c>
      <c r="Q457" t="str">
        <f t="shared" si="1959"/>
        <v>8B</v>
      </c>
      <c r="R457" t="str">
        <f t="shared" si="1959"/>
        <v>8B</v>
      </c>
      <c r="S457" t="str">
        <f t="shared" si="1959"/>
        <v>8B</v>
      </c>
      <c r="V457" t="str">
        <f t="shared" ref="V457:AK457" si="1960">IF(V302&lt;16, CONCATENATE("0",V143),V143)</f>
        <v>8B</v>
      </c>
      <c r="W457" t="str">
        <f t="shared" si="1960"/>
        <v>8B</v>
      </c>
      <c r="X457" t="str">
        <f t="shared" si="1960"/>
        <v>8B</v>
      </c>
      <c r="Y457" t="str">
        <f t="shared" si="1960"/>
        <v>8B</v>
      </c>
      <c r="Z457" t="str">
        <f t="shared" si="1960"/>
        <v>8B</v>
      </c>
      <c r="AA457" t="str">
        <f t="shared" si="1960"/>
        <v>8B</v>
      </c>
      <c r="AB457" t="str">
        <f t="shared" si="1960"/>
        <v>8B</v>
      </c>
      <c r="AC457" t="str">
        <f t="shared" si="1960"/>
        <v>8B</v>
      </c>
      <c r="AD457" t="str">
        <f t="shared" si="1960"/>
        <v>8B</v>
      </c>
      <c r="AE457" t="str">
        <f t="shared" si="1960"/>
        <v>8B</v>
      </c>
      <c r="AF457" t="str">
        <f t="shared" si="1960"/>
        <v>8B</v>
      </c>
      <c r="AG457" t="str">
        <f t="shared" si="1960"/>
        <v>8B</v>
      </c>
      <c r="AH457" t="str">
        <f t="shared" si="1960"/>
        <v>8B</v>
      </c>
      <c r="AI457" t="str">
        <f t="shared" si="1960"/>
        <v>8B</v>
      </c>
      <c r="AJ457" t="str">
        <f t="shared" si="1960"/>
        <v>8B</v>
      </c>
      <c r="AK457" t="str">
        <f t="shared" si="1960"/>
        <v>8B</v>
      </c>
      <c r="AN457" t="str">
        <f t="shared" ref="AN457:BC457" si="1961">IF(AN302&lt;16, CONCATENATE("0",AN143),AN143)</f>
        <v>8B</v>
      </c>
      <c r="AO457" t="str">
        <f t="shared" si="1961"/>
        <v>8B</v>
      </c>
      <c r="AP457" t="str">
        <f t="shared" si="1961"/>
        <v>8B</v>
      </c>
      <c r="AQ457" t="str">
        <f t="shared" si="1961"/>
        <v>8B</v>
      </c>
      <c r="AR457" t="str">
        <f t="shared" si="1961"/>
        <v>8B</v>
      </c>
      <c r="AS457" t="str">
        <f t="shared" si="1961"/>
        <v>8B</v>
      </c>
      <c r="AT457" t="str">
        <f t="shared" si="1961"/>
        <v>8B</v>
      </c>
      <c r="AU457" t="str">
        <f t="shared" si="1961"/>
        <v>8B</v>
      </c>
      <c r="AV457" t="str">
        <f t="shared" si="1961"/>
        <v>8B</v>
      </c>
      <c r="AW457" t="str">
        <f t="shared" si="1961"/>
        <v>8B</v>
      </c>
      <c r="AX457" t="str">
        <f t="shared" si="1961"/>
        <v>8B</v>
      </c>
      <c r="AY457" t="str">
        <f t="shared" si="1961"/>
        <v>8B</v>
      </c>
      <c r="AZ457" t="str">
        <f t="shared" si="1961"/>
        <v>8B</v>
      </c>
      <c r="BA457" t="str">
        <f t="shared" si="1961"/>
        <v>8B</v>
      </c>
      <c r="BB457" t="str">
        <f t="shared" si="1961"/>
        <v>8B</v>
      </c>
      <c r="BC457" t="str">
        <f t="shared" si="1961"/>
        <v>8B</v>
      </c>
      <c r="BF457" t="str">
        <f t="shared" ref="BF457:BU457" si="1962">IF(BF302&lt;16, CONCATENATE("0",BF143),BF143)</f>
        <v>8B</v>
      </c>
      <c r="BG457" t="str">
        <f t="shared" si="1962"/>
        <v>8B</v>
      </c>
      <c r="BH457" t="str">
        <f t="shared" si="1962"/>
        <v>8B</v>
      </c>
      <c r="BI457" t="str">
        <f t="shared" si="1962"/>
        <v>8B</v>
      </c>
      <c r="BJ457" t="str">
        <f t="shared" si="1962"/>
        <v>8B</v>
      </c>
      <c r="BK457" t="str">
        <f t="shared" si="1962"/>
        <v>8B</v>
      </c>
      <c r="BL457" t="str">
        <f t="shared" si="1962"/>
        <v>8B</v>
      </c>
      <c r="BM457" t="str">
        <f t="shared" si="1962"/>
        <v>8B</v>
      </c>
      <c r="BN457" t="str">
        <f t="shared" si="1962"/>
        <v>8B</v>
      </c>
      <c r="BO457" t="str">
        <f t="shared" si="1962"/>
        <v>8B</v>
      </c>
      <c r="BP457" t="str">
        <f t="shared" si="1962"/>
        <v>8B</v>
      </c>
      <c r="BQ457" t="str">
        <f t="shared" si="1962"/>
        <v>8B</v>
      </c>
      <c r="BR457" t="str">
        <f t="shared" si="1962"/>
        <v>8B</v>
      </c>
      <c r="BS457" t="str">
        <f t="shared" si="1962"/>
        <v>8B</v>
      </c>
      <c r="BT457" t="str">
        <f t="shared" si="1962"/>
        <v>8B</v>
      </c>
      <c r="BU457" t="str">
        <f t="shared" si="1962"/>
        <v>8B</v>
      </c>
      <c r="BX457" t="str">
        <f t="shared" ref="BX457:CM457" si="1963">IF(BX302&lt;16, CONCATENATE("0",BX143),BX143)</f>
        <v>8B</v>
      </c>
      <c r="BY457" t="str">
        <f t="shared" si="1963"/>
        <v>8B</v>
      </c>
      <c r="BZ457" t="str">
        <f t="shared" si="1963"/>
        <v>8B</v>
      </c>
      <c r="CA457" t="str">
        <f t="shared" si="1963"/>
        <v>8B</v>
      </c>
      <c r="CB457" t="str">
        <f t="shared" si="1963"/>
        <v>8B</v>
      </c>
      <c r="CC457" t="str">
        <f t="shared" si="1963"/>
        <v>8B</v>
      </c>
      <c r="CD457" t="str">
        <f t="shared" si="1963"/>
        <v>8B</v>
      </c>
      <c r="CE457" t="str">
        <f t="shared" si="1963"/>
        <v>8B</v>
      </c>
      <c r="CF457" t="str">
        <f t="shared" si="1963"/>
        <v>8B</v>
      </c>
      <c r="CG457" t="str">
        <f t="shared" si="1963"/>
        <v>8B</v>
      </c>
      <c r="CH457" t="str">
        <f t="shared" si="1963"/>
        <v>8B</v>
      </c>
      <c r="CI457" t="str">
        <f t="shared" si="1963"/>
        <v>8B</v>
      </c>
      <c r="CJ457" t="str">
        <f t="shared" si="1963"/>
        <v>8B</v>
      </c>
      <c r="CK457" t="str">
        <f t="shared" si="1963"/>
        <v>8B</v>
      </c>
      <c r="CL457" t="str">
        <f t="shared" si="1963"/>
        <v>8B</v>
      </c>
      <c r="CM457" t="str">
        <f t="shared" si="1963"/>
        <v>8B</v>
      </c>
      <c r="CP457" t="str">
        <f t="shared" ref="CP457:DE457" si="1964">IF(CP302&lt;16, CONCATENATE("0",CP143),CP143)</f>
        <v>8B</v>
      </c>
      <c r="CQ457" t="str">
        <f t="shared" si="1964"/>
        <v>8B</v>
      </c>
      <c r="CR457" t="str">
        <f t="shared" si="1964"/>
        <v>8B</v>
      </c>
      <c r="CS457" t="str">
        <f t="shared" si="1964"/>
        <v>8B</v>
      </c>
      <c r="CT457" t="str">
        <f t="shared" si="1964"/>
        <v>8B</v>
      </c>
      <c r="CU457" t="str">
        <f t="shared" si="1964"/>
        <v>8B</v>
      </c>
      <c r="CV457" t="str">
        <f t="shared" si="1964"/>
        <v>8B</v>
      </c>
      <c r="CW457" t="str">
        <f t="shared" si="1964"/>
        <v>8B</v>
      </c>
      <c r="CX457" t="str">
        <f t="shared" si="1964"/>
        <v>8B</v>
      </c>
      <c r="CY457" t="str">
        <f t="shared" si="1964"/>
        <v>8B</v>
      </c>
      <c r="CZ457" t="str">
        <f t="shared" si="1964"/>
        <v>8B</v>
      </c>
      <c r="DA457" t="str">
        <f t="shared" si="1964"/>
        <v>8B</v>
      </c>
      <c r="DB457" t="str">
        <f t="shared" si="1964"/>
        <v>8B</v>
      </c>
      <c r="DC457" t="str">
        <f t="shared" si="1964"/>
        <v>8B</v>
      </c>
      <c r="DD457" t="str">
        <f t="shared" si="1964"/>
        <v>8B</v>
      </c>
      <c r="DE457" t="str">
        <f t="shared" si="1964"/>
        <v>8B</v>
      </c>
      <c r="DH457" t="str">
        <f t="shared" ref="DH457:DW457" si="1965">IF(DH302&lt;16, CONCATENATE("0",DH143),DH143)</f>
        <v>8B</v>
      </c>
      <c r="DI457" t="str">
        <f t="shared" si="1965"/>
        <v>8B</v>
      </c>
      <c r="DJ457" t="str">
        <f t="shared" si="1965"/>
        <v>8B</v>
      </c>
      <c r="DK457" t="str">
        <f t="shared" si="1965"/>
        <v>8B</v>
      </c>
      <c r="DL457" t="str">
        <f t="shared" si="1965"/>
        <v>8B</v>
      </c>
      <c r="DM457">
        <f t="shared" si="1965"/>
        <v>34</v>
      </c>
      <c r="DN457" t="str">
        <f t="shared" si="1965"/>
        <v>8B</v>
      </c>
      <c r="DO457" t="str">
        <f t="shared" si="1965"/>
        <v>8B</v>
      </c>
      <c r="DP457" t="str">
        <f t="shared" si="1965"/>
        <v>8B</v>
      </c>
      <c r="DQ457" t="str">
        <f t="shared" si="1965"/>
        <v>8B</v>
      </c>
      <c r="DR457" t="str">
        <f t="shared" si="1965"/>
        <v>8B</v>
      </c>
      <c r="DS457">
        <f t="shared" si="1965"/>
        <v>34</v>
      </c>
      <c r="DT457" t="str">
        <f t="shared" si="1965"/>
        <v>8B</v>
      </c>
      <c r="DU457" t="str">
        <f t="shared" si="1965"/>
        <v>8B</v>
      </c>
      <c r="DV457" t="str">
        <f t="shared" si="1965"/>
        <v>8B</v>
      </c>
      <c r="DW457" t="str">
        <f t="shared" si="1965"/>
        <v>8B</v>
      </c>
      <c r="DZ457" t="str">
        <f t="shared" ref="DZ457:EO457" si="1966">IF(DZ302&lt;16, CONCATENATE("0",DZ143),DZ143)</f>
        <v>8B</v>
      </c>
      <c r="EA457" t="str">
        <f t="shared" si="1966"/>
        <v>8B</v>
      </c>
      <c r="EB457" t="str">
        <f t="shared" si="1966"/>
        <v>8B</v>
      </c>
      <c r="EC457" t="str">
        <f t="shared" si="1966"/>
        <v>8B</v>
      </c>
      <c r="ED457" t="str">
        <f t="shared" si="1966"/>
        <v>8B</v>
      </c>
      <c r="EE457" t="str">
        <f t="shared" si="1966"/>
        <v>8B</v>
      </c>
      <c r="EF457" t="str">
        <f t="shared" si="1966"/>
        <v>8B</v>
      </c>
      <c r="EG457" t="str">
        <f t="shared" si="1966"/>
        <v>8B</v>
      </c>
      <c r="EH457" t="str">
        <f t="shared" si="1966"/>
        <v>8B</v>
      </c>
      <c r="EI457" t="str">
        <f t="shared" si="1966"/>
        <v>8B</v>
      </c>
      <c r="EJ457" t="str">
        <f t="shared" si="1966"/>
        <v>8B</v>
      </c>
      <c r="EK457" t="str">
        <f t="shared" si="1966"/>
        <v>8B</v>
      </c>
      <c r="EL457" t="str">
        <f t="shared" si="1966"/>
        <v>8B</v>
      </c>
      <c r="EM457" t="str">
        <f t="shared" si="1966"/>
        <v>8B</v>
      </c>
      <c r="EN457" t="str">
        <f t="shared" si="1966"/>
        <v>8B</v>
      </c>
      <c r="EO457" t="str">
        <f t="shared" si="1966"/>
        <v>8B</v>
      </c>
    </row>
    <row r="458" spans="2:145" hidden="1">
      <c r="B458" s="20" t="str">
        <f t="shared" si="1934"/>
        <v>74</v>
      </c>
      <c r="C458" s="31"/>
      <c r="D458" t="str">
        <f t="shared" ref="D458:S458" si="1967">IF(D303&lt;16, CONCATENATE("0",D144),D144)</f>
        <v>8B</v>
      </c>
      <c r="E458" t="str">
        <f t="shared" si="1967"/>
        <v>8B</v>
      </c>
      <c r="F458" t="str">
        <f t="shared" si="1967"/>
        <v>8B</v>
      </c>
      <c r="G458" t="str">
        <f t="shared" si="1967"/>
        <v>8B</v>
      </c>
      <c r="H458" t="str">
        <f t="shared" si="1967"/>
        <v>8B</v>
      </c>
      <c r="I458" t="str">
        <f t="shared" si="1967"/>
        <v>8B</v>
      </c>
      <c r="J458" t="str">
        <f t="shared" si="1967"/>
        <v>8B</v>
      </c>
      <c r="K458" t="str">
        <f t="shared" si="1967"/>
        <v>8B</v>
      </c>
      <c r="L458" t="str">
        <f t="shared" si="1967"/>
        <v>8B</v>
      </c>
      <c r="M458" t="str">
        <f t="shared" si="1967"/>
        <v>8B</v>
      </c>
      <c r="N458" t="str">
        <f t="shared" si="1967"/>
        <v>8B</v>
      </c>
      <c r="O458" t="str">
        <f t="shared" si="1967"/>
        <v>8B</v>
      </c>
      <c r="P458" t="str">
        <f t="shared" si="1967"/>
        <v>8B</v>
      </c>
      <c r="Q458" t="str">
        <f t="shared" si="1967"/>
        <v>8B</v>
      </c>
      <c r="R458" t="str">
        <f t="shared" si="1967"/>
        <v>8B</v>
      </c>
      <c r="S458" t="str">
        <f t="shared" si="1967"/>
        <v>8B</v>
      </c>
      <c r="V458" t="str">
        <f t="shared" ref="V458:AK458" si="1968">IF(V303&lt;16, CONCATENATE("0",V144),V144)</f>
        <v>8B</v>
      </c>
      <c r="W458" t="str">
        <f t="shared" si="1968"/>
        <v>8B</v>
      </c>
      <c r="X458" t="str">
        <f t="shared" si="1968"/>
        <v>8B</v>
      </c>
      <c r="Y458" t="str">
        <f t="shared" si="1968"/>
        <v>8B</v>
      </c>
      <c r="Z458" t="str">
        <f t="shared" si="1968"/>
        <v>8B</v>
      </c>
      <c r="AA458" t="str">
        <f t="shared" si="1968"/>
        <v>8B</v>
      </c>
      <c r="AB458" t="str">
        <f t="shared" si="1968"/>
        <v>8B</v>
      </c>
      <c r="AC458" t="str">
        <f t="shared" si="1968"/>
        <v>8B</v>
      </c>
      <c r="AD458" t="str">
        <f t="shared" si="1968"/>
        <v>8B</v>
      </c>
      <c r="AE458" t="str">
        <f t="shared" si="1968"/>
        <v>8B</v>
      </c>
      <c r="AF458" t="str">
        <f t="shared" si="1968"/>
        <v>8B</v>
      </c>
      <c r="AG458" t="str">
        <f t="shared" si="1968"/>
        <v>8B</v>
      </c>
      <c r="AH458" t="str">
        <f t="shared" si="1968"/>
        <v>8B</v>
      </c>
      <c r="AI458" t="str">
        <f t="shared" si="1968"/>
        <v>8B</v>
      </c>
      <c r="AJ458" t="str">
        <f t="shared" si="1968"/>
        <v>8B</v>
      </c>
      <c r="AK458" t="str">
        <f t="shared" si="1968"/>
        <v>8B</v>
      </c>
      <c r="AN458" t="str">
        <f t="shared" ref="AN458:BC458" si="1969">IF(AN303&lt;16, CONCATENATE("0",AN144),AN144)</f>
        <v>8B</v>
      </c>
      <c r="AO458" t="str">
        <f t="shared" si="1969"/>
        <v>8B</v>
      </c>
      <c r="AP458" t="str">
        <f t="shared" si="1969"/>
        <v>8B</v>
      </c>
      <c r="AQ458" t="str">
        <f t="shared" si="1969"/>
        <v>8B</v>
      </c>
      <c r="AR458" t="str">
        <f t="shared" si="1969"/>
        <v>8B</v>
      </c>
      <c r="AS458" t="str">
        <f t="shared" si="1969"/>
        <v>8B</v>
      </c>
      <c r="AT458" t="str">
        <f t="shared" si="1969"/>
        <v>8B</v>
      </c>
      <c r="AU458" t="str">
        <f t="shared" si="1969"/>
        <v>8B</v>
      </c>
      <c r="AV458" t="str">
        <f t="shared" si="1969"/>
        <v>8B</v>
      </c>
      <c r="AW458" t="str">
        <f t="shared" si="1969"/>
        <v>8B</v>
      </c>
      <c r="AX458" t="str">
        <f t="shared" si="1969"/>
        <v>8B</v>
      </c>
      <c r="AY458" t="str">
        <f t="shared" si="1969"/>
        <v>8B</v>
      </c>
      <c r="AZ458" t="str">
        <f t="shared" si="1969"/>
        <v>8B</v>
      </c>
      <c r="BA458" t="str">
        <f t="shared" si="1969"/>
        <v>8B</v>
      </c>
      <c r="BB458" t="str">
        <f t="shared" si="1969"/>
        <v>8B</v>
      </c>
      <c r="BC458" t="str">
        <f t="shared" si="1969"/>
        <v>8B</v>
      </c>
      <c r="BF458" t="str">
        <f t="shared" ref="BF458:BU458" si="1970">IF(BF303&lt;16, CONCATENATE("0",BF144),BF144)</f>
        <v>8B</v>
      </c>
      <c r="BG458" t="str">
        <f t="shared" si="1970"/>
        <v>8B</v>
      </c>
      <c r="BH458" t="str">
        <f t="shared" si="1970"/>
        <v>8B</v>
      </c>
      <c r="BI458" t="str">
        <f t="shared" si="1970"/>
        <v>8B</v>
      </c>
      <c r="BJ458" t="str">
        <f t="shared" si="1970"/>
        <v>8B</v>
      </c>
      <c r="BK458" t="str">
        <f t="shared" si="1970"/>
        <v>8B</v>
      </c>
      <c r="BL458" t="str">
        <f t="shared" si="1970"/>
        <v>8B</v>
      </c>
      <c r="BM458" t="str">
        <f t="shared" si="1970"/>
        <v>8B</v>
      </c>
      <c r="BN458" t="str">
        <f t="shared" si="1970"/>
        <v>8B</v>
      </c>
      <c r="BO458" t="str">
        <f t="shared" si="1970"/>
        <v>8B</v>
      </c>
      <c r="BP458" t="str">
        <f t="shared" si="1970"/>
        <v>8B</v>
      </c>
      <c r="BQ458" t="str">
        <f t="shared" si="1970"/>
        <v>8B</v>
      </c>
      <c r="BR458" t="str">
        <f t="shared" si="1970"/>
        <v>8B</v>
      </c>
      <c r="BS458" t="str">
        <f t="shared" si="1970"/>
        <v>8B</v>
      </c>
      <c r="BT458" t="str">
        <f t="shared" si="1970"/>
        <v>8B</v>
      </c>
      <c r="BU458" t="str">
        <f t="shared" si="1970"/>
        <v>8B</v>
      </c>
      <c r="BX458" t="str">
        <f t="shared" ref="BX458:CM458" si="1971">IF(BX303&lt;16, CONCATENATE("0",BX144),BX144)</f>
        <v>8B</v>
      </c>
      <c r="BY458" t="str">
        <f t="shared" si="1971"/>
        <v>8B</v>
      </c>
      <c r="BZ458" t="str">
        <f t="shared" si="1971"/>
        <v>8B</v>
      </c>
      <c r="CA458" t="str">
        <f t="shared" si="1971"/>
        <v>8B</v>
      </c>
      <c r="CB458" t="str">
        <f t="shared" si="1971"/>
        <v>8B</v>
      </c>
      <c r="CC458" t="str">
        <f t="shared" si="1971"/>
        <v>8B</v>
      </c>
      <c r="CD458" t="str">
        <f t="shared" si="1971"/>
        <v>8B</v>
      </c>
      <c r="CE458" t="str">
        <f t="shared" si="1971"/>
        <v>8B</v>
      </c>
      <c r="CF458" t="str">
        <f t="shared" si="1971"/>
        <v>8B</v>
      </c>
      <c r="CG458" t="str">
        <f t="shared" si="1971"/>
        <v>8B</v>
      </c>
      <c r="CH458" t="str">
        <f t="shared" si="1971"/>
        <v>8B</v>
      </c>
      <c r="CI458" t="str">
        <f t="shared" si="1971"/>
        <v>8B</v>
      </c>
      <c r="CJ458" t="str">
        <f t="shared" si="1971"/>
        <v>8B</v>
      </c>
      <c r="CK458" t="str">
        <f t="shared" si="1971"/>
        <v>8B</v>
      </c>
      <c r="CL458" t="str">
        <f t="shared" si="1971"/>
        <v>8B</v>
      </c>
      <c r="CM458" t="str">
        <f t="shared" si="1971"/>
        <v>8B</v>
      </c>
      <c r="CP458" t="str">
        <f t="shared" ref="CP458:DE458" si="1972">IF(CP303&lt;16, CONCATENATE("0",CP144),CP144)</f>
        <v>8B</v>
      </c>
      <c r="CQ458" t="str">
        <f t="shared" si="1972"/>
        <v>8B</v>
      </c>
      <c r="CR458" t="str">
        <f t="shared" si="1972"/>
        <v>8B</v>
      </c>
      <c r="CS458" t="str">
        <f t="shared" si="1972"/>
        <v>8B</v>
      </c>
      <c r="CT458" t="str">
        <f t="shared" si="1972"/>
        <v>8B</v>
      </c>
      <c r="CU458" t="str">
        <f t="shared" si="1972"/>
        <v>8B</v>
      </c>
      <c r="CV458" t="str">
        <f t="shared" si="1972"/>
        <v>8B</v>
      </c>
      <c r="CW458" t="str">
        <f t="shared" si="1972"/>
        <v>8B</v>
      </c>
      <c r="CX458" t="str">
        <f t="shared" si="1972"/>
        <v>8B</v>
      </c>
      <c r="CY458" t="str">
        <f t="shared" si="1972"/>
        <v>8B</v>
      </c>
      <c r="CZ458" t="str">
        <f t="shared" si="1972"/>
        <v>8B</v>
      </c>
      <c r="DA458" t="str">
        <f t="shared" si="1972"/>
        <v>8B</v>
      </c>
      <c r="DB458" t="str">
        <f t="shared" si="1972"/>
        <v>8B</v>
      </c>
      <c r="DC458" t="str">
        <f t="shared" si="1972"/>
        <v>8B</v>
      </c>
      <c r="DD458" t="str">
        <f t="shared" si="1972"/>
        <v>8B</v>
      </c>
      <c r="DE458" t="str">
        <f t="shared" si="1972"/>
        <v>8B</v>
      </c>
      <c r="DH458" t="str">
        <f t="shared" ref="DH458:DW458" si="1973">IF(DH303&lt;16, CONCATENATE("0",DH144),DH144)</f>
        <v>8B</v>
      </c>
      <c r="DI458" t="str">
        <f t="shared" si="1973"/>
        <v>8B</v>
      </c>
      <c r="DJ458" t="str">
        <f t="shared" si="1973"/>
        <v>8B</v>
      </c>
      <c r="DK458" t="str">
        <f t="shared" si="1973"/>
        <v>8B</v>
      </c>
      <c r="DL458">
        <f t="shared" si="1973"/>
        <v>34</v>
      </c>
      <c r="DM458" t="str">
        <f t="shared" si="1973"/>
        <v>8B</v>
      </c>
      <c r="DN458" t="str">
        <f t="shared" si="1973"/>
        <v>8B</v>
      </c>
      <c r="DO458" t="str">
        <f t="shared" si="1973"/>
        <v>8B</v>
      </c>
      <c r="DP458" t="str">
        <f t="shared" si="1973"/>
        <v>8B</v>
      </c>
      <c r="DQ458" t="str">
        <f t="shared" si="1973"/>
        <v>8B</v>
      </c>
      <c r="DR458" t="str">
        <f t="shared" si="1973"/>
        <v>8B</v>
      </c>
      <c r="DS458" t="str">
        <f t="shared" si="1973"/>
        <v>8B</v>
      </c>
      <c r="DT458">
        <f t="shared" si="1973"/>
        <v>34</v>
      </c>
      <c r="DU458" t="str">
        <f t="shared" si="1973"/>
        <v>8B</v>
      </c>
      <c r="DV458" t="str">
        <f t="shared" si="1973"/>
        <v>8B</v>
      </c>
      <c r="DW458" t="str">
        <f t="shared" si="1973"/>
        <v>8B</v>
      </c>
      <c r="DZ458" t="str">
        <f t="shared" ref="DZ458:EO458" si="1974">IF(DZ303&lt;16, CONCATENATE("0",DZ144),DZ144)</f>
        <v>8B</v>
      </c>
      <c r="EA458" t="str">
        <f t="shared" si="1974"/>
        <v>8B</v>
      </c>
      <c r="EB458" t="str">
        <f t="shared" si="1974"/>
        <v>8B</v>
      </c>
      <c r="EC458" t="str">
        <f t="shared" si="1974"/>
        <v>8B</v>
      </c>
      <c r="ED458" t="str">
        <f t="shared" si="1974"/>
        <v>8B</v>
      </c>
      <c r="EE458" t="str">
        <f t="shared" si="1974"/>
        <v>8B</v>
      </c>
      <c r="EF458" t="str">
        <f t="shared" si="1974"/>
        <v>8B</v>
      </c>
      <c r="EG458" t="str">
        <f t="shared" si="1974"/>
        <v>8B</v>
      </c>
      <c r="EH458" t="str">
        <f t="shared" si="1974"/>
        <v>8B</v>
      </c>
      <c r="EI458" t="str">
        <f t="shared" si="1974"/>
        <v>8B</v>
      </c>
      <c r="EJ458" t="str">
        <f t="shared" si="1974"/>
        <v>8B</v>
      </c>
      <c r="EK458" t="str">
        <f t="shared" si="1974"/>
        <v>8B</v>
      </c>
      <c r="EL458" t="str">
        <f t="shared" si="1974"/>
        <v>8B</v>
      </c>
      <c r="EM458" t="str">
        <f t="shared" si="1974"/>
        <v>8B</v>
      </c>
      <c r="EN458" t="str">
        <f t="shared" si="1974"/>
        <v>8B</v>
      </c>
      <c r="EO458" t="str">
        <f t="shared" si="1974"/>
        <v>8B</v>
      </c>
    </row>
    <row r="459" spans="2:145" hidden="1">
      <c r="B459" s="20" t="str">
        <f t="shared" si="1934"/>
        <v>75</v>
      </c>
      <c r="C459" s="31"/>
      <c r="D459" t="str">
        <f t="shared" ref="D459:S459" si="1975">IF(D304&lt;16, CONCATENATE("0",D145),D145)</f>
        <v>8B</v>
      </c>
      <c r="E459" t="str">
        <f t="shared" si="1975"/>
        <v>8B</v>
      </c>
      <c r="F459" t="str">
        <f t="shared" si="1975"/>
        <v>8B</v>
      </c>
      <c r="G459" t="str">
        <f t="shared" si="1975"/>
        <v>8B</v>
      </c>
      <c r="H459" t="str">
        <f t="shared" si="1975"/>
        <v>8B</v>
      </c>
      <c r="I459" t="str">
        <f t="shared" si="1975"/>
        <v>8B</v>
      </c>
      <c r="J459" t="str">
        <f t="shared" si="1975"/>
        <v>8B</v>
      </c>
      <c r="K459" t="str">
        <f t="shared" si="1975"/>
        <v>8B</v>
      </c>
      <c r="L459" t="str">
        <f t="shared" si="1975"/>
        <v>8B</v>
      </c>
      <c r="M459" t="str">
        <f t="shared" si="1975"/>
        <v>8B</v>
      </c>
      <c r="N459" t="str">
        <f t="shared" si="1975"/>
        <v>8B</v>
      </c>
      <c r="O459" t="str">
        <f t="shared" si="1975"/>
        <v>8B</v>
      </c>
      <c r="P459" t="str">
        <f t="shared" si="1975"/>
        <v>8B</v>
      </c>
      <c r="Q459" t="str">
        <f t="shared" si="1975"/>
        <v>8B</v>
      </c>
      <c r="R459" t="str">
        <f t="shared" si="1975"/>
        <v>8B</v>
      </c>
      <c r="S459" t="str">
        <f t="shared" si="1975"/>
        <v>8B</v>
      </c>
      <c r="V459" t="str">
        <f t="shared" ref="V459:AK459" si="1976">IF(V304&lt;16, CONCATENATE("0",V145),V145)</f>
        <v>8B</v>
      </c>
      <c r="W459" t="str">
        <f t="shared" si="1976"/>
        <v>8B</v>
      </c>
      <c r="X459" t="str">
        <f t="shared" si="1976"/>
        <v>8B</v>
      </c>
      <c r="Y459" t="str">
        <f t="shared" si="1976"/>
        <v>8B</v>
      </c>
      <c r="Z459" t="str">
        <f t="shared" si="1976"/>
        <v>8B</v>
      </c>
      <c r="AA459" t="str">
        <f t="shared" si="1976"/>
        <v>8B</v>
      </c>
      <c r="AB459" t="str">
        <f t="shared" si="1976"/>
        <v>8B</v>
      </c>
      <c r="AC459" t="str">
        <f t="shared" si="1976"/>
        <v>8B</v>
      </c>
      <c r="AD459" t="str">
        <f t="shared" si="1976"/>
        <v>8B</v>
      </c>
      <c r="AE459" t="str">
        <f t="shared" si="1976"/>
        <v>8B</v>
      </c>
      <c r="AF459" t="str">
        <f t="shared" si="1976"/>
        <v>8B</v>
      </c>
      <c r="AG459" t="str">
        <f t="shared" si="1976"/>
        <v>8B</v>
      </c>
      <c r="AH459" t="str">
        <f t="shared" si="1976"/>
        <v>8B</v>
      </c>
      <c r="AI459" t="str">
        <f t="shared" si="1976"/>
        <v>8B</v>
      </c>
      <c r="AJ459" t="str">
        <f t="shared" si="1976"/>
        <v>8B</v>
      </c>
      <c r="AK459" t="str">
        <f t="shared" si="1976"/>
        <v>8B</v>
      </c>
      <c r="AN459" t="str">
        <f t="shared" ref="AN459:BC459" si="1977">IF(AN304&lt;16, CONCATENATE("0",AN145),AN145)</f>
        <v>8B</v>
      </c>
      <c r="AO459" t="str">
        <f t="shared" si="1977"/>
        <v>8B</v>
      </c>
      <c r="AP459" t="str">
        <f t="shared" si="1977"/>
        <v>8B</v>
      </c>
      <c r="AQ459" t="str">
        <f t="shared" si="1977"/>
        <v>8B</v>
      </c>
      <c r="AR459" t="str">
        <f t="shared" si="1977"/>
        <v>8B</v>
      </c>
      <c r="AS459" t="str">
        <f t="shared" si="1977"/>
        <v>8B</v>
      </c>
      <c r="AT459" t="str">
        <f t="shared" si="1977"/>
        <v>8B</v>
      </c>
      <c r="AU459" t="str">
        <f t="shared" si="1977"/>
        <v>8B</v>
      </c>
      <c r="AV459" t="str">
        <f t="shared" si="1977"/>
        <v>8B</v>
      </c>
      <c r="AW459" t="str">
        <f t="shared" si="1977"/>
        <v>8B</v>
      </c>
      <c r="AX459" t="str">
        <f t="shared" si="1977"/>
        <v>8B</v>
      </c>
      <c r="AY459" t="str">
        <f t="shared" si="1977"/>
        <v>8B</v>
      </c>
      <c r="AZ459" t="str">
        <f t="shared" si="1977"/>
        <v>8B</v>
      </c>
      <c r="BA459" t="str">
        <f t="shared" si="1977"/>
        <v>8B</v>
      </c>
      <c r="BB459" t="str">
        <f t="shared" si="1977"/>
        <v>8B</v>
      </c>
      <c r="BC459" t="str">
        <f t="shared" si="1977"/>
        <v>8B</v>
      </c>
      <c r="BF459" t="str">
        <f t="shared" ref="BF459:BU459" si="1978">IF(BF304&lt;16, CONCATENATE("0",BF145),BF145)</f>
        <v>8B</v>
      </c>
      <c r="BG459" t="str">
        <f t="shared" si="1978"/>
        <v>8B</v>
      </c>
      <c r="BH459" t="str">
        <f t="shared" si="1978"/>
        <v>8B</v>
      </c>
      <c r="BI459" t="str">
        <f t="shared" si="1978"/>
        <v>8B</v>
      </c>
      <c r="BJ459" t="str">
        <f t="shared" si="1978"/>
        <v>8B</v>
      </c>
      <c r="BK459" t="str">
        <f t="shared" si="1978"/>
        <v>8B</v>
      </c>
      <c r="BL459" t="str">
        <f t="shared" si="1978"/>
        <v>8B</v>
      </c>
      <c r="BM459" t="str">
        <f t="shared" si="1978"/>
        <v>8B</v>
      </c>
      <c r="BN459" t="str">
        <f t="shared" si="1978"/>
        <v>8B</v>
      </c>
      <c r="BO459" t="str">
        <f t="shared" si="1978"/>
        <v>8B</v>
      </c>
      <c r="BP459" t="str">
        <f t="shared" si="1978"/>
        <v>8B</v>
      </c>
      <c r="BQ459" t="str">
        <f t="shared" si="1978"/>
        <v>8B</v>
      </c>
      <c r="BR459" t="str">
        <f t="shared" si="1978"/>
        <v>8B</v>
      </c>
      <c r="BS459" t="str">
        <f t="shared" si="1978"/>
        <v>8B</v>
      </c>
      <c r="BT459" t="str">
        <f t="shared" si="1978"/>
        <v>8B</v>
      </c>
      <c r="BU459" t="str">
        <f t="shared" si="1978"/>
        <v>8B</v>
      </c>
      <c r="BX459" t="str">
        <f t="shared" ref="BX459:CM459" si="1979">IF(BX304&lt;16, CONCATENATE("0",BX145),BX145)</f>
        <v>8B</v>
      </c>
      <c r="BY459" t="str">
        <f t="shared" si="1979"/>
        <v>8B</v>
      </c>
      <c r="BZ459" t="str">
        <f t="shared" si="1979"/>
        <v>8B</v>
      </c>
      <c r="CA459" t="str">
        <f t="shared" si="1979"/>
        <v>8B</v>
      </c>
      <c r="CB459" t="str">
        <f t="shared" si="1979"/>
        <v>8B</v>
      </c>
      <c r="CC459" t="str">
        <f t="shared" si="1979"/>
        <v>8B</v>
      </c>
      <c r="CD459" t="str">
        <f t="shared" si="1979"/>
        <v>8B</v>
      </c>
      <c r="CE459" t="str">
        <f t="shared" si="1979"/>
        <v>8B</v>
      </c>
      <c r="CF459" t="str">
        <f t="shared" si="1979"/>
        <v>8B</v>
      </c>
      <c r="CG459" t="str">
        <f t="shared" si="1979"/>
        <v>8B</v>
      </c>
      <c r="CH459" t="str">
        <f t="shared" si="1979"/>
        <v>8B</v>
      </c>
      <c r="CI459" t="str">
        <f t="shared" si="1979"/>
        <v>8B</v>
      </c>
      <c r="CJ459" t="str">
        <f t="shared" si="1979"/>
        <v>8B</v>
      </c>
      <c r="CK459" t="str">
        <f t="shared" si="1979"/>
        <v>8B</v>
      </c>
      <c r="CL459" t="str">
        <f t="shared" si="1979"/>
        <v>8B</v>
      </c>
      <c r="CM459" t="str">
        <f t="shared" si="1979"/>
        <v>8B</v>
      </c>
      <c r="CP459" t="str">
        <f t="shared" ref="CP459:DE459" si="1980">IF(CP304&lt;16, CONCATENATE("0",CP145),CP145)</f>
        <v>8B</v>
      </c>
      <c r="CQ459" t="str">
        <f t="shared" si="1980"/>
        <v>8B</v>
      </c>
      <c r="CR459" t="str">
        <f t="shared" si="1980"/>
        <v>8B</v>
      </c>
      <c r="CS459" t="str">
        <f t="shared" si="1980"/>
        <v>8B</v>
      </c>
      <c r="CT459" t="str">
        <f t="shared" si="1980"/>
        <v>8B</v>
      </c>
      <c r="CU459" t="str">
        <f t="shared" si="1980"/>
        <v>8B</v>
      </c>
      <c r="CV459" t="str">
        <f t="shared" si="1980"/>
        <v>8B</v>
      </c>
      <c r="CW459" t="str">
        <f t="shared" si="1980"/>
        <v>8B</v>
      </c>
      <c r="CX459" t="str">
        <f t="shared" si="1980"/>
        <v>8B</v>
      </c>
      <c r="CY459" t="str">
        <f t="shared" si="1980"/>
        <v>8B</v>
      </c>
      <c r="CZ459" t="str">
        <f t="shared" si="1980"/>
        <v>8B</v>
      </c>
      <c r="DA459" t="str">
        <f t="shared" si="1980"/>
        <v>8B</v>
      </c>
      <c r="DB459" t="str">
        <f t="shared" si="1980"/>
        <v>8B</v>
      </c>
      <c r="DC459" t="str">
        <f t="shared" si="1980"/>
        <v>8B</v>
      </c>
      <c r="DD459" t="str">
        <f t="shared" si="1980"/>
        <v>8B</v>
      </c>
      <c r="DE459" t="str">
        <f t="shared" si="1980"/>
        <v>8B</v>
      </c>
      <c r="DH459" t="str">
        <f t="shared" ref="DH459:DW459" si="1981">IF(DH304&lt;16, CONCATENATE("0",DH145),DH145)</f>
        <v>8B</v>
      </c>
      <c r="DI459" t="str">
        <f t="shared" si="1981"/>
        <v>8B</v>
      </c>
      <c r="DJ459" t="str">
        <f t="shared" si="1981"/>
        <v>8B</v>
      </c>
      <c r="DK459">
        <f t="shared" si="1981"/>
        <v>34</v>
      </c>
      <c r="DL459">
        <f t="shared" si="1981"/>
        <v>34</v>
      </c>
      <c r="DM459">
        <f t="shared" si="1981"/>
        <v>34</v>
      </c>
      <c r="DN459">
        <f t="shared" si="1981"/>
        <v>34</v>
      </c>
      <c r="DO459">
        <f t="shared" si="1981"/>
        <v>34</v>
      </c>
      <c r="DP459">
        <f t="shared" si="1981"/>
        <v>34</v>
      </c>
      <c r="DQ459">
        <f t="shared" si="1981"/>
        <v>34</v>
      </c>
      <c r="DR459">
        <f t="shared" si="1981"/>
        <v>34</v>
      </c>
      <c r="DS459">
        <f t="shared" si="1981"/>
        <v>34</v>
      </c>
      <c r="DT459">
        <f t="shared" si="1981"/>
        <v>34</v>
      </c>
      <c r="DU459">
        <f t="shared" si="1981"/>
        <v>34</v>
      </c>
      <c r="DV459" t="str">
        <f t="shared" si="1981"/>
        <v>8B</v>
      </c>
      <c r="DW459" t="str">
        <f t="shared" si="1981"/>
        <v>8B</v>
      </c>
      <c r="DZ459" t="str">
        <f t="shared" ref="DZ459:EO459" si="1982">IF(DZ304&lt;16, CONCATENATE("0",DZ145),DZ145)</f>
        <v>8B</v>
      </c>
      <c r="EA459" t="str">
        <f t="shared" si="1982"/>
        <v>8B</v>
      </c>
      <c r="EB459" t="str">
        <f t="shared" si="1982"/>
        <v>8B</v>
      </c>
      <c r="EC459" t="str">
        <f t="shared" si="1982"/>
        <v>8B</v>
      </c>
      <c r="ED459" t="str">
        <f t="shared" si="1982"/>
        <v>8B</v>
      </c>
      <c r="EE459" t="str">
        <f t="shared" si="1982"/>
        <v>8B</v>
      </c>
      <c r="EF459" t="str">
        <f t="shared" si="1982"/>
        <v>8B</v>
      </c>
      <c r="EG459" t="str">
        <f t="shared" si="1982"/>
        <v>8B</v>
      </c>
      <c r="EH459" t="str">
        <f t="shared" si="1982"/>
        <v>8B</v>
      </c>
      <c r="EI459" t="str">
        <f t="shared" si="1982"/>
        <v>8B</v>
      </c>
      <c r="EJ459" t="str">
        <f t="shared" si="1982"/>
        <v>8B</v>
      </c>
      <c r="EK459" t="str">
        <f t="shared" si="1982"/>
        <v>8B</v>
      </c>
      <c r="EL459" t="str">
        <f t="shared" si="1982"/>
        <v>8B</v>
      </c>
      <c r="EM459" t="str">
        <f t="shared" si="1982"/>
        <v>8B</v>
      </c>
      <c r="EN459" t="str">
        <f t="shared" si="1982"/>
        <v>8B</v>
      </c>
      <c r="EO459" t="str">
        <f t="shared" si="1982"/>
        <v>8B</v>
      </c>
    </row>
    <row r="460" spans="2:145" hidden="1">
      <c r="B460" s="20" t="str">
        <f t="shared" si="1934"/>
        <v>76</v>
      </c>
      <c r="C460" s="31"/>
      <c r="D460" t="str">
        <f t="shared" ref="D460:S460" si="1983">IF(D305&lt;16, CONCATENATE("0",D146),D146)</f>
        <v>8B</v>
      </c>
      <c r="E460" t="str">
        <f t="shared" si="1983"/>
        <v>8B</v>
      </c>
      <c r="F460" t="str">
        <f t="shared" si="1983"/>
        <v>8B</v>
      </c>
      <c r="G460" t="str">
        <f t="shared" si="1983"/>
        <v>8B</v>
      </c>
      <c r="H460" t="str">
        <f t="shared" si="1983"/>
        <v>8B</v>
      </c>
      <c r="I460" t="str">
        <f t="shared" si="1983"/>
        <v>8B</v>
      </c>
      <c r="J460" t="str">
        <f t="shared" si="1983"/>
        <v>8B</v>
      </c>
      <c r="K460" t="str">
        <f t="shared" si="1983"/>
        <v>8B</v>
      </c>
      <c r="L460" t="str">
        <f t="shared" si="1983"/>
        <v>8B</v>
      </c>
      <c r="M460" t="str">
        <f t="shared" si="1983"/>
        <v>8B</v>
      </c>
      <c r="N460" t="str">
        <f t="shared" si="1983"/>
        <v>8B</v>
      </c>
      <c r="O460" t="str">
        <f t="shared" si="1983"/>
        <v>8B</v>
      </c>
      <c r="P460" t="str">
        <f t="shared" si="1983"/>
        <v>8B</v>
      </c>
      <c r="Q460" t="str">
        <f t="shared" si="1983"/>
        <v>8B</v>
      </c>
      <c r="R460" t="str">
        <f t="shared" si="1983"/>
        <v>8B</v>
      </c>
      <c r="S460" t="str">
        <f t="shared" si="1983"/>
        <v>8B</v>
      </c>
      <c r="V460" t="str">
        <f t="shared" ref="V460:AK460" si="1984">IF(V305&lt;16, CONCATENATE("0",V146),V146)</f>
        <v>8B</v>
      </c>
      <c r="W460" t="str">
        <f t="shared" si="1984"/>
        <v>8B</v>
      </c>
      <c r="X460" t="str">
        <f t="shared" si="1984"/>
        <v>8B</v>
      </c>
      <c r="Y460" t="str">
        <f t="shared" si="1984"/>
        <v>8B</v>
      </c>
      <c r="Z460" t="str">
        <f t="shared" si="1984"/>
        <v>8B</v>
      </c>
      <c r="AA460" t="str">
        <f t="shared" si="1984"/>
        <v>8B</v>
      </c>
      <c r="AB460" t="str">
        <f t="shared" si="1984"/>
        <v>8B</v>
      </c>
      <c r="AC460" t="str">
        <f t="shared" si="1984"/>
        <v>8B</v>
      </c>
      <c r="AD460" t="str">
        <f t="shared" si="1984"/>
        <v>8B</v>
      </c>
      <c r="AE460" t="str">
        <f t="shared" si="1984"/>
        <v>8B</v>
      </c>
      <c r="AF460" t="str">
        <f t="shared" si="1984"/>
        <v>8B</v>
      </c>
      <c r="AG460" t="str">
        <f t="shared" si="1984"/>
        <v>8B</v>
      </c>
      <c r="AH460" t="str">
        <f t="shared" si="1984"/>
        <v>8B</v>
      </c>
      <c r="AI460" t="str">
        <f t="shared" si="1984"/>
        <v>8B</v>
      </c>
      <c r="AJ460" t="str">
        <f t="shared" si="1984"/>
        <v>8B</v>
      </c>
      <c r="AK460" t="str">
        <f t="shared" si="1984"/>
        <v>8B</v>
      </c>
      <c r="AN460" t="str">
        <f t="shared" ref="AN460:BC460" si="1985">IF(AN305&lt;16, CONCATENATE("0",AN146),AN146)</f>
        <v>8B</v>
      </c>
      <c r="AO460" t="str">
        <f t="shared" si="1985"/>
        <v>8B</v>
      </c>
      <c r="AP460" t="str">
        <f t="shared" si="1985"/>
        <v>8B</v>
      </c>
      <c r="AQ460" t="str">
        <f t="shared" si="1985"/>
        <v>8B</v>
      </c>
      <c r="AR460" t="str">
        <f t="shared" si="1985"/>
        <v>8B</v>
      </c>
      <c r="AS460" t="str">
        <f t="shared" si="1985"/>
        <v>8B</v>
      </c>
      <c r="AT460" t="str">
        <f t="shared" si="1985"/>
        <v>8B</v>
      </c>
      <c r="AU460" t="str">
        <f t="shared" si="1985"/>
        <v>8B</v>
      </c>
      <c r="AV460" t="str">
        <f t="shared" si="1985"/>
        <v>8B</v>
      </c>
      <c r="AW460" t="str">
        <f t="shared" si="1985"/>
        <v>8B</v>
      </c>
      <c r="AX460" t="str">
        <f t="shared" si="1985"/>
        <v>8B</v>
      </c>
      <c r="AY460" t="str">
        <f t="shared" si="1985"/>
        <v>8B</v>
      </c>
      <c r="AZ460" t="str">
        <f t="shared" si="1985"/>
        <v>8B</v>
      </c>
      <c r="BA460" t="str">
        <f t="shared" si="1985"/>
        <v>8B</v>
      </c>
      <c r="BB460" t="str">
        <f t="shared" si="1985"/>
        <v>8B</v>
      </c>
      <c r="BC460" t="str">
        <f t="shared" si="1985"/>
        <v>8B</v>
      </c>
      <c r="BF460" t="str">
        <f t="shared" ref="BF460:BU460" si="1986">IF(BF305&lt;16, CONCATENATE("0",BF146),BF146)</f>
        <v>8B</v>
      </c>
      <c r="BG460" t="str">
        <f t="shared" si="1986"/>
        <v>8B</v>
      </c>
      <c r="BH460" t="str">
        <f t="shared" si="1986"/>
        <v>8B</v>
      </c>
      <c r="BI460" t="str">
        <f t="shared" si="1986"/>
        <v>8B</v>
      </c>
      <c r="BJ460" t="str">
        <f t="shared" si="1986"/>
        <v>8B</v>
      </c>
      <c r="BK460" t="str">
        <f t="shared" si="1986"/>
        <v>8B</v>
      </c>
      <c r="BL460" t="str">
        <f t="shared" si="1986"/>
        <v>8B</v>
      </c>
      <c r="BM460" t="str">
        <f t="shared" si="1986"/>
        <v>8B</v>
      </c>
      <c r="BN460" t="str">
        <f t="shared" si="1986"/>
        <v>8B</v>
      </c>
      <c r="BO460" t="str">
        <f t="shared" si="1986"/>
        <v>8B</v>
      </c>
      <c r="BP460" t="str">
        <f t="shared" si="1986"/>
        <v>8B</v>
      </c>
      <c r="BQ460" t="str">
        <f t="shared" si="1986"/>
        <v>8B</v>
      </c>
      <c r="BR460" t="str">
        <f t="shared" si="1986"/>
        <v>8B</v>
      </c>
      <c r="BS460" t="str">
        <f t="shared" si="1986"/>
        <v>8B</v>
      </c>
      <c r="BT460" t="str">
        <f t="shared" si="1986"/>
        <v>8B</v>
      </c>
      <c r="BU460" t="str">
        <f t="shared" si="1986"/>
        <v>8B</v>
      </c>
      <c r="BX460" t="str">
        <f t="shared" ref="BX460:CM460" si="1987">IF(BX305&lt;16, CONCATENATE("0",BX146),BX146)</f>
        <v>8B</v>
      </c>
      <c r="BY460" t="str">
        <f t="shared" si="1987"/>
        <v>8B</v>
      </c>
      <c r="BZ460" t="str">
        <f t="shared" si="1987"/>
        <v>8B</v>
      </c>
      <c r="CA460" t="str">
        <f t="shared" si="1987"/>
        <v>8B</v>
      </c>
      <c r="CB460" t="str">
        <f t="shared" si="1987"/>
        <v>8B</v>
      </c>
      <c r="CC460" t="str">
        <f t="shared" si="1987"/>
        <v>8B</v>
      </c>
      <c r="CD460" t="str">
        <f t="shared" si="1987"/>
        <v>8B</v>
      </c>
      <c r="CE460" t="str">
        <f t="shared" si="1987"/>
        <v>8B</v>
      </c>
      <c r="CF460" t="str">
        <f t="shared" si="1987"/>
        <v>8B</v>
      </c>
      <c r="CG460" t="str">
        <f t="shared" si="1987"/>
        <v>8B</v>
      </c>
      <c r="CH460" t="str">
        <f t="shared" si="1987"/>
        <v>8B</v>
      </c>
      <c r="CI460" t="str">
        <f t="shared" si="1987"/>
        <v>8B</v>
      </c>
      <c r="CJ460" t="str">
        <f t="shared" si="1987"/>
        <v>8B</v>
      </c>
      <c r="CK460" t="str">
        <f t="shared" si="1987"/>
        <v>8B</v>
      </c>
      <c r="CL460" t="str">
        <f t="shared" si="1987"/>
        <v>8B</v>
      </c>
      <c r="CM460" t="str">
        <f t="shared" si="1987"/>
        <v>8B</v>
      </c>
      <c r="CP460" t="str">
        <f t="shared" ref="CP460:DE460" si="1988">IF(CP305&lt;16, CONCATENATE("0",CP146),CP146)</f>
        <v>8B</v>
      </c>
      <c r="CQ460" t="str">
        <f t="shared" si="1988"/>
        <v>8B</v>
      </c>
      <c r="CR460" t="str">
        <f t="shared" si="1988"/>
        <v>8B</v>
      </c>
      <c r="CS460" t="str">
        <f t="shared" si="1988"/>
        <v>8B</v>
      </c>
      <c r="CT460" t="str">
        <f t="shared" si="1988"/>
        <v>8B</v>
      </c>
      <c r="CU460" t="str">
        <f t="shared" si="1988"/>
        <v>8B</v>
      </c>
      <c r="CV460" t="str">
        <f t="shared" si="1988"/>
        <v>8B</v>
      </c>
      <c r="CW460" t="str">
        <f t="shared" si="1988"/>
        <v>8B</v>
      </c>
      <c r="CX460" t="str">
        <f t="shared" si="1988"/>
        <v>8B</v>
      </c>
      <c r="CY460" t="str">
        <f t="shared" si="1988"/>
        <v>8B</v>
      </c>
      <c r="CZ460" t="str">
        <f t="shared" si="1988"/>
        <v>8B</v>
      </c>
      <c r="DA460" t="str">
        <f t="shared" si="1988"/>
        <v>8B</v>
      </c>
      <c r="DB460" t="str">
        <f t="shared" si="1988"/>
        <v>8B</v>
      </c>
      <c r="DC460" t="str">
        <f t="shared" si="1988"/>
        <v>8B</v>
      </c>
      <c r="DD460" t="str">
        <f t="shared" si="1988"/>
        <v>8B</v>
      </c>
      <c r="DE460" t="str">
        <f t="shared" si="1988"/>
        <v>8B</v>
      </c>
      <c r="DH460" t="str">
        <f t="shared" ref="DH460:DW460" si="1989">IF(DH305&lt;16, CONCATENATE("0",DH146),DH146)</f>
        <v>8B</v>
      </c>
      <c r="DI460" t="str">
        <f t="shared" si="1989"/>
        <v>8B</v>
      </c>
      <c r="DJ460">
        <f t="shared" si="1989"/>
        <v>34</v>
      </c>
      <c r="DK460" t="str">
        <f t="shared" si="1989"/>
        <v>8B</v>
      </c>
      <c r="DL460" t="str">
        <f t="shared" si="1989"/>
        <v>8B</v>
      </c>
      <c r="DM460" t="str">
        <f t="shared" si="1989"/>
        <v>8B</v>
      </c>
      <c r="DN460" t="str">
        <f t="shared" si="1989"/>
        <v>8B</v>
      </c>
      <c r="DO460" t="str">
        <f t="shared" si="1989"/>
        <v>8B</v>
      </c>
      <c r="DP460" t="str">
        <f t="shared" si="1989"/>
        <v>8B</v>
      </c>
      <c r="DQ460" t="str">
        <f t="shared" si="1989"/>
        <v>8B</v>
      </c>
      <c r="DR460" t="str">
        <f t="shared" si="1989"/>
        <v>8B</v>
      </c>
      <c r="DS460" t="str">
        <f t="shared" si="1989"/>
        <v>8B</v>
      </c>
      <c r="DT460" t="str">
        <f t="shared" si="1989"/>
        <v>8B</v>
      </c>
      <c r="DU460" t="str">
        <f t="shared" si="1989"/>
        <v>8B</v>
      </c>
      <c r="DV460">
        <f t="shared" si="1989"/>
        <v>34</v>
      </c>
      <c r="DW460" t="str">
        <f t="shared" si="1989"/>
        <v>8B</v>
      </c>
      <c r="DZ460" t="str">
        <f t="shared" ref="DZ460:EO460" si="1990">IF(DZ305&lt;16, CONCATENATE("0",DZ146),DZ146)</f>
        <v>8B</v>
      </c>
      <c r="EA460" t="str">
        <f t="shared" si="1990"/>
        <v>8B</v>
      </c>
      <c r="EB460" t="str">
        <f t="shared" si="1990"/>
        <v>8B</v>
      </c>
      <c r="EC460" t="str">
        <f t="shared" si="1990"/>
        <v>8B</v>
      </c>
      <c r="ED460" t="str">
        <f t="shared" si="1990"/>
        <v>8B</v>
      </c>
      <c r="EE460" t="str">
        <f t="shared" si="1990"/>
        <v>8B</v>
      </c>
      <c r="EF460" t="str">
        <f t="shared" si="1990"/>
        <v>8B</v>
      </c>
      <c r="EG460" t="str">
        <f t="shared" si="1990"/>
        <v>8B</v>
      </c>
      <c r="EH460" t="str">
        <f t="shared" si="1990"/>
        <v>8B</v>
      </c>
      <c r="EI460" t="str">
        <f t="shared" si="1990"/>
        <v>8B</v>
      </c>
      <c r="EJ460" t="str">
        <f t="shared" si="1990"/>
        <v>8B</v>
      </c>
      <c r="EK460" t="str">
        <f t="shared" si="1990"/>
        <v>8B</v>
      </c>
      <c r="EL460" t="str">
        <f t="shared" si="1990"/>
        <v>8B</v>
      </c>
      <c r="EM460" t="str">
        <f t="shared" si="1990"/>
        <v>8B</v>
      </c>
      <c r="EN460" t="str">
        <f t="shared" si="1990"/>
        <v>8B</v>
      </c>
      <c r="EO460" t="str">
        <f t="shared" si="1990"/>
        <v>8B</v>
      </c>
    </row>
    <row r="461" spans="2:145" hidden="1">
      <c r="B461" s="20" t="str">
        <f t="shared" si="1934"/>
        <v>77</v>
      </c>
      <c r="C461" s="31"/>
      <c r="D461" t="str">
        <f t="shared" ref="D461:S461" si="1991">IF(D306&lt;16, CONCATENATE("0",D147),D147)</f>
        <v>8B</v>
      </c>
      <c r="E461" t="str">
        <f t="shared" si="1991"/>
        <v>8B</v>
      </c>
      <c r="F461" t="str">
        <f t="shared" si="1991"/>
        <v>8B</v>
      </c>
      <c r="G461" t="str">
        <f t="shared" si="1991"/>
        <v>8B</v>
      </c>
      <c r="H461" t="str">
        <f t="shared" si="1991"/>
        <v>8B</v>
      </c>
      <c r="I461" t="str">
        <f t="shared" si="1991"/>
        <v>8B</v>
      </c>
      <c r="J461" t="str">
        <f t="shared" si="1991"/>
        <v>8B</v>
      </c>
      <c r="K461" t="str">
        <f t="shared" si="1991"/>
        <v>8B</v>
      </c>
      <c r="L461" t="str">
        <f t="shared" si="1991"/>
        <v>8B</v>
      </c>
      <c r="M461" t="str">
        <f t="shared" si="1991"/>
        <v>8B</v>
      </c>
      <c r="N461" t="str">
        <f t="shared" si="1991"/>
        <v>8B</v>
      </c>
      <c r="O461" t="str">
        <f t="shared" si="1991"/>
        <v>8B</v>
      </c>
      <c r="P461" t="str">
        <f t="shared" si="1991"/>
        <v>8B</v>
      </c>
      <c r="Q461" t="str">
        <f t="shared" si="1991"/>
        <v>8B</v>
      </c>
      <c r="R461" t="str">
        <f t="shared" si="1991"/>
        <v>8B</v>
      </c>
      <c r="S461" t="str">
        <f t="shared" si="1991"/>
        <v>8B</v>
      </c>
      <c r="V461" t="str">
        <f t="shared" ref="V461:AK461" si="1992">IF(V306&lt;16, CONCATENATE("0",V147),V147)</f>
        <v>8B</v>
      </c>
      <c r="W461" t="str">
        <f t="shared" si="1992"/>
        <v>8B</v>
      </c>
      <c r="X461" t="str">
        <f t="shared" si="1992"/>
        <v>8B</v>
      </c>
      <c r="Y461" t="str">
        <f t="shared" si="1992"/>
        <v>8B</v>
      </c>
      <c r="Z461" t="str">
        <f t="shared" si="1992"/>
        <v>8B</v>
      </c>
      <c r="AA461" t="str">
        <f t="shared" si="1992"/>
        <v>8B</v>
      </c>
      <c r="AB461" t="str">
        <f t="shared" si="1992"/>
        <v>8B</v>
      </c>
      <c r="AC461" t="str">
        <f t="shared" si="1992"/>
        <v>8B</v>
      </c>
      <c r="AD461" t="str">
        <f t="shared" si="1992"/>
        <v>8B</v>
      </c>
      <c r="AE461" t="str">
        <f t="shared" si="1992"/>
        <v>8B</v>
      </c>
      <c r="AF461" t="str">
        <f t="shared" si="1992"/>
        <v>8B</v>
      </c>
      <c r="AG461" t="str">
        <f t="shared" si="1992"/>
        <v>8B</v>
      </c>
      <c r="AH461" t="str">
        <f t="shared" si="1992"/>
        <v>8B</v>
      </c>
      <c r="AI461" t="str">
        <f t="shared" si="1992"/>
        <v>8B</v>
      </c>
      <c r="AJ461" t="str">
        <f t="shared" si="1992"/>
        <v>8B</v>
      </c>
      <c r="AK461" t="str">
        <f t="shared" si="1992"/>
        <v>8B</v>
      </c>
      <c r="AN461" t="str">
        <f t="shared" ref="AN461:BC461" si="1993">IF(AN306&lt;16, CONCATENATE("0",AN147),AN147)</f>
        <v>8B</v>
      </c>
      <c r="AO461" t="str">
        <f t="shared" si="1993"/>
        <v>8B</v>
      </c>
      <c r="AP461" t="str">
        <f t="shared" si="1993"/>
        <v>8B</v>
      </c>
      <c r="AQ461" t="str">
        <f t="shared" si="1993"/>
        <v>8B</v>
      </c>
      <c r="AR461" t="str">
        <f t="shared" si="1993"/>
        <v>8B</v>
      </c>
      <c r="AS461" t="str">
        <f t="shared" si="1993"/>
        <v>8B</v>
      </c>
      <c r="AT461" t="str">
        <f t="shared" si="1993"/>
        <v>8B</v>
      </c>
      <c r="AU461" t="str">
        <f t="shared" si="1993"/>
        <v>8B</v>
      </c>
      <c r="AV461" t="str">
        <f t="shared" si="1993"/>
        <v>8B</v>
      </c>
      <c r="AW461" t="str">
        <f t="shared" si="1993"/>
        <v>8B</v>
      </c>
      <c r="AX461" t="str">
        <f t="shared" si="1993"/>
        <v>8B</v>
      </c>
      <c r="AY461" t="str">
        <f t="shared" si="1993"/>
        <v>8B</v>
      </c>
      <c r="AZ461" t="str">
        <f t="shared" si="1993"/>
        <v>8B</v>
      </c>
      <c r="BA461" t="str">
        <f t="shared" si="1993"/>
        <v>8B</v>
      </c>
      <c r="BB461" t="str">
        <f t="shared" si="1993"/>
        <v>8B</v>
      </c>
      <c r="BC461" t="str">
        <f t="shared" si="1993"/>
        <v>8B</v>
      </c>
      <c r="BF461" t="str">
        <f t="shared" ref="BF461:BU461" si="1994">IF(BF306&lt;16, CONCATENATE("0",BF147),BF147)</f>
        <v>8B</v>
      </c>
      <c r="BG461" t="str">
        <f t="shared" si="1994"/>
        <v>8B</v>
      </c>
      <c r="BH461" t="str">
        <f t="shared" si="1994"/>
        <v>8B</v>
      </c>
      <c r="BI461" t="str">
        <f t="shared" si="1994"/>
        <v>8B</v>
      </c>
      <c r="BJ461" t="str">
        <f t="shared" si="1994"/>
        <v>8B</v>
      </c>
      <c r="BK461" t="str">
        <f t="shared" si="1994"/>
        <v>8B</v>
      </c>
      <c r="BL461" t="str">
        <f t="shared" si="1994"/>
        <v>8B</v>
      </c>
      <c r="BM461" t="str">
        <f t="shared" si="1994"/>
        <v>8B</v>
      </c>
      <c r="BN461" t="str">
        <f t="shared" si="1994"/>
        <v>8B</v>
      </c>
      <c r="BO461" t="str">
        <f t="shared" si="1994"/>
        <v>8B</v>
      </c>
      <c r="BP461" t="str">
        <f t="shared" si="1994"/>
        <v>8B</v>
      </c>
      <c r="BQ461" t="str">
        <f t="shared" si="1994"/>
        <v>8B</v>
      </c>
      <c r="BR461" t="str">
        <f t="shared" si="1994"/>
        <v>8B</v>
      </c>
      <c r="BS461" t="str">
        <f t="shared" si="1994"/>
        <v>8B</v>
      </c>
      <c r="BT461" t="str">
        <f t="shared" si="1994"/>
        <v>8B</v>
      </c>
      <c r="BU461" t="str">
        <f t="shared" si="1994"/>
        <v>8B</v>
      </c>
      <c r="BX461" t="str">
        <f t="shared" ref="BX461:CM461" si="1995">IF(BX306&lt;16, CONCATENATE("0",BX147),BX147)</f>
        <v>8B</v>
      </c>
      <c r="BY461" t="str">
        <f t="shared" si="1995"/>
        <v>8B</v>
      </c>
      <c r="BZ461" t="str">
        <f t="shared" si="1995"/>
        <v>8B</v>
      </c>
      <c r="CA461" t="str">
        <f t="shared" si="1995"/>
        <v>8B</v>
      </c>
      <c r="CB461" t="str">
        <f t="shared" si="1995"/>
        <v>8B</v>
      </c>
      <c r="CC461" t="str">
        <f t="shared" si="1995"/>
        <v>8B</v>
      </c>
      <c r="CD461" t="str">
        <f t="shared" si="1995"/>
        <v>8B</v>
      </c>
      <c r="CE461" t="str">
        <f t="shared" si="1995"/>
        <v>8B</v>
      </c>
      <c r="CF461" t="str">
        <f t="shared" si="1995"/>
        <v>8B</v>
      </c>
      <c r="CG461" t="str">
        <f t="shared" si="1995"/>
        <v>8B</v>
      </c>
      <c r="CH461" t="str">
        <f t="shared" si="1995"/>
        <v>8B</v>
      </c>
      <c r="CI461" t="str">
        <f t="shared" si="1995"/>
        <v>8B</v>
      </c>
      <c r="CJ461" t="str">
        <f t="shared" si="1995"/>
        <v>8B</v>
      </c>
      <c r="CK461" t="str">
        <f t="shared" si="1995"/>
        <v>8B</v>
      </c>
      <c r="CL461" t="str">
        <f t="shared" si="1995"/>
        <v>8B</v>
      </c>
      <c r="CM461" t="str">
        <f t="shared" si="1995"/>
        <v>8B</v>
      </c>
      <c r="CP461" t="str">
        <f t="shared" ref="CP461:DE461" si="1996">IF(CP306&lt;16, CONCATENATE("0",CP147),CP147)</f>
        <v>8B</v>
      </c>
      <c r="CQ461" t="str">
        <f t="shared" si="1996"/>
        <v>8B</v>
      </c>
      <c r="CR461" t="str">
        <f t="shared" si="1996"/>
        <v>8B</v>
      </c>
      <c r="CS461" t="str">
        <f t="shared" si="1996"/>
        <v>8B</v>
      </c>
      <c r="CT461" t="str">
        <f t="shared" si="1996"/>
        <v>8B</v>
      </c>
      <c r="CU461" t="str">
        <f t="shared" si="1996"/>
        <v>8B</v>
      </c>
      <c r="CV461" t="str">
        <f t="shared" si="1996"/>
        <v>8B</v>
      </c>
      <c r="CW461" t="str">
        <f t="shared" si="1996"/>
        <v>8B</v>
      </c>
      <c r="CX461" t="str">
        <f t="shared" si="1996"/>
        <v>8B</v>
      </c>
      <c r="CY461" t="str">
        <f t="shared" si="1996"/>
        <v>8B</v>
      </c>
      <c r="CZ461" t="str">
        <f t="shared" si="1996"/>
        <v>8B</v>
      </c>
      <c r="DA461" t="str">
        <f t="shared" si="1996"/>
        <v>8B</v>
      </c>
      <c r="DB461" t="str">
        <f t="shared" si="1996"/>
        <v>8B</v>
      </c>
      <c r="DC461" t="str">
        <f t="shared" si="1996"/>
        <v>8B</v>
      </c>
      <c r="DD461" t="str">
        <f t="shared" si="1996"/>
        <v>8B</v>
      </c>
      <c r="DE461" t="str">
        <f t="shared" si="1996"/>
        <v>8B</v>
      </c>
      <c r="DH461" t="str">
        <f t="shared" ref="DH461:DW461" si="1997">IF(DH306&lt;16, CONCATENATE("0",DH147),DH147)</f>
        <v>8B</v>
      </c>
      <c r="DI461">
        <f t="shared" si="1997"/>
        <v>34</v>
      </c>
      <c r="DJ461" t="str">
        <f t="shared" si="1997"/>
        <v>8B</v>
      </c>
      <c r="DK461" t="str">
        <f t="shared" si="1997"/>
        <v>8B</v>
      </c>
      <c r="DL461" t="str">
        <f t="shared" si="1997"/>
        <v>8B</v>
      </c>
      <c r="DM461" t="str">
        <f t="shared" si="1997"/>
        <v>8B</v>
      </c>
      <c r="DN461" t="str">
        <f t="shared" si="1997"/>
        <v>8B</v>
      </c>
      <c r="DO461" t="str">
        <f t="shared" si="1997"/>
        <v>8B</v>
      </c>
      <c r="DP461" t="str">
        <f t="shared" si="1997"/>
        <v>8B</v>
      </c>
      <c r="DQ461" t="str">
        <f t="shared" si="1997"/>
        <v>8B</v>
      </c>
      <c r="DR461" t="str">
        <f t="shared" si="1997"/>
        <v>8B</v>
      </c>
      <c r="DS461" t="str">
        <f t="shared" si="1997"/>
        <v>8B</v>
      </c>
      <c r="DT461" t="str">
        <f t="shared" si="1997"/>
        <v>8B</v>
      </c>
      <c r="DU461" t="str">
        <f t="shared" si="1997"/>
        <v>8B</v>
      </c>
      <c r="DV461" t="str">
        <f t="shared" si="1997"/>
        <v>8B</v>
      </c>
      <c r="DW461">
        <f t="shared" si="1997"/>
        <v>34</v>
      </c>
      <c r="DZ461" t="str">
        <f t="shared" ref="DZ461:EO461" si="1998">IF(DZ306&lt;16, CONCATENATE("0",DZ147),DZ147)</f>
        <v>8B</v>
      </c>
      <c r="EA461" t="str">
        <f t="shared" si="1998"/>
        <v>8B</v>
      </c>
      <c r="EB461" t="str">
        <f t="shared" si="1998"/>
        <v>8B</v>
      </c>
      <c r="EC461" t="str">
        <f t="shared" si="1998"/>
        <v>8B</v>
      </c>
      <c r="ED461" t="str">
        <f t="shared" si="1998"/>
        <v>8B</v>
      </c>
      <c r="EE461" t="str">
        <f t="shared" si="1998"/>
        <v>8B</v>
      </c>
      <c r="EF461" t="str">
        <f t="shared" si="1998"/>
        <v>8B</v>
      </c>
      <c r="EG461" t="str">
        <f t="shared" si="1998"/>
        <v>8B</v>
      </c>
      <c r="EH461" t="str">
        <f t="shared" si="1998"/>
        <v>8B</v>
      </c>
      <c r="EI461" t="str">
        <f t="shared" si="1998"/>
        <v>8B</v>
      </c>
      <c r="EJ461" t="str">
        <f t="shared" si="1998"/>
        <v>8B</v>
      </c>
      <c r="EK461" t="str">
        <f t="shared" si="1998"/>
        <v>8B</v>
      </c>
      <c r="EL461" t="str">
        <f t="shared" si="1998"/>
        <v>8B</v>
      </c>
      <c r="EM461" t="str">
        <f t="shared" si="1998"/>
        <v>8B</v>
      </c>
      <c r="EN461" t="str">
        <f t="shared" si="1998"/>
        <v>8B</v>
      </c>
      <c r="EO461" t="str">
        <f t="shared" si="1998"/>
        <v>8B</v>
      </c>
    </row>
    <row r="462" spans="2:145" hidden="1">
      <c r="B462" s="20" t="str">
        <f t="shared" si="1934"/>
        <v>78</v>
      </c>
      <c r="C462" s="31"/>
      <c r="D462" t="str">
        <f t="shared" ref="D462:S462" si="1999">IF(D307&lt;16, CONCATENATE("0",D148),D148)</f>
        <v>8B</v>
      </c>
      <c r="E462" t="str">
        <f t="shared" si="1999"/>
        <v>8B</v>
      </c>
      <c r="F462" t="str">
        <f t="shared" si="1999"/>
        <v>8B</v>
      </c>
      <c r="G462" t="str">
        <f t="shared" si="1999"/>
        <v>8B</v>
      </c>
      <c r="H462" t="str">
        <f t="shared" si="1999"/>
        <v>8B</v>
      </c>
      <c r="I462" t="str">
        <f t="shared" si="1999"/>
        <v>8B</v>
      </c>
      <c r="J462" t="str">
        <f t="shared" si="1999"/>
        <v>8B</v>
      </c>
      <c r="K462" t="str">
        <f t="shared" si="1999"/>
        <v>8B</v>
      </c>
      <c r="L462" t="str">
        <f t="shared" si="1999"/>
        <v>8B</v>
      </c>
      <c r="M462" t="str">
        <f t="shared" si="1999"/>
        <v>8B</v>
      </c>
      <c r="N462" t="str">
        <f t="shared" si="1999"/>
        <v>8B</v>
      </c>
      <c r="O462" t="str">
        <f t="shared" si="1999"/>
        <v>8B</v>
      </c>
      <c r="P462" t="str">
        <f t="shared" si="1999"/>
        <v>8B</v>
      </c>
      <c r="Q462" t="str">
        <f t="shared" si="1999"/>
        <v>8B</v>
      </c>
      <c r="R462" t="str">
        <f t="shared" si="1999"/>
        <v>8B</v>
      </c>
      <c r="S462" t="str">
        <f t="shared" si="1999"/>
        <v>8B</v>
      </c>
      <c r="V462" t="str">
        <f t="shared" ref="V462:AK462" si="2000">IF(V307&lt;16, CONCATENATE("0",V148),V148)</f>
        <v>8B</v>
      </c>
      <c r="W462" t="str">
        <f t="shared" si="2000"/>
        <v>8B</v>
      </c>
      <c r="X462" t="str">
        <f t="shared" si="2000"/>
        <v>8B</v>
      </c>
      <c r="Y462" t="str">
        <f t="shared" si="2000"/>
        <v>8B</v>
      </c>
      <c r="Z462" t="str">
        <f t="shared" si="2000"/>
        <v>8B</v>
      </c>
      <c r="AA462" t="str">
        <f t="shared" si="2000"/>
        <v>8B</v>
      </c>
      <c r="AB462" t="str">
        <f t="shared" si="2000"/>
        <v>8B</v>
      </c>
      <c r="AC462" t="str">
        <f t="shared" si="2000"/>
        <v>8B</v>
      </c>
      <c r="AD462" t="str">
        <f t="shared" si="2000"/>
        <v>8B</v>
      </c>
      <c r="AE462" t="str">
        <f t="shared" si="2000"/>
        <v>8B</v>
      </c>
      <c r="AF462" t="str">
        <f t="shared" si="2000"/>
        <v>8B</v>
      </c>
      <c r="AG462" t="str">
        <f t="shared" si="2000"/>
        <v>8B</v>
      </c>
      <c r="AH462" t="str">
        <f t="shared" si="2000"/>
        <v>8B</v>
      </c>
      <c r="AI462" t="str">
        <f t="shared" si="2000"/>
        <v>8B</v>
      </c>
      <c r="AJ462" t="str">
        <f t="shared" si="2000"/>
        <v>8B</v>
      </c>
      <c r="AK462" t="str">
        <f t="shared" si="2000"/>
        <v>8B</v>
      </c>
      <c r="AN462" t="str">
        <f t="shared" ref="AN462:BC462" si="2001">IF(AN307&lt;16, CONCATENATE("0",AN148),AN148)</f>
        <v>8B</v>
      </c>
      <c r="AO462" t="str">
        <f t="shared" si="2001"/>
        <v>8B</v>
      </c>
      <c r="AP462" t="str">
        <f t="shared" si="2001"/>
        <v>8B</v>
      </c>
      <c r="AQ462" t="str">
        <f t="shared" si="2001"/>
        <v>8B</v>
      </c>
      <c r="AR462" t="str">
        <f t="shared" si="2001"/>
        <v>8B</v>
      </c>
      <c r="AS462" t="str">
        <f t="shared" si="2001"/>
        <v>8B</v>
      </c>
      <c r="AT462" t="str">
        <f t="shared" si="2001"/>
        <v>8B</v>
      </c>
      <c r="AU462" t="str">
        <f t="shared" si="2001"/>
        <v>8B</v>
      </c>
      <c r="AV462" t="str">
        <f t="shared" si="2001"/>
        <v>8B</v>
      </c>
      <c r="AW462" t="str">
        <f t="shared" si="2001"/>
        <v>8B</v>
      </c>
      <c r="AX462" t="str">
        <f t="shared" si="2001"/>
        <v>8B</v>
      </c>
      <c r="AY462" t="str">
        <f t="shared" si="2001"/>
        <v>8B</v>
      </c>
      <c r="AZ462" t="str">
        <f t="shared" si="2001"/>
        <v>8B</v>
      </c>
      <c r="BA462" t="str">
        <f t="shared" si="2001"/>
        <v>8B</v>
      </c>
      <c r="BB462" t="str">
        <f t="shared" si="2001"/>
        <v>8B</v>
      </c>
      <c r="BC462" t="str">
        <f t="shared" si="2001"/>
        <v>8B</v>
      </c>
      <c r="BF462" t="str">
        <f t="shared" ref="BF462:BU462" si="2002">IF(BF307&lt;16, CONCATENATE("0",BF148),BF148)</f>
        <v>8B</v>
      </c>
      <c r="BG462" t="str">
        <f t="shared" si="2002"/>
        <v>8B</v>
      </c>
      <c r="BH462" t="str">
        <f t="shared" si="2002"/>
        <v>8B</v>
      </c>
      <c r="BI462" t="str">
        <f t="shared" si="2002"/>
        <v>8B</v>
      </c>
      <c r="BJ462" t="str">
        <f t="shared" si="2002"/>
        <v>8B</v>
      </c>
      <c r="BK462" t="str">
        <f t="shared" si="2002"/>
        <v>8B</v>
      </c>
      <c r="BL462" t="str">
        <f t="shared" si="2002"/>
        <v>8B</v>
      </c>
      <c r="BM462" t="str">
        <f t="shared" si="2002"/>
        <v>8B</v>
      </c>
      <c r="BN462" t="str">
        <f t="shared" si="2002"/>
        <v>8B</v>
      </c>
      <c r="BO462" t="str">
        <f t="shared" si="2002"/>
        <v>8B</v>
      </c>
      <c r="BP462" t="str">
        <f t="shared" si="2002"/>
        <v>8B</v>
      </c>
      <c r="BQ462" t="str">
        <f t="shared" si="2002"/>
        <v>8B</v>
      </c>
      <c r="BR462" t="str">
        <f t="shared" si="2002"/>
        <v>8B</v>
      </c>
      <c r="BS462" t="str">
        <f t="shared" si="2002"/>
        <v>8B</v>
      </c>
      <c r="BT462" t="str">
        <f t="shared" si="2002"/>
        <v>8B</v>
      </c>
      <c r="BU462" t="str">
        <f t="shared" si="2002"/>
        <v>8B</v>
      </c>
      <c r="BX462" t="str">
        <f t="shared" ref="BX462:CM462" si="2003">IF(BX307&lt;16, CONCATENATE("0",BX148),BX148)</f>
        <v>8B</v>
      </c>
      <c r="BY462" t="str">
        <f t="shared" si="2003"/>
        <v>8B</v>
      </c>
      <c r="BZ462" t="str">
        <f t="shared" si="2003"/>
        <v>8B</v>
      </c>
      <c r="CA462" t="str">
        <f t="shared" si="2003"/>
        <v>8B</v>
      </c>
      <c r="CB462" t="str">
        <f t="shared" si="2003"/>
        <v>8B</v>
      </c>
      <c r="CC462" t="str">
        <f t="shared" si="2003"/>
        <v>8B</v>
      </c>
      <c r="CD462" t="str">
        <f t="shared" si="2003"/>
        <v>8B</v>
      </c>
      <c r="CE462" t="str">
        <f t="shared" si="2003"/>
        <v>8B</v>
      </c>
      <c r="CF462" t="str">
        <f t="shared" si="2003"/>
        <v>8B</v>
      </c>
      <c r="CG462" t="str">
        <f t="shared" si="2003"/>
        <v>8B</v>
      </c>
      <c r="CH462" t="str">
        <f t="shared" si="2003"/>
        <v>8B</v>
      </c>
      <c r="CI462" t="str">
        <f t="shared" si="2003"/>
        <v>8B</v>
      </c>
      <c r="CJ462" t="str">
        <f t="shared" si="2003"/>
        <v>8B</v>
      </c>
      <c r="CK462" t="str">
        <f t="shared" si="2003"/>
        <v>8B</v>
      </c>
      <c r="CL462" t="str">
        <f t="shared" si="2003"/>
        <v>8B</v>
      </c>
      <c r="CM462" t="str">
        <f t="shared" si="2003"/>
        <v>8B</v>
      </c>
      <c r="CP462" t="str">
        <f t="shared" ref="CP462:DE462" si="2004">IF(CP307&lt;16, CONCATENATE("0",CP148),CP148)</f>
        <v>8B</v>
      </c>
      <c r="CQ462" t="str">
        <f t="shared" si="2004"/>
        <v>8B</v>
      </c>
      <c r="CR462" t="str">
        <f t="shared" si="2004"/>
        <v>8B</v>
      </c>
      <c r="CS462" t="str">
        <f t="shared" si="2004"/>
        <v>8B</v>
      </c>
      <c r="CT462" t="str">
        <f t="shared" si="2004"/>
        <v>8B</v>
      </c>
      <c r="CU462" t="str">
        <f t="shared" si="2004"/>
        <v>8B</v>
      </c>
      <c r="CV462" t="str">
        <f t="shared" si="2004"/>
        <v>8B</v>
      </c>
      <c r="CW462" t="str">
        <f t="shared" si="2004"/>
        <v>8B</v>
      </c>
      <c r="CX462" t="str">
        <f t="shared" si="2004"/>
        <v>8B</v>
      </c>
      <c r="CY462" t="str">
        <f t="shared" si="2004"/>
        <v>8B</v>
      </c>
      <c r="CZ462" t="str">
        <f t="shared" si="2004"/>
        <v>8B</v>
      </c>
      <c r="DA462" t="str">
        <f t="shared" si="2004"/>
        <v>8B</v>
      </c>
      <c r="DB462" t="str">
        <f t="shared" si="2004"/>
        <v>8B</v>
      </c>
      <c r="DC462" t="str">
        <f t="shared" si="2004"/>
        <v>8B</v>
      </c>
      <c r="DD462" t="str">
        <f t="shared" si="2004"/>
        <v>8B</v>
      </c>
      <c r="DE462" t="str">
        <f t="shared" si="2004"/>
        <v>8B</v>
      </c>
      <c r="DH462">
        <f t="shared" ref="DH462:DW462" si="2005">IF(DH307&lt;16, CONCATENATE("0",DH148),DH148)</f>
        <v>34</v>
      </c>
      <c r="DI462" t="str">
        <f t="shared" si="2005"/>
        <v>8B</v>
      </c>
      <c r="DJ462" t="str">
        <f t="shared" si="2005"/>
        <v>8B</v>
      </c>
      <c r="DK462" t="str">
        <f t="shared" si="2005"/>
        <v>8B</v>
      </c>
      <c r="DL462" t="str">
        <f t="shared" si="2005"/>
        <v>8B</v>
      </c>
      <c r="DM462" t="str">
        <f t="shared" si="2005"/>
        <v>8B</v>
      </c>
      <c r="DN462" t="str">
        <f t="shared" si="2005"/>
        <v>8B</v>
      </c>
      <c r="DO462" t="str">
        <f t="shared" si="2005"/>
        <v>8B</v>
      </c>
      <c r="DP462" t="str">
        <f t="shared" si="2005"/>
        <v>8B</v>
      </c>
      <c r="DQ462" t="str">
        <f t="shared" si="2005"/>
        <v>8B</v>
      </c>
      <c r="DR462" t="str">
        <f t="shared" si="2005"/>
        <v>8B</v>
      </c>
      <c r="DS462" t="str">
        <f t="shared" si="2005"/>
        <v>8B</v>
      </c>
      <c r="DT462" t="str">
        <f t="shared" si="2005"/>
        <v>8B</v>
      </c>
      <c r="DU462" t="str">
        <f t="shared" si="2005"/>
        <v>8B</v>
      </c>
      <c r="DV462" t="str">
        <f t="shared" si="2005"/>
        <v>8B</v>
      </c>
      <c r="DW462" t="str">
        <f t="shared" si="2005"/>
        <v>8B</v>
      </c>
      <c r="DZ462">
        <f t="shared" ref="DZ462:EO462" si="2006">IF(DZ307&lt;16, CONCATENATE("0",DZ148),DZ148)</f>
        <v>34</v>
      </c>
      <c r="EA462" t="str">
        <f t="shared" si="2006"/>
        <v>8B</v>
      </c>
      <c r="EB462" t="str">
        <f t="shared" si="2006"/>
        <v>8B</v>
      </c>
      <c r="EC462" t="str">
        <f t="shared" si="2006"/>
        <v>8B</v>
      </c>
      <c r="ED462" t="str">
        <f t="shared" si="2006"/>
        <v>8B</v>
      </c>
      <c r="EE462" t="str">
        <f t="shared" si="2006"/>
        <v>8B</v>
      </c>
      <c r="EF462" t="str">
        <f t="shared" si="2006"/>
        <v>8B</v>
      </c>
      <c r="EG462" t="str">
        <f t="shared" si="2006"/>
        <v>8B</v>
      </c>
      <c r="EH462" t="str">
        <f t="shared" si="2006"/>
        <v>8B</v>
      </c>
      <c r="EI462" t="str">
        <f t="shared" si="2006"/>
        <v>8B</v>
      </c>
      <c r="EJ462" t="str">
        <f t="shared" si="2006"/>
        <v>8B</v>
      </c>
      <c r="EK462" t="str">
        <f t="shared" si="2006"/>
        <v>8B</v>
      </c>
      <c r="EL462" t="str">
        <f t="shared" si="2006"/>
        <v>8B</v>
      </c>
      <c r="EM462" t="str">
        <f t="shared" si="2006"/>
        <v>8B</v>
      </c>
      <c r="EN462" t="str">
        <f t="shared" si="2006"/>
        <v>8B</v>
      </c>
      <c r="EO462" t="str">
        <f t="shared" si="2006"/>
        <v>8B</v>
      </c>
    </row>
    <row r="463" spans="2:145" hidden="1">
      <c r="B463" s="20" t="str">
        <f t="shared" si="1934"/>
        <v>79</v>
      </c>
      <c r="C463" s="31"/>
      <c r="D463" t="str">
        <f t="shared" ref="D463:S463" si="2007">IF(D308&lt;16, CONCATENATE("0",D149),D149)</f>
        <v>8B</v>
      </c>
      <c r="E463" t="str">
        <f t="shared" si="2007"/>
        <v>8B</v>
      </c>
      <c r="F463" t="str">
        <f t="shared" si="2007"/>
        <v>8B</v>
      </c>
      <c r="G463" t="str">
        <f t="shared" si="2007"/>
        <v>8B</v>
      </c>
      <c r="H463" t="str">
        <f t="shared" si="2007"/>
        <v>8B</v>
      </c>
      <c r="I463" t="str">
        <f t="shared" si="2007"/>
        <v>8B</v>
      </c>
      <c r="J463" t="str">
        <f t="shared" si="2007"/>
        <v>8B</v>
      </c>
      <c r="K463" t="str">
        <f t="shared" si="2007"/>
        <v>8B</v>
      </c>
      <c r="L463" t="str">
        <f t="shared" si="2007"/>
        <v>8B</v>
      </c>
      <c r="M463" t="str">
        <f t="shared" si="2007"/>
        <v>8B</v>
      </c>
      <c r="N463" t="str">
        <f t="shared" si="2007"/>
        <v>8B</v>
      </c>
      <c r="O463" t="str">
        <f t="shared" si="2007"/>
        <v>8B</v>
      </c>
      <c r="P463" t="str">
        <f t="shared" si="2007"/>
        <v>8B</v>
      </c>
      <c r="Q463" t="str">
        <f t="shared" si="2007"/>
        <v>8B</v>
      </c>
      <c r="R463" t="str">
        <f t="shared" si="2007"/>
        <v>8B</v>
      </c>
      <c r="S463" t="str">
        <f t="shared" si="2007"/>
        <v>8B</v>
      </c>
      <c r="V463" t="str">
        <f t="shared" ref="V463:AK463" si="2008">IF(V308&lt;16, CONCATENATE("0",V149),V149)</f>
        <v>8B</v>
      </c>
      <c r="W463" t="str">
        <f t="shared" si="2008"/>
        <v>8B</v>
      </c>
      <c r="X463" t="str">
        <f t="shared" si="2008"/>
        <v>8B</v>
      </c>
      <c r="Y463" t="str">
        <f t="shared" si="2008"/>
        <v>8B</v>
      </c>
      <c r="Z463" t="str">
        <f t="shared" si="2008"/>
        <v>8B</v>
      </c>
      <c r="AA463" t="str">
        <f t="shared" si="2008"/>
        <v>8B</v>
      </c>
      <c r="AB463" t="str">
        <f t="shared" si="2008"/>
        <v>8B</v>
      </c>
      <c r="AC463" t="str">
        <f t="shared" si="2008"/>
        <v>8B</v>
      </c>
      <c r="AD463" t="str">
        <f t="shared" si="2008"/>
        <v>8B</v>
      </c>
      <c r="AE463" t="str">
        <f t="shared" si="2008"/>
        <v>8B</v>
      </c>
      <c r="AF463" t="str">
        <f t="shared" si="2008"/>
        <v>8B</v>
      </c>
      <c r="AG463" t="str">
        <f t="shared" si="2008"/>
        <v>8B</v>
      </c>
      <c r="AH463" t="str">
        <f t="shared" si="2008"/>
        <v>8B</v>
      </c>
      <c r="AI463" t="str">
        <f t="shared" si="2008"/>
        <v>8B</v>
      </c>
      <c r="AJ463" t="str">
        <f t="shared" si="2008"/>
        <v>8B</v>
      </c>
      <c r="AK463" t="str">
        <f t="shared" si="2008"/>
        <v>8B</v>
      </c>
      <c r="AN463" t="str">
        <f t="shared" ref="AN463:BC463" si="2009">IF(AN308&lt;16, CONCATENATE("0",AN149),AN149)</f>
        <v>8B</v>
      </c>
      <c r="AO463" t="str">
        <f t="shared" si="2009"/>
        <v>8B</v>
      </c>
      <c r="AP463" t="str">
        <f t="shared" si="2009"/>
        <v>8B</v>
      </c>
      <c r="AQ463" t="str">
        <f t="shared" si="2009"/>
        <v>8B</v>
      </c>
      <c r="AR463" t="str">
        <f t="shared" si="2009"/>
        <v>8B</v>
      </c>
      <c r="AS463" t="str">
        <f t="shared" si="2009"/>
        <v>8B</v>
      </c>
      <c r="AT463" t="str">
        <f t="shared" si="2009"/>
        <v>8B</v>
      </c>
      <c r="AU463" t="str">
        <f t="shared" si="2009"/>
        <v>8B</v>
      </c>
      <c r="AV463" t="str">
        <f t="shared" si="2009"/>
        <v>8B</v>
      </c>
      <c r="AW463" t="str">
        <f t="shared" si="2009"/>
        <v>8B</v>
      </c>
      <c r="AX463" t="str">
        <f t="shared" si="2009"/>
        <v>8B</v>
      </c>
      <c r="AY463" t="str">
        <f t="shared" si="2009"/>
        <v>8B</v>
      </c>
      <c r="AZ463" t="str">
        <f t="shared" si="2009"/>
        <v>8B</v>
      </c>
      <c r="BA463" t="str">
        <f t="shared" si="2009"/>
        <v>8B</v>
      </c>
      <c r="BB463" t="str">
        <f t="shared" si="2009"/>
        <v>8B</v>
      </c>
      <c r="BC463" t="str">
        <f t="shared" si="2009"/>
        <v>8B</v>
      </c>
      <c r="BF463" t="str">
        <f t="shared" ref="BF463:BU463" si="2010">IF(BF308&lt;16, CONCATENATE("0",BF149),BF149)</f>
        <v>8B</v>
      </c>
      <c r="BG463" t="str">
        <f t="shared" si="2010"/>
        <v>8B</v>
      </c>
      <c r="BH463" t="str">
        <f t="shared" si="2010"/>
        <v>8B</v>
      </c>
      <c r="BI463" t="str">
        <f t="shared" si="2010"/>
        <v>8B</v>
      </c>
      <c r="BJ463" t="str">
        <f t="shared" si="2010"/>
        <v>8B</v>
      </c>
      <c r="BK463" t="str">
        <f t="shared" si="2010"/>
        <v>8B</v>
      </c>
      <c r="BL463" t="str">
        <f t="shared" si="2010"/>
        <v>8B</v>
      </c>
      <c r="BM463" t="str">
        <f t="shared" si="2010"/>
        <v>8B</v>
      </c>
      <c r="BN463" t="str">
        <f t="shared" si="2010"/>
        <v>8B</v>
      </c>
      <c r="BO463" t="str">
        <f t="shared" si="2010"/>
        <v>8B</v>
      </c>
      <c r="BP463" t="str">
        <f t="shared" si="2010"/>
        <v>8B</v>
      </c>
      <c r="BQ463" t="str">
        <f t="shared" si="2010"/>
        <v>8B</v>
      </c>
      <c r="BR463" t="str">
        <f t="shared" si="2010"/>
        <v>8B</v>
      </c>
      <c r="BS463" t="str">
        <f t="shared" si="2010"/>
        <v>8B</v>
      </c>
      <c r="BT463" t="str">
        <f t="shared" si="2010"/>
        <v>8B</v>
      </c>
      <c r="BU463" t="str">
        <f t="shared" si="2010"/>
        <v>8B</v>
      </c>
      <c r="BX463" t="str">
        <f t="shared" ref="BX463:CM463" si="2011">IF(BX308&lt;16, CONCATENATE("0",BX149),BX149)</f>
        <v>8B</v>
      </c>
      <c r="BY463" t="str">
        <f t="shared" si="2011"/>
        <v>8B</v>
      </c>
      <c r="BZ463" t="str">
        <f t="shared" si="2011"/>
        <v>8B</v>
      </c>
      <c r="CA463" t="str">
        <f t="shared" si="2011"/>
        <v>8B</v>
      </c>
      <c r="CB463" t="str">
        <f t="shared" si="2011"/>
        <v>8B</v>
      </c>
      <c r="CC463" t="str">
        <f t="shared" si="2011"/>
        <v>8B</v>
      </c>
      <c r="CD463" t="str">
        <f t="shared" si="2011"/>
        <v>8B</v>
      </c>
      <c r="CE463" t="str">
        <f t="shared" si="2011"/>
        <v>8B</v>
      </c>
      <c r="CF463" t="str">
        <f t="shared" si="2011"/>
        <v>8B</v>
      </c>
      <c r="CG463" t="str">
        <f t="shared" si="2011"/>
        <v>8B</v>
      </c>
      <c r="CH463" t="str">
        <f t="shared" si="2011"/>
        <v>8B</v>
      </c>
      <c r="CI463" t="str">
        <f t="shared" si="2011"/>
        <v>8B</v>
      </c>
      <c r="CJ463" t="str">
        <f t="shared" si="2011"/>
        <v>8B</v>
      </c>
      <c r="CK463" t="str">
        <f t="shared" si="2011"/>
        <v>8B</v>
      </c>
      <c r="CL463" t="str">
        <f t="shared" si="2011"/>
        <v>8B</v>
      </c>
      <c r="CM463" t="str">
        <f t="shared" si="2011"/>
        <v>8B</v>
      </c>
      <c r="CP463" t="str">
        <f t="shared" ref="CP463:DE463" si="2012">IF(CP308&lt;16, CONCATENATE("0",CP149),CP149)</f>
        <v>8B</v>
      </c>
      <c r="CQ463" t="str">
        <f t="shared" si="2012"/>
        <v>8B</v>
      </c>
      <c r="CR463" t="str">
        <f t="shared" si="2012"/>
        <v>8B</v>
      </c>
      <c r="CS463" t="str">
        <f t="shared" si="2012"/>
        <v>8B</v>
      </c>
      <c r="CT463" t="str">
        <f t="shared" si="2012"/>
        <v>8B</v>
      </c>
      <c r="CU463" t="str">
        <f t="shared" si="2012"/>
        <v>8B</v>
      </c>
      <c r="CV463" t="str">
        <f t="shared" si="2012"/>
        <v>8B</v>
      </c>
      <c r="CW463" t="str">
        <f t="shared" si="2012"/>
        <v>8B</v>
      </c>
      <c r="CX463" t="str">
        <f t="shared" si="2012"/>
        <v>8B</v>
      </c>
      <c r="CY463" t="str">
        <f t="shared" si="2012"/>
        <v>8B</v>
      </c>
      <c r="CZ463" t="str">
        <f t="shared" si="2012"/>
        <v>8B</v>
      </c>
      <c r="DA463" t="str">
        <f t="shared" si="2012"/>
        <v>8B</v>
      </c>
      <c r="DB463" t="str">
        <f t="shared" si="2012"/>
        <v>8B</v>
      </c>
      <c r="DC463" t="str">
        <f t="shared" si="2012"/>
        <v>8B</v>
      </c>
      <c r="DD463" t="str">
        <f t="shared" si="2012"/>
        <v>8B</v>
      </c>
      <c r="DE463" t="str">
        <f t="shared" si="2012"/>
        <v>8B</v>
      </c>
      <c r="DH463" t="str">
        <f t="shared" ref="DH463:DW463" si="2013">IF(DH308&lt;16, CONCATENATE("0",DH149),DH149)</f>
        <v>8B</v>
      </c>
      <c r="DI463" t="str">
        <f t="shared" si="2013"/>
        <v>8B</v>
      </c>
      <c r="DJ463" t="str">
        <f t="shared" si="2013"/>
        <v>8B</v>
      </c>
      <c r="DK463" t="str">
        <f t="shared" si="2013"/>
        <v>8B</v>
      </c>
      <c r="DL463" t="str">
        <f t="shared" si="2013"/>
        <v>8B</v>
      </c>
      <c r="DM463" t="str">
        <f t="shared" si="2013"/>
        <v>8B</v>
      </c>
      <c r="DN463" t="str">
        <f t="shared" si="2013"/>
        <v>8B</v>
      </c>
      <c r="DO463" t="str">
        <f t="shared" si="2013"/>
        <v>8B</v>
      </c>
      <c r="DP463" t="str">
        <f t="shared" si="2013"/>
        <v>8B</v>
      </c>
      <c r="DQ463" t="str">
        <f t="shared" si="2013"/>
        <v>8B</v>
      </c>
      <c r="DR463" t="str">
        <f t="shared" si="2013"/>
        <v>8B</v>
      </c>
      <c r="DS463" t="str">
        <f t="shared" si="2013"/>
        <v>8B</v>
      </c>
      <c r="DT463" t="str">
        <f t="shared" si="2013"/>
        <v>8B</v>
      </c>
      <c r="DU463" t="str">
        <f t="shared" si="2013"/>
        <v>8B</v>
      </c>
      <c r="DV463" t="str">
        <f t="shared" si="2013"/>
        <v>8B</v>
      </c>
      <c r="DW463" t="str">
        <f t="shared" si="2013"/>
        <v>8B</v>
      </c>
      <c r="DZ463" t="str">
        <f t="shared" ref="DZ463:EO463" si="2014">IF(DZ308&lt;16, CONCATENATE("0",DZ149),DZ149)</f>
        <v>8B</v>
      </c>
      <c r="EA463">
        <f t="shared" si="2014"/>
        <v>34</v>
      </c>
      <c r="EB463" t="str">
        <f t="shared" si="2014"/>
        <v>8B</v>
      </c>
      <c r="EC463" t="str">
        <f t="shared" si="2014"/>
        <v>8B</v>
      </c>
      <c r="ED463" t="str">
        <f t="shared" si="2014"/>
        <v>8B</v>
      </c>
      <c r="EE463" t="str">
        <f t="shared" si="2014"/>
        <v>8B</v>
      </c>
      <c r="EF463" t="str">
        <f t="shared" si="2014"/>
        <v>8B</v>
      </c>
      <c r="EG463" t="str">
        <f t="shared" si="2014"/>
        <v>8B</v>
      </c>
      <c r="EH463" t="str">
        <f t="shared" si="2014"/>
        <v>8B</v>
      </c>
      <c r="EI463" t="str">
        <f t="shared" si="2014"/>
        <v>8B</v>
      </c>
      <c r="EJ463" t="str">
        <f t="shared" si="2014"/>
        <v>8B</v>
      </c>
      <c r="EK463" t="str">
        <f t="shared" si="2014"/>
        <v>8B</v>
      </c>
      <c r="EL463" t="str">
        <f t="shared" si="2014"/>
        <v>8B</v>
      </c>
      <c r="EM463" t="str">
        <f t="shared" si="2014"/>
        <v>8B</v>
      </c>
      <c r="EN463" t="str">
        <f t="shared" si="2014"/>
        <v>8B</v>
      </c>
      <c r="EO463" t="str">
        <f t="shared" si="2014"/>
        <v>8B</v>
      </c>
    </row>
    <row r="464" spans="2:145" hidden="1">
      <c r="B464" s="20" t="str">
        <f t="shared" si="1934"/>
        <v>7A</v>
      </c>
      <c r="C464" s="31"/>
      <c r="D464" t="str">
        <f t="shared" ref="D464:S464" si="2015">IF(D309&lt;16, CONCATENATE("0",D150),D150)</f>
        <v>8B</v>
      </c>
      <c r="E464" t="str">
        <f t="shared" si="2015"/>
        <v>8B</v>
      </c>
      <c r="F464" t="str">
        <f t="shared" si="2015"/>
        <v>8B</v>
      </c>
      <c r="G464" t="str">
        <f t="shared" si="2015"/>
        <v>8B</v>
      </c>
      <c r="H464" t="str">
        <f t="shared" si="2015"/>
        <v>8B</v>
      </c>
      <c r="I464" t="str">
        <f t="shared" si="2015"/>
        <v>8B</v>
      </c>
      <c r="J464" t="str">
        <f t="shared" si="2015"/>
        <v>8B</v>
      </c>
      <c r="K464" t="str">
        <f t="shared" si="2015"/>
        <v>8B</v>
      </c>
      <c r="L464" t="str">
        <f t="shared" si="2015"/>
        <v>8B</v>
      </c>
      <c r="M464" t="str">
        <f t="shared" si="2015"/>
        <v>8B</v>
      </c>
      <c r="N464" t="str">
        <f t="shared" si="2015"/>
        <v>8B</v>
      </c>
      <c r="O464" t="str">
        <f t="shared" si="2015"/>
        <v>8B</v>
      </c>
      <c r="P464" t="str">
        <f t="shared" si="2015"/>
        <v>8B</v>
      </c>
      <c r="Q464" t="str">
        <f t="shared" si="2015"/>
        <v>8B</v>
      </c>
      <c r="R464" t="str">
        <f t="shared" si="2015"/>
        <v>8B</v>
      </c>
      <c r="S464" t="str">
        <f t="shared" si="2015"/>
        <v>8B</v>
      </c>
      <c r="V464" t="str">
        <f t="shared" ref="V464:AK464" si="2016">IF(V309&lt;16, CONCATENATE("0",V150),V150)</f>
        <v>8B</v>
      </c>
      <c r="W464" t="str">
        <f t="shared" si="2016"/>
        <v>8B</v>
      </c>
      <c r="X464" t="str">
        <f t="shared" si="2016"/>
        <v>8B</v>
      </c>
      <c r="Y464" t="str">
        <f t="shared" si="2016"/>
        <v>8B</v>
      </c>
      <c r="Z464" t="str">
        <f t="shared" si="2016"/>
        <v>8B</v>
      </c>
      <c r="AA464" t="str">
        <f t="shared" si="2016"/>
        <v>8B</v>
      </c>
      <c r="AB464" t="str">
        <f t="shared" si="2016"/>
        <v>8B</v>
      </c>
      <c r="AC464" t="str">
        <f t="shared" si="2016"/>
        <v>8B</v>
      </c>
      <c r="AD464" t="str">
        <f t="shared" si="2016"/>
        <v>8B</v>
      </c>
      <c r="AE464" t="str">
        <f t="shared" si="2016"/>
        <v>8B</v>
      </c>
      <c r="AF464" t="str">
        <f t="shared" si="2016"/>
        <v>8B</v>
      </c>
      <c r="AG464" t="str">
        <f t="shared" si="2016"/>
        <v>8B</v>
      </c>
      <c r="AH464" t="str">
        <f t="shared" si="2016"/>
        <v>8B</v>
      </c>
      <c r="AI464" t="str">
        <f t="shared" si="2016"/>
        <v>8B</v>
      </c>
      <c r="AJ464" t="str">
        <f t="shared" si="2016"/>
        <v>8B</v>
      </c>
      <c r="AK464" t="str">
        <f t="shared" si="2016"/>
        <v>8B</v>
      </c>
      <c r="AN464" t="str">
        <f t="shared" ref="AN464:BC464" si="2017">IF(AN309&lt;16, CONCATENATE("0",AN150),AN150)</f>
        <v>8B</v>
      </c>
      <c r="AO464" t="str">
        <f t="shared" si="2017"/>
        <v>8B</v>
      </c>
      <c r="AP464" t="str">
        <f t="shared" si="2017"/>
        <v>8B</v>
      </c>
      <c r="AQ464" t="str">
        <f t="shared" si="2017"/>
        <v>8B</v>
      </c>
      <c r="AR464" t="str">
        <f t="shared" si="2017"/>
        <v>8B</v>
      </c>
      <c r="AS464" t="str">
        <f t="shared" si="2017"/>
        <v>8B</v>
      </c>
      <c r="AT464" t="str">
        <f t="shared" si="2017"/>
        <v>8B</v>
      </c>
      <c r="AU464" t="str">
        <f t="shared" si="2017"/>
        <v>8B</v>
      </c>
      <c r="AV464" t="str">
        <f t="shared" si="2017"/>
        <v>8B</v>
      </c>
      <c r="AW464" t="str">
        <f t="shared" si="2017"/>
        <v>8B</v>
      </c>
      <c r="AX464" t="str">
        <f t="shared" si="2017"/>
        <v>8B</v>
      </c>
      <c r="AY464" t="str">
        <f t="shared" si="2017"/>
        <v>8B</v>
      </c>
      <c r="AZ464" t="str">
        <f t="shared" si="2017"/>
        <v>8B</v>
      </c>
      <c r="BA464" t="str">
        <f t="shared" si="2017"/>
        <v>8B</v>
      </c>
      <c r="BB464" t="str">
        <f t="shared" si="2017"/>
        <v>8B</v>
      </c>
      <c r="BC464" t="str">
        <f t="shared" si="2017"/>
        <v>8B</v>
      </c>
      <c r="BF464" t="str">
        <f t="shared" ref="BF464:BU464" si="2018">IF(BF309&lt;16, CONCATENATE("0",BF150),BF150)</f>
        <v>8B</v>
      </c>
      <c r="BG464" t="str">
        <f t="shared" si="2018"/>
        <v>8B</v>
      </c>
      <c r="BH464" t="str">
        <f t="shared" si="2018"/>
        <v>8B</v>
      </c>
      <c r="BI464" t="str">
        <f t="shared" si="2018"/>
        <v>8B</v>
      </c>
      <c r="BJ464" t="str">
        <f t="shared" si="2018"/>
        <v>8B</v>
      </c>
      <c r="BK464" t="str">
        <f t="shared" si="2018"/>
        <v>8B</v>
      </c>
      <c r="BL464" t="str">
        <f t="shared" si="2018"/>
        <v>8B</v>
      </c>
      <c r="BM464" t="str">
        <f t="shared" si="2018"/>
        <v>8B</v>
      </c>
      <c r="BN464" t="str">
        <f t="shared" si="2018"/>
        <v>8B</v>
      </c>
      <c r="BO464" t="str">
        <f t="shared" si="2018"/>
        <v>8B</v>
      </c>
      <c r="BP464" t="str">
        <f t="shared" si="2018"/>
        <v>8B</v>
      </c>
      <c r="BQ464" t="str">
        <f t="shared" si="2018"/>
        <v>8B</v>
      </c>
      <c r="BR464" t="str">
        <f t="shared" si="2018"/>
        <v>8B</v>
      </c>
      <c r="BS464" t="str">
        <f t="shared" si="2018"/>
        <v>8B</v>
      </c>
      <c r="BT464" t="str">
        <f t="shared" si="2018"/>
        <v>8B</v>
      </c>
      <c r="BU464" t="str">
        <f t="shared" si="2018"/>
        <v>8B</v>
      </c>
      <c r="BX464" t="str">
        <f t="shared" ref="BX464:CM464" si="2019">IF(BX309&lt;16, CONCATENATE("0",BX150),BX150)</f>
        <v>8B</v>
      </c>
      <c r="BY464" t="str">
        <f t="shared" si="2019"/>
        <v>8B</v>
      </c>
      <c r="BZ464" t="str">
        <f t="shared" si="2019"/>
        <v>8B</v>
      </c>
      <c r="CA464" t="str">
        <f t="shared" si="2019"/>
        <v>8B</v>
      </c>
      <c r="CB464" t="str">
        <f t="shared" si="2019"/>
        <v>8B</v>
      </c>
      <c r="CC464" t="str">
        <f t="shared" si="2019"/>
        <v>8B</v>
      </c>
      <c r="CD464" t="str">
        <f t="shared" si="2019"/>
        <v>8B</v>
      </c>
      <c r="CE464" t="str">
        <f t="shared" si="2019"/>
        <v>8B</v>
      </c>
      <c r="CF464" t="str">
        <f t="shared" si="2019"/>
        <v>8B</v>
      </c>
      <c r="CG464" t="str">
        <f t="shared" si="2019"/>
        <v>8B</v>
      </c>
      <c r="CH464" t="str">
        <f t="shared" si="2019"/>
        <v>8B</v>
      </c>
      <c r="CI464" t="str">
        <f t="shared" si="2019"/>
        <v>8B</v>
      </c>
      <c r="CJ464" t="str">
        <f t="shared" si="2019"/>
        <v>8B</v>
      </c>
      <c r="CK464" t="str">
        <f t="shared" si="2019"/>
        <v>8B</v>
      </c>
      <c r="CL464" t="str">
        <f t="shared" si="2019"/>
        <v>8B</v>
      </c>
      <c r="CM464" t="str">
        <f t="shared" si="2019"/>
        <v>8B</v>
      </c>
      <c r="CP464" t="str">
        <f t="shared" ref="CP464:DE464" si="2020">IF(CP309&lt;16, CONCATENATE("0",CP150),CP150)</f>
        <v>8B</v>
      </c>
      <c r="CQ464" t="str">
        <f t="shared" si="2020"/>
        <v>8B</v>
      </c>
      <c r="CR464" t="str">
        <f t="shared" si="2020"/>
        <v>8B</v>
      </c>
      <c r="CS464" t="str">
        <f t="shared" si="2020"/>
        <v>8B</v>
      </c>
      <c r="CT464" t="str">
        <f t="shared" si="2020"/>
        <v>8B</v>
      </c>
      <c r="CU464" t="str">
        <f t="shared" si="2020"/>
        <v>8B</v>
      </c>
      <c r="CV464" t="str">
        <f t="shared" si="2020"/>
        <v>8B</v>
      </c>
      <c r="CW464" t="str">
        <f t="shared" si="2020"/>
        <v>8B</v>
      </c>
      <c r="CX464" t="str">
        <f t="shared" si="2020"/>
        <v>8B</v>
      </c>
      <c r="CY464" t="str">
        <f t="shared" si="2020"/>
        <v>8B</v>
      </c>
      <c r="CZ464" t="str">
        <f t="shared" si="2020"/>
        <v>8B</v>
      </c>
      <c r="DA464" t="str">
        <f t="shared" si="2020"/>
        <v>8B</v>
      </c>
      <c r="DB464" t="str">
        <f t="shared" si="2020"/>
        <v>8B</v>
      </c>
      <c r="DC464" t="str">
        <f t="shared" si="2020"/>
        <v>8B</v>
      </c>
      <c r="DD464" t="str">
        <f t="shared" si="2020"/>
        <v>8B</v>
      </c>
      <c r="DE464" t="str">
        <f t="shared" si="2020"/>
        <v>8B</v>
      </c>
      <c r="DH464" t="str">
        <f t="shared" ref="DH464:DW464" si="2021">IF(DH309&lt;16, CONCATENATE("0",DH150),DH150)</f>
        <v>8B</v>
      </c>
      <c r="DI464" t="str">
        <f t="shared" si="2021"/>
        <v>8B</v>
      </c>
      <c r="DJ464" t="str">
        <f t="shared" si="2021"/>
        <v>8B</v>
      </c>
      <c r="DK464" t="str">
        <f t="shared" si="2021"/>
        <v>8B</v>
      </c>
      <c r="DL464" t="str">
        <f t="shared" si="2021"/>
        <v>8B</v>
      </c>
      <c r="DM464" t="str">
        <f t="shared" si="2021"/>
        <v>8B</v>
      </c>
      <c r="DN464" t="str">
        <f t="shared" si="2021"/>
        <v>8B</v>
      </c>
      <c r="DO464" t="str">
        <f t="shared" si="2021"/>
        <v>8B</v>
      </c>
      <c r="DP464" t="str">
        <f t="shared" si="2021"/>
        <v>8B</v>
      </c>
      <c r="DQ464" t="str">
        <f t="shared" si="2021"/>
        <v>8B</v>
      </c>
      <c r="DR464" t="str">
        <f t="shared" si="2021"/>
        <v>8B</v>
      </c>
      <c r="DS464" t="str">
        <f t="shared" si="2021"/>
        <v>8B</v>
      </c>
      <c r="DT464" t="str">
        <f t="shared" si="2021"/>
        <v>8B</v>
      </c>
      <c r="DU464" t="str">
        <f t="shared" si="2021"/>
        <v>8B</v>
      </c>
      <c r="DV464" t="str">
        <f t="shared" si="2021"/>
        <v>8B</v>
      </c>
      <c r="DW464" t="str">
        <f t="shared" si="2021"/>
        <v>8B</v>
      </c>
      <c r="DZ464" t="str">
        <f t="shared" ref="DZ464:EO464" si="2022">IF(DZ309&lt;16, CONCATENATE("0",DZ150),DZ150)</f>
        <v>8B</v>
      </c>
      <c r="EA464" t="str">
        <f t="shared" si="2022"/>
        <v>8B</v>
      </c>
      <c r="EB464" t="str">
        <f t="shared" si="2022"/>
        <v>8B</v>
      </c>
      <c r="EC464" t="str">
        <f t="shared" si="2022"/>
        <v>8B</v>
      </c>
      <c r="ED464" t="str">
        <f t="shared" si="2022"/>
        <v>8B</v>
      </c>
      <c r="EE464" t="str">
        <f t="shared" si="2022"/>
        <v>8B</v>
      </c>
      <c r="EF464" t="str">
        <f t="shared" si="2022"/>
        <v>8B</v>
      </c>
      <c r="EG464" t="str">
        <f t="shared" si="2022"/>
        <v>8B</v>
      </c>
      <c r="EH464" t="str">
        <f t="shared" si="2022"/>
        <v>8B</v>
      </c>
      <c r="EI464" t="str">
        <f t="shared" si="2022"/>
        <v>8B</v>
      </c>
      <c r="EJ464" t="str">
        <f t="shared" si="2022"/>
        <v>8B</v>
      </c>
      <c r="EK464" t="str">
        <f t="shared" si="2022"/>
        <v>8B</v>
      </c>
      <c r="EL464" t="str">
        <f t="shared" si="2022"/>
        <v>8B</v>
      </c>
      <c r="EM464" t="str">
        <f t="shared" si="2022"/>
        <v>8B</v>
      </c>
      <c r="EN464" t="str">
        <f t="shared" si="2022"/>
        <v>8B</v>
      </c>
      <c r="EO464" t="str">
        <f t="shared" si="2022"/>
        <v>8B</v>
      </c>
    </row>
    <row r="465" spans="2:145" hidden="1">
      <c r="B465" s="20" t="str">
        <f t="shared" si="1934"/>
        <v>7B</v>
      </c>
      <c r="C465" s="31"/>
      <c r="D465" t="str">
        <f t="shared" ref="D465:S465" si="2023">IF(D310&lt;16, CONCATENATE("0",D151),D151)</f>
        <v>8B</v>
      </c>
      <c r="E465" t="str">
        <f t="shared" si="2023"/>
        <v>8B</v>
      </c>
      <c r="F465" t="str">
        <f t="shared" si="2023"/>
        <v>8B</v>
      </c>
      <c r="G465" t="str">
        <f t="shared" si="2023"/>
        <v>8B</v>
      </c>
      <c r="H465" t="str">
        <f t="shared" si="2023"/>
        <v>8B</v>
      </c>
      <c r="I465" t="str">
        <f t="shared" si="2023"/>
        <v>8B</v>
      </c>
      <c r="J465" t="str">
        <f t="shared" si="2023"/>
        <v>8B</v>
      </c>
      <c r="K465" t="str">
        <f t="shared" si="2023"/>
        <v>8B</v>
      </c>
      <c r="L465" t="str">
        <f t="shared" si="2023"/>
        <v>8B</v>
      </c>
      <c r="M465" t="str">
        <f t="shared" si="2023"/>
        <v>8B</v>
      </c>
      <c r="N465" t="str">
        <f t="shared" si="2023"/>
        <v>8B</v>
      </c>
      <c r="O465" t="str">
        <f t="shared" si="2023"/>
        <v>8B</v>
      </c>
      <c r="P465" t="str">
        <f t="shared" si="2023"/>
        <v>8B</v>
      </c>
      <c r="Q465" t="str">
        <f t="shared" si="2023"/>
        <v>8B</v>
      </c>
      <c r="R465" t="str">
        <f t="shared" si="2023"/>
        <v>8B</v>
      </c>
      <c r="S465" t="str">
        <f t="shared" si="2023"/>
        <v>8B</v>
      </c>
      <c r="V465" t="str">
        <f t="shared" ref="V465:AK465" si="2024">IF(V310&lt;16, CONCATENATE("0",V151),V151)</f>
        <v>8B</v>
      </c>
      <c r="W465" t="str">
        <f t="shared" si="2024"/>
        <v>8B</v>
      </c>
      <c r="X465" t="str">
        <f t="shared" si="2024"/>
        <v>8B</v>
      </c>
      <c r="Y465" t="str">
        <f t="shared" si="2024"/>
        <v>8B</v>
      </c>
      <c r="Z465" t="str">
        <f t="shared" si="2024"/>
        <v>8B</v>
      </c>
      <c r="AA465" t="str">
        <f t="shared" si="2024"/>
        <v>8B</v>
      </c>
      <c r="AB465" t="str">
        <f t="shared" si="2024"/>
        <v>8B</v>
      </c>
      <c r="AC465" t="str">
        <f t="shared" si="2024"/>
        <v>8B</v>
      </c>
      <c r="AD465" t="str">
        <f t="shared" si="2024"/>
        <v>8B</v>
      </c>
      <c r="AE465" t="str">
        <f t="shared" si="2024"/>
        <v>8B</v>
      </c>
      <c r="AF465" t="str">
        <f t="shared" si="2024"/>
        <v>8B</v>
      </c>
      <c r="AG465" t="str">
        <f t="shared" si="2024"/>
        <v>8B</v>
      </c>
      <c r="AH465" t="str">
        <f t="shared" si="2024"/>
        <v>8B</v>
      </c>
      <c r="AI465" t="str">
        <f t="shared" si="2024"/>
        <v>8B</v>
      </c>
      <c r="AJ465" t="str">
        <f t="shared" si="2024"/>
        <v>8B</v>
      </c>
      <c r="AK465" t="str">
        <f t="shared" si="2024"/>
        <v>8B</v>
      </c>
      <c r="AN465" t="str">
        <f t="shared" ref="AN465:BC465" si="2025">IF(AN310&lt;16, CONCATENATE("0",AN151),AN151)</f>
        <v>8B</v>
      </c>
      <c r="AO465" t="str">
        <f t="shared" si="2025"/>
        <v>8B</v>
      </c>
      <c r="AP465" t="str">
        <f t="shared" si="2025"/>
        <v>8B</v>
      </c>
      <c r="AQ465" t="str">
        <f t="shared" si="2025"/>
        <v>8B</v>
      </c>
      <c r="AR465" t="str">
        <f t="shared" si="2025"/>
        <v>8B</v>
      </c>
      <c r="AS465" t="str">
        <f t="shared" si="2025"/>
        <v>8B</v>
      </c>
      <c r="AT465" t="str">
        <f t="shared" si="2025"/>
        <v>8B</v>
      </c>
      <c r="AU465" t="str">
        <f t="shared" si="2025"/>
        <v>8B</v>
      </c>
      <c r="AV465" t="str">
        <f t="shared" si="2025"/>
        <v>8B</v>
      </c>
      <c r="AW465" t="str">
        <f t="shared" si="2025"/>
        <v>8B</v>
      </c>
      <c r="AX465" t="str">
        <f t="shared" si="2025"/>
        <v>8B</v>
      </c>
      <c r="AY465" t="str">
        <f t="shared" si="2025"/>
        <v>8B</v>
      </c>
      <c r="AZ465" t="str">
        <f t="shared" si="2025"/>
        <v>8B</v>
      </c>
      <c r="BA465" t="str">
        <f t="shared" si="2025"/>
        <v>8B</v>
      </c>
      <c r="BB465" t="str">
        <f t="shared" si="2025"/>
        <v>8B</v>
      </c>
      <c r="BC465" t="str">
        <f t="shared" si="2025"/>
        <v>8B</v>
      </c>
      <c r="BF465" t="str">
        <f t="shared" ref="BF465:BU465" si="2026">IF(BF310&lt;16, CONCATENATE("0",BF151),BF151)</f>
        <v>8B</v>
      </c>
      <c r="BG465" t="str">
        <f t="shared" si="2026"/>
        <v>8B</v>
      </c>
      <c r="BH465" t="str">
        <f t="shared" si="2026"/>
        <v>8B</v>
      </c>
      <c r="BI465" t="str">
        <f t="shared" si="2026"/>
        <v>8B</v>
      </c>
      <c r="BJ465" t="str">
        <f t="shared" si="2026"/>
        <v>8B</v>
      </c>
      <c r="BK465" t="str">
        <f t="shared" si="2026"/>
        <v>8B</v>
      </c>
      <c r="BL465" t="str">
        <f t="shared" si="2026"/>
        <v>8B</v>
      </c>
      <c r="BM465" t="str">
        <f t="shared" si="2026"/>
        <v>8B</v>
      </c>
      <c r="BN465" t="str">
        <f t="shared" si="2026"/>
        <v>8B</v>
      </c>
      <c r="BO465" t="str">
        <f t="shared" si="2026"/>
        <v>8B</v>
      </c>
      <c r="BP465" t="str">
        <f t="shared" si="2026"/>
        <v>8B</v>
      </c>
      <c r="BQ465" t="str">
        <f t="shared" si="2026"/>
        <v>8B</v>
      </c>
      <c r="BR465" t="str">
        <f t="shared" si="2026"/>
        <v>8B</v>
      </c>
      <c r="BS465" t="str">
        <f t="shared" si="2026"/>
        <v>8B</v>
      </c>
      <c r="BT465" t="str">
        <f t="shared" si="2026"/>
        <v>8B</v>
      </c>
      <c r="BU465" t="str">
        <f t="shared" si="2026"/>
        <v>8B</v>
      </c>
      <c r="BX465" t="str">
        <f t="shared" ref="BX465:CM465" si="2027">IF(BX310&lt;16, CONCATENATE("0",BX151),BX151)</f>
        <v>8B</v>
      </c>
      <c r="BY465" t="str">
        <f t="shared" si="2027"/>
        <v>8B</v>
      </c>
      <c r="BZ465" t="str">
        <f t="shared" si="2027"/>
        <v>8B</v>
      </c>
      <c r="CA465" t="str">
        <f t="shared" si="2027"/>
        <v>8B</v>
      </c>
      <c r="CB465" t="str">
        <f t="shared" si="2027"/>
        <v>8B</v>
      </c>
      <c r="CC465" t="str">
        <f t="shared" si="2027"/>
        <v>8B</v>
      </c>
      <c r="CD465" t="str">
        <f t="shared" si="2027"/>
        <v>8B</v>
      </c>
      <c r="CE465" t="str">
        <f t="shared" si="2027"/>
        <v>8B</v>
      </c>
      <c r="CF465" t="str">
        <f t="shared" si="2027"/>
        <v>8B</v>
      </c>
      <c r="CG465" t="str">
        <f t="shared" si="2027"/>
        <v>8B</v>
      </c>
      <c r="CH465" t="str">
        <f t="shared" si="2027"/>
        <v>8B</v>
      </c>
      <c r="CI465" t="str">
        <f t="shared" si="2027"/>
        <v>8B</v>
      </c>
      <c r="CJ465" t="str">
        <f t="shared" si="2027"/>
        <v>8B</v>
      </c>
      <c r="CK465" t="str">
        <f t="shared" si="2027"/>
        <v>8B</v>
      </c>
      <c r="CL465" t="str">
        <f t="shared" si="2027"/>
        <v>8B</v>
      </c>
      <c r="CM465" t="str">
        <f t="shared" si="2027"/>
        <v>8B</v>
      </c>
      <c r="CP465" t="str">
        <f t="shared" ref="CP465:DE465" si="2028">IF(CP310&lt;16, CONCATENATE("0",CP151),CP151)</f>
        <v>8B</v>
      </c>
      <c r="CQ465" t="str">
        <f t="shared" si="2028"/>
        <v>8B</v>
      </c>
      <c r="CR465" t="str">
        <f t="shared" si="2028"/>
        <v>8B</v>
      </c>
      <c r="CS465" t="str">
        <f t="shared" si="2028"/>
        <v>8B</v>
      </c>
      <c r="CT465" t="str">
        <f t="shared" si="2028"/>
        <v>8B</v>
      </c>
      <c r="CU465" t="str">
        <f t="shared" si="2028"/>
        <v>8B</v>
      </c>
      <c r="CV465" t="str">
        <f t="shared" si="2028"/>
        <v>8B</v>
      </c>
      <c r="CW465" t="str">
        <f t="shared" si="2028"/>
        <v>8B</v>
      </c>
      <c r="CX465" t="str">
        <f t="shared" si="2028"/>
        <v>8B</v>
      </c>
      <c r="CY465" t="str">
        <f t="shared" si="2028"/>
        <v>8B</v>
      </c>
      <c r="CZ465" t="str">
        <f t="shared" si="2028"/>
        <v>8B</v>
      </c>
      <c r="DA465" t="str">
        <f t="shared" si="2028"/>
        <v>8B</v>
      </c>
      <c r="DB465" t="str">
        <f t="shared" si="2028"/>
        <v>8B</v>
      </c>
      <c r="DC465" t="str">
        <f t="shared" si="2028"/>
        <v>8B</v>
      </c>
      <c r="DD465" t="str">
        <f t="shared" si="2028"/>
        <v>8B</v>
      </c>
      <c r="DE465" t="str">
        <f t="shared" si="2028"/>
        <v>8B</v>
      </c>
      <c r="DH465" t="str">
        <f t="shared" ref="DH465:DW465" si="2029">IF(DH310&lt;16, CONCATENATE("0",DH151),DH151)</f>
        <v>8B</v>
      </c>
      <c r="DI465" t="str">
        <f t="shared" si="2029"/>
        <v>8B</v>
      </c>
      <c r="DJ465" t="str">
        <f t="shared" si="2029"/>
        <v>8B</v>
      </c>
      <c r="DK465" t="str">
        <f t="shared" si="2029"/>
        <v>8B</v>
      </c>
      <c r="DL465" t="str">
        <f t="shared" si="2029"/>
        <v>8B</v>
      </c>
      <c r="DM465" t="str">
        <f t="shared" si="2029"/>
        <v>8B</v>
      </c>
      <c r="DN465" t="str">
        <f t="shared" si="2029"/>
        <v>8B</v>
      </c>
      <c r="DO465" t="str">
        <f t="shared" si="2029"/>
        <v>8B</v>
      </c>
      <c r="DP465" t="str">
        <f t="shared" si="2029"/>
        <v>8B</v>
      </c>
      <c r="DQ465" t="str">
        <f t="shared" si="2029"/>
        <v>8B</v>
      </c>
      <c r="DR465" t="str">
        <f t="shared" si="2029"/>
        <v>8B</v>
      </c>
      <c r="DS465" t="str">
        <f t="shared" si="2029"/>
        <v>8B</v>
      </c>
      <c r="DT465" t="str">
        <f t="shared" si="2029"/>
        <v>8B</v>
      </c>
      <c r="DU465" t="str">
        <f t="shared" si="2029"/>
        <v>8B</v>
      </c>
      <c r="DV465" t="str">
        <f t="shared" si="2029"/>
        <v>8B</v>
      </c>
      <c r="DW465" t="str">
        <f t="shared" si="2029"/>
        <v>8B</v>
      </c>
      <c r="DZ465" t="str">
        <f t="shared" ref="DZ465:EO465" si="2030">IF(DZ310&lt;16, CONCATENATE("0",DZ151),DZ151)</f>
        <v>8B</v>
      </c>
      <c r="EA465" t="str">
        <f t="shared" si="2030"/>
        <v>8B</v>
      </c>
      <c r="EB465" t="str">
        <f t="shared" si="2030"/>
        <v>8B</v>
      </c>
      <c r="EC465" t="str">
        <f t="shared" si="2030"/>
        <v>8B</v>
      </c>
      <c r="ED465" t="str">
        <f t="shared" si="2030"/>
        <v>8B</v>
      </c>
      <c r="EE465" t="str">
        <f t="shared" si="2030"/>
        <v>8B</v>
      </c>
      <c r="EF465" t="str">
        <f t="shared" si="2030"/>
        <v>8B</v>
      </c>
      <c r="EG465" t="str">
        <f t="shared" si="2030"/>
        <v>8B</v>
      </c>
      <c r="EH465" t="str">
        <f t="shared" si="2030"/>
        <v>8B</v>
      </c>
      <c r="EI465" t="str">
        <f t="shared" si="2030"/>
        <v>8B</v>
      </c>
      <c r="EJ465" t="str">
        <f t="shared" si="2030"/>
        <v>8B</v>
      </c>
      <c r="EK465" t="str">
        <f t="shared" si="2030"/>
        <v>8B</v>
      </c>
      <c r="EL465" t="str">
        <f t="shared" si="2030"/>
        <v>8B</v>
      </c>
      <c r="EM465" t="str">
        <f t="shared" si="2030"/>
        <v>8B</v>
      </c>
      <c r="EN465" t="str">
        <f t="shared" si="2030"/>
        <v>8B</v>
      </c>
      <c r="EO465" t="str">
        <f t="shared" si="2030"/>
        <v>8B</v>
      </c>
    </row>
    <row r="466" spans="2:145" hidden="1">
      <c r="B466" s="20" t="str">
        <f t="shared" si="1934"/>
        <v>7C</v>
      </c>
      <c r="C466" s="31"/>
      <c r="D466" t="str">
        <f t="shared" ref="D466:S466" si="2031">IF(D311&lt;16, CONCATENATE("0",D152),D152)</f>
        <v>8B</v>
      </c>
      <c r="E466" t="str">
        <f t="shared" si="2031"/>
        <v>8B</v>
      </c>
      <c r="F466" t="str">
        <f t="shared" si="2031"/>
        <v>8B</v>
      </c>
      <c r="G466" t="str">
        <f t="shared" si="2031"/>
        <v>8B</v>
      </c>
      <c r="H466" t="str">
        <f t="shared" si="2031"/>
        <v>8B</v>
      </c>
      <c r="I466" t="str">
        <f t="shared" si="2031"/>
        <v>8B</v>
      </c>
      <c r="J466" t="str">
        <f t="shared" si="2031"/>
        <v>8B</v>
      </c>
      <c r="K466" t="str">
        <f t="shared" si="2031"/>
        <v>8B</v>
      </c>
      <c r="L466" t="str">
        <f t="shared" si="2031"/>
        <v>8B</v>
      </c>
      <c r="M466" t="str">
        <f t="shared" si="2031"/>
        <v>8B</v>
      </c>
      <c r="N466" t="str">
        <f t="shared" si="2031"/>
        <v>8B</v>
      </c>
      <c r="O466" t="str">
        <f t="shared" si="2031"/>
        <v>8B</v>
      </c>
      <c r="P466" t="str">
        <f t="shared" si="2031"/>
        <v>8B</v>
      </c>
      <c r="Q466" t="str">
        <f t="shared" si="2031"/>
        <v>8B</v>
      </c>
      <c r="R466" t="str">
        <f t="shared" si="2031"/>
        <v>8B</v>
      </c>
      <c r="S466" t="str">
        <f t="shared" si="2031"/>
        <v>8B</v>
      </c>
      <c r="V466" t="str">
        <f t="shared" ref="V466:AK466" si="2032">IF(V311&lt;16, CONCATENATE("0",V152),V152)</f>
        <v>8B</v>
      </c>
      <c r="W466" t="str">
        <f t="shared" si="2032"/>
        <v>8B</v>
      </c>
      <c r="X466" t="str">
        <f t="shared" si="2032"/>
        <v>8B</v>
      </c>
      <c r="Y466" t="str">
        <f t="shared" si="2032"/>
        <v>8B</v>
      </c>
      <c r="Z466" t="str">
        <f t="shared" si="2032"/>
        <v>8B</v>
      </c>
      <c r="AA466" t="str">
        <f t="shared" si="2032"/>
        <v>8B</v>
      </c>
      <c r="AB466" t="str">
        <f t="shared" si="2032"/>
        <v>8B</v>
      </c>
      <c r="AC466" t="str">
        <f t="shared" si="2032"/>
        <v>8B</v>
      </c>
      <c r="AD466" t="str">
        <f t="shared" si="2032"/>
        <v>8B</v>
      </c>
      <c r="AE466" t="str">
        <f t="shared" si="2032"/>
        <v>8B</v>
      </c>
      <c r="AF466" t="str">
        <f t="shared" si="2032"/>
        <v>8B</v>
      </c>
      <c r="AG466" t="str">
        <f t="shared" si="2032"/>
        <v>8B</v>
      </c>
      <c r="AH466" t="str">
        <f t="shared" si="2032"/>
        <v>8B</v>
      </c>
      <c r="AI466" t="str">
        <f t="shared" si="2032"/>
        <v>8B</v>
      </c>
      <c r="AJ466" t="str">
        <f t="shared" si="2032"/>
        <v>8B</v>
      </c>
      <c r="AK466" t="str">
        <f t="shared" si="2032"/>
        <v>8B</v>
      </c>
      <c r="AN466" t="str">
        <f t="shared" ref="AN466:BC466" si="2033">IF(AN311&lt;16, CONCATENATE("0",AN152),AN152)</f>
        <v>8B</v>
      </c>
      <c r="AO466" t="str">
        <f t="shared" si="2033"/>
        <v>8B</v>
      </c>
      <c r="AP466" t="str">
        <f t="shared" si="2033"/>
        <v>8B</v>
      </c>
      <c r="AQ466" t="str">
        <f t="shared" si="2033"/>
        <v>8B</v>
      </c>
      <c r="AR466" t="str">
        <f t="shared" si="2033"/>
        <v>8B</v>
      </c>
      <c r="AS466" t="str">
        <f t="shared" si="2033"/>
        <v>8B</v>
      </c>
      <c r="AT466" t="str">
        <f t="shared" si="2033"/>
        <v>8B</v>
      </c>
      <c r="AU466" t="str">
        <f t="shared" si="2033"/>
        <v>8B</v>
      </c>
      <c r="AV466" t="str">
        <f t="shared" si="2033"/>
        <v>8B</v>
      </c>
      <c r="AW466" t="str">
        <f t="shared" si="2033"/>
        <v>8B</v>
      </c>
      <c r="AX466" t="str">
        <f t="shared" si="2033"/>
        <v>8B</v>
      </c>
      <c r="AY466" t="str">
        <f t="shared" si="2033"/>
        <v>8B</v>
      </c>
      <c r="AZ466" t="str">
        <f t="shared" si="2033"/>
        <v>8B</v>
      </c>
      <c r="BA466" t="str">
        <f t="shared" si="2033"/>
        <v>8B</v>
      </c>
      <c r="BB466" t="str">
        <f t="shared" si="2033"/>
        <v>8B</v>
      </c>
      <c r="BC466" t="str">
        <f t="shared" si="2033"/>
        <v>8B</v>
      </c>
      <c r="BF466" t="str">
        <f t="shared" ref="BF466:BU466" si="2034">IF(BF311&lt;16, CONCATENATE("0",BF152),BF152)</f>
        <v>8B</v>
      </c>
      <c r="BG466" t="str">
        <f t="shared" si="2034"/>
        <v>8B</v>
      </c>
      <c r="BH466" t="str">
        <f t="shared" si="2034"/>
        <v>8B</v>
      </c>
      <c r="BI466" t="str">
        <f t="shared" si="2034"/>
        <v>8B</v>
      </c>
      <c r="BJ466" t="str">
        <f t="shared" si="2034"/>
        <v>8B</v>
      </c>
      <c r="BK466" t="str">
        <f t="shared" si="2034"/>
        <v>8B</v>
      </c>
      <c r="BL466" t="str">
        <f t="shared" si="2034"/>
        <v>8B</v>
      </c>
      <c r="BM466" t="str">
        <f t="shared" si="2034"/>
        <v>8B</v>
      </c>
      <c r="BN466" t="str">
        <f t="shared" si="2034"/>
        <v>8B</v>
      </c>
      <c r="BO466" t="str">
        <f t="shared" si="2034"/>
        <v>8B</v>
      </c>
      <c r="BP466" t="str">
        <f t="shared" si="2034"/>
        <v>8B</v>
      </c>
      <c r="BQ466" t="str">
        <f t="shared" si="2034"/>
        <v>8B</v>
      </c>
      <c r="BR466" t="str">
        <f t="shared" si="2034"/>
        <v>8B</v>
      </c>
      <c r="BS466" t="str">
        <f t="shared" si="2034"/>
        <v>8B</v>
      </c>
      <c r="BT466" t="str">
        <f t="shared" si="2034"/>
        <v>8B</v>
      </c>
      <c r="BU466" t="str">
        <f t="shared" si="2034"/>
        <v>8B</v>
      </c>
      <c r="BX466" t="str">
        <f t="shared" ref="BX466:CM466" si="2035">IF(BX311&lt;16, CONCATENATE("0",BX152),BX152)</f>
        <v>8B</v>
      </c>
      <c r="BY466" t="str">
        <f t="shared" si="2035"/>
        <v>8B</v>
      </c>
      <c r="BZ466" t="str">
        <f t="shared" si="2035"/>
        <v>8B</v>
      </c>
      <c r="CA466" t="str">
        <f t="shared" si="2035"/>
        <v>8B</v>
      </c>
      <c r="CB466" t="str">
        <f t="shared" si="2035"/>
        <v>8B</v>
      </c>
      <c r="CC466" t="str">
        <f t="shared" si="2035"/>
        <v>8B</v>
      </c>
      <c r="CD466" t="str">
        <f t="shared" si="2035"/>
        <v>8B</v>
      </c>
      <c r="CE466" t="str">
        <f t="shared" si="2035"/>
        <v>8B</v>
      </c>
      <c r="CF466" t="str">
        <f t="shared" si="2035"/>
        <v>8B</v>
      </c>
      <c r="CG466" t="str">
        <f t="shared" si="2035"/>
        <v>8B</v>
      </c>
      <c r="CH466" t="str">
        <f t="shared" si="2035"/>
        <v>8B</v>
      </c>
      <c r="CI466" t="str">
        <f t="shared" si="2035"/>
        <v>8B</v>
      </c>
      <c r="CJ466" t="str">
        <f t="shared" si="2035"/>
        <v>8B</v>
      </c>
      <c r="CK466" t="str">
        <f t="shared" si="2035"/>
        <v>8B</v>
      </c>
      <c r="CL466" t="str">
        <f t="shared" si="2035"/>
        <v>8B</v>
      </c>
      <c r="CM466" t="str">
        <f t="shared" si="2035"/>
        <v>8B</v>
      </c>
      <c r="CP466" t="str">
        <f t="shared" ref="CP466:DE466" si="2036">IF(CP311&lt;16, CONCATENATE("0",CP152),CP152)</f>
        <v>8B</v>
      </c>
      <c r="CQ466" t="str">
        <f t="shared" si="2036"/>
        <v>8B</v>
      </c>
      <c r="CR466" t="str">
        <f t="shared" si="2036"/>
        <v>8B</v>
      </c>
      <c r="CS466" t="str">
        <f t="shared" si="2036"/>
        <v>8B</v>
      </c>
      <c r="CT466" t="str">
        <f t="shared" si="2036"/>
        <v>8B</v>
      </c>
      <c r="CU466" t="str">
        <f t="shared" si="2036"/>
        <v>8B</v>
      </c>
      <c r="CV466" t="str">
        <f t="shared" si="2036"/>
        <v>8B</v>
      </c>
      <c r="CW466" t="str">
        <f t="shared" si="2036"/>
        <v>8B</v>
      </c>
      <c r="CX466" t="str">
        <f t="shared" si="2036"/>
        <v>8B</v>
      </c>
      <c r="CY466" t="str">
        <f t="shared" si="2036"/>
        <v>8B</v>
      </c>
      <c r="CZ466" t="str">
        <f t="shared" si="2036"/>
        <v>8B</v>
      </c>
      <c r="DA466" t="str">
        <f t="shared" si="2036"/>
        <v>8B</v>
      </c>
      <c r="DB466" t="str">
        <f t="shared" si="2036"/>
        <v>8B</v>
      </c>
      <c r="DC466" t="str">
        <f t="shared" si="2036"/>
        <v>8B</v>
      </c>
      <c r="DD466" t="str">
        <f t="shared" si="2036"/>
        <v>8B</v>
      </c>
      <c r="DE466" t="str">
        <f t="shared" si="2036"/>
        <v>8B</v>
      </c>
      <c r="DH466" t="str">
        <f t="shared" ref="DH466:DW466" si="2037">IF(DH311&lt;16, CONCATENATE("0",DH152),DH152)</f>
        <v>8B</v>
      </c>
      <c r="DI466" t="str">
        <f t="shared" si="2037"/>
        <v>8B</v>
      </c>
      <c r="DJ466" t="str">
        <f t="shared" si="2037"/>
        <v>8B</v>
      </c>
      <c r="DK466" t="str">
        <f t="shared" si="2037"/>
        <v>8B</v>
      </c>
      <c r="DL466" t="str">
        <f t="shared" si="2037"/>
        <v>8B</v>
      </c>
      <c r="DM466" t="str">
        <f t="shared" si="2037"/>
        <v>8B</v>
      </c>
      <c r="DN466" t="str">
        <f t="shared" si="2037"/>
        <v>8B</v>
      </c>
      <c r="DO466" t="str">
        <f t="shared" si="2037"/>
        <v>8B</v>
      </c>
      <c r="DP466" t="str">
        <f t="shared" si="2037"/>
        <v>8B</v>
      </c>
      <c r="DQ466" t="str">
        <f t="shared" si="2037"/>
        <v>8B</v>
      </c>
      <c r="DR466" t="str">
        <f t="shared" si="2037"/>
        <v>8B</v>
      </c>
      <c r="DS466" t="str">
        <f t="shared" si="2037"/>
        <v>8B</v>
      </c>
      <c r="DT466" t="str">
        <f t="shared" si="2037"/>
        <v>8B</v>
      </c>
      <c r="DU466" t="str">
        <f t="shared" si="2037"/>
        <v>8B</v>
      </c>
      <c r="DV466" t="str">
        <f t="shared" si="2037"/>
        <v>8B</v>
      </c>
      <c r="DW466" t="str">
        <f t="shared" si="2037"/>
        <v>8B</v>
      </c>
      <c r="DZ466" t="str">
        <f t="shared" ref="DZ466:EO466" si="2038">IF(DZ311&lt;16, CONCATENATE("0",DZ152),DZ152)</f>
        <v>8B</v>
      </c>
      <c r="EA466" t="str">
        <f t="shared" si="2038"/>
        <v>8B</v>
      </c>
      <c r="EB466" t="str">
        <f t="shared" si="2038"/>
        <v>8B</v>
      </c>
      <c r="EC466" t="str">
        <f t="shared" si="2038"/>
        <v>8B</v>
      </c>
      <c r="ED466" t="str">
        <f t="shared" si="2038"/>
        <v>8B</v>
      </c>
      <c r="EE466" t="str">
        <f t="shared" si="2038"/>
        <v>8B</v>
      </c>
      <c r="EF466" t="str">
        <f t="shared" si="2038"/>
        <v>8B</v>
      </c>
      <c r="EG466" t="str">
        <f t="shared" si="2038"/>
        <v>8B</v>
      </c>
      <c r="EH466" t="str">
        <f t="shared" si="2038"/>
        <v>8B</v>
      </c>
      <c r="EI466" t="str">
        <f t="shared" si="2038"/>
        <v>8B</v>
      </c>
      <c r="EJ466" t="str">
        <f t="shared" si="2038"/>
        <v>8B</v>
      </c>
      <c r="EK466" t="str">
        <f t="shared" si="2038"/>
        <v>8B</v>
      </c>
      <c r="EL466" t="str">
        <f t="shared" si="2038"/>
        <v>8B</v>
      </c>
      <c r="EM466" t="str">
        <f t="shared" si="2038"/>
        <v>8B</v>
      </c>
      <c r="EN466" t="str">
        <f t="shared" si="2038"/>
        <v>8B</v>
      </c>
      <c r="EO466" t="str">
        <f t="shared" si="2038"/>
        <v>8B</v>
      </c>
    </row>
    <row r="467" spans="2:145" hidden="1">
      <c r="B467" s="20" t="str">
        <f t="shared" si="1934"/>
        <v>7D</v>
      </c>
      <c r="C467" s="31"/>
      <c r="D467" t="str">
        <f t="shared" ref="D467:S467" si="2039">IF(D312&lt;16, CONCATENATE("0",D153),D153)</f>
        <v>8B</v>
      </c>
      <c r="E467" t="str">
        <f t="shared" si="2039"/>
        <v>8B</v>
      </c>
      <c r="F467" t="str">
        <f t="shared" si="2039"/>
        <v>8B</v>
      </c>
      <c r="G467" t="str">
        <f t="shared" si="2039"/>
        <v>8B</v>
      </c>
      <c r="H467" t="str">
        <f t="shared" si="2039"/>
        <v>8B</v>
      </c>
      <c r="I467" t="str">
        <f t="shared" si="2039"/>
        <v>8B</v>
      </c>
      <c r="J467" t="str">
        <f t="shared" si="2039"/>
        <v>8B</v>
      </c>
      <c r="K467" t="str">
        <f t="shared" si="2039"/>
        <v>8B</v>
      </c>
      <c r="L467" t="str">
        <f t="shared" si="2039"/>
        <v>8B</v>
      </c>
      <c r="M467" t="str">
        <f t="shared" si="2039"/>
        <v>8B</v>
      </c>
      <c r="N467" t="str">
        <f t="shared" si="2039"/>
        <v>8B</v>
      </c>
      <c r="O467" t="str">
        <f t="shared" si="2039"/>
        <v>8B</v>
      </c>
      <c r="P467" t="str">
        <f t="shared" si="2039"/>
        <v>8B</v>
      </c>
      <c r="Q467" t="str">
        <f t="shared" si="2039"/>
        <v>8B</v>
      </c>
      <c r="R467" t="str">
        <f t="shared" si="2039"/>
        <v>8B</v>
      </c>
      <c r="S467" t="str">
        <f t="shared" si="2039"/>
        <v>8B</v>
      </c>
      <c r="V467" t="str">
        <f t="shared" ref="V467:AK467" si="2040">IF(V312&lt;16, CONCATENATE("0",V153),V153)</f>
        <v>8B</v>
      </c>
      <c r="W467" t="str">
        <f t="shared" si="2040"/>
        <v>8B</v>
      </c>
      <c r="X467" t="str">
        <f t="shared" si="2040"/>
        <v>8B</v>
      </c>
      <c r="Y467" t="str">
        <f t="shared" si="2040"/>
        <v>8B</v>
      </c>
      <c r="Z467" t="str">
        <f t="shared" si="2040"/>
        <v>8B</v>
      </c>
      <c r="AA467" t="str">
        <f t="shared" si="2040"/>
        <v>8B</v>
      </c>
      <c r="AB467" t="str">
        <f t="shared" si="2040"/>
        <v>8B</v>
      </c>
      <c r="AC467" t="str">
        <f t="shared" si="2040"/>
        <v>8B</v>
      </c>
      <c r="AD467" t="str">
        <f t="shared" si="2040"/>
        <v>8B</v>
      </c>
      <c r="AE467" t="str">
        <f t="shared" si="2040"/>
        <v>8B</v>
      </c>
      <c r="AF467" t="str">
        <f t="shared" si="2040"/>
        <v>8B</v>
      </c>
      <c r="AG467" t="str">
        <f t="shared" si="2040"/>
        <v>8B</v>
      </c>
      <c r="AH467" t="str">
        <f t="shared" si="2040"/>
        <v>8B</v>
      </c>
      <c r="AI467" t="str">
        <f t="shared" si="2040"/>
        <v>8B</v>
      </c>
      <c r="AJ467" t="str">
        <f t="shared" si="2040"/>
        <v>8B</v>
      </c>
      <c r="AK467" t="str">
        <f t="shared" si="2040"/>
        <v>8B</v>
      </c>
      <c r="AN467" t="str">
        <f t="shared" ref="AN467:BC467" si="2041">IF(AN312&lt;16, CONCATENATE("0",AN153),AN153)</f>
        <v>8B</v>
      </c>
      <c r="AO467" t="str">
        <f t="shared" si="2041"/>
        <v>8B</v>
      </c>
      <c r="AP467" t="str">
        <f t="shared" si="2041"/>
        <v>8B</v>
      </c>
      <c r="AQ467" t="str">
        <f t="shared" si="2041"/>
        <v>8B</v>
      </c>
      <c r="AR467" t="str">
        <f t="shared" si="2041"/>
        <v>8B</v>
      </c>
      <c r="AS467" t="str">
        <f t="shared" si="2041"/>
        <v>8B</v>
      </c>
      <c r="AT467" t="str">
        <f t="shared" si="2041"/>
        <v>8B</v>
      </c>
      <c r="AU467" t="str">
        <f t="shared" si="2041"/>
        <v>8B</v>
      </c>
      <c r="AV467" t="str">
        <f t="shared" si="2041"/>
        <v>8B</v>
      </c>
      <c r="AW467" t="str">
        <f t="shared" si="2041"/>
        <v>8B</v>
      </c>
      <c r="AX467" t="str">
        <f t="shared" si="2041"/>
        <v>8B</v>
      </c>
      <c r="AY467" t="str">
        <f t="shared" si="2041"/>
        <v>8B</v>
      </c>
      <c r="AZ467" t="str">
        <f t="shared" si="2041"/>
        <v>8B</v>
      </c>
      <c r="BA467" t="str">
        <f t="shared" si="2041"/>
        <v>8B</v>
      </c>
      <c r="BB467" t="str">
        <f t="shared" si="2041"/>
        <v>8B</v>
      </c>
      <c r="BC467" t="str">
        <f t="shared" si="2041"/>
        <v>8B</v>
      </c>
      <c r="BF467" t="str">
        <f t="shared" ref="BF467:BU467" si="2042">IF(BF312&lt;16, CONCATENATE("0",BF153),BF153)</f>
        <v>8B</v>
      </c>
      <c r="BG467" t="str">
        <f t="shared" si="2042"/>
        <v>8B</v>
      </c>
      <c r="BH467" t="str">
        <f t="shared" si="2042"/>
        <v>8B</v>
      </c>
      <c r="BI467" t="str">
        <f t="shared" si="2042"/>
        <v>8B</v>
      </c>
      <c r="BJ467" t="str">
        <f t="shared" si="2042"/>
        <v>8B</v>
      </c>
      <c r="BK467" t="str">
        <f t="shared" si="2042"/>
        <v>8B</v>
      </c>
      <c r="BL467" t="str">
        <f t="shared" si="2042"/>
        <v>8B</v>
      </c>
      <c r="BM467" t="str">
        <f t="shared" si="2042"/>
        <v>8B</v>
      </c>
      <c r="BN467" t="str">
        <f t="shared" si="2042"/>
        <v>8B</v>
      </c>
      <c r="BO467" t="str">
        <f t="shared" si="2042"/>
        <v>8B</v>
      </c>
      <c r="BP467" t="str">
        <f t="shared" si="2042"/>
        <v>8B</v>
      </c>
      <c r="BQ467" t="str">
        <f t="shared" si="2042"/>
        <v>8B</v>
      </c>
      <c r="BR467" t="str">
        <f t="shared" si="2042"/>
        <v>8B</v>
      </c>
      <c r="BS467" t="str">
        <f t="shared" si="2042"/>
        <v>8B</v>
      </c>
      <c r="BT467" t="str">
        <f t="shared" si="2042"/>
        <v>8B</v>
      </c>
      <c r="BU467" t="str">
        <f t="shared" si="2042"/>
        <v>8B</v>
      </c>
      <c r="BX467" t="str">
        <f t="shared" ref="BX467:CM467" si="2043">IF(BX312&lt;16, CONCATENATE("0",BX153),BX153)</f>
        <v>8B</v>
      </c>
      <c r="BY467" t="str">
        <f t="shared" si="2043"/>
        <v>8B</v>
      </c>
      <c r="BZ467" t="str">
        <f t="shared" si="2043"/>
        <v>8B</v>
      </c>
      <c r="CA467" t="str">
        <f t="shared" si="2043"/>
        <v>8B</v>
      </c>
      <c r="CB467" t="str">
        <f t="shared" si="2043"/>
        <v>8B</v>
      </c>
      <c r="CC467" t="str">
        <f t="shared" si="2043"/>
        <v>8B</v>
      </c>
      <c r="CD467" t="str">
        <f t="shared" si="2043"/>
        <v>8B</v>
      </c>
      <c r="CE467" t="str">
        <f t="shared" si="2043"/>
        <v>8B</v>
      </c>
      <c r="CF467" t="str">
        <f t="shared" si="2043"/>
        <v>8B</v>
      </c>
      <c r="CG467" t="str">
        <f t="shared" si="2043"/>
        <v>8B</v>
      </c>
      <c r="CH467" t="str">
        <f t="shared" si="2043"/>
        <v>8B</v>
      </c>
      <c r="CI467" t="str">
        <f t="shared" si="2043"/>
        <v>8B</v>
      </c>
      <c r="CJ467" t="str">
        <f t="shared" si="2043"/>
        <v>8B</v>
      </c>
      <c r="CK467" t="str">
        <f t="shared" si="2043"/>
        <v>8B</v>
      </c>
      <c r="CL467" t="str">
        <f t="shared" si="2043"/>
        <v>8B</v>
      </c>
      <c r="CM467" t="str">
        <f t="shared" si="2043"/>
        <v>8B</v>
      </c>
      <c r="CP467" t="str">
        <f t="shared" ref="CP467:DE467" si="2044">IF(CP312&lt;16, CONCATENATE("0",CP153),CP153)</f>
        <v>8B</v>
      </c>
      <c r="CQ467" t="str">
        <f t="shared" si="2044"/>
        <v>8B</v>
      </c>
      <c r="CR467" t="str">
        <f t="shared" si="2044"/>
        <v>8B</v>
      </c>
      <c r="CS467" t="str">
        <f t="shared" si="2044"/>
        <v>8B</v>
      </c>
      <c r="CT467" t="str">
        <f t="shared" si="2044"/>
        <v>8B</v>
      </c>
      <c r="CU467" t="str">
        <f t="shared" si="2044"/>
        <v>8B</v>
      </c>
      <c r="CV467" t="str">
        <f t="shared" si="2044"/>
        <v>8B</v>
      </c>
      <c r="CW467" t="str">
        <f t="shared" si="2044"/>
        <v>8B</v>
      </c>
      <c r="CX467" t="str">
        <f t="shared" si="2044"/>
        <v>8B</v>
      </c>
      <c r="CY467" t="str">
        <f t="shared" si="2044"/>
        <v>8B</v>
      </c>
      <c r="CZ467" t="str">
        <f t="shared" si="2044"/>
        <v>8B</v>
      </c>
      <c r="DA467" t="str">
        <f t="shared" si="2044"/>
        <v>8B</v>
      </c>
      <c r="DB467" t="str">
        <f t="shared" si="2044"/>
        <v>8B</v>
      </c>
      <c r="DC467" t="str">
        <f t="shared" si="2044"/>
        <v>8B</v>
      </c>
      <c r="DD467" t="str">
        <f t="shared" si="2044"/>
        <v>8B</v>
      </c>
      <c r="DE467" t="str">
        <f t="shared" si="2044"/>
        <v>8B</v>
      </c>
      <c r="DH467" t="str">
        <f t="shared" ref="DH467:DW467" si="2045">IF(DH312&lt;16, CONCATENATE("0",DH153),DH153)</f>
        <v>8B</v>
      </c>
      <c r="DI467" t="str">
        <f t="shared" si="2045"/>
        <v>8B</v>
      </c>
      <c r="DJ467" t="str">
        <f t="shared" si="2045"/>
        <v>8B</v>
      </c>
      <c r="DK467" t="str">
        <f t="shared" si="2045"/>
        <v>8B</v>
      </c>
      <c r="DL467" t="str">
        <f t="shared" si="2045"/>
        <v>8B</v>
      </c>
      <c r="DM467" t="str">
        <f t="shared" si="2045"/>
        <v>8B</v>
      </c>
      <c r="DN467" t="str">
        <f t="shared" si="2045"/>
        <v>8B</v>
      </c>
      <c r="DO467" t="str">
        <f t="shared" si="2045"/>
        <v>8B</v>
      </c>
      <c r="DP467" t="str">
        <f t="shared" si="2045"/>
        <v>8B</v>
      </c>
      <c r="DQ467" t="str">
        <f t="shared" si="2045"/>
        <v>8B</v>
      </c>
      <c r="DR467" t="str">
        <f t="shared" si="2045"/>
        <v>8B</v>
      </c>
      <c r="DS467" t="str">
        <f t="shared" si="2045"/>
        <v>8B</v>
      </c>
      <c r="DT467" t="str">
        <f t="shared" si="2045"/>
        <v>8B</v>
      </c>
      <c r="DU467" t="str">
        <f t="shared" si="2045"/>
        <v>8B</v>
      </c>
      <c r="DV467" t="str">
        <f t="shared" si="2045"/>
        <v>8B</v>
      </c>
      <c r="DW467" t="str">
        <f t="shared" si="2045"/>
        <v>8B</v>
      </c>
      <c r="DZ467" t="str">
        <f t="shared" ref="DZ467:EO467" si="2046">IF(DZ312&lt;16, CONCATENATE("0",DZ153),DZ153)</f>
        <v>8B</v>
      </c>
      <c r="EA467" t="str">
        <f t="shared" si="2046"/>
        <v>8B</v>
      </c>
      <c r="EB467" t="str">
        <f t="shared" si="2046"/>
        <v>8B</v>
      </c>
      <c r="EC467" t="str">
        <f t="shared" si="2046"/>
        <v>8B</v>
      </c>
      <c r="ED467" t="str">
        <f t="shared" si="2046"/>
        <v>8B</v>
      </c>
      <c r="EE467" t="str">
        <f t="shared" si="2046"/>
        <v>8B</v>
      </c>
      <c r="EF467" t="str">
        <f t="shared" si="2046"/>
        <v>8B</v>
      </c>
      <c r="EG467" t="str">
        <f t="shared" si="2046"/>
        <v>8B</v>
      </c>
      <c r="EH467" t="str">
        <f t="shared" si="2046"/>
        <v>8B</v>
      </c>
      <c r="EI467" t="str">
        <f t="shared" si="2046"/>
        <v>8B</v>
      </c>
      <c r="EJ467" t="str">
        <f t="shared" si="2046"/>
        <v>8B</v>
      </c>
      <c r="EK467" t="str">
        <f t="shared" si="2046"/>
        <v>8B</v>
      </c>
      <c r="EL467" t="str">
        <f t="shared" si="2046"/>
        <v>8B</v>
      </c>
      <c r="EM467" t="str">
        <f t="shared" si="2046"/>
        <v>8B</v>
      </c>
      <c r="EN467" t="str">
        <f t="shared" si="2046"/>
        <v>8B</v>
      </c>
      <c r="EO467" t="str">
        <f t="shared" si="2046"/>
        <v>8B</v>
      </c>
    </row>
    <row r="468" spans="2:145" hidden="1">
      <c r="B468" s="20" t="str">
        <f t="shared" si="1934"/>
        <v>7E</v>
      </c>
      <c r="C468" s="31"/>
      <c r="D468" t="str">
        <f t="shared" ref="D468:S468" si="2047">IF(D313&lt;16, CONCATENATE("0",D154),D154)</f>
        <v>8B</v>
      </c>
      <c r="E468" t="str">
        <f t="shared" si="2047"/>
        <v>8B</v>
      </c>
      <c r="F468" t="str">
        <f t="shared" si="2047"/>
        <v>8B</v>
      </c>
      <c r="G468" t="str">
        <f t="shared" si="2047"/>
        <v>8B</v>
      </c>
      <c r="H468" t="str">
        <f t="shared" si="2047"/>
        <v>8B</v>
      </c>
      <c r="I468" t="str">
        <f t="shared" si="2047"/>
        <v>8B</v>
      </c>
      <c r="J468" t="str">
        <f t="shared" si="2047"/>
        <v>8B</v>
      </c>
      <c r="K468" t="str">
        <f t="shared" si="2047"/>
        <v>8B</v>
      </c>
      <c r="L468" t="str">
        <f t="shared" si="2047"/>
        <v>8B</v>
      </c>
      <c r="M468" t="str">
        <f t="shared" si="2047"/>
        <v>8B</v>
      </c>
      <c r="N468" t="str">
        <f t="shared" si="2047"/>
        <v>8B</v>
      </c>
      <c r="O468" t="str">
        <f t="shared" si="2047"/>
        <v>8B</v>
      </c>
      <c r="P468" t="str">
        <f t="shared" si="2047"/>
        <v>8B</v>
      </c>
      <c r="Q468" t="str">
        <f t="shared" si="2047"/>
        <v>8B</v>
      </c>
      <c r="R468" t="str">
        <f t="shared" si="2047"/>
        <v>8B</v>
      </c>
      <c r="S468" t="str">
        <f t="shared" si="2047"/>
        <v>8B</v>
      </c>
      <c r="V468" t="str">
        <f t="shared" ref="V468:AK468" si="2048">IF(V313&lt;16, CONCATENATE("0",V154),V154)</f>
        <v>8B</v>
      </c>
      <c r="W468" t="str">
        <f t="shared" si="2048"/>
        <v>8B</v>
      </c>
      <c r="X468" t="str">
        <f t="shared" si="2048"/>
        <v>8B</v>
      </c>
      <c r="Y468" t="str">
        <f t="shared" si="2048"/>
        <v>8B</v>
      </c>
      <c r="Z468" t="str">
        <f t="shared" si="2048"/>
        <v>8B</v>
      </c>
      <c r="AA468" t="str">
        <f t="shared" si="2048"/>
        <v>8B</v>
      </c>
      <c r="AB468" t="str">
        <f t="shared" si="2048"/>
        <v>8B</v>
      </c>
      <c r="AC468" t="str">
        <f t="shared" si="2048"/>
        <v>8B</v>
      </c>
      <c r="AD468" t="str">
        <f t="shared" si="2048"/>
        <v>8B</v>
      </c>
      <c r="AE468" t="str">
        <f t="shared" si="2048"/>
        <v>8B</v>
      </c>
      <c r="AF468" t="str">
        <f t="shared" si="2048"/>
        <v>8B</v>
      </c>
      <c r="AG468" t="str">
        <f t="shared" si="2048"/>
        <v>8B</v>
      </c>
      <c r="AH468" t="str">
        <f t="shared" si="2048"/>
        <v>8B</v>
      </c>
      <c r="AI468" t="str">
        <f t="shared" si="2048"/>
        <v>8B</v>
      </c>
      <c r="AJ468" t="str">
        <f t="shared" si="2048"/>
        <v>8B</v>
      </c>
      <c r="AK468" t="str">
        <f t="shared" si="2048"/>
        <v>8B</v>
      </c>
      <c r="AN468" t="str">
        <f t="shared" ref="AN468:BC468" si="2049">IF(AN313&lt;16, CONCATENATE("0",AN154),AN154)</f>
        <v>8B</v>
      </c>
      <c r="AO468" t="str">
        <f t="shared" si="2049"/>
        <v>8B</v>
      </c>
      <c r="AP468" t="str">
        <f t="shared" si="2049"/>
        <v>8B</v>
      </c>
      <c r="AQ468" t="str">
        <f t="shared" si="2049"/>
        <v>8B</v>
      </c>
      <c r="AR468" t="str">
        <f t="shared" si="2049"/>
        <v>8B</v>
      </c>
      <c r="AS468" t="str">
        <f t="shared" si="2049"/>
        <v>8B</v>
      </c>
      <c r="AT468" t="str">
        <f t="shared" si="2049"/>
        <v>8B</v>
      </c>
      <c r="AU468" t="str">
        <f t="shared" si="2049"/>
        <v>8B</v>
      </c>
      <c r="AV468" t="str">
        <f t="shared" si="2049"/>
        <v>8B</v>
      </c>
      <c r="AW468" t="str">
        <f t="shared" si="2049"/>
        <v>8B</v>
      </c>
      <c r="AX468" t="str">
        <f t="shared" si="2049"/>
        <v>8B</v>
      </c>
      <c r="AY468" t="str">
        <f t="shared" si="2049"/>
        <v>8B</v>
      </c>
      <c r="AZ468" t="str">
        <f t="shared" si="2049"/>
        <v>8B</v>
      </c>
      <c r="BA468" t="str">
        <f t="shared" si="2049"/>
        <v>8B</v>
      </c>
      <c r="BB468" t="str">
        <f t="shared" si="2049"/>
        <v>8B</v>
      </c>
      <c r="BC468" t="str">
        <f t="shared" si="2049"/>
        <v>8B</v>
      </c>
      <c r="BF468" t="str">
        <f t="shared" ref="BF468:BU468" si="2050">IF(BF313&lt;16, CONCATENATE("0",BF154),BF154)</f>
        <v>8B</v>
      </c>
      <c r="BG468" t="str">
        <f t="shared" si="2050"/>
        <v>8B</v>
      </c>
      <c r="BH468" t="str">
        <f t="shared" si="2050"/>
        <v>8B</v>
      </c>
      <c r="BI468" t="str">
        <f t="shared" si="2050"/>
        <v>8B</v>
      </c>
      <c r="BJ468" t="str">
        <f t="shared" si="2050"/>
        <v>8B</v>
      </c>
      <c r="BK468" t="str">
        <f t="shared" si="2050"/>
        <v>8B</v>
      </c>
      <c r="BL468" t="str">
        <f t="shared" si="2050"/>
        <v>8B</v>
      </c>
      <c r="BM468" t="str">
        <f t="shared" si="2050"/>
        <v>8B</v>
      </c>
      <c r="BN468" t="str">
        <f t="shared" si="2050"/>
        <v>8B</v>
      </c>
      <c r="BO468" t="str">
        <f t="shared" si="2050"/>
        <v>8B</v>
      </c>
      <c r="BP468" t="str">
        <f t="shared" si="2050"/>
        <v>8B</v>
      </c>
      <c r="BQ468" t="str">
        <f t="shared" si="2050"/>
        <v>8B</v>
      </c>
      <c r="BR468" t="str">
        <f t="shared" si="2050"/>
        <v>8B</v>
      </c>
      <c r="BS468" t="str">
        <f t="shared" si="2050"/>
        <v>8B</v>
      </c>
      <c r="BT468" t="str">
        <f t="shared" si="2050"/>
        <v>8B</v>
      </c>
      <c r="BU468" t="str">
        <f t="shared" si="2050"/>
        <v>8B</v>
      </c>
      <c r="BX468" t="str">
        <f t="shared" ref="BX468:CM468" si="2051">IF(BX313&lt;16, CONCATENATE("0",BX154),BX154)</f>
        <v>8B</v>
      </c>
      <c r="BY468" t="str">
        <f t="shared" si="2051"/>
        <v>8B</v>
      </c>
      <c r="BZ468" t="str">
        <f t="shared" si="2051"/>
        <v>8B</v>
      </c>
      <c r="CA468" t="str">
        <f t="shared" si="2051"/>
        <v>8B</v>
      </c>
      <c r="CB468" t="str">
        <f t="shared" si="2051"/>
        <v>8B</v>
      </c>
      <c r="CC468" t="str">
        <f t="shared" si="2051"/>
        <v>8B</v>
      </c>
      <c r="CD468" t="str">
        <f t="shared" si="2051"/>
        <v>8B</v>
      </c>
      <c r="CE468" t="str">
        <f t="shared" si="2051"/>
        <v>8B</v>
      </c>
      <c r="CF468" t="str">
        <f t="shared" si="2051"/>
        <v>8B</v>
      </c>
      <c r="CG468" t="str">
        <f t="shared" si="2051"/>
        <v>8B</v>
      </c>
      <c r="CH468" t="str">
        <f t="shared" si="2051"/>
        <v>8B</v>
      </c>
      <c r="CI468" t="str">
        <f t="shared" si="2051"/>
        <v>8B</v>
      </c>
      <c r="CJ468" t="str">
        <f t="shared" si="2051"/>
        <v>8B</v>
      </c>
      <c r="CK468" t="str">
        <f t="shared" si="2051"/>
        <v>8B</v>
      </c>
      <c r="CL468" t="str">
        <f t="shared" si="2051"/>
        <v>8B</v>
      </c>
      <c r="CM468" t="str">
        <f t="shared" si="2051"/>
        <v>8B</v>
      </c>
      <c r="CP468" t="str">
        <f t="shared" ref="CP468:DE468" si="2052">IF(CP313&lt;16, CONCATENATE("0",CP154),CP154)</f>
        <v>8B</v>
      </c>
      <c r="CQ468" t="str">
        <f t="shared" si="2052"/>
        <v>8B</v>
      </c>
      <c r="CR468" t="str">
        <f t="shared" si="2052"/>
        <v>8B</v>
      </c>
      <c r="CS468" t="str">
        <f t="shared" si="2052"/>
        <v>8B</v>
      </c>
      <c r="CT468" t="str">
        <f t="shared" si="2052"/>
        <v>8B</v>
      </c>
      <c r="CU468" t="str">
        <f t="shared" si="2052"/>
        <v>8B</v>
      </c>
      <c r="CV468" t="str">
        <f t="shared" si="2052"/>
        <v>8B</v>
      </c>
      <c r="CW468" t="str">
        <f t="shared" si="2052"/>
        <v>8B</v>
      </c>
      <c r="CX468" t="str">
        <f t="shared" si="2052"/>
        <v>8B</v>
      </c>
      <c r="CY468" t="str">
        <f t="shared" si="2052"/>
        <v>8B</v>
      </c>
      <c r="CZ468" t="str">
        <f t="shared" si="2052"/>
        <v>8B</v>
      </c>
      <c r="DA468" t="str">
        <f t="shared" si="2052"/>
        <v>8B</v>
      </c>
      <c r="DB468" t="str">
        <f t="shared" si="2052"/>
        <v>8B</v>
      </c>
      <c r="DC468" t="str">
        <f t="shared" si="2052"/>
        <v>8B</v>
      </c>
      <c r="DD468" t="str">
        <f t="shared" si="2052"/>
        <v>8B</v>
      </c>
      <c r="DE468" t="str">
        <f t="shared" si="2052"/>
        <v>8B</v>
      </c>
      <c r="DH468" t="str">
        <f t="shared" ref="DH468:DW468" si="2053">IF(DH313&lt;16, CONCATENATE("0",DH154),DH154)</f>
        <v>8B</v>
      </c>
      <c r="DI468" t="str">
        <f t="shared" si="2053"/>
        <v>8B</v>
      </c>
      <c r="DJ468" t="str">
        <f t="shared" si="2053"/>
        <v>8B</v>
      </c>
      <c r="DK468" t="str">
        <f t="shared" si="2053"/>
        <v>8B</v>
      </c>
      <c r="DL468" t="str">
        <f t="shared" si="2053"/>
        <v>8B</v>
      </c>
      <c r="DM468" t="str">
        <f t="shared" si="2053"/>
        <v>8B</v>
      </c>
      <c r="DN468" t="str">
        <f t="shared" si="2053"/>
        <v>8B</v>
      </c>
      <c r="DO468" t="str">
        <f t="shared" si="2053"/>
        <v>8B</v>
      </c>
      <c r="DP468" t="str">
        <f t="shared" si="2053"/>
        <v>8B</v>
      </c>
      <c r="DQ468" t="str">
        <f t="shared" si="2053"/>
        <v>8B</v>
      </c>
      <c r="DR468" t="str">
        <f t="shared" si="2053"/>
        <v>8B</v>
      </c>
      <c r="DS468" t="str">
        <f t="shared" si="2053"/>
        <v>8B</v>
      </c>
      <c r="DT468" t="str">
        <f t="shared" si="2053"/>
        <v>8B</v>
      </c>
      <c r="DU468" t="str">
        <f t="shared" si="2053"/>
        <v>8B</v>
      </c>
      <c r="DV468" t="str">
        <f t="shared" si="2053"/>
        <v>8B</v>
      </c>
      <c r="DW468" t="str">
        <f t="shared" si="2053"/>
        <v>8B</v>
      </c>
      <c r="DZ468" t="str">
        <f t="shared" ref="DZ468:EO468" si="2054">IF(DZ313&lt;16, CONCATENATE("0",DZ154),DZ154)</f>
        <v>8B</v>
      </c>
      <c r="EA468" t="str">
        <f t="shared" si="2054"/>
        <v>8B</v>
      </c>
      <c r="EB468" t="str">
        <f t="shared" si="2054"/>
        <v>8B</v>
      </c>
      <c r="EC468" t="str">
        <f t="shared" si="2054"/>
        <v>8B</v>
      </c>
      <c r="ED468" t="str">
        <f t="shared" si="2054"/>
        <v>8B</v>
      </c>
      <c r="EE468" t="str">
        <f t="shared" si="2054"/>
        <v>8B</v>
      </c>
      <c r="EF468" t="str">
        <f t="shared" si="2054"/>
        <v>8B</v>
      </c>
      <c r="EG468" t="str">
        <f t="shared" si="2054"/>
        <v>8B</v>
      </c>
      <c r="EH468" t="str">
        <f t="shared" si="2054"/>
        <v>8B</v>
      </c>
      <c r="EI468" t="str">
        <f t="shared" si="2054"/>
        <v>8B</v>
      </c>
      <c r="EJ468" t="str">
        <f t="shared" si="2054"/>
        <v>8B</v>
      </c>
      <c r="EK468" t="str">
        <f t="shared" si="2054"/>
        <v>8B</v>
      </c>
      <c r="EL468" t="str">
        <f t="shared" si="2054"/>
        <v>8B</v>
      </c>
      <c r="EM468" t="str">
        <f t="shared" si="2054"/>
        <v>8B</v>
      </c>
      <c r="EN468" t="str">
        <f t="shared" si="2054"/>
        <v>8B</v>
      </c>
      <c r="EO468" t="str">
        <f t="shared" si="2054"/>
        <v>8B</v>
      </c>
    </row>
    <row r="469" spans="2:145" hidden="1">
      <c r="B469" s="20" t="str">
        <f t="shared" si="1934"/>
        <v>7F</v>
      </c>
      <c r="C469" s="31"/>
      <c r="D469" t="str">
        <f t="shared" ref="D469:S469" si="2055">IF(D314&lt;16, CONCATENATE("0",D155),D155)</f>
        <v>8B</v>
      </c>
      <c r="E469" t="str">
        <f t="shared" si="2055"/>
        <v>8B</v>
      </c>
      <c r="F469" t="str">
        <f t="shared" si="2055"/>
        <v>8B</v>
      </c>
      <c r="G469" t="str">
        <f t="shared" si="2055"/>
        <v>8B</v>
      </c>
      <c r="H469" t="str">
        <f t="shared" si="2055"/>
        <v>8B</v>
      </c>
      <c r="I469" t="str">
        <f t="shared" si="2055"/>
        <v>8B</v>
      </c>
      <c r="J469" t="str">
        <f t="shared" si="2055"/>
        <v>8B</v>
      </c>
      <c r="K469" t="str">
        <f t="shared" si="2055"/>
        <v>8B</v>
      </c>
      <c r="L469" t="str">
        <f t="shared" si="2055"/>
        <v>8B</v>
      </c>
      <c r="M469" t="str">
        <f t="shared" si="2055"/>
        <v>8B</v>
      </c>
      <c r="N469" t="str">
        <f t="shared" si="2055"/>
        <v>8B</v>
      </c>
      <c r="O469" t="str">
        <f t="shared" si="2055"/>
        <v>8B</v>
      </c>
      <c r="P469" t="str">
        <f t="shared" si="2055"/>
        <v>8B</v>
      </c>
      <c r="Q469" t="str">
        <f t="shared" si="2055"/>
        <v>8B</v>
      </c>
      <c r="R469" t="str">
        <f t="shared" si="2055"/>
        <v>8B</v>
      </c>
      <c r="S469" t="str">
        <f t="shared" si="2055"/>
        <v>8B</v>
      </c>
      <c r="V469" t="str">
        <f t="shared" ref="V469:AK469" si="2056">IF(V314&lt;16, CONCATENATE("0",V155),V155)</f>
        <v>8B</v>
      </c>
      <c r="W469" t="str">
        <f t="shared" si="2056"/>
        <v>8B</v>
      </c>
      <c r="X469" t="str">
        <f t="shared" si="2056"/>
        <v>8B</v>
      </c>
      <c r="Y469" t="str">
        <f t="shared" si="2056"/>
        <v>8B</v>
      </c>
      <c r="Z469" t="str">
        <f t="shared" si="2056"/>
        <v>8B</v>
      </c>
      <c r="AA469" t="str">
        <f t="shared" si="2056"/>
        <v>8B</v>
      </c>
      <c r="AB469" t="str">
        <f t="shared" si="2056"/>
        <v>8B</v>
      </c>
      <c r="AC469" t="str">
        <f t="shared" si="2056"/>
        <v>8B</v>
      </c>
      <c r="AD469" t="str">
        <f t="shared" si="2056"/>
        <v>8B</v>
      </c>
      <c r="AE469" t="str">
        <f t="shared" si="2056"/>
        <v>8B</v>
      </c>
      <c r="AF469" t="str">
        <f t="shared" si="2056"/>
        <v>8B</v>
      </c>
      <c r="AG469" t="str">
        <f t="shared" si="2056"/>
        <v>8B</v>
      </c>
      <c r="AH469" t="str">
        <f t="shared" si="2056"/>
        <v>8B</v>
      </c>
      <c r="AI469" t="str">
        <f t="shared" si="2056"/>
        <v>8B</v>
      </c>
      <c r="AJ469" t="str">
        <f t="shared" si="2056"/>
        <v>8B</v>
      </c>
      <c r="AK469" t="str">
        <f t="shared" si="2056"/>
        <v>8B</v>
      </c>
      <c r="AN469" t="str">
        <f t="shared" ref="AN469:BC469" si="2057">IF(AN314&lt;16, CONCATENATE("0",AN155),AN155)</f>
        <v>8B</v>
      </c>
      <c r="AO469" t="str">
        <f t="shared" si="2057"/>
        <v>8B</v>
      </c>
      <c r="AP469" t="str">
        <f t="shared" si="2057"/>
        <v>8B</v>
      </c>
      <c r="AQ469" t="str">
        <f t="shared" si="2057"/>
        <v>8B</v>
      </c>
      <c r="AR469" t="str">
        <f t="shared" si="2057"/>
        <v>8B</v>
      </c>
      <c r="AS469" t="str">
        <f t="shared" si="2057"/>
        <v>8B</v>
      </c>
      <c r="AT469" t="str">
        <f t="shared" si="2057"/>
        <v>8B</v>
      </c>
      <c r="AU469" t="str">
        <f t="shared" si="2057"/>
        <v>8B</v>
      </c>
      <c r="AV469" t="str">
        <f t="shared" si="2057"/>
        <v>8B</v>
      </c>
      <c r="AW469" t="str">
        <f t="shared" si="2057"/>
        <v>8B</v>
      </c>
      <c r="AX469" t="str">
        <f t="shared" si="2057"/>
        <v>8B</v>
      </c>
      <c r="AY469" t="str">
        <f t="shared" si="2057"/>
        <v>8B</v>
      </c>
      <c r="AZ469" t="str">
        <f t="shared" si="2057"/>
        <v>8B</v>
      </c>
      <c r="BA469" t="str">
        <f t="shared" si="2057"/>
        <v>8B</v>
      </c>
      <c r="BB469" t="str">
        <f t="shared" si="2057"/>
        <v>8B</v>
      </c>
      <c r="BC469" t="str">
        <f t="shared" si="2057"/>
        <v>8B</v>
      </c>
      <c r="BF469" t="str">
        <f t="shared" ref="BF469:BU469" si="2058">IF(BF314&lt;16, CONCATENATE("0",BF155),BF155)</f>
        <v>8B</v>
      </c>
      <c r="BG469" t="str">
        <f t="shared" si="2058"/>
        <v>8B</v>
      </c>
      <c r="BH469" t="str">
        <f t="shared" si="2058"/>
        <v>8B</v>
      </c>
      <c r="BI469" t="str">
        <f t="shared" si="2058"/>
        <v>8B</v>
      </c>
      <c r="BJ469" t="str">
        <f t="shared" si="2058"/>
        <v>8B</v>
      </c>
      <c r="BK469" t="str">
        <f t="shared" si="2058"/>
        <v>8B</v>
      </c>
      <c r="BL469" t="str">
        <f t="shared" si="2058"/>
        <v>8B</v>
      </c>
      <c r="BM469" t="str">
        <f t="shared" si="2058"/>
        <v>8B</v>
      </c>
      <c r="BN469" t="str">
        <f t="shared" si="2058"/>
        <v>8B</v>
      </c>
      <c r="BO469" t="str">
        <f t="shared" si="2058"/>
        <v>8B</v>
      </c>
      <c r="BP469" t="str">
        <f t="shared" si="2058"/>
        <v>8B</v>
      </c>
      <c r="BQ469" t="str">
        <f t="shared" si="2058"/>
        <v>8B</v>
      </c>
      <c r="BR469" t="str">
        <f t="shared" si="2058"/>
        <v>8B</v>
      </c>
      <c r="BS469" t="str">
        <f t="shared" si="2058"/>
        <v>8B</v>
      </c>
      <c r="BT469" t="str">
        <f t="shared" si="2058"/>
        <v>8B</v>
      </c>
      <c r="BU469" t="str">
        <f t="shared" si="2058"/>
        <v>8B</v>
      </c>
      <c r="BX469" t="str">
        <f t="shared" ref="BX469:CM469" si="2059">IF(BX314&lt;16, CONCATENATE("0",BX155),BX155)</f>
        <v>8B</v>
      </c>
      <c r="BY469" t="str">
        <f t="shared" si="2059"/>
        <v>8B</v>
      </c>
      <c r="BZ469" t="str">
        <f t="shared" si="2059"/>
        <v>8B</v>
      </c>
      <c r="CA469" t="str">
        <f t="shared" si="2059"/>
        <v>8B</v>
      </c>
      <c r="CB469" t="str">
        <f t="shared" si="2059"/>
        <v>8B</v>
      </c>
      <c r="CC469" t="str">
        <f t="shared" si="2059"/>
        <v>8B</v>
      </c>
      <c r="CD469" t="str">
        <f t="shared" si="2059"/>
        <v>8B</v>
      </c>
      <c r="CE469" t="str">
        <f t="shared" si="2059"/>
        <v>8B</v>
      </c>
      <c r="CF469" t="str">
        <f t="shared" si="2059"/>
        <v>8B</v>
      </c>
      <c r="CG469" t="str">
        <f t="shared" si="2059"/>
        <v>8B</v>
      </c>
      <c r="CH469" t="str">
        <f t="shared" si="2059"/>
        <v>8B</v>
      </c>
      <c r="CI469" t="str">
        <f t="shared" si="2059"/>
        <v>8B</v>
      </c>
      <c r="CJ469" t="str">
        <f t="shared" si="2059"/>
        <v>8B</v>
      </c>
      <c r="CK469" t="str">
        <f t="shared" si="2059"/>
        <v>8B</v>
      </c>
      <c r="CL469" t="str">
        <f t="shared" si="2059"/>
        <v>8B</v>
      </c>
      <c r="CM469" t="str">
        <f t="shared" si="2059"/>
        <v>8B</v>
      </c>
      <c r="CP469" t="str">
        <f t="shared" ref="CP469:DE469" si="2060">IF(CP314&lt;16, CONCATENATE("0",CP155),CP155)</f>
        <v>8B</v>
      </c>
      <c r="CQ469" t="str">
        <f t="shared" si="2060"/>
        <v>8B</v>
      </c>
      <c r="CR469" t="str">
        <f t="shared" si="2060"/>
        <v>8B</v>
      </c>
      <c r="CS469" t="str">
        <f t="shared" si="2060"/>
        <v>8B</v>
      </c>
      <c r="CT469" t="str">
        <f t="shared" si="2060"/>
        <v>8B</v>
      </c>
      <c r="CU469" t="str">
        <f t="shared" si="2060"/>
        <v>8B</v>
      </c>
      <c r="CV469" t="str">
        <f t="shared" si="2060"/>
        <v>8B</v>
      </c>
      <c r="CW469" t="str">
        <f t="shared" si="2060"/>
        <v>8B</v>
      </c>
      <c r="CX469" t="str">
        <f t="shared" si="2060"/>
        <v>8B</v>
      </c>
      <c r="CY469" t="str">
        <f t="shared" si="2060"/>
        <v>8B</v>
      </c>
      <c r="CZ469" t="str">
        <f t="shared" si="2060"/>
        <v>8B</v>
      </c>
      <c r="DA469" t="str">
        <f t="shared" si="2060"/>
        <v>8B</v>
      </c>
      <c r="DB469" t="str">
        <f t="shared" si="2060"/>
        <v>8B</v>
      </c>
      <c r="DC469" t="str">
        <f t="shared" si="2060"/>
        <v>8B</v>
      </c>
      <c r="DD469" t="str">
        <f t="shared" si="2060"/>
        <v>8B</v>
      </c>
      <c r="DE469" t="str">
        <f t="shared" si="2060"/>
        <v>8B</v>
      </c>
      <c r="DH469" t="str">
        <f t="shared" ref="DH469:DW469" si="2061">IF(DH314&lt;16, CONCATENATE("0",DH155),DH155)</f>
        <v>8B</v>
      </c>
      <c r="DI469" t="str">
        <f t="shared" si="2061"/>
        <v>8B</v>
      </c>
      <c r="DJ469" t="str">
        <f t="shared" si="2061"/>
        <v>8B</v>
      </c>
      <c r="DK469" t="str">
        <f t="shared" si="2061"/>
        <v>8B</v>
      </c>
      <c r="DL469" t="str">
        <f t="shared" si="2061"/>
        <v>8B</v>
      </c>
      <c r="DM469" t="str">
        <f t="shared" si="2061"/>
        <v>8B</v>
      </c>
      <c r="DN469" t="str">
        <f t="shared" si="2061"/>
        <v>8B</v>
      </c>
      <c r="DO469" t="str">
        <f t="shared" si="2061"/>
        <v>8B</v>
      </c>
      <c r="DP469" t="str">
        <f t="shared" si="2061"/>
        <v>8B</v>
      </c>
      <c r="DQ469" t="str">
        <f t="shared" si="2061"/>
        <v>8B</v>
      </c>
      <c r="DR469" t="str">
        <f t="shared" si="2061"/>
        <v>8B</v>
      </c>
      <c r="DS469" t="str">
        <f t="shared" si="2061"/>
        <v>8B</v>
      </c>
      <c r="DT469" t="str">
        <f t="shared" si="2061"/>
        <v>8B</v>
      </c>
      <c r="DU469" t="str">
        <f t="shared" si="2061"/>
        <v>8B</v>
      </c>
      <c r="DV469" t="str">
        <f t="shared" si="2061"/>
        <v>8B</v>
      </c>
      <c r="DW469" t="str">
        <f t="shared" si="2061"/>
        <v>8B</v>
      </c>
      <c r="DZ469" t="str">
        <f t="shared" ref="DZ469:EO469" si="2062">IF(DZ314&lt;16, CONCATENATE("0",DZ155),DZ155)</f>
        <v>8B</v>
      </c>
      <c r="EA469" t="str">
        <f t="shared" si="2062"/>
        <v>8B</v>
      </c>
      <c r="EB469" t="str">
        <f t="shared" si="2062"/>
        <v>8B</v>
      </c>
      <c r="EC469" t="str">
        <f t="shared" si="2062"/>
        <v>8B</v>
      </c>
      <c r="ED469" t="str">
        <f t="shared" si="2062"/>
        <v>8B</v>
      </c>
      <c r="EE469" t="str">
        <f t="shared" si="2062"/>
        <v>8B</v>
      </c>
      <c r="EF469" t="str">
        <f t="shared" si="2062"/>
        <v>8B</v>
      </c>
      <c r="EG469" t="str">
        <f t="shared" si="2062"/>
        <v>8B</v>
      </c>
      <c r="EH469" t="str">
        <f t="shared" si="2062"/>
        <v>8B</v>
      </c>
      <c r="EI469" t="str">
        <f t="shared" si="2062"/>
        <v>8B</v>
      </c>
      <c r="EJ469" t="str">
        <f t="shared" si="2062"/>
        <v>8B</v>
      </c>
      <c r="EK469" t="str">
        <f t="shared" si="2062"/>
        <v>8B</v>
      </c>
      <c r="EL469" t="str">
        <f t="shared" si="2062"/>
        <v>8B</v>
      </c>
      <c r="EM469" t="str">
        <f t="shared" si="2062"/>
        <v>8B</v>
      </c>
      <c r="EN469" t="str">
        <f t="shared" si="2062"/>
        <v>8B</v>
      </c>
      <c r="EO469" t="str">
        <f t="shared" si="2062"/>
        <v>8B</v>
      </c>
    </row>
    <row r="470" spans="2:145" hidden="1">
      <c r="B470" s="31"/>
      <c r="C470" s="31"/>
    </row>
    <row r="471" spans="2:145" hidden="1">
      <c r="B471" s="31"/>
      <c r="C471" s="31"/>
    </row>
    <row r="472" spans="2:145" hidden="1">
      <c r="B472" s="31"/>
      <c r="C472" s="31"/>
    </row>
    <row r="473" spans="2:145" hidden="1">
      <c r="B473" s="31"/>
      <c r="C473" s="31"/>
    </row>
    <row r="474" spans="2:145" hidden="1">
      <c r="B474" s="31"/>
      <c r="C474" s="31"/>
    </row>
    <row r="475" spans="2:145" hidden="1">
      <c r="B475" s="31"/>
      <c r="C475" s="31"/>
    </row>
    <row r="476" spans="2:145" hidden="1">
      <c r="B476" s="31"/>
      <c r="C476" s="31"/>
    </row>
    <row r="477" spans="2:145" hidden="1">
      <c r="B477" s="31"/>
      <c r="C477" s="31"/>
    </row>
    <row r="478" spans="2:145" hidden="1">
      <c r="B478" s="31"/>
      <c r="C478" s="31"/>
    </row>
    <row r="479" spans="2:145" hidden="1">
      <c r="B479" s="31"/>
      <c r="C479" s="31"/>
    </row>
    <row r="480" spans="2:145" hidden="1"/>
    <row r="481" spans="2:145" hidden="1"/>
    <row r="482" spans="2:145" hidden="1"/>
    <row r="483" spans="2:145" hidden="1"/>
    <row r="484" spans="2:145" hidden="1"/>
    <row r="485" spans="2:145" hidden="1">
      <c r="B485" s="48" t="s">
        <v>6</v>
      </c>
      <c r="C485" s="26"/>
    </row>
    <row r="486" spans="2:145" hidden="1">
      <c r="B486" s="20" t="str">
        <f t="shared" ref="B486:B504" si="2063">B14</f>
        <v>0</v>
      </c>
      <c r="C486" s="31"/>
      <c r="D486" t="str">
        <f>D328</f>
        <v>8B</v>
      </c>
      <c r="E486" s="13" t="str">
        <f t="shared" ref="E486:S486" si="2064">CONCATENATE(D486,".",E328)</f>
        <v>8B.8B</v>
      </c>
      <c r="F486" s="13" t="str">
        <f t="shared" si="2064"/>
        <v>8B.8B.8B</v>
      </c>
      <c r="G486" s="13" t="str">
        <f t="shared" si="2064"/>
        <v>8B.8B.8B.8B</v>
      </c>
      <c r="H486" s="13" t="str">
        <f t="shared" si="2064"/>
        <v>8B.8B.8B.8B.8B</v>
      </c>
      <c r="I486" s="13" t="str">
        <f t="shared" si="2064"/>
        <v>8B.8B.8B.8B.8B.8B</v>
      </c>
      <c r="J486" s="13" t="str">
        <f t="shared" si="2064"/>
        <v>8B.8B.8B.8B.8B.8B.8B</v>
      </c>
      <c r="K486" s="13" t="str">
        <f t="shared" si="2064"/>
        <v>8B.8B.8B.8B.8B.8B.8B.8B</v>
      </c>
      <c r="L486" s="13" t="str">
        <f t="shared" si="2064"/>
        <v>8B.8B.8B.8B.8B.8B.8B.8B.8B</v>
      </c>
      <c r="M486" s="13" t="str">
        <f t="shared" si="2064"/>
        <v>8B.8B.8B.8B.8B.8B.8B.8B.8B.8B</v>
      </c>
      <c r="N486" s="13" t="str">
        <f t="shared" si="2064"/>
        <v>8B.8B.8B.8B.8B.8B.8B.8B.8B.8B.8B</v>
      </c>
      <c r="O486" s="13" t="str">
        <f t="shared" si="2064"/>
        <v>8B.8B.8B.8B.8B.8B.8B.8B.8B.8B.8B.8B</v>
      </c>
      <c r="P486" s="13" t="str">
        <f t="shared" si="2064"/>
        <v>8B.8B.8B.8B.8B.8B.8B.8B.8B.8B.8B.8B.8B</v>
      </c>
      <c r="Q486" s="13" t="str">
        <f t="shared" si="2064"/>
        <v>8B.8B.8B.8B.8B.8B.8B.8B.8B.8B.8B.8B.8B.8B</v>
      </c>
      <c r="R486" s="13" t="str">
        <f t="shared" si="2064"/>
        <v>8B.8B.8B.8B.8B.8B.8B.8B.8B.8B.8B.8B.8B.8B.8B</v>
      </c>
      <c r="S486" s="13" t="str">
        <f t="shared" si="2064"/>
        <v>8B.8B.8B.8B.8B.8B.8B.8B.8B.8B.8B.8B.8B.8B.8B.8B</v>
      </c>
      <c r="T486" s="33"/>
      <c r="U486" s="13"/>
      <c r="V486" t="str">
        <f>V328</f>
        <v>8B</v>
      </c>
      <c r="W486" s="13" t="str">
        <f t="shared" ref="W486:W501" si="2065">CONCATENATE(V486,".",W328)</f>
        <v>8B.8B</v>
      </c>
      <c r="X486" s="13" t="str">
        <f t="shared" ref="X486:X501" si="2066">CONCATENATE(W486,".",X328)</f>
        <v>8B.8B.8B</v>
      </c>
      <c r="Y486" s="13" t="str">
        <f t="shared" ref="Y486:Y501" si="2067">CONCATENATE(X486,".",Y328)</f>
        <v>8B.8B.8B.8B</v>
      </c>
      <c r="Z486" s="13" t="str">
        <f t="shared" ref="Z486:Z501" si="2068">CONCATENATE(Y486,".",Z328)</f>
        <v>8B.8B.8B.8B.8B</v>
      </c>
      <c r="AA486" s="13" t="str">
        <f t="shared" ref="AA486:AA501" si="2069">CONCATENATE(Z486,".",AA328)</f>
        <v>8B.8B.8B.8B.8B.8B</v>
      </c>
      <c r="AB486" s="13" t="str">
        <f t="shared" ref="AB486:AB501" si="2070">CONCATENATE(AA486,".",AB328)</f>
        <v>8B.8B.8B.8B.8B.8B.8B</v>
      </c>
      <c r="AC486" s="13" t="str">
        <f t="shared" ref="AC486:AC501" si="2071">CONCATENATE(AB486,".",AC328)</f>
        <v>8B.8B.8B.8B.8B.8B.8B.8B</v>
      </c>
      <c r="AD486" s="13" t="str">
        <f t="shared" ref="AD486:AD501" si="2072">CONCATENATE(AC486,".",AD328)</f>
        <v>8B.8B.8B.8B.8B.8B.8B.8B.8B</v>
      </c>
      <c r="AE486" s="13" t="str">
        <f t="shared" ref="AE486:AE501" si="2073">CONCATENATE(AD486,".",AE328)</f>
        <v>8B.8B.8B.8B.8B.8B.8B.8B.8B.8B</v>
      </c>
      <c r="AF486" s="13" t="str">
        <f t="shared" ref="AF486:AF501" si="2074">CONCATENATE(AE486,".",AF328)</f>
        <v>8B.8B.8B.8B.8B.8B.8B.8B.8B.8B.8B</v>
      </c>
      <c r="AG486" s="13" t="str">
        <f t="shared" ref="AG486:AG501" si="2075">CONCATENATE(AF486,".",AG328)</f>
        <v>8B.8B.8B.8B.8B.8B.8B.8B.8B.8B.8B.8B</v>
      </c>
      <c r="AH486" s="13" t="str">
        <f t="shared" ref="AH486:AH501" si="2076">CONCATENATE(AG486,".",AH328)</f>
        <v>8B.8B.8B.8B.8B.8B.8B.8B.8B.8B.8B.8B.8B</v>
      </c>
      <c r="AI486" s="13" t="str">
        <f t="shared" ref="AI486:AI501" si="2077">CONCATENATE(AH486,".",AI328)</f>
        <v>8B.8B.8B.8B.8B.8B.8B.8B.8B.8B.8B.8B.8B.8B</v>
      </c>
      <c r="AJ486" s="13" t="str">
        <f t="shared" ref="AJ486:AJ501" si="2078">CONCATENATE(AI486,".",AJ328)</f>
        <v>8B.8B.8B.8B.8B.8B.8B.8B.8B.8B.8B.8B.8B.8B.8B</v>
      </c>
      <c r="AK486" s="13" t="str">
        <f t="shared" ref="AK486:AK501" si="2079">CONCATENATE(AJ486,".",AK328)</f>
        <v>8B.8B.8B.8B.8B.8B.8B.8B.8B.8B.8B.8B.8B.8B.8B.8B</v>
      </c>
      <c r="AN486" t="str">
        <f>AN328</f>
        <v>8B</v>
      </c>
      <c r="AO486" s="13" t="str">
        <f t="shared" ref="AO486:AO501" si="2080">CONCATENATE(AN486,".",AO328)</f>
        <v>8B.8B</v>
      </c>
      <c r="AP486" s="13" t="str">
        <f t="shared" ref="AP486:AP501" si="2081">CONCATENATE(AO486,".",AP328)</f>
        <v>8B.8B.8B</v>
      </c>
      <c r="AQ486" s="13" t="str">
        <f t="shared" ref="AQ486:AQ501" si="2082">CONCATENATE(AP486,".",AQ328)</f>
        <v>8B.8B.8B.8B</v>
      </c>
      <c r="AR486" s="13" t="str">
        <f t="shared" ref="AR486:AR501" si="2083">CONCATENATE(AQ486,".",AR328)</f>
        <v>8B.8B.8B.8B.8B</v>
      </c>
      <c r="AS486" s="13" t="str">
        <f t="shared" ref="AS486:AS501" si="2084">CONCATENATE(AR486,".",AS328)</f>
        <v>8B.8B.8B.8B.8B.8B</v>
      </c>
      <c r="AT486" s="13" t="str">
        <f t="shared" ref="AT486:AT501" si="2085">CONCATENATE(AS486,".",AT328)</f>
        <v>8B.8B.8B.8B.8B.8B.8B</v>
      </c>
      <c r="AU486" s="13" t="str">
        <f t="shared" ref="AU486:AU501" si="2086">CONCATENATE(AT486,".",AU328)</f>
        <v>8B.8B.8B.8B.8B.8B.8B.8B</v>
      </c>
      <c r="AV486" s="13" t="str">
        <f t="shared" ref="AV486:AV501" si="2087">CONCATENATE(AU486,".",AV328)</f>
        <v>8B.8B.8B.8B.8B.8B.8B.8B.8B</v>
      </c>
      <c r="AW486" s="13" t="str">
        <f t="shared" ref="AW486:AW501" si="2088">CONCATENATE(AV486,".",AW328)</f>
        <v>8B.8B.8B.8B.8B.8B.8B.8B.8B.8B</v>
      </c>
      <c r="AX486" s="13" t="str">
        <f t="shared" ref="AX486:AX501" si="2089">CONCATENATE(AW486,".",AX328)</f>
        <v>8B.8B.8B.8B.8B.8B.8B.8B.8B.8B.8B</v>
      </c>
      <c r="AY486" s="13" t="str">
        <f t="shared" ref="AY486:AY501" si="2090">CONCATENATE(AX486,".",AY328)</f>
        <v>8B.8B.8B.8B.8B.8B.8B.8B.8B.8B.8B.8B</v>
      </c>
      <c r="AZ486" s="13" t="str">
        <f t="shared" ref="AZ486:AZ501" si="2091">CONCATENATE(AY486,".",AZ328)</f>
        <v>8B.8B.8B.8B.8B.8B.8B.8B.8B.8B.8B.8B.8B</v>
      </c>
      <c r="BA486" s="13" t="str">
        <f t="shared" ref="BA486:BA501" si="2092">CONCATENATE(AZ486,".",BA328)</f>
        <v>8B.8B.8B.8B.8B.8B.8B.8B.8B.8B.8B.8B.8B.8B</v>
      </c>
      <c r="BB486" s="13" t="str">
        <f t="shared" ref="BB486:BB501" si="2093">CONCATENATE(BA486,".",BB328)</f>
        <v>8B.8B.8B.8B.8B.8B.8B.8B.8B.8B.8B.8B.8B.8B.8B</v>
      </c>
      <c r="BC486" s="13" t="str">
        <f t="shared" ref="BC486:BC501" si="2094">CONCATENATE(BB486,".",BC328)</f>
        <v>8B.8B.8B.8B.8B.8B.8B.8B.8B.8B.8B.8B.8B.8B.8B.8B</v>
      </c>
      <c r="BF486" t="str">
        <f>BF328</f>
        <v>8B</v>
      </c>
      <c r="BG486" s="13" t="str">
        <f t="shared" ref="BG486:BG501" si="2095">CONCATENATE(BF486,".",BG328)</f>
        <v>8B.8B</v>
      </c>
      <c r="BH486" s="13" t="str">
        <f t="shared" ref="BH486:BH501" si="2096">CONCATENATE(BG486,".",BH328)</f>
        <v>8B.8B.8B</v>
      </c>
      <c r="BI486" s="13" t="str">
        <f t="shared" ref="BI486:BI501" si="2097">CONCATENATE(BH486,".",BI328)</f>
        <v>8B.8B.8B.8B</v>
      </c>
      <c r="BJ486" s="13" t="str">
        <f t="shared" ref="BJ486:BJ501" si="2098">CONCATENATE(BI486,".",BJ328)</f>
        <v>8B.8B.8B.8B.8B</v>
      </c>
      <c r="BK486" s="13" t="str">
        <f t="shared" ref="BK486:BK501" si="2099">CONCATENATE(BJ486,".",BK328)</f>
        <v>8B.8B.8B.8B.8B.8B</v>
      </c>
      <c r="BL486" s="13" t="str">
        <f t="shared" ref="BL486:BL501" si="2100">CONCATENATE(BK486,".",BL328)</f>
        <v>8B.8B.8B.8B.8B.8B.8B</v>
      </c>
      <c r="BM486" s="13" t="str">
        <f t="shared" ref="BM486:BM501" si="2101">CONCATENATE(BL486,".",BM328)</f>
        <v>8B.8B.8B.8B.8B.8B.8B.8B</v>
      </c>
      <c r="BN486" s="13" t="str">
        <f t="shared" ref="BN486:BN501" si="2102">CONCATENATE(BM486,".",BN328)</f>
        <v>8B.8B.8B.8B.8B.8B.8B.8B.8B</v>
      </c>
      <c r="BO486" s="13" t="str">
        <f t="shared" ref="BO486:BO501" si="2103">CONCATENATE(BN486,".",BO328)</f>
        <v>8B.8B.8B.8B.8B.8B.8B.8B.8B.8B</v>
      </c>
      <c r="BP486" s="13" t="str">
        <f t="shared" ref="BP486:BP501" si="2104">CONCATENATE(BO486,".",BP328)</f>
        <v>8B.8B.8B.8B.8B.8B.8B.8B.8B.8B.8B</v>
      </c>
      <c r="BQ486" s="13" t="str">
        <f t="shared" ref="BQ486:BQ501" si="2105">CONCATENATE(BP486,".",BQ328)</f>
        <v>8B.8B.8B.8B.8B.8B.8B.8B.8B.8B.8B.8B</v>
      </c>
      <c r="BR486" s="13" t="str">
        <f t="shared" ref="BR486:BR501" si="2106">CONCATENATE(BQ486,".",BR328)</f>
        <v>8B.8B.8B.8B.8B.8B.8B.8B.8B.8B.8B.8B.8B</v>
      </c>
      <c r="BS486" s="13" t="str">
        <f t="shared" ref="BS486:BS501" si="2107">CONCATENATE(BR486,".",BS328)</f>
        <v>8B.8B.8B.8B.8B.8B.8B.8B.8B.8B.8B.8B.8B.8B</v>
      </c>
      <c r="BT486" s="13" t="str">
        <f t="shared" ref="BT486:BT501" si="2108">CONCATENATE(BS486,".",BT328)</f>
        <v>8B.8B.8B.8B.8B.8B.8B.8B.8B.8B.8B.8B.8B.8B.8B</v>
      </c>
      <c r="BU486" s="13" t="str">
        <f t="shared" ref="BU486:BU501" si="2109">CONCATENATE(BT486,".",BU328)</f>
        <v>8B.8B.8B.8B.8B.8B.8B.8B.8B.8B.8B.8B.8B.8B.8B.8B</v>
      </c>
      <c r="BX486" t="str">
        <f>BX328</f>
        <v>8B</v>
      </c>
      <c r="BY486" s="13" t="str">
        <f t="shared" ref="BY486:BY501" si="2110">CONCATENATE(BX486,".",BY328)</f>
        <v>8B.8B</v>
      </c>
      <c r="BZ486" s="13" t="str">
        <f t="shared" ref="BZ486:BZ501" si="2111">CONCATENATE(BY486,".",BZ328)</f>
        <v>8B.8B.8B</v>
      </c>
      <c r="CA486" s="13" t="str">
        <f t="shared" ref="CA486:CA501" si="2112">CONCATENATE(BZ486,".",CA328)</f>
        <v>8B.8B.8B.8B</v>
      </c>
      <c r="CB486" s="13" t="str">
        <f t="shared" ref="CB486:CB501" si="2113">CONCATENATE(CA486,".",CB328)</f>
        <v>8B.8B.8B.8B.8B</v>
      </c>
      <c r="CC486" s="13" t="str">
        <f t="shared" ref="CC486:CC501" si="2114">CONCATENATE(CB486,".",CC328)</f>
        <v>8B.8B.8B.8B.8B.8B</v>
      </c>
      <c r="CD486" s="13" t="str">
        <f t="shared" ref="CD486:CD501" si="2115">CONCATENATE(CC486,".",CD328)</f>
        <v>8B.8B.8B.8B.8B.8B.8B</v>
      </c>
      <c r="CE486" s="13" t="str">
        <f t="shared" ref="CE486:CE501" si="2116">CONCATENATE(CD486,".",CE328)</f>
        <v>8B.8B.8B.8B.8B.8B.8B.8B</v>
      </c>
      <c r="CF486" s="13" t="str">
        <f t="shared" ref="CF486:CF501" si="2117">CONCATENATE(CE486,".",CF328)</f>
        <v>8B.8B.8B.8B.8B.8B.8B.8B.8B</v>
      </c>
      <c r="CG486" s="13" t="str">
        <f t="shared" ref="CG486:CG501" si="2118">CONCATENATE(CF486,".",CG328)</f>
        <v>8B.8B.8B.8B.8B.8B.8B.8B.8B.8B</v>
      </c>
      <c r="CH486" s="13" t="str">
        <f t="shared" ref="CH486:CH501" si="2119">CONCATENATE(CG486,".",CH328)</f>
        <v>8B.8B.8B.8B.8B.8B.8B.8B.8B.8B.8B</v>
      </c>
      <c r="CI486" s="13" t="str">
        <f t="shared" ref="CI486:CI501" si="2120">CONCATENATE(CH486,".",CI328)</f>
        <v>8B.8B.8B.8B.8B.8B.8B.8B.8B.8B.8B.8B</v>
      </c>
      <c r="CJ486" s="13" t="str">
        <f t="shared" ref="CJ486:CJ501" si="2121">CONCATENATE(CI486,".",CJ328)</f>
        <v>8B.8B.8B.8B.8B.8B.8B.8B.8B.8B.8B.8B.8B</v>
      </c>
      <c r="CK486" s="13" t="str">
        <f t="shared" ref="CK486:CK501" si="2122">CONCATENATE(CJ486,".",CK328)</f>
        <v>8B.8B.8B.8B.8B.8B.8B.8B.8B.8B.8B.8B.8B.8B</v>
      </c>
      <c r="CL486" s="13" t="str">
        <f t="shared" ref="CL486:CL501" si="2123">CONCATENATE(CK486,".",CL328)</f>
        <v>8B.8B.8B.8B.8B.8B.8B.8B.8B.8B.8B.8B.8B.8B.8B</v>
      </c>
      <c r="CM486" s="13" t="str">
        <f t="shared" ref="CM486:CM501" si="2124">CONCATENATE(CL486,".",CM328)</f>
        <v>8B.8B.8B.8B.8B.8B.8B.8B.8B.8B.8B.8B.8B.8B.8B.8B</v>
      </c>
      <c r="CP486" t="str">
        <f>CP328</f>
        <v>8B</v>
      </c>
      <c r="CQ486" s="13" t="str">
        <f t="shared" ref="CQ486:CQ501" si="2125">CONCATENATE(CP486,".",CQ328)</f>
        <v>8B.8B</v>
      </c>
      <c r="CR486" s="13" t="str">
        <f t="shared" ref="CR486:CR501" si="2126">CONCATENATE(CQ486,".",CR328)</f>
        <v>8B.8B.8B</v>
      </c>
      <c r="CS486" s="13" t="str">
        <f t="shared" ref="CS486:CS501" si="2127">CONCATENATE(CR486,".",CS328)</f>
        <v>8B.8B.8B.8B</v>
      </c>
      <c r="CT486" s="13" t="str">
        <f t="shared" ref="CT486:CT501" si="2128">CONCATENATE(CS486,".",CT328)</f>
        <v>8B.8B.8B.8B.8B</v>
      </c>
      <c r="CU486" s="13" t="str">
        <f t="shared" ref="CU486:CU501" si="2129">CONCATENATE(CT486,".",CU328)</f>
        <v>8B.8B.8B.8B.8B.8B</v>
      </c>
      <c r="CV486" s="13" t="str">
        <f t="shared" ref="CV486:CV501" si="2130">CONCATENATE(CU486,".",CV328)</f>
        <v>8B.8B.8B.8B.8B.8B.8B</v>
      </c>
      <c r="CW486" s="13" t="str">
        <f t="shared" ref="CW486:CW501" si="2131">CONCATENATE(CV486,".",CW328)</f>
        <v>8B.8B.8B.8B.8B.8B.8B.8B</v>
      </c>
      <c r="CX486" s="13" t="str">
        <f t="shared" ref="CX486:CX501" si="2132">CONCATENATE(CW486,".",CX328)</f>
        <v>8B.8B.8B.8B.8B.8B.8B.8B.8B</v>
      </c>
      <c r="CY486" s="13" t="str">
        <f t="shared" ref="CY486:CY501" si="2133">CONCATENATE(CX486,".",CY328)</f>
        <v>8B.8B.8B.8B.8B.8B.8B.8B.8B.8B</v>
      </c>
      <c r="CZ486" s="13" t="str">
        <f t="shared" ref="CZ486:CZ501" si="2134">CONCATENATE(CY486,".",CZ328)</f>
        <v>8B.8B.8B.8B.8B.8B.8B.8B.8B.8B.8B</v>
      </c>
      <c r="DA486" s="13" t="str">
        <f t="shared" ref="DA486:DA501" si="2135">CONCATENATE(CZ486,".",DA328)</f>
        <v>8B.8B.8B.8B.8B.8B.8B.8B.8B.8B.8B.8B</v>
      </c>
      <c r="DB486" s="13" t="str">
        <f t="shared" ref="DB486:DB501" si="2136">CONCATENATE(DA486,".",DB328)</f>
        <v>8B.8B.8B.8B.8B.8B.8B.8B.8B.8B.8B.8B.8B</v>
      </c>
      <c r="DC486" s="13" t="str">
        <f t="shared" ref="DC486:DC501" si="2137">CONCATENATE(DB486,".",DC328)</f>
        <v>8B.8B.8B.8B.8B.8B.8B.8B.8B.8B.8B.8B.8B.8B</v>
      </c>
      <c r="DD486" s="13" t="str">
        <f t="shared" ref="DD486:DD501" si="2138">CONCATENATE(DC486,".",DD328)</f>
        <v>8B.8B.8B.8B.8B.8B.8B.8B.8B.8B.8B.8B.8B.8B.8B</v>
      </c>
      <c r="DE486" s="13" t="str">
        <f t="shared" ref="DE486:DE501" si="2139">CONCATENATE(DD486,".",DE328)</f>
        <v>8B.8B.8B.8B.8B.8B.8B.8B.8B.8B.8B.8B.8B.8B.8B.8B</v>
      </c>
      <c r="DH486" t="str">
        <f>DH328</f>
        <v>8B</v>
      </c>
      <c r="DI486" s="13" t="str">
        <f t="shared" ref="DI486:DI501" si="2140">CONCATENATE(DH486,".",DI328)</f>
        <v>8B.8B</v>
      </c>
      <c r="DJ486" s="13" t="str">
        <f t="shared" ref="DJ486:DJ501" si="2141">CONCATENATE(DI486,".",DJ328)</f>
        <v>8B.8B.8B</v>
      </c>
      <c r="DK486" s="13" t="str">
        <f t="shared" ref="DK486:DK501" si="2142">CONCATENATE(DJ486,".",DK328)</f>
        <v>8B.8B.8B.8B</v>
      </c>
      <c r="DL486" s="13" t="str">
        <f t="shared" ref="DL486:DL501" si="2143">CONCATENATE(DK486,".",DL328)</f>
        <v>8B.8B.8B.8B.8B</v>
      </c>
      <c r="DM486" s="13" t="str">
        <f t="shared" ref="DM486:DM501" si="2144">CONCATENATE(DL486,".",DM328)</f>
        <v>8B.8B.8B.8B.8B.8B</v>
      </c>
      <c r="DN486" s="13" t="str">
        <f t="shared" ref="DN486:DN501" si="2145">CONCATENATE(DM486,".",DN328)</f>
        <v>8B.8B.8B.8B.8B.8B.8B</v>
      </c>
      <c r="DO486" s="13" t="str">
        <f t="shared" ref="DO486:DO501" si="2146">CONCATENATE(DN486,".",DO328)</f>
        <v>8B.8B.8B.8B.8B.8B.8B.8B</v>
      </c>
      <c r="DP486" s="13" t="str">
        <f t="shared" ref="DP486:DP501" si="2147">CONCATENATE(DO486,".",DP328)</f>
        <v>8B.8B.8B.8B.8B.8B.8B.8B.8B</v>
      </c>
      <c r="DQ486" s="13" t="str">
        <f t="shared" ref="DQ486:DQ501" si="2148">CONCATENATE(DP486,".",DQ328)</f>
        <v>8B.8B.8B.8B.8B.8B.8B.8B.8B.8B</v>
      </c>
      <c r="DR486" s="13" t="str">
        <f t="shared" ref="DR486:DR501" si="2149">CONCATENATE(DQ486,".",DR328)</f>
        <v>8B.8B.8B.8B.8B.8B.8B.8B.8B.8B.8B</v>
      </c>
      <c r="DS486" s="13" t="str">
        <f t="shared" ref="DS486:DS501" si="2150">CONCATENATE(DR486,".",DS328)</f>
        <v>8B.8B.8B.8B.8B.8B.8B.8B.8B.8B.8B.8B</v>
      </c>
      <c r="DT486" s="13" t="str">
        <f t="shared" ref="DT486:DT501" si="2151">CONCATENATE(DS486,".",DT328)</f>
        <v>8B.8B.8B.8B.8B.8B.8B.8B.8B.8B.8B.8B.8B</v>
      </c>
      <c r="DU486" s="13" t="str">
        <f t="shared" ref="DU486:DU501" si="2152">CONCATENATE(DT486,".",DU328)</f>
        <v>8B.8B.8B.8B.8B.8B.8B.8B.8B.8B.8B.8B.8B.8B</v>
      </c>
      <c r="DV486" s="13" t="str">
        <f t="shared" ref="DV486:DV501" si="2153">CONCATENATE(DU486,".",DV328)</f>
        <v>8B.8B.8B.8B.8B.8B.8B.8B.8B.8B.8B.8B.8B.8B.8B</v>
      </c>
      <c r="DW486" s="13" t="str">
        <f t="shared" ref="DW486:DW501" si="2154">CONCATENATE(DV486,".",DW328)</f>
        <v>8B.8B.8B.8B.8B.8B.8B.8B.8B.8B.8B.8B.8B.8B.8B.8B</v>
      </c>
      <c r="DZ486" t="str">
        <f>DZ328</f>
        <v>8B</v>
      </c>
      <c r="EA486" s="13" t="str">
        <f t="shared" ref="EA486:EA501" si="2155">CONCATENATE(DZ486,".",EA328)</f>
        <v>8B.8B</v>
      </c>
      <c r="EB486" s="13" t="str">
        <f t="shared" ref="EB486:EB501" si="2156">CONCATENATE(EA486,".",EB328)</f>
        <v>8B.8B.8B</v>
      </c>
      <c r="EC486" s="13" t="str">
        <f t="shared" ref="EC486:EC501" si="2157">CONCATENATE(EB486,".",EC328)</f>
        <v>8B.8B.8B.8B</v>
      </c>
      <c r="ED486" s="13" t="str">
        <f t="shared" ref="ED486:ED501" si="2158">CONCATENATE(EC486,".",ED328)</f>
        <v>8B.8B.8B.8B.8B</v>
      </c>
      <c r="EE486" s="13" t="str">
        <f t="shared" ref="EE486:EE501" si="2159">CONCATENATE(ED486,".",EE328)</f>
        <v>8B.8B.8B.8B.8B.8B</v>
      </c>
      <c r="EF486" s="13" t="str">
        <f t="shared" ref="EF486:EF501" si="2160">CONCATENATE(EE486,".",EF328)</f>
        <v>8B.8B.8B.8B.8B.8B.8B</v>
      </c>
      <c r="EG486" s="13" t="str">
        <f t="shared" ref="EG486:EG501" si="2161">CONCATENATE(EF486,".",EG328)</f>
        <v>8B.8B.8B.8B.8B.8B.8B.8B</v>
      </c>
      <c r="EH486" s="13" t="str">
        <f t="shared" ref="EH486:EH501" si="2162">CONCATENATE(EG486,".",EH328)</f>
        <v>8B.8B.8B.8B.8B.8B.8B.8B.8B</v>
      </c>
      <c r="EI486" s="13" t="str">
        <f t="shared" ref="EI486:EI501" si="2163">CONCATENATE(EH486,".",EI328)</f>
        <v>8B.8B.8B.8B.8B.8B.8B.8B.8B.8B</v>
      </c>
      <c r="EJ486" s="13" t="str">
        <f t="shared" ref="EJ486:EJ501" si="2164">CONCATENATE(EI486,".",EJ328)</f>
        <v>8B.8B.8B.8B.8B.8B.8B.8B.8B.8B.8B</v>
      </c>
      <c r="EK486" s="13" t="str">
        <f t="shared" ref="EK486:EK501" si="2165">CONCATENATE(EJ486,".",EK328)</f>
        <v>8B.8B.8B.8B.8B.8B.8B.8B.8B.8B.8B.8B</v>
      </c>
      <c r="EL486" s="13" t="str">
        <f t="shared" ref="EL486:EL501" si="2166">CONCATENATE(EK486,".",EL328)</f>
        <v>8B.8B.8B.8B.8B.8B.8B.8B.8B.8B.8B.8B.8B</v>
      </c>
      <c r="EM486" s="13" t="str">
        <f t="shared" ref="EM486:EM501" si="2167">CONCATENATE(EL486,".",EM328)</f>
        <v>8B.8B.8B.8B.8B.8B.8B.8B.8B.8B.8B.8B.8B.8B</v>
      </c>
      <c r="EN486" s="13" t="str">
        <f t="shared" ref="EN486:EN501" si="2168">CONCATENATE(EM486,".",EN328)</f>
        <v>8B.8B.8B.8B.8B.8B.8B.8B.8B.8B.8B.8B.8B.8B.8B</v>
      </c>
      <c r="EO486" s="13" t="str">
        <f t="shared" ref="EO486:EO501" si="2169">CONCATENATE(EN486,".",EO328)</f>
        <v>8B.8B.8B.8B.8B.8B.8B.8B.8B.8B.8B.8B.8B.8B.8B.8B</v>
      </c>
    </row>
    <row r="487" spans="2:145" hidden="1">
      <c r="B487" s="20" t="str">
        <f t="shared" si="2063"/>
        <v>1</v>
      </c>
      <c r="C487" s="31"/>
      <c r="D487" t="str">
        <f t="shared" ref="D487:D501" si="2170">CONCATENATE(S486,".",D329)</f>
        <v>8B.8B.8B.8B.8B.8B.8B.8B.8B.8B.8B.8B.8B.8B.8B.8B.8B</v>
      </c>
      <c r="E487" t="str">
        <f t="shared" ref="E487:S487" si="2171">CONCATENATE(D487,".",E329)</f>
        <v>8B.8B.8B.8B.8B.8B.8B.8B.8B.8B.8B.8B.8B.8B.8B.8B.8B.8B</v>
      </c>
      <c r="F487" t="str">
        <f t="shared" si="2171"/>
        <v>8B.8B.8B.8B.8B.8B.8B.8B.8B.8B.8B.8B.8B.8B.8B.8B.8B.8B.8B</v>
      </c>
      <c r="G487" t="str">
        <f t="shared" si="2171"/>
        <v>8B.8B.8B.8B.8B.8B.8B.8B.8B.8B.8B.8B.8B.8B.8B.8B.8B.8B.8B.8B</v>
      </c>
      <c r="H487" t="str">
        <f t="shared" si="2171"/>
        <v>8B.8B.8B.8B.8B.8B.8B.8B.8B.8B.8B.8B.8B.8B.8B.8B.8B.8B.8B.8B.8B</v>
      </c>
      <c r="I487" t="str">
        <f t="shared" si="2171"/>
        <v>8B.8B.8B.8B.8B.8B.8B.8B.8B.8B.8B.8B.8B.8B.8B.8B.8B.8B.8B.8B.8B.8B</v>
      </c>
      <c r="J487" t="str">
        <f t="shared" si="2171"/>
        <v>8B.8B.8B.8B.8B.8B.8B.8B.8B.8B.8B.8B.8B.8B.8B.8B.8B.8B.8B.8B.8B.8B.8B</v>
      </c>
      <c r="K487" t="str">
        <f t="shared" si="2171"/>
        <v>8B.8B.8B.8B.8B.8B.8B.8B.8B.8B.8B.8B.8B.8B.8B.8B.8B.8B.8B.8B.8B.8B.8B.8B</v>
      </c>
      <c r="L487" t="str">
        <f t="shared" si="2171"/>
        <v>8B.8B.8B.8B.8B.8B.8B.8B.8B.8B.8B.8B.8B.8B.8B.8B.8B.8B.8B.8B.8B.8B.8B.8B.8B</v>
      </c>
      <c r="M487" t="str">
        <f t="shared" si="2171"/>
        <v>8B.8B.8B.8B.8B.8B.8B.8B.8B.8B.8B.8B.8B.8B.8B.8B.8B.8B.8B.8B.8B.8B.8B.8B.8B.8B</v>
      </c>
      <c r="N487" t="str">
        <f t="shared" si="2171"/>
        <v>8B.8B.8B.8B.8B.8B.8B.8B.8B.8B.8B.8B.8B.8B.8B.8B.8B.8B.8B.8B.8B.8B.8B.8B.8B.8B.8B</v>
      </c>
      <c r="O487" t="str">
        <f t="shared" si="2171"/>
        <v>8B.8B.8B.8B.8B.8B.8B.8B.8B.8B.8B.8B.8B.8B.8B.8B.8B.8B.8B.8B.8B.8B.8B.8B.8B.8B.8B.8B</v>
      </c>
      <c r="P487" t="str">
        <f t="shared" si="2171"/>
        <v>8B.8B.8B.8B.8B.8B.8B.8B.8B.8B.8B.8B.8B.8B.8B.8B.8B.8B.8B.8B.8B.8B.8B.8B.8B.8B.8B.8B.8B</v>
      </c>
      <c r="Q487" t="str">
        <f t="shared" si="2171"/>
        <v>8B.8B.8B.8B.8B.8B.8B.8B.8B.8B.8B.8B.8B.8B.8B.8B.8B.8B.8B.8B.8B.8B.8B.8B.8B.8B.8B.8B.8B.8B</v>
      </c>
      <c r="R487" t="str">
        <f t="shared" si="2171"/>
        <v>8B.8B.8B.8B.8B.8B.8B.8B.8B.8B.8B.8B.8B.8B.8B.8B.8B.8B.8B.8B.8B.8B.8B.8B.8B.8B.8B.8B.8B.8B.8B</v>
      </c>
      <c r="S487" t="str">
        <f t="shared" si="2171"/>
        <v>8B.8B.8B.8B.8B.8B.8B.8B.8B.8B.8B.8B.8B.8B.8B.8B.8B.8B.8B.8B.8B.8B.8B.8B.8B.8B.8B.8B.8B.8B.8B.8B</v>
      </c>
      <c r="V487" t="str">
        <f t="shared" ref="V487:V501" si="2172">CONCATENATE(AK486,".",V329)</f>
        <v>8B.8B.8B.8B.8B.8B.8B.8B.8B.8B.8B.8B.8B.8B.8B.8B.8B</v>
      </c>
      <c r="W487" t="str">
        <f t="shared" si="2065"/>
        <v>8B.8B.8B.8B.8B.8B.8B.8B.8B.8B.8B.8B.8B.8B.8B.8B.8B.8B</v>
      </c>
      <c r="X487" t="str">
        <f t="shared" si="2066"/>
        <v>8B.8B.8B.8B.8B.8B.8B.8B.8B.8B.8B.8B.8B.8B.8B.8B.8B.8B.8B</v>
      </c>
      <c r="Y487" t="str">
        <f t="shared" si="2067"/>
        <v>8B.8B.8B.8B.8B.8B.8B.8B.8B.8B.8B.8B.8B.8B.8B.8B.8B.8B.8B.8B</v>
      </c>
      <c r="Z487" t="str">
        <f t="shared" si="2068"/>
        <v>8B.8B.8B.8B.8B.8B.8B.8B.8B.8B.8B.8B.8B.8B.8B.8B.8B.8B.8B.8B.8B</v>
      </c>
      <c r="AA487" t="str">
        <f t="shared" si="2069"/>
        <v>8B.8B.8B.8B.8B.8B.8B.8B.8B.8B.8B.8B.8B.8B.8B.8B.8B.8B.8B.8B.8B.8B</v>
      </c>
      <c r="AB487" t="str">
        <f t="shared" si="2070"/>
        <v>8B.8B.8B.8B.8B.8B.8B.8B.8B.8B.8B.8B.8B.8B.8B.8B.8B.8B.8B.8B.8B.8B.8B</v>
      </c>
      <c r="AC487" t="str">
        <f t="shared" si="2071"/>
        <v>8B.8B.8B.8B.8B.8B.8B.8B.8B.8B.8B.8B.8B.8B.8B.8B.8B.8B.8B.8B.8B.8B.8B.8B</v>
      </c>
      <c r="AD487" t="str">
        <f t="shared" si="2072"/>
        <v>8B.8B.8B.8B.8B.8B.8B.8B.8B.8B.8B.8B.8B.8B.8B.8B.8B.8B.8B.8B.8B.8B.8B.8B.8B</v>
      </c>
      <c r="AE487" t="str">
        <f t="shared" si="2073"/>
        <v>8B.8B.8B.8B.8B.8B.8B.8B.8B.8B.8B.8B.8B.8B.8B.8B.8B.8B.8B.8B.8B.8B.8B.8B.8B.8B</v>
      </c>
      <c r="AF487" t="str">
        <f t="shared" si="2074"/>
        <v>8B.8B.8B.8B.8B.8B.8B.8B.8B.8B.8B.8B.8B.8B.8B.8B.8B.8B.8B.8B.8B.8B.8B.8B.8B.8B.8B</v>
      </c>
      <c r="AG487" t="str">
        <f t="shared" si="2075"/>
        <v>8B.8B.8B.8B.8B.8B.8B.8B.8B.8B.8B.8B.8B.8B.8B.8B.8B.8B.8B.8B.8B.8B.8B.8B.8B.8B.8B.8B</v>
      </c>
      <c r="AH487" t="str">
        <f t="shared" si="2076"/>
        <v>8B.8B.8B.8B.8B.8B.8B.8B.8B.8B.8B.8B.8B.8B.8B.8B.8B.8B.8B.8B.8B.8B.8B.8B.8B.8B.8B.8B.8B</v>
      </c>
      <c r="AI487" t="str">
        <f t="shared" si="2077"/>
        <v>8B.8B.8B.8B.8B.8B.8B.8B.8B.8B.8B.8B.8B.8B.8B.8B.8B.8B.8B.8B.8B.8B.8B.8B.8B.8B.8B.8B.8B.8B</v>
      </c>
      <c r="AJ487" t="str">
        <f t="shared" si="2078"/>
        <v>8B.8B.8B.8B.8B.8B.8B.8B.8B.8B.8B.8B.8B.8B.8B.8B.8B.8B.8B.8B.8B.8B.8B.8B.8B.8B.8B.8B.8B.8B.8B</v>
      </c>
      <c r="AK487" t="str">
        <f t="shared" si="2079"/>
        <v>8B.8B.8B.8B.8B.8B.8B.8B.8B.8B.8B.8B.8B.8B.8B.8B.8B.8B.8B.8B.8B.8B.8B.8B.8B.8B.8B.8B.8B.8B.8B.8B</v>
      </c>
      <c r="AN487" t="str">
        <f t="shared" ref="AN487:AN501" si="2173">CONCATENATE(BC486,".",AN329)</f>
        <v>8B.8B.8B.8B.8B.8B.8B.8B.8B.8B.8B.8B.8B.8B.8B.8B.8B</v>
      </c>
      <c r="AO487" t="str">
        <f t="shared" si="2080"/>
        <v>8B.8B.8B.8B.8B.8B.8B.8B.8B.8B.8B.8B.8B.8B.8B.8B.8B.8B</v>
      </c>
      <c r="AP487" t="str">
        <f t="shared" si="2081"/>
        <v>8B.8B.8B.8B.8B.8B.8B.8B.8B.8B.8B.8B.8B.8B.8B.8B.8B.8B.8B</v>
      </c>
      <c r="AQ487" t="str">
        <f t="shared" si="2082"/>
        <v>8B.8B.8B.8B.8B.8B.8B.8B.8B.8B.8B.8B.8B.8B.8B.8B.8B.8B.8B.8B</v>
      </c>
      <c r="AR487" t="str">
        <f t="shared" si="2083"/>
        <v>8B.8B.8B.8B.8B.8B.8B.8B.8B.8B.8B.8B.8B.8B.8B.8B.8B.8B.8B.8B.8B</v>
      </c>
      <c r="AS487" t="str">
        <f t="shared" si="2084"/>
        <v>8B.8B.8B.8B.8B.8B.8B.8B.8B.8B.8B.8B.8B.8B.8B.8B.8B.8B.8B.8B.8B.8B</v>
      </c>
      <c r="AT487" t="str">
        <f t="shared" si="2085"/>
        <v>8B.8B.8B.8B.8B.8B.8B.8B.8B.8B.8B.8B.8B.8B.8B.8B.8B.8B.8B.8B.8B.8B.8B</v>
      </c>
      <c r="AU487" t="str">
        <f t="shared" si="2086"/>
        <v>8B.8B.8B.8B.8B.8B.8B.8B.8B.8B.8B.8B.8B.8B.8B.8B.8B.8B.8B.8B.8B.8B.8B.8B</v>
      </c>
      <c r="AV487" t="str">
        <f t="shared" si="2087"/>
        <v>8B.8B.8B.8B.8B.8B.8B.8B.8B.8B.8B.8B.8B.8B.8B.8B.8B.8B.8B.8B.8B.8B.8B.8B.8B</v>
      </c>
      <c r="AW487" t="str">
        <f t="shared" si="2088"/>
        <v>8B.8B.8B.8B.8B.8B.8B.8B.8B.8B.8B.8B.8B.8B.8B.8B.8B.8B.8B.8B.8B.8B.8B.8B.8B.8B</v>
      </c>
      <c r="AX487" t="str">
        <f t="shared" si="2089"/>
        <v>8B.8B.8B.8B.8B.8B.8B.8B.8B.8B.8B.8B.8B.8B.8B.8B.8B.8B.8B.8B.8B.8B.8B.8B.8B.8B.8B</v>
      </c>
      <c r="AY487" t="str">
        <f t="shared" si="2090"/>
        <v>8B.8B.8B.8B.8B.8B.8B.8B.8B.8B.8B.8B.8B.8B.8B.8B.8B.8B.8B.8B.8B.8B.8B.8B.8B.8B.8B.8B</v>
      </c>
      <c r="AZ487" t="str">
        <f t="shared" si="2091"/>
        <v>8B.8B.8B.8B.8B.8B.8B.8B.8B.8B.8B.8B.8B.8B.8B.8B.8B.8B.8B.8B.8B.8B.8B.8B.8B.8B.8B.8B.8B</v>
      </c>
      <c r="BA487" t="str">
        <f t="shared" si="2092"/>
        <v>8B.8B.8B.8B.8B.8B.8B.8B.8B.8B.8B.8B.8B.8B.8B.8B.8B.8B.8B.8B.8B.8B.8B.8B.8B.8B.8B.8B.8B.8B</v>
      </c>
      <c r="BB487" t="str">
        <f t="shared" si="2093"/>
        <v>8B.8B.8B.8B.8B.8B.8B.8B.8B.8B.8B.8B.8B.8B.8B.8B.8B.8B.8B.8B.8B.8B.8B.8B.8B.8B.8B.8B.8B.8B.8B</v>
      </c>
      <c r="BC487" t="str">
        <f t="shared" si="2094"/>
        <v>8B.8B.8B.8B.8B.8B.8B.8B.8B.8B.8B.8B.8B.8B.8B.8B.8B.8B.8B.8B.8B.8B.8B.8B.8B.8B.8B.8B.8B.8B.8B.8B</v>
      </c>
      <c r="BF487" t="str">
        <f t="shared" ref="BF487:BF501" si="2174">CONCATENATE(BU486,".",BF329)</f>
        <v>8B.8B.8B.8B.8B.8B.8B.8B.8B.8B.8B.8B.8B.8B.8B.8B.8B</v>
      </c>
      <c r="BG487" t="str">
        <f t="shared" si="2095"/>
        <v>8B.8B.8B.8B.8B.8B.8B.8B.8B.8B.8B.8B.8B.8B.8B.8B.8B.8B</v>
      </c>
      <c r="BH487" t="str">
        <f t="shared" si="2096"/>
        <v>8B.8B.8B.8B.8B.8B.8B.8B.8B.8B.8B.8B.8B.8B.8B.8B.8B.8B.8B</v>
      </c>
      <c r="BI487" t="str">
        <f t="shared" si="2097"/>
        <v>8B.8B.8B.8B.8B.8B.8B.8B.8B.8B.8B.8B.8B.8B.8B.8B.8B.8B.8B.8B</v>
      </c>
      <c r="BJ487" t="str">
        <f t="shared" si="2098"/>
        <v>8B.8B.8B.8B.8B.8B.8B.8B.8B.8B.8B.8B.8B.8B.8B.8B.8B.8B.8B.8B.8B</v>
      </c>
      <c r="BK487" t="str">
        <f t="shared" si="2099"/>
        <v>8B.8B.8B.8B.8B.8B.8B.8B.8B.8B.8B.8B.8B.8B.8B.8B.8B.8B.8B.8B.8B.8B</v>
      </c>
      <c r="BL487" t="str">
        <f t="shared" si="2100"/>
        <v>8B.8B.8B.8B.8B.8B.8B.8B.8B.8B.8B.8B.8B.8B.8B.8B.8B.8B.8B.8B.8B.8B.8B</v>
      </c>
      <c r="BM487" t="str">
        <f t="shared" si="2101"/>
        <v>8B.8B.8B.8B.8B.8B.8B.8B.8B.8B.8B.8B.8B.8B.8B.8B.8B.8B.8B.8B.8B.8B.8B.8B</v>
      </c>
      <c r="BN487" t="str">
        <f t="shared" si="2102"/>
        <v>8B.8B.8B.8B.8B.8B.8B.8B.8B.8B.8B.8B.8B.8B.8B.8B.8B.8B.8B.8B.8B.8B.8B.8B.8B</v>
      </c>
      <c r="BO487" t="str">
        <f t="shared" si="2103"/>
        <v>8B.8B.8B.8B.8B.8B.8B.8B.8B.8B.8B.8B.8B.8B.8B.8B.8B.8B.8B.8B.8B.8B.8B.8B.8B.8B</v>
      </c>
      <c r="BP487" t="str">
        <f t="shared" si="2104"/>
        <v>8B.8B.8B.8B.8B.8B.8B.8B.8B.8B.8B.8B.8B.8B.8B.8B.8B.8B.8B.8B.8B.8B.8B.8B.8B.8B.8B</v>
      </c>
      <c r="BQ487" t="str">
        <f t="shared" si="2105"/>
        <v>8B.8B.8B.8B.8B.8B.8B.8B.8B.8B.8B.8B.8B.8B.8B.8B.8B.8B.8B.8B.8B.8B.8B.8B.8B.8B.8B.8B</v>
      </c>
      <c r="BR487" t="str">
        <f t="shared" si="2106"/>
        <v>8B.8B.8B.8B.8B.8B.8B.8B.8B.8B.8B.8B.8B.8B.8B.8B.8B.8B.8B.8B.8B.8B.8B.8B.8B.8B.8B.8B.8B</v>
      </c>
      <c r="BS487" t="str">
        <f t="shared" si="2107"/>
        <v>8B.8B.8B.8B.8B.8B.8B.8B.8B.8B.8B.8B.8B.8B.8B.8B.8B.8B.8B.8B.8B.8B.8B.8B.8B.8B.8B.8B.8B.8B</v>
      </c>
      <c r="BT487" t="str">
        <f t="shared" si="2108"/>
        <v>8B.8B.8B.8B.8B.8B.8B.8B.8B.8B.8B.8B.8B.8B.8B.8B.8B.8B.8B.8B.8B.8B.8B.8B.8B.8B.8B.8B.8B.8B.8B</v>
      </c>
      <c r="BU487" t="str">
        <f t="shared" si="2109"/>
        <v>8B.8B.8B.8B.8B.8B.8B.8B.8B.8B.8B.8B.8B.8B.8B.8B.8B.8B.8B.8B.8B.8B.8B.8B.8B.8B.8B.8B.8B.8B.8B.8B</v>
      </c>
      <c r="BX487" t="str">
        <f t="shared" ref="BX487:BX501" si="2175">CONCATENATE(CM486,".",BX329)</f>
        <v>8B.8B.8B.8B.8B.8B.8B.8B.8B.8B.8B.8B.8B.8B.8B.8B.8B</v>
      </c>
      <c r="BY487" t="str">
        <f t="shared" si="2110"/>
        <v>8B.8B.8B.8B.8B.8B.8B.8B.8B.8B.8B.8B.8B.8B.8B.8B.8B.8B</v>
      </c>
      <c r="BZ487" t="str">
        <f t="shared" si="2111"/>
        <v>8B.8B.8B.8B.8B.8B.8B.8B.8B.8B.8B.8B.8B.8B.8B.8B.8B.8B.8B</v>
      </c>
      <c r="CA487" t="str">
        <f t="shared" si="2112"/>
        <v>8B.8B.8B.8B.8B.8B.8B.8B.8B.8B.8B.8B.8B.8B.8B.8B.8B.8B.8B.8B</v>
      </c>
      <c r="CB487" t="str">
        <f t="shared" si="2113"/>
        <v>8B.8B.8B.8B.8B.8B.8B.8B.8B.8B.8B.8B.8B.8B.8B.8B.8B.8B.8B.8B.8B</v>
      </c>
      <c r="CC487" t="str">
        <f t="shared" si="2114"/>
        <v>8B.8B.8B.8B.8B.8B.8B.8B.8B.8B.8B.8B.8B.8B.8B.8B.8B.8B.8B.8B.8B.8B</v>
      </c>
      <c r="CD487" t="str">
        <f t="shared" si="2115"/>
        <v>8B.8B.8B.8B.8B.8B.8B.8B.8B.8B.8B.8B.8B.8B.8B.8B.8B.8B.8B.8B.8B.8B.8B</v>
      </c>
      <c r="CE487" t="str">
        <f t="shared" si="2116"/>
        <v>8B.8B.8B.8B.8B.8B.8B.8B.8B.8B.8B.8B.8B.8B.8B.8B.8B.8B.8B.8B.8B.8B.8B.8B</v>
      </c>
      <c r="CF487" t="str">
        <f t="shared" si="2117"/>
        <v>8B.8B.8B.8B.8B.8B.8B.8B.8B.8B.8B.8B.8B.8B.8B.8B.8B.8B.8B.8B.8B.8B.8B.8B.8B</v>
      </c>
      <c r="CG487" t="str">
        <f t="shared" si="2118"/>
        <v>8B.8B.8B.8B.8B.8B.8B.8B.8B.8B.8B.8B.8B.8B.8B.8B.8B.8B.8B.8B.8B.8B.8B.8B.8B.8B</v>
      </c>
      <c r="CH487" t="str">
        <f t="shared" si="2119"/>
        <v>8B.8B.8B.8B.8B.8B.8B.8B.8B.8B.8B.8B.8B.8B.8B.8B.8B.8B.8B.8B.8B.8B.8B.8B.8B.8B.8B</v>
      </c>
      <c r="CI487" t="str">
        <f t="shared" si="2120"/>
        <v>8B.8B.8B.8B.8B.8B.8B.8B.8B.8B.8B.8B.8B.8B.8B.8B.8B.8B.8B.8B.8B.8B.8B.8B.8B.8B.8B.8B</v>
      </c>
      <c r="CJ487" t="str">
        <f t="shared" si="2121"/>
        <v>8B.8B.8B.8B.8B.8B.8B.8B.8B.8B.8B.8B.8B.8B.8B.8B.8B.8B.8B.8B.8B.8B.8B.8B.8B.8B.8B.8B.8B</v>
      </c>
      <c r="CK487" t="str">
        <f t="shared" si="2122"/>
        <v>8B.8B.8B.8B.8B.8B.8B.8B.8B.8B.8B.8B.8B.8B.8B.8B.8B.8B.8B.8B.8B.8B.8B.8B.8B.8B.8B.8B.8B.8B</v>
      </c>
      <c r="CL487" t="str">
        <f t="shared" si="2123"/>
        <v>8B.8B.8B.8B.8B.8B.8B.8B.8B.8B.8B.8B.8B.8B.8B.8B.8B.8B.8B.8B.8B.8B.8B.8B.8B.8B.8B.8B.8B.8B.8B</v>
      </c>
      <c r="CM487" t="str">
        <f t="shared" si="2124"/>
        <v>8B.8B.8B.8B.8B.8B.8B.8B.8B.8B.8B.8B.8B.8B.8B.8B.8B.8B.8B.8B.8B.8B.8B.8B.8B.8B.8B.8B.8B.8B.8B.8B</v>
      </c>
      <c r="CP487" t="str">
        <f t="shared" ref="CP487:CP501" si="2176">CONCATENATE(DE486,".",CP329)</f>
        <v>8B.8B.8B.8B.8B.8B.8B.8B.8B.8B.8B.8B.8B.8B.8B.8B.8B</v>
      </c>
      <c r="CQ487" t="str">
        <f t="shared" si="2125"/>
        <v>8B.8B.8B.8B.8B.8B.8B.8B.8B.8B.8B.8B.8B.8B.8B.8B.8B.8B</v>
      </c>
      <c r="CR487" t="str">
        <f t="shared" si="2126"/>
        <v>8B.8B.8B.8B.8B.8B.8B.8B.8B.8B.8B.8B.8B.8B.8B.8B.8B.8B.8B</v>
      </c>
      <c r="CS487" t="str">
        <f t="shared" si="2127"/>
        <v>8B.8B.8B.8B.8B.8B.8B.8B.8B.8B.8B.8B.8B.8B.8B.8B.8B.8B.8B.8B</v>
      </c>
      <c r="CT487" t="str">
        <f t="shared" si="2128"/>
        <v>8B.8B.8B.8B.8B.8B.8B.8B.8B.8B.8B.8B.8B.8B.8B.8B.8B.8B.8B.8B.8B</v>
      </c>
      <c r="CU487" t="str">
        <f t="shared" si="2129"/>
        <v>8B.8B.8B.8B.8B.8B.8B.8B.8B.8B.8B.8B.8B.8B.8B.8B.8B.8B.8B.8B.8B.8B</v>
      </c>
      <c r="CV487" t="str">
        <f t="shared" si="2130"/>
        <v>8B.8B.8B.8B.8B.8B.8B.8B.8B.8B.8B.8B.8B.8B.8B.8B.8B.8B.8B.8B.8B.8B.8B</v>
      </c>
      <c r="CW487" t="str">
        <f t="shared" si="2131"/>
        <v>8B.8B.8B.8B.8B.8B.8B.8B.8B.8B.8B.8B.8B.8B.8B.8B.8B.8B.8B.8B.8B.8B.8B.8B</v>
      </c>
      <c r="CX487" t="str">
        <f t="shared" si="2132"/>
        <v>8B.8B.8B.8B.8B.8B.8B.8B.8B.8B.8B.8B.8B.8B.8B.8B.8B.8B.8B.8B.8B.8B.8B.8B.8B</v>
      </c>
      <c r="CY487" t="str">
        <f t="shared" si="2133"/>
        <v>8B.8B.8B.8B.8B.8B.8B.8B.8B.8B.8B.8B.8B.8B.8B.8B.8B.8B.8B.8B.8B.8B.8B.8B.8B.8B</v>
      </c>
      <c r="CZ487" t="str">
        <f t="shared" si="2134"/>
        <v>8B.8B.8B.8B.8B.8B.8B.8B.8B.8B.8B.8B.8B.8B.8B.8B.8B.8B.8B.8B.8B.8B.8B.8B.8B.8B.8B</v>
      </c>
      <c r="DA487" t="str">
        <f t="shared" si="2135"/>
        <v>8B.8B.8B.8B.8B.8B.8B.8B.8B.8B.8B.8B.8B.8B.8B.8B.8B.8B.8B.8B.8B.8B.8B.8B.8B.8B.8B.8B</v>
      </c>
      <c r="DB487" t="str">
        <f t="shared" si="2136"/>
        <v>8B.8B.8B.8B.8B.8B.8B.8B.8B.8B.8B.8B.8B.8B.8B.8B.8B.8B.8B.8B.8B.8B.8B.8B.8B.8B.8B.8B.8B</v>
      </c>
      <c r="DC487" t="str">
        <f t="shared" si="2137"/>
        <v>8B.8B.8B.8B.8B.8B.8B.8B.8B.8B.8B.8B.8B.8B.8B.8B.8B.8B.8B.8B.8B.8B.8B.8B.8B.8B.8B.8B.8B.8B</v>
      </c>
      <c r="DD487" t="str">
        <f t="shared" si="2138"/>
        <v>8B.8B.8B.8B.8B.8B.8B.8B.8B.8B.8B.8B.8B.8B.8B.8B.8B.8B.8B.8B.8B.8B.8B.8B.8B.8B.8B.8B.8B.8B.8B</v>
      </c>
      <c r="DE487" t="str">
        <f t="shared" si="2139"/>
        <v>8B.8B.8B.8B.8B.8B.8B.8B.8B.8B.8B.8B.8B.8B.8B.8B.8B.8B.8B.8B.8B.8B.8B.8B.8B.8B.8B.8B.8B.8B.8B.8B</v>
      </c>
      <c r="DH487" t="str">
        <f t="shared" ref="DH487:DH501" si="2177">CONCATENATE(DW486,".",DH329)</f>
        <v>8B.8B.8B.8B.8B.8B.8B.8B.8B.8B.8B.8B.8B.8B.8B.8B.8B</v>
      </c>
      <c r="DI487" t="str">
        <f t="shared" si="2140"/>
        <v>8B.8B.8B.8B.8B.8B.8B.8B.8B.8B.8B.8B.8B.8B.8B.8B.8B.8B</v>
      </c>
      <c r="DJ487" t="str">
        <f t="shared" si="2141"/>
        <v>8B.8B.8B.8B.8B.8B.8B.8B.8B.8B.8B.8B.8B.8B.8B.8B.8B.8B.8B</v>
      </c>
      <c r="DK487" t="str">
        <f t="shared" si="2142"/>
        <v>8B.8B.8B.8B.8B.8B.8B.8B.8B.8B.8B.8B.8B.8B.8B.8B.8B.8B.8B.8B</v>
      </c>
      <c r="DL487" t="str">
        <f t="shared" si="2143"/>
        <v>8B.8B.8B.8B.8B.8B.8B.8B.8B.8B.8B.8B.8B.8B.8B.8B.8B.8B.8B.8B.8B</v>
      </c>
      <c r="DM487" t="str">
        <f t="shared" si="2144"/>
        <v>8B.8B.8B.8B.8B.8B.8B.8B.8B.8B.8B.8B.8B.8B.8B.8B.8B.8B.8B.8B.8B.8B</v>
      </c>
      <c r="DN487" t="str">
        <f t="shared" si="2145"/>
        <v>8B.8B.8B.8B.8B.8B.8B.8B.8B.8B.8B.8B.8B.8B.8B.8B.8B.8B.8B.8B.8B.8B.8B</v>
      </c>
      <c r="DO487" t="str">
        <f t="shared" si="2146"/>
        <v>8B.8B.8B.8B.8B.8B.8B.8B.8B.8B.8B.8B.8B.8B.8B.8B.8B.8B.8B.8B.8B.8B.8B.8B</v>
      </c>
      <c r="DP487" t="str">
        <f t="shared" si="2147"/>
        <v>8B.8B.8B.8B.8B.8B.8B.8B.8B.8B.8B.8B.8B.8B.8B.8B.8B.8B.8B.8B.8B.8B.8B.8B.8B</v>
      </c>
      <c r="DQ487" t="str">
        <f t="shared" si="2148"/>
        <v>8B.8B.8B.8B.8B.8B.8B.8B.8B.8B.8B.8B.8B.8B.8B.8B.8B.8B.8B.8B.8B.8B.8B.8B.8B.8B</v>
      </c>
      <c r="DR487" t="str">
        <f t="shared" si="2149"/>
        <v>8B.8B.8B.8B.8B.8B.8B.8B.8B.8B.8B.8B.8B.8B.8B.8B.8B.8B.8B.8B.8B.8B.8B.8B.8B.8B.8B</v>
      </c>
      <c r="DS487" t="str">
        <f t="shared" si="2150"/>
        <v>8B.8B.8B.8B.8B.8B.8B.8B.8B.8B.8B.8B.8B.8B.8B.8B.8B.8B.8B.8B.8B.8B.8B.8B.8B.8B.8B.8B</v>
      </c>
      <c r="DT487" t="str">
        <f t="shared" si="2151"/>
        <v>8B.8B.8B.8B.8B.8B.8B.8B.8B.8B.8B.8B.8B.8B.8B.8B.8B.8B.8B.8B.8B.8B.8B.8B.8B.8B.8B.8B.8B</v>
      </c>
      <c r="DU487" t="str">
        <f t="shared" si="2152"/>
        <v>8B.8B.8B.8B.8B.8B.8B.8B.8B.8B.8B.8B.8B.8B.8B.8B.8B.8B.8B.8B.8B.8B.8B.8B.8B.8B.8B.8B.8B.8B</v>
      </c>
      <c r="DV487" t="str">
        <f t="shared" si="2153"/>
        <v>8B.8B.8B.8B.8B.8B.8B.8B.8B.8B.8B.8B.8B.8B.8B.8B.8B.8B.8B.8B.8B.8B.8B.8B.8B.8B.8B.8B.8B.8B.8B</v>
      </c>
      <c r="DW487" t="str">
        <f t="shared" si="2154"/>
        <v>8B.8B.8B.8B.8B.8B.8B.8B.8B.8B.8B.8B.8B.8B.8B.8B.8B.8B.8B.8B.8B.8B.8B.8B.8B.8B.8B.8B.8B.8B.8B.8B</v>
      </c>
      <c r="DZ487" t="str">
        <f t="shared" ref="DZ487:DZ501" si="2178">CONCATENATE(EO486,".",DZ329)</f>
        <v>8B.8B.8B.8B.8B.8B.8B.8B.8B.8B.8B.8B.8B.8B.8B.8B.8B</v>
      </c>
      <c r="EA487" t="str">
        <f t="shared" si="2155"/>
        <v>8B.8B.8B.8B.8B.8B.8B.8B.8B.8B.8B.8B.8B.8B.8B.8B.8B.8B</v>
      </c>
      <c r="EB487" t="str">
        <f t="shared" si="2156"/>
        <v>8B.8B.8B.8B.8B.8B.8B.8B.8B.8B.8B.8B.8B.8B.8B.8B.8B.8B.8B</v>
      </c>
      <c r="EC487" t="str">
        <f t="shared" si="2157"/>
        <v>8B.8B.8B.8B.8B.8B.8B.8B.8B.8B.8B.8B.8B.8B.8B.8B.8B.8B.8B.8B</v>
      </c>
      <c r="ED487" t="str">
        <f t="shared" si="2158"/>
        <v>8B.8B.8B.8B.8B.8B.8B.8B.8B.8B.8B.8B.8B.8B.8B.8B.8B.8B.8B.8B.8B</v>
      </c>
      <c r="EE487" t="str">
        <f t="shared" si="2159"/>
        <v>8B.8B.8B.8B.8B.8B.8B.8B.8B.8B.8B.8B.8B.8B.8B.8B.8B.8B.8B.8B.8B.8B</v>
      </c>
      <c r="EF487" t="str">
        <f t="shared" si="2160"/>
        <v>8B.8B.8B.8B.8B.8B.8B.8B.8B.8B.8B.8B.8B.8B.8B.8B.8B.8B.8B.8B.8B.8B.8B</v>
      </c>
      <c r="EG487" t="str">
        <f t="shared" si="2161"/>
        <v>8B.8B.8B.8B.8B.8B.8B.8B.8B.8B.8B.8B.8B.8B.8B.8B.8B.8B.8B.8B.8B.8B.8B.8B</v>
      </c>
      <c r="EH487" t="str">
        <f t="shared" si="2162"/>
        <v>8B.8B.8B.8B.8B.8B.8B.8B.8B.8B.8B.8B.8B.8B.8B.8B.8B.8B.8B.8B.8B.8B.8B.8B.8B</v>
      </c>
      <c r="EI487" t="str">
        <f t="shared" si="2163"/>
        <v>8B.8B.8B.8B.8B.8B.8B.8B.8B.8B.8B.8B.8B.8B.8B.8B.8B.8B.8B.8B.8B.8B.8B.8B.8B.8B</v>
      </c>
      <c r="EJ487" t="str">
        <f t="shared" si="2164"/>
        <v>8B.8B.8B.8B.8B.8B.8B.8B.8B.8B.8B.8B.8B.8B.8B.8B.8B.8B.8B.8B.8B.8B.8B.8B.8B.8B.8B</v>
      </c>
      <c r="EK487" t="str">
        <f t="shared" si="2165"/>
        <v>8B.8B.8B.8B.8B.8B.8B.8B.8B.8B.8B.8B.8B.8B.8B.8B.8B.8B.8B.8B.8B.8B.8B.8B.8B.8B.8B.8B</v>
      </c>
      <c r="EL487" t="str">
        <f t="shared" si="2166"/>
        <v>8B.8B.8B.8B.8B.8B.8B.8B.8B.8B.8B.8B.8B.8B.8B.8B.8B.8B.8B.8B.8B.8B.8B.8B.8B.8B.8B.8B.8B</v>
      </c>
      <c r="EM487" t="str">
        <f t="shared" si="2167"/>
        <v>8B.8B.8B.8B.8B.8B.8B.8B.8B.8B.8B.8B.8B.8B.8B.8B.8B.8B.8B.8B.8B.8B.8B.8B.8B.8B.8B.8B.8B.8B</v>
      </c>
      <c r="EN487" t="str">
        <f t="shared" si="2168"/>
        <v>8B.8B.8B.8B.8B.8B.8B.8B.8B.8B.8B.8B.8B.8B.8B.8B.8B.8B.8B.8B.8B.8B.8B.8B.8B.8B.8B.8B.8B.8B.8B</v>
      </c>
      <c r="EO487" t="str">
        <f t="shared" si="2169"/>
        <v>8B.8B.8B.8B.8B.8B.8B.8B.8B.8B.8B.8B.8B.8B.8B.8B.8B.8B.8B.8B.8B.8B.8B.8B.8B.8B.8B.8B.8B.8B.8B.8B</v>
      </c>
    </row>
    <row r="488" spans="2:145" hidden="1">
      <c r="B488" s="20" t="str">
        <f t="shared" si="2063"/>
        <v>2</v>
      </c>
      <c r="C488" s="31"/>
      <c r="D488" t="str">
        <f t="shared" si="2170"/>
        <v>8B.8B.8B.8B.8B.8B.8B.8B.8B.8B.8B.8B.8B.8B.8B.8B.8B.8B.8B.8B.8B.8B.8B.8B.8B.8B.8B.8B.8B.8B.8B.8B.8B</v>
      </c>
      <c r="E488" t="str">
        <f t="shared" ref="E488:S488" si="2179">CONCATENATE(D488,".",E330)</f>
        <v>8B.8B.8B.8B.8B.8B.8B.8B.8B.8B.8B.8B.8B.8B.8B.8B.8B.8B.8B.8B.8B.8B.8B.8B.8B.8B.8B.8B.8B.8B.8B.8B.8B.8B</v>
      </c>
      <c r="F488" t="str">
        <f t="shared" si="2179"/>
        <v>8B.8B.8B.8B.8B.8B.8B.8B.8B.8B.8B.8B.8B.8B.8B.8B.8B.8B.8B.8B.8B.8B.8B.8B.8B.8B.8B.8B.8B.8B.8B.8B.8B.8B.8B</v>
      </c>
      <c r="G488" t="str">
        <f t="shared" si="2179"/>
        <v>8B.8B.8B.8B.8B.8B.8B.8B.8B.8B.8B.8B.8B.8B.8B.8B.8B.8B.8B.8B.8B.8B.8B.8B.8B.8B.8B.8B.8B.8B.8B.8B.8B.8B.8B.8B</v>
      </c>
      <c r="H488" t="str">
        <f t="shared" si="2179"/>
        <v>8B.8B.8B.8B.8B.8B.8B.8B.8B.8B.8B.8B.8B.8B.8B.8B.8B.8B.8B.8B.8B.8B.8B.8B.8B.8B.8B.8B.8B.8B.8B.8B.8B.8B.8B.8B.8B</v>
      </c>
      <c r="I488" t="str">
        <f t="shared" si="2179"/>
        <v>8B.8B.8B.8B.8B.8B.8B.8B.8B.8B.8B.8B.8B.8B.8B.8B.8B.8B.8B.8B.8B.8B.8B.8B.8B.8B.8B.8B.8B.8B.8B.8B.8B.8B.8B.8B.8B.8B</v>
      </c>
      <c r="J488" t="str">
        <f t="shared" si="2179"/>
        <v>8B.8B.8B.8B.8B.8B.8B.8B.8B.8B.8B.8B.8B.8B.8B.8B.8B.8B.8B.8B.8B.8B.8B.8B.8B.8B.8B.8B.8B.8B.8B.8B.8B.8B.8B.8B.8B.8B.8B</v>
      </c>
      <c r="K488" t="str">
        <f t="shared" si="2179"/>
        <v>8B.8B.8B.8B.8B.8B.8B.8B.8B.8B.8B.8B.8B.8B.8B.8B.8B.8B.8B.8B.8B.8B.8B.8B.8B.8B.8B.8B.8B.8B.8B.8B.8B.8B.8B.8B.8B.8B.8B.8B</v>
      </c>
      <c r="L488" t="str">
        <f t="shared" si="2179"/>
        <v>8B.8B.8B.8B.8B.8B.8B.8B.8B.8B.8B.8B.8B.8B.8B.8B.8B.8B.8B.8B.8B.8B.8B.8B.8B.8B.8B.8B.8B.8B.8B.8B.8B.8B.8B.8B.8B.8B.8B.8B.8B</v>
      </c>
      <c r="M488" t="str">
        <f t="shared" si="2179"/>
        <v>8B.8B.8B.8B.8B.8B.8B.8B.8B.8B.8B.8B.8B.8B.8B.8B.8B.8B.8B.8B.8B.8B.8B.8B.8B.8B.8B.8B.8B.8B.8B.8B.8B.8B.8B.8B.8B.8B.8B.8B.8B.8B</v>
      </c>
      <c r="N488" t="str">
        <f t="shared" si="2179"/>
        <v>8B.8B.8B.8B.8B.8B.8B.8B.8B.8B.8B.8B.8B.8B.8B.8B.8B.8B.8B.8B.8B.8B.8B.8B.8B.8B.8B.8B.8B.8B.8B.8B.8B.8B.8B.8B.8B.8B.8B.8B.8B.8B.8B</v>
      </c>
      <c r="O488" t="str">
        <f t="shared" si="2179"/>
        <v>8B.8B.8B.8B.8B.8B.8B.8B.8B.8B.8B.8B.8B.8B.8B.8B.8B.8B.8B.8B.8B.8B.8B.8B.8B.8B.8B.8B.8B.8B.8B.8B.8B.8B.8B.8B.8B.8B.8B.8B.8B.8B.8B.8B</v>
      </c>
      <c r="P488" t="str">
        <f t="shared" si="2179"/>
        <v>8B.8B.8B.8B.8B.8B.8B.8B.8B.8B.8B.8B.8B.8B.8B.8B.8B.8B.8B.8B.8B.8B.8B.8B.8B.8B.8B.8B.8B.8B.8B.8B.8B.8B.8B.8B.8B.8B.8B.8B.8B.8B.8B.8B.8B</v>
      </c>
      <c r="Q488" t="str">
        <f t="shared" si="2179"/>
        <v>8B.8B.8B.8B.8B.8B.8B.8B.8B.8B.8B.8B.8B.8B.8B.8B.8B.8B.8B.8B.8B.8B.8B.8B.8B.8B.8B.8B.8B.8B.8B.8B.8B.8B.8B.8B.8B.8B.8B.8B.8B.8B.8B.8B.8B.8B</v>
      </c>
      <c r="R488" t="str">
        <f t="shared" si="2179"/>
        <v>8B.8B.8B.8B.8B.8B.8B.8B.8B.8B.8B.8B.8B.8B.8B.8B.8B.8B.8B.8B.8B.8B.8B.8B.8B.8B.8B.8B.8B.8B.8B.8B.8B.8B.8B.8B.8B.8B.8B.8B.8B.8B.8B.8B.8B.8B.8B</v>
      </c>
      <c r="S488" t="str">
        <f t="shared" si="2179"/>
        <v>8B.8B.8B.8B.8B.8B.8B.8B.8B.8B.8B.8B.8B.8B.8B.8B.8B.8B.8B.8B.8B.8B.8B.8B.8B.8B.8B.8B.8B.8B.8B.8B.8B.8B.8B.8B.8B.8B.8B.8B.8B.8B.8B.8B.8B.8B.8B.8B</v>
      </c>
      <c r="V488" t="str">
        <f t="shared" si="2172"/>
        <v>8B.8B.8B.8B.8B.8B.8B.8B.8B.8B.8B.8B.8B.8B.8B.8B.8B.8B.8B.8B.8B.8B.8B.8B.8B.8B.8B.8B.8B.8B.8B.8B.8B</v>
      </c>
      <c r="W488" t="str">
        <f t="shared" si="2065"/>
        <v>8B.8B.8B.8B.8B.8B.8B.8B.8B.8B.8B.8B.8B.8B.8B.8B.8B.8B.8B.8B.8B.8B.8B.8B.8B.8B.8B.8B.8B.8B.8B.8B.8B.8B</v>
      </c>
      <c r="X488" t="str">
        <f t="shared" si="2066"/>
        <v>8B.8B.8B.8B.8B.8B.8B.8B.8B.8B.8B.8B.8B.8B.8B.8B.8B.8B.8B.8B.8B.8B.8B.8B.8B.8B.8B.8B.8B.8B.8B.8B.8B.8B.8B</v>
      </c>
      <c r="Y488" t="str">
        <f t="shared" si="2067"/>
        <v>8B.8B.8B.8B.8B.8B.8B.8B.8B.8B.8B.8B.8B.8B.8B.8B.8B.8B.8B.8B.8B.8B.8B.8B.8B.8B.8B.8B.8B.8B.8B.8B.8B.8B.8B.8B</v>
      </c>
      <c r="Z488" t="str">
        <f t="shared" si="2068"/>
        <v>8B.8B.8B.8B.8B.8B.8B.8B.8B.8B.8B.8B.8B.8B.8B.8B.8B.8B.8B.8B.8B.8B.8B.8B.8B.8B.8B.8B.8B.8B.8B.8B.8B.8B.8B.8B.8B</v>
      </c>
      <c r="AA488" t="str">
        <f t="shared" si="2069"/>
        <v>8B.8B.8B.8B.8B.8B.8B.8B.8B.8B.8B.8B.8B.8B.8B.8B.8B.8B.8B.8B.8B.8B.8B.8B.8B.8B.8B.8B.8B.8B.8B.8B.8B.8B.8B.8B.8B.8B</v>
      </c>
      <c r="AB488" t="str">
        <f t="shared" si="2070"/>
        <v>8B.8B.8B.8B.8B.8B.8B.8B.8B.8B.8B.8B.8B.8B.8B.8B.8B.8B.8B.8B.8B.8B.8B.8B.8B.8B.8B.8B.8B.8B.8B.8B.8B.8B.8B.8B.8B.8B.8B</v>
      </c>
      <c r="AC488" t="str">
        <f t="shared" si="2071"/>
        <v>8B.8B.8B.8B.8B.8B.8B.8B.8B.8B.8B.8B.8B.8B.8B.8B.8B.8B.8B.8B.8B.8B.8B.8B.8B.8B.8B.8B.8B.8B.8B.8B.8B.8B.8B.8B.8B.8B.8B.8B</v>
      </c>
      <c r="AD488" t="str">
        <f t="shared" si="2072"/>
        <v>8B.8B.8B.8B.8B.8B.8B.8B.8B.8B.8B.8B.8B.8B.8B.8B.8B.8B.8B.8B.8B.8B.8B.8B.8B.8B.8B.8B.8B.8B.8B.8B.8B.8B.8B.8B.8B.8B.8B.8B.8B</v>
      </c>
      <c r="AE488" t="str">
        <f t="shared" si="2073"/>
        <v>8B.8B.8B.8B.8B.8B.8B.8B.8B.8B.8B.8B.8B.8B.8B.8B.8B.8B.8B.8B.8B.8B.8B.8B.8B.8B.8B.8B.8B.8B.8B.8B.8B.8B.8B.8B.8B.8B.8B.8B.8B.8B</v>
      </c>
      <c r="AF488" t="str">
        <f t="shared" si="2074"/>
        <v>8B.8B.8B.8B.8B.8B.8B.8B.8B.8B.8B.8B.8B.8B.8B.8B.8B.8B.8B.8B.8B.8B.8B.8B.8B.8B.8B.8B.8B.8B.8B.8B.8B.8B.8B.8B.8B.8B.8B.8B.8B.8B.8B</v>
      </c>
      <c r="AG488" t="str">
        <f t="shared" si="2075"/>
        <v>8B.8B.8B.8B.8B.8B.8B.8B.8B.8B.8B.8B.8B.8B.8B.8B.8B.8B.8B.8B.8B.8B.8B.8B.8B.8B.8B.8B.8B.8B.8B.8B.8B.8B.8B.8B.8B.8B.8B.8B.8B.8B.8B.8B</v>
      </c>
      <c r="AH488" t="str">
        <f t="shared" si="2076"/>
        <v>8B.8B.8B.8B.8B.8B.8B.8B.8B.8B.8B.8B.8B.8B.8B.8B.8B.8B.8B.8B.8B.8B.8B.8B.8B.8B.8B.8B.8B.8B.8B.8B.8B.8B.8B.8B.8B.8B.8B.8B.8B.8B.8B.8B.8B</v>
      </c>
      <c r="AI488" t="str">
        <f t="shared" si="2077"/>
        <v>8B.8B.8B.8B.8B.8B.8B.8B.8B.8B.8B.8B.8B.8B.8B.8B.8B.8B.8B.8B.8B.8B.8B.8B.8B.8B.8B.8B.8B.8B.8B.8B.8B.8B.8B.8B.8B.8B.8B.8B.8B.8B.8B.8B.8B.8B</v>
      </c>
      <c r="AJ488" t="str">
        <f t="shared" si="2078"/>
        <v>8B.8B.8B.8B.8B.8B.8B.8B.8B.8B.8B.8B.8B.8B.8B.8B.8B.8B.8B.8B.8B.8B.8B.8B.8B.8B.8B.8B.8B.8B.8B.8B.8B.8B.8B.8B.8B.8B.8B.8B.8B.8B.8B.8B.8B.8B.8B</v>
      </c>
      <c r="AK488" t="str">
        <f t="shared" si="2079"/>
        <v>8B.8B.8B.8B.8B.8B.8B.8B.8B.8B.8B.8B.8B.8B.8B.8B.8B.8B.8B.8B.8B.8B.8B.8B.8B.8B.8B.8B.8B.8B.8B.8B.8B.8B.8B.8B.8B.8B.8B.8B.8B.8B.8B.8B.8B.8B.8B.8B</v>
      </c>
      <c r="AN488" t="str">
        <f t="shared" si="2173"/>
        <v>8B.8B.8B.8B.8B.8B.8B.8B.8B.8B.8B.8B.8B.8B.8B.8B.8B.8B.8B.8B.8B.8B.8B.8B.8B.8B.8B.8B.8B.8B.8B.8B.8B</v>
      </c>
      <c r="AO488" t="str">
        <f t="shared" si="2080"/>
        <v>8B.8B.8B.8B.8B.8B.8B.8B.8B.8B.8B.8B.8B.8B.8B.8B.8B.8B.8B.8B.8B.8B.8B.8B.8B.8B.8B.8B.8B.8B.8B.8B.8B.8B</v>
      </c>
      <c r="AP488" t="str">
        <f t="shared" si="2081"/>
        <v>8B.8B.8B.8B.8B.8B.8B.8B.8B.8B.8B.8B.8B.8B.8B.8B.8B.8B.8B.8B.8B.8B.8B.8B.8B.8B.8B.8B.8B.8B.8B.8B.8B.8B.8B</v>
      </c>
      <c r="AQ488" t="str">
        <f t="shared" si="2082"/>
        <v>8B.8B.8B.8B.8B.8B.8B.8B.8B.8B.8B.8B.8B.8B.8B.8B.8B.8B.8B.8B.8B.8B.8B.8B.8B.8B.8B.8B.8B.8B.8B.8B.8B.8B.8B.8B</v>
      </c>
      <c r="AR488" t="str">
        <f t="shared" si="2083"/>
        <v>8B.8B.8B.8B.8B.8B.8B.8B.8B.8B.8B.8B.8B.8B.8B.8B.8B.8B.8B.8B.8B.8B.8B.8B.8B.8B.8B.8B.8B.8B.8B.8B.8B.8B.8B.8B.8B</v>
      </c>
      <c r="AS488" t="str">
        <f t="shared" si="2084"/>
        <v>8B.8B.8B.8B.8B.8B.8B.8B.8B.8B.8B.8B.8B.8B.8B.8B.8B.8B.8B.8B.8B.8B.8B.8B.8B.8B.8B.8B.8B.8B.8B.8B.8B.8B.8B.8B.8B.8B</v>
      </c>
      <c r="AT488" t="str">
        <f t="shared" si="2085"/>
        <v>8B.8B.8B.8B.8B.8B.8B.8B.8B.8B.8B.8B.8B.8B.8B.8B.8B.8B.8B.8B.8B.8B.8B.8B.8B.8B.8B.8B.8B.8B.8B.8B.8B.8B.8B.8B.8B.8B.8B</v>
      </c>
      <c r="AU488" t="str">
        <f t="shared" si="2086"/>
        <v>8B.8B.8B.8B.8B.8B.8B.8B.8B.8B.8B.8B.8B.8B.8B.8B.8B.8B.8B.8B.8B.8B.8B.8B.8B.8B.8B.8B.8B.8B.8B.8B.8B.8B.8B.8B.8B.8B.8B.8B</v>
      </c>
      <c r="AV488" t="str">
        <f t="shared" si="2087"/>
        <v>8B.8B.8B.8B.8B.8B.8B.8B.8B.8B.8B.8B.8B.8B.8B.8B.8B.8B.8B.8B.8B.8B.8B.8B.8B.8B.8B.8B.8B.8B.8B.8B.8B.8B.8B.8B.8B.8B.8B.8B.8B</v>
      </c>
      <c r="AW488" t="str">
        <f t="shared" si="2088"/>
        <v>8B.8B.8B.8B.8B.8B.8B.8B.8B.8B.8B.8B.8B.8B.8B.8B.8B.8B.8B.8B.8B.8B.8B.8B.8B.8B.8B.8B.8B.8B.8B.8B.8B.8B.8B.8B.8B.8B.8B.8B.8B.8B</v>
      </c>
      <c r="AX488" t="str">
        <f t="shared" si="2089"/>
        <v>8B.8B.8B.8B.8B.8B.8B.8B.8B.8B.8B.8B.8B.8B.8B.8B.8B.8B.8B.8B.8B.8B.8B.8B.8B.8B.8B.8B.8B.8B.8B.8B.8B.8B.8B.8B.8B.8B.8B.8B.8B.8B.8B</v>
      </c>
      <c r="AY488" t="str">
        <f t="shared" si="2090"/>
        <v>8B.8B.8B.8B.8B.8B.8B.8B.8B.8B.8B.8B.8B.8B.8B.8B.8B.8B.8B.8B.8B.8B.8B.8B.8B.8B.8B.8B.8B.8B.8B.8B.8B.8B.8B.8B.8B.8B.8B.8B.8B.8B.8B.8B</v>
      </c>
      <c r="AZ488" t="str">
        <f t="shared" si="2091"/>
        <v>8B.8B.8B.8B.8B.8B.8B.8B.8B.8B.8B.8B.8B.8B.8B.8B.8B.8B.8B.8B.8B.8B.8B.8B.8B.8B.8B.8B.8B.8B.8B.8B.8B.8B.8B.8B.8B.8B.8B.8B.8B.8B.8B.8B.8B</v>
      </c>
      <c r="BA488" t="str">
        <f t="shared" si="2092"/>
        <v>8B.8B.8B.8B.8B.8B.8B.8B.8B.8B.8B.8B.8B.8B.8B.8B.8B.8B.8B.8B.8B.8B.8B.8B.8B.8B.8B.8B.8B.8B.8B.8B.8B.8B.8B.8B.8B.8B.8B.8B.8B.8B.8B.8B.8B.8B</v>
      </c>
      <c r="BB488" t="str">
        <f t="shared" si="2093"/>
        <v>8B.8B.8B.8B.8B.8B.8B.8B.8B.8B.8B.8B.8B.8B.8B.8B.8B.8B.8B.8B.8B.8B.8B.8B.8B.8B.8B.8B.8B.8B.8B.8B.8B.8B.8B.8B.8B.8B.8B.8B.8B.8B.8B.8B.8B.8B.8B</v>
      </c>
      <c r="BC488" t="str">
        <f t="shared" si="2094"/>
        <v>8B.8B.8B.8B.8B.8B.8B.8B.8B.8B.8B.8B.8B.8B.8B.8B.8B.8B.8B.8B.8B.8B.8B.8B.8B.8B.8B.8B.8B.8B.8B.8B.8B.8B.8B.8B.8B.8B.8B.8B.8B.8B.8B.8B.8B.8B.8B.8B</v>
      </c>
      <c r="BF488" t="str">
        <f t="shared" si="2174"/>
        <v>8B.8B.8B.8B.8B.8B.8B.8B.8B.8B.8B.8B.8B.8B.8B.8B.8B.8B.8B.8B.8B.8B.8B.8B.8B.8B.8B.8B.8B.8B.8B.8B.8B</v>
      </c>
      <c r="BG488" t="str">
        <f t="shared" si="2095"/>
        <v>8B.8B.8B.8B.8B.8B.8B.8B.8B.8B.8B.8B.8B.8B.8B.8B.8B.8B.8B.8B.8B.8B.8B.8B.8B.8B.8B.8B.8B.8B.8B.8B.8B.8B</v>
      </c>
      <c r="BH488" t="str">
        <f t="shared" si="2096"/>
        <v>8B.8B.8B.8B.8B.8B.8B.8B.8B.8B.8B.8B.8B.8B.8B.8B.8B.8B.8B.8B.8B.8B.8B.8B.8B.8B.8B.8B.8B.8B.8B.8B.8B.8B.8B</v>
      </c>
      <c r="BI488" t="str">
        <f t="shared" si="2097"/>
        <v>8B.8B.8B.8B.8B.8B.8B.8B.8B.8B.8B.8B.8B.8B.8B.8B.8B.8B.8B.8B.8B.8B.8B.8B.8B.8B.8B.8B.8B.8B.8B.8B.8B.8B.8B.8B</v>
      </c>
      <c r="BJ488" t="str">
        <f t="shared" si="2098"/>
        <v>8B.8B.8B.8B.8B.8B.8B.8B.8B.8B.8B.8B.8B.8B.8B.8B.8B.8B.8B.8B.8B.8B.8B.8B.8B.8B.8B.8B.8B.8B.8B.8B.8B.8B.8B.8B.8B</v>
      </c>
      <c r="BK488" t="str">
        <f t="shared" si="2099"/>
        <v>8B.8B.8B.8B.8B.8B.8B.8B.8B.8B.8B.8B.8B.8B.8B.8B.8B.8B.8B.8B.8B.8B.8B.8B.8B.8B.8B.8B.8B.8B.8B.8B.8B.8B.8B.8B.8B.8B</v>
      </c>
      <c r="BL488" t="str">
        <f t="shared" si="2100"/>
        <v>8B.8B.8B.8B.8B.8B.8B.8B.8B.8B.8B.8B.8B.8B.8B.8B.8B.8B.8B.8B.8B.8B.8B.8B.8B.8B.8B.8B.8B.8B.8B.8B.8B.8B.8B.8B.8B.8B.8B</v>
      </c>
      <c r="BM488" t="str">
        <f t="shared" si="2101"/>
        <v>8B.8B.8B.8B.8B.8B.8B.8B.8B.8B.8B.8B.8B.8B.8B.8B.8B.8B.8B.8B.8B.8B.8B.8B.8B.8B.8B.8B.8B.8B.8B.8B.8B.8B.8B.8B.8B.8B.8B.8B</v>
      </c>
      <c r="BN488" t="str">
        <f t="shared" si="2102"/>
        <v>8B.8B.8B.8B.8B.8B.8B.8B.8B.8B.8B.8B.8B.8B.8B.8B.8B.8B.8B.8B.8B.8B.8B.8B.8B.8B.8B.8B.8B.8B.8B.8B.8B.8B.8B.8B.8B.8B.8B.8B.8B</v>
      </c>
      <c r="BO488" t="str">
        <f t="shared" si="2103"/>
        <v>8B.8B.8B.8B.8B.8B.8B.8B.8B.8B.8B.8B.8B.8B.8B.8B.8B.8B.8B.8B.8B.8B.8B.8B.8B.8B.8B.8B.8B.8B.8B.8B.8B.8B.8B.8B.8B.8B.8B.8B.8B.8B</v>
      </c>
      <c r="BP488" t="str">
        <f t="shared" si="2104"/>
        <v>8B.8B.8B.8B.8B.8B.8B.8B.8B.8B.8B.8B.8B.8B.8B.8B.8B.8B.8B.8B.8B.8B.8B.8B.8B.8B.8B.8B.8B.8B.8B.8B.8B.8B.8B.8B.8B.8B.8B.8B.8B.8B.8B</v>
      </c>
      <c r="BQ488" t="str">
        <f t="shared" si="2105"/>
        <v>8B.8B.8B.8B.8B.8B.8B.8B.8B.8B.8B.8B.8B.8B.8B.8B.8B.8B.8B.8B.8B.8B.8B.8B.8B.8B.8B.8B.8B.8B.8B.8B.8B.8B.8B.8B.8B.8B.8B.8B.8B.8B.8B.8B</v>
      </c>
      <c r="BR488" t="str">
        <f t="shared" si="2106"/>
        <v>8B.8B.8B.8B.8B.8B.8B.8B.8B.8B.8B.8B.8B.8B.8B.8B.8B.8B.8B.8B.8B.8B.8B.8B.8B.8B.8B.8B.8B.8B.8B.8B.8B.8B.8B.8B.8B.8B.8B.8B.8B.8B.8B.8B.8B</v>
      </c>
      <c r="BS488" t="str">
        <f t="shared" si="2107"/>
        <v>8B.8B.8B.8B.8B.8B.8B.8B.8B.8B.8B.8B.8B.8B.8B.8B.8B.8B.8B.8B.8B.8B.8B.8B.8B.8B.8B.8B.8B.8B.8B.8B.8B.8B.8B.8B.8B.8B.8B.8B.8B.8B.8B.8B.8B.8B</v>
      </c>
      <c r="BT488" t="str">
        <f t="shared" si="2108"/>
        <v>8B.8B.8B.8B.8B.8B.8B.8B.8B.8B.8B.8B.8B.8B.8B.8B.8B.8B.8B.8B.8B.8B.8B.8B.8B.8B.8B.8B.8B.8B.8B.8B.8B.8B.8B.8B.8B.8B.8B.8B.8B.8B.8B.8B.8B.8B.8B</v>
      </c>
      <c r="BU488" t="str">
        <f t="shared" si="2109"/>
        <v>8B.8B.8B.8B.8B.8B.8B.8B.8B.8B.8B.8B.8B.8B.8B.8B.8B.8B.8B.8B.8B.8B.8B.8B.8B.8B.8B.8B.8B.8B.8B.8B.8B.8B.8B.8B.8B.8B.8B.8B.8B.8B.8B.8B.8B.8B.8B.8B</v>
      </c>
      <c r="BX488" t="str">
        <f t="shared" si="2175"/>
        <v>8B.8B.8B.8B.8B.8B.8B.8B.8B.8B.8B.8B.8B.8B.8B.8B.8B.8B.8B.8B.8B.8B.8B.8B.8B.8B.8B.8B.8B.8B.8B.8B.8B</v>
      </c>
      <c r="BY488" t="str">
        <f t="shared" si="2110"/>
        <v>8B.8B.8B.8B.8B.8B.8B.8B.8B.8B.8B.8B.8B.8B.8B.8B.8B.8B.8B.8B.8B.8B.8B.8B.8B.8B.8B.8B.8B.8B.8B.8B.8B.8B</v>
      </c>
      <c r="BZ488" t="str">
        <f t="shared" si="2111"/>
        <v>8B.8B.8B.8B.8B.8B.8B.8B.8B.8B.8B.8B.8B.8B.8B.8B.8B.8B.8B.8B.8B.8B.8B.8B.8B.8B.8B.8B.8B.8B.8B.8B.8B.8B.8B</v>
      </c>
      <c r="CA488" t="str">
        <f t="shared" si="2112"/>
        <v>8B.8B.8B.8B.8B.8B.8B.8B.8B.8B.8B.8B.8B.8B.8B.8B.8B.8B.8B.8B.8B.8B.8B.8B.8B.8B.8B.8B.8B.8B.8B.8B.8B.8B.8B.8B</v>
      </c>
      <c r="CB488" t="str">
        <f t="shared" si="2113"/>
        <v>8B.8B.8B.8B.8B.8B.8B.8B.8B.8B.8B.8B.8B.8B.8B.8B.8B.8B.8B.8B.8B.8B.8B.8B.8B.8B.8B.8B.8B.8B.8B.8B.8B.8B.8B.8B.8B</v>
      </c>
      <c r="CC488" t="str">
        <f t="shared" si="2114"/>
        <v>8B.8B.8B.8B.8B.8B.8B.8B.8B.8B.8B.8B.8B.8B.8B.8B.8B.8B.8B.8B.8B.8B.8B.8B.8B.8B.8B.8B.8B.8B.8B.8B.8B.8B.8B.8B.8B.8B</v>
      </c>
      <c r="CD488" t="str">
        <f t="shared" si="2115"/>
        <v>8B.8B.8B.8B.8B.8B.8B.8B.8B.8B.8B.8B.8B.8B.8B.8B.8B.8B.8B.8B.8B.8B.8B.8B.8B.8B.8B.8B.8B.8B.8B.8B.8B.8B.8B.8B.8B.8B.8B</v>
      </c>
      <c r="CE488" t="str">
        <f t="shared" si="2116"/>
        <v>8B.8B.8B.8B.8B.8B.8B.8B.8B.8B.8B.8B.8B.8B.8B.8B.8B.8B.8B.8B.8B.8B.8B.8B.8B.8B.8B.8B.8B.8B.8B.8B.8B.8B.8B.8B.8B.8B.8B.8B</v>
      </c>
      <c r="CF488" t="str">
        <f t="shared" si="2117"/>
        <v>8B.8B.8B.8B.8B.8B.8B.8B.8B.8B.8B.8B.8B.8B.8B.8B.8B.8B.8B.8B.8B.8B.8B.8B.8B.8B.8B.8B.8B.8B.8B.8B.8B.8B.8B.8B.8B.8B.8B.8B.8B</v>
      </c>
      <c r="CG488" t="str">
        <f t="shared" si="2118"/>
        <v>8B.8B.8B.8B.8B.8B.8B.8B.8B.8B.8B.8B.8B.8B.8B.8B.8B.8B.8B.8B.8B.8B.8B.8B.8B.8B.8B.8B.8B.8B.8B.8B.8B.8B.8B.8B.8B.8B.8B.8B.8B.8B</v>
      </c>
      <c r="CH488" t="str">
        <f t="shared" si="2119"/>
        <v>8B.8B.8B.8B.8B.8B.8B.8B.8B.8B.8B.8B.8B.8B.8B.8B.8B.8B.8B.8B.8B.8B.8B.8B.8B.8B.8B.8B.8B.8B.8B.8B.8B.8B.8B.8B.8B.8B.8B.8B.8B.8B.8B</v>
      </c>
      <c r="CI488" t="str">
        <f t="shared" si="2120"/>
        <v>8B.8B.8B.8B.8B.8B.8B.8B.8B.8B.8B.8B.8B.8B.8B.8B.8B.8B.8B.8B.8B.8B.8B.8B.8B.8B.8B.8B.8B.8B.8B.8B.8B.8B.8B.8B.8B.8B.8B.8B.8B.8B.8B.8B</v>
      </c>
      <c r="CJ488" t="str">
        <f t="shared" si="2121"/>
        <v>8B.8B.8B.8B.8B.8B.8B.8B.8B.8B.8B.8B.8B.8B.8B.8B.8B.8B.8B.8B.8B.8B.8B.8B.8B.8B.8B.8B.8B.8B.8B.8B.8B.8B.8B.8B.8B.8B.8B.8B.8B.8B.8B.8B.8B</v>
      </c>
      <c r="CK488" t="str">
        <f t="shared" si="2122"/>
        <v>8B.8B.8B.8B.8B.8B.8B.8B.8B.8B.8B.8B.8B.8B.8B.8B.8B.8B.8B.8B.8B.8B.8B.8B.8B.8B.8B.8B.8B.8B.8B.8B.8B.8B.8B.8B.8B.8B.8B.8B.8B.8B.8B.8B.8B.8B</v>
      </c>
      <c r="CL488" t="str">
        <f t="shared" si="2123"/>
        <v>8B.8B.8B.8B.8B.8B.8B.8B.8B.8B.8B.8B.8B.8B.8B.8B.8B.8B.8B.8B.8B.8B.8B.8B.8B.8B.8B.8B.8B.8B.8B.8B.8B.8B.8B.8B.8B.8B.8B.8B.8B.8B.8B.8B.8B.8B.8B</v>
      </c>
      <c r="CM488" t="str">
        <f t="shared" si="2124"/>
        <v>8B.8B.8B.8B.8B.8B.8B.8B.8B.8B.8B.8B.8B.8B.8B.8B.8B.8B.8B.8B.8B.8B.8B.8B.8B.8B.8B.8B.8B.8B.8B.8B.8B.8B.8B.8B.8B.8B.8B.8B.8B.8B.8B.8B.8B.8B.8B.8B</v>
      </c>
      <c r="CP488" t="str">
        <f t="shared" si="2176"/>
        <v>8B.8B.8B.8B.8B.8B.8B.8B.8B.8B.8B.8B.8B.8B.8B.8B.8B.8B.8B.8B.8B.8B.8B.8B.8B.8B.8B.8B.8B.8B.8B.8B.8B</v>
      </c>
      <c r="CQ488" t="str">
        <f t="shared" si="2125"/>
        <v>8B.8B.8B.8B.8B.8B.8B.8B.8B.8B.8B.8B.8B.8B.8B.8B.8B.8B.8B.8B.8B.8B.8B.8B.8B.8B.8B.8B.8B.8B.8B.8B.8B.8B</v>
      </c>
      <c r="CR488" t="str">
        <f t="shared" si="2126"/>
        <v>8B.8B.8B.8B.8B.8B.8B.8B.8B.8B.8B.8B.8B.8B.8B.8B.8B.8B.8B.8B.8B.8B.8B.8B.8B.8B.8B.8B.8B.8B.8B.8B.8B.8B.8B</v>
      </c>
      <c r="CS488" t="str">
        <f t="shared" si="2127"/>
        <v>8B.8B.8B.8B.8B.8B.8B.8B.8B.8B.8B.8B.8B.8B.8B.8B.8B.8B.8B.8B.8B.8B.8B.8B.8B.8B.8B.8B.8B.8B.8B.8B.8B.8B.8B.8B</v>
      </c>
      <c r="CT488" t="str">
        <f t="shared" si="2128"/>
        <v>8B.8B.8B.8B.8B.8B.8B.8B.8B.8B.8B.8B.8B.8B.8B.8B.8B.8B.8B.8B.8B.8B.8B.8B.8B.8B.8B.8B.8B.8B.8B.8B.8B.8B.8B.8B.8B</v>
      </c>
      <c r="CU488" t="str">
        <f t="shared" si="2129"/>
        <v>8B.8B.8B.8B.8B.8B.8B.8B.8B.8B.8B.8B.8B.8B.8B.8B.8B.8B.8B.8B.8B.8B.8B.8B.8B.8B.8B.8B.8B.8B.8B.8B.8B.8B.8B.8B.8B.8B</v>
      </c>
      <c r="CV488" t="str">
        <f t="shared" si="2130"/>
        <v>8B.8B.8B.8B.8B.8B.8B.8B.8B.8B.8B.8B.8B.8B.8B.8B.8B.8B.8B.8B.8B.8B.8B.8B.8B.8B.8B.8B.8B.8B.8B.8B.8B.8B.8B.8B.8B.8B.8B</v>
      </c>
      <c r="CW488" t="str">
        <f t="shared" si="2131"/>
        <v>8B.8B.8B.8B.8B.8B.8B.8B.8B.8B.8B.8B.8B.8B.8B.8B.8B.8B.8B.8B.8B.8B.8B.8B.8B.8B.8B.8B.8B.8B.8B.8B.8B.8B.8B.8B.8B.8B.8B.8B</v>
      </c>
      <c r="CX488" t="str">
        <f t="shared" si="2132"/>
        <v>8B.8B.8B.8B.8B.8B.8B.8B.8B.8B.8B.8B.8B.8B.8B.8B.8B.8B.8B.8B.8B.8B.8B.8B.8B.8B.8B.8B.8B.8B.8B.8B.8B.8B.8B.8B.8B.8B.8B.8B.8B</v>
      </c>
      <c r="CY488" t="str">
        <f t="shared" si="2133"/>
        <v>8B.8B.8B.8B.8B.8B.8B.8B.8B.8B.8B.8B.8B.8B.8B.8B.8B.8B.8B.8B.8B.8B.8B.8B.8B.8B.8B.8B.8B.8B.8B.8B.8B.8B.8B.8B.8B.8B.8B.8B.8B.8B</v>
      </c>
      <c r="CZ488" t="str">
        <f t="shared" si="2134"/>
        <v>8B.8B.8B.8B.8B.8B.8B.8B.8B.8B.8B.8B.8B.8B.8B.8B.8B.8B.8B.8B.8B.8B.8B.8B.8B.8B.8B.8B.8B.8B.8B.8B.8B.8B.8B.8B.8B.8B.8B.8B.8B.8B.8B</v>
      </c>
      <c r="DA488" t="str">
        <f t="shared" si="2135"/>
        <v>8B.8B.8B.8B.8B.8B.8B.8B.8B.8B.8B.8B.8B.8B.8B.8B.8B.8B.8B.8B.8B.8B.8B.8B.8B.8B.8B.8B.8B.8B.8B.8B.8B.8B.8B.8B.8B.8B.8B.8B.8B.8B.8B.8B</v>
      </c>
      <c r="DB488" t="str">
        <f t="shared" si="2136"/>
        <v>8B.8B.8B.8B.8B.8B.8B.8B.8B.8B.8B.8B.8B.8B.8B.8B.8B.8B.8B.8B.8B.8B.8B.8B.8B.8B.8B.8B.8B.8B.8B.8B.8B.8B.8B.8B.8B.8B.8B.8B.8B.8B.8B.8B.8B</v>
      </c>
      <c r="DC488" t="str">
        <f t="shared" si="2137"/>
        <v>8B.8B.8B.8B.8B.8B.8B.8B.8B.8B.8B.8B.8B.8B.8B.8B.8B.8B.8B.8B.8B.8B.8B.8B.8B.8B.8B.8B.8B.8B.8B.8B.8B.8B.8B.8B.8B.8B.8B.8B.8B.8B.8B.8B.8B.8B</v>
      </c>
      <c r="DD488" t="str">
        <f t="shared" si="2138"/>
        <v>8B.8B.8B.8B.8B.8B.8B.8B.8B.8B.8B.8B.8B.8B.8B.8B.8B.8B.8B.8B.8B.8B.8B.8B.8B.8B.8B.8B.8B.8B.8B.8B.8B.8B.8B.8B.8B.8B.8B.8B.8B.8B.8B.8B.8B.8B.8B</v>
      </c>
      <c r="DE488" t="str">
        <f t="shared" si="2139"/>
        <v>8B.8B.8B.8B.8B.8B.8B.8B.8B.8B.8B.8B.8B.8B.8B.8B.8B.8B.8B.8B.8B.8B.8B.8B.8B.8B.8B.8B.8B.8B.8B.8B.8B.8B.8B.8B.8B.8B.8B.8B.8B.8B.8B.8B.8B.8B.8B.8B</v>
      </c>
      <c r="DH488" t="str">
        <f t="shared" si="2177"/>
        <v>8B.8B.8B.8B.8B.8B.8B.8B.8B.8B.8B.8B.8B.8B.8B.8B.8B.8B.8B.8B.8B.8B.8B.8B.8B.8B.8B.8B.8B.8B.8B.8B.8B</v>
      </c>
      <c r="DI488" t="str">
        <f t="shared" si="2140"/>
        <v>8B.8B.8B.8B.8B.8B.8B.8B.8B.8B.8B.8B.8B.8B.8B.8B.8B.8B.8B.8B.8B.8B.8B.8B.8B.8B.8B.8B.8B.8B.8B.8B.8B.8B</v>
      </c>
      <c r="DJ488" t="str">
        <f t="shared" si="2141"/>
        <v>8B.8B.8B.8B.8B.8B.8B.8B.8B.8B.8B.8B.8B.8B.8B.8B.8B.8B.8B.8B.8B.8B.8B.8B.8B.8B.8B.8B.8B.8B.8B.8B.8B.8B.8B</v>
      </c>
      <c r="DK488" t="str">
        <f t="shared" si="2142"/>
        <v>8B.8B.8B.8B.8B.8B.8B.8B.8B.8B.8B.8B.8B.8B.8B.8B.8B.8B.8B.8B.8B.8B.8B.8B.8B.8B.8B.8B.8B.8B.8B.8B.8B.8B.8B.8B</v>
      </c>
      <c r="DL488" t="str">
        <f t="shared" si="2143"/>
        <v>8B.8B.8B.8B.8B.8B.8B.8B.8B.8B.8B.8B.8B.8B.8B.8B.8B.8B.8B.8B.8B.8B.8B.8B.8B.8B.8B.8B.8B.8B.8B.8B.8B.8B.8B.8B.8B</v>
      </c>
      <c r="DM488" t="str">
        <f t="shared" si="2144"/>
        <v>8B.8B.8B.8B.8B.8B.8B.8B.8B.8B.8B.8B.8B.8B.8B.8B.8B.8B.8B.8B.8B.8B.8B.8B.8B.8B.8B.8B.8B.8B.8B.8B.8B.8B.8B.8B.8B.8B</v>
      </c>
      <c r="DN488" t="str">
        <f t="shared" si="2145"/>
        <v>8B.8B.8B.8B.8B.8B.8B.8B.8B.8B.8B.8B.8B.8B.8B.8B.8B.8B.8B.8B.8B.8B.8B.8B.8B.8B.8B.8B.8B.8B.8B.8B.8B.8B.8B.8B.8B.8B.8B</v>
      </c>
      <c r="DO488" t="str">
        <f t="shared" si="2146"/>
        <v>8B.8B.8B.8B.8B.8B.8B.8B.8B.8B.8B.8B.8B.8B.8B.8B.8B.8B.8B.8B.8B.8B.8B.8B.8B.8B.8B.8B.8B.8B.8B.8B.8B.8B.8B.8B.8B.8B.8B.8B</v>
      </c>
      <c r="DP488" t="str">
        <f t="shared" si="2147"/>
        <v>8B.8B.8B.8B.8B.8B.8B.8B.8B.8B.8B.8B.8B.8B.8B.8B.8B.8B.8B.8B.8B.8B.8B.8B.8B.8B.8B.8B.8B.8B.8B.8B.8B.8B.8B.8B.8B.8B.8B.8B.8B</v>
      </c>
      <c r="DQ488" t="str">
        <f t="shared" si="2148"/>
        <v>8B.8B.8B.8B.8B.8B.8B.8B.8B.8B.8B.8B.8B.8B.8B.8B.8B.8B.8B.8B.8B.8B.8B.8B.8B.8B.8B.8B.8B.8B.8B.8B.8B.8B.8B.8B.8B.8B.8B.8B.8B.8B</v>
      </c>
      <c r="DR488" t="str">
        <f t="shared" si="2149"/>
        <v>8B.8B.8B.8B.8B.8B.8B.8B.8B.8B.8B.8B.8B.8B.8B.8B.8B.8B.8B.8B.8B.8B.8B.8B.8B.8B.8B.8B.8B.8B.8B.8B.8B.8B.8B.8B.8B.8B.8B.8B.8B.8B.8B</v>
      </c>
      <c r="DS488" t="str">
        <f t="shared" si="2150"/>
        <v>8B.8B.8B.8B.8B.8B.8B.8B.8B.8B.8B.8B.8B.8B.8B.8B.8B.8B.8B.8B.8B.8B.8B.8B.8B.8B.8B.8B.8B.8B.8B.8B.8B.8B.8B.8B.8B.8B.8B.8B.8B.8B.8B.8B</v>
      </c>
      <c r="DT488" t="str">
        <f t="shared" si="2151"/>
        <v>8B.8B.8B.8B.8B.8B.8B.8B.8B.8B.8B.8B.8B.8B.8B.8B.8B.8B.8B.8B.8B.8B.8B.8B.8B.8B.8B.8B.8B.8B.8B.8B.8B.8B.8B.8B.8B.8B.8B.8B.8B.8B.8B.8B.8B</v>
      </c>
      <c r="DU488" t="str">
        <f t="shared" si="2152"/>
        <v>8B.8B.8B.8B.8B.8B.8B.8B.8B.8B.8B.8B.8B.8B.8B.8B.8B.8B.8B.8B.8B.8B.8B.8B.8B.8B.8B.8B.8B.8B.8B.8B.8B.8B.8B.8B.8B.8B.8B.8B.8B.8B.8B.8B.8B.8B</v>
      </c>
      <c r="DV488" t="str">
        <f t="shared" si="2153"/>
        <v>8B.8B.8B.8B.8B.8B.8B.8B.8B.8B.8B.8B.8B.8B.8B.8B.8B.8B.8B.8B.8B.8B.8B.8B.8B.8B.8B.8B.8B.8B.8B.8B.8B.8B.8B.8B.8B.8B.8B.8B.8B.8B.8B.8B.8B.8B.8B</v>
      </c>
      <c r="DW488" t="str">
        <f t="shared" si="2154"/>
        <v>8B.8B.8B.8B.8B.8B.8B.8B.8B.8B.8B.8B.8B.8B.8B.8B.8B.8B.8B.8B.8B.8B.8B.8B.8B.8B.8B.8B.8B.8B.8B.8B.8B.8B.8B.8B.8B.8B.8B.8B.8B.8B.8B.8B.8B.8B.8B.8B</v>
      </c>
      <c r="DZ488" t="str">
        <f t="shared" si="2178"/>
        <v>8B.8B.8B.8B.8B.8B.8B.8B.8B.8B.8B.8B.8B.8B.8B.8B.8B.8B.8B.8B.8B.8B.8B.8B.8B.8B.8B.8B.8B.8B.8B.8B.8B</v>
      </c>
      <c r="EA488" t="str">
        <f t="shared" si="2155"/>
        <v>8B.8B.8B.8B.8B.8B.8B.8B.8B.8B.8B.8B.8B.8B.8B.8B.8B.8B.8B.8B.8B.8B.8B.8B.8B.8B.8B.8B.8B.8B.8B.8B.8B.8B</v>
      </c>
      <c r="EB488" t="str">
        <f t="shared" si="2156"/>
        <v>8B.8B.8B.8B.8B.8B.8B.8B.8B.8B.8B.8B.8B.8B.8B.8B.8B.8B.8B.8B.8B.8B.8B.8B.8B.8B.8B.8B.8B.8B.8B.8B.8B.8B.8B</v>
      </c>
      <c r="EC488" t="str">
        <f t="shared" si="2157"/>
        <v>8B.8B.8B.8B.8B.8B.8B.8B.8B.8B.8B.8B.8B.8B.8B.8B.8B.8B.8B.8B.8B.8B.8B.8B.8B.8B.8B.8B.8B.8B.8B.8B.8B.8B.8B.8B</v>
      </c>
      <c r="ED488" t="str">
        <f t="shared" si="2158"/>
        <v>8B.8B.8B.8B.8B.8B.8B.8B.8B.8B.8B.8B.8B.8B.8B.8B.8B.8B.8B.8B.8B.8B.8B.8B.8B.8B.8B.8B.8B.8B.8B.8B.8B.8B.8B.8B.8B</v>
      </c>
      <c r="EE488" t="str">
        <f t="shared" si="2159"/>
        <v>8B.8B.8B.8B.8B.8B.8B.8B.8B.8B.8B.8B.8B.8B.8B.8B.8B.8B.8B.8B.8B.8B.8B.8B.8B.8B.8B.8B.8B.8B.8B.8B.8B.8B.8B.8B.8B.8B</v>
      </c>
      <c r="EF488" t="str">
        <f t="shared" si="2160"/>
        <v>8B.8B.8B.8B.8B.8B.8B.8B.8B.8B.8B.8B.8B.8B.8B.8B.8B.8B.8B.8B.8B.8B.8B.8B.8B.8B.8B.8B.8B.8B.8B.8B.8B.8B.8B.8B.8B.8B.8B</v>
      </c>
      <c r="EG488" t="str">
        <f t="shared" si="2161"/>
        <v>8B.8B.8B.8B.8B.8B.8B.8B.8B.8B.8B.8B.8B.8B.8B.8B.8B.8B.8B.8B.8B.8B.8B.8B.8B.8B.8B.8B.8B.8B.8B.8B.8B.8B.8B.8B.8B.8B.8B.8B</v>
      </c>
      <c r="EH488" t="str">
        <f t="shared" si="2162"/>
        <v>8B.8B.8B.8B.8B.8B.8B.8B.8B.8B.8B.8B.8B.8B.8B.8B.8B.8B.8B.8B.8B.8B.8B.8B.8B.8B.8B.8B.8B.8B.8B.8B.8B.8B.8B.8B.8B.8B.8B.8B.8B</v>
      </c>
      <c r="EI488" t="str">
        <f t="shared" si="2163"/>
        <v>8B.8B.8B.8B.8B.8B.8B.8B.8B.8B.8B.8B.8B.8B.8B.8B.8B.8B.8B.8B.8B.8B.8B.8B.8B.8B.8B.8B.8B.8B.8B.8B.8B.8B.8B.8B.8B.8B.8B.8B.8B.8B</v>
      </c>
      <c r="EJ488" t="str">
        <f t="shared" si="2164"/>
        <v>8B.8B.8B.8B.8B.8B.8B.8B.8B.8B.8B.8B.8B.8B.8B.8B.8B.8B.8B.8B.8B.8B.8B.8B.8B.8B.8B.8B.8B.8B.8B.8B.8B.8B.8B.8B.8B.8B.8B.8B.8B.8B.8B</v>
      </c>
      <c r="EK488" t="str">
        <f t="shared" si="2165"/>
        <v>8B.8B.8B.8B.8B.8B.8B.8B.8B.8B.8B.8B.8B.8B.8B.8B.8B.8B.8B.8B.8B.8B.8B.8B.8B.8B.8B.8B.8B.8B.8B.8B.8B.8B.8B.8B.8B.8B.8B.8B.8B.8B.8B.8B</v>
      </c>
      <c r="EL488" t="str">
        <f t="shared" si="2166"/>
        <v>8B.8B.8B.8B.8B.8B.8B.8B.8B.8B.8B.8B.8B.8B.8B.8B.8B.8B.8B.8B.8B.8B.8B.8B.8B.8B.8B.8B.8B.8B.8B.8B.8B.8B.8B.8B.8B.8B.8B.8B.8B.8B.8B.8B.8B</v>
      </c>
      <c r="EM488" t="str">
        <f t="shared" si="2167"/>
        <v>8B.8B.8B.8B.8B.8B.8B.8B.8B.8B.8B.8B.8B.8B.8B.8B.8B.8B.8B.8B.8B.8B.8B.8B.8B.8B.8B.8B.8B.8B.8B.8B.8B.8B.8B.8B.8B.8B.8B.8B.8B.8B.8B.8B.8B.8B</v>
      </c>
      <c r="EN488" t="str">
        <f t="shared" si="2168"/>
        <v>8B.8B.8B.8B.8B.8B.8B.8B.8B.8B.8B.8B.8B.8B.8B.8B.8B.8B.8B.8B.8B.8B.8B.8B.8B.8B.8B.8B.8B.8B.8B.8B.8B.8B.8B.8B.8B.8B.8B.8B.8B.8B.8B.8B.8B.8B.8B</v>
      </c>
      <c r="EO488" t="str">
        <f t="shared" si="2169"/>
        <v>8B.8B.8B.8B.8B.8B.8B.8B.8B.8B.8B.8B.8B.8B.8B.8B.8B.8B.8B.8B.8B.8B.8B.8B.8B.8B.8B.8B.8B.8B.8B.8B.8B.8B.8B.8B.8B.8B.8B.8B.8B.8B.8B.8B.8B.8B.8B.8B</v>
      </c>
    </row>
    <row r="489" spans="2:145" hidden="1">
      <c r="B489" s="20" t="str">
        <f t="shared" si="2063"/>
        <v>3</v>
      </c>
      <c r="C489" s="31"/>
      <c r="D489" t="str">
        <f t="shared" si="2170"/>
        <v>8B.8B.8B.8B.8B.8B.8B.8B.8B.8B.8B.8B.8B.8B.8B.8B.8B.8B.8B.8B.8B.8B.8B.8B.8B.8B.8B.8B.8B.8B.8B.8B.8B.8B.8B.8B.8B.8B.8B.8B.8B.8B.8B.8B.8B.8B.8B.8B.8B</v>
      </c>
      <c r="E489" t="str">
        <f t="shared" ref="E489:S489" si="2180">CONCATENATE(D489,".",E331)</f>
        <v>8B.8B.8B.8B.8B.8B.8B.8B.8B.8B.8B.8B.8B.8B.8B.8B.8B.8B.8B.8B.8B.8B.8B.8B.8B.8B.8B.8B.8B.8B.8B.8B.8B.8B.8B.8B.8B.8B.8B.8B.8B.8B.8B.8B.8B.8B.8B.8B.8B.8B</v>
      </c>
      <c r="F489" t="str">
        <f t="shared" si="2180"/>
        <v>8B.8B.8B.8B.8B.8B.8B.8B.8B.8B.8B.8B.8B.8B.8B.8B.8B.8B.8B.8B.8B.8B.8B.8B.8B.8B.8B.8B.8B.8B.8B.8B.8B.8B.8B.8B.8B.8B.8B.8B.8B.8B.8B.8B.8B.8B.8B.8B.8B.8B.8B</v>
      </c>
      <c r="G489" t="str">
        <f t="shared" si="2180"/>
        <v>8B.8B.8B.8B.8B.8B.8B.8B.8B.8B.8B.8B.8B.8B.8B.8B.8B.8B.8B.8B.8B.8B.8B.8B.8B.8B.8B.8B.8B.8B.8B.8B.8B.8B.8B.8B.8B.8B.8B.8B.8B.8B.8B.8B.8B.8B.8B.8B.8B.8B.8B.8B</v>
      </c>
      <c r="H489" t="str">
        <f t="shared" si="2180"/>
        <v>8B.8B.8B.8B.8B.8B.8B.8B.8B.8B.8B.8B.8B.8B.8B.8B.8B.8B.8B.8B.8B.8B.8B.8B.8B.8B.8B.8B.8B.8B.8B.8B.8B.8B.8B.8B.8B.8B.8B.8B.8B.8B.8B.8B.8B.8B.8B.8B.8B.8B.8B.8B.8B</v>
      </c>
      <c r="I489" t="str">
        <f t="shared" si="2180"/>
        <v>8B.8B.8B.8B.8B.8B.8B.8B.8B.8B.8B.8B.8B.8B.8B.8B.8B.8B.8B.8B.8B.8B.8B.8B.8B.8B.8B.8B.8B.8B.8B.8B.8B.8B.8B.8B.8B.8B.8B.8B.8B.8B.8B.8B.8B.8B.8B.8B.8B.8B.8B.8B.8B.8B</v>
      </c>
      <c r="J489" t="str">
        <f t="shared" si="2180"/>
        <v>8B.8B.8B.8B.8B.8B.8B.8B.8B.8B.8B.8B.8B.8B.8B.8B.8B.8B.8B.8B.8B.8B.8B.8B.8B.8B.8B.8B.8B.8B.8B.8B.8B.8B.8B.8B.8B.8B.8B.8B.8B.8B.8B.8B.8B.8B.8B.8B.8B.8B.8B.8B.8B.8B.8B</v>
      </c>
      <c r="K489" t="str">
        <f t="shared" si="2180"/>
        <v>8B.8B.8B.8B.8B.8B.8B.8B.8B.8B.8B.8B.8B.8B.8B.8B.8B.8B.8B.8B.8B.8B.8B.8B.8B.8B.8B.8B.8B.8B.8B.8B.8B.8B.8B.8B.8B.8B.8B.8B.8B.8B.8B.8B.8B.8B.8B.8B.8B.8B.8B.8B.8B.8B.8B.8B</v>
      </c>
      <c r="L489" t="str">
        <f t="shared" si="2180"/>
        <v>8B.8B.8B.8B.8B.8B.8B.8B.8B.8B.8B.8B.8B.8B.8B.8B.8B.8B.8B.8B.8B.8B.8B.8B.8B.8B.8B.8B.8B.8B.8B.8B.8B.8B.8B.8B.8B.8B.8B.8B.8B.8B.8B.8B.8B.8B.8B.8B.8B.8B.8B.8B.8B.8B.8B.8B.8B</v>
      </c>
      <c r="M489" t="str">
        <f t="shared" si="2180"/>
        <v>8B.8B.8B.8B.8B.8B.8B.8B.8B.8B.8B.8B.8B.8B.8B.8B.8B.8B.8B.8B.8B.8B.8B.8B.8B.8B.8B.8B.8B.8B.8B.8B.8B.8B.8B.8B.8B.8B.8B.8B.8B.8B.8B.8B.8B.8B.8B.8B.8B.8B.8B.8B.8B.8B.8B.8B.8B.8B</v>
      </c>
      <c r="N489" t="str">
        <f t="shared" si="2180"/>
        <v>8B.8B.8B.8B.8B.8B.8B.8B.8B.8B.8B.8B.8B.8B.8B.8B.8B.8B.8B.8B.8B.8B.8B.8B.8B.8B.8B.8B.8B.8B.8B.8B.8B.8B.8B.8B.8B.8B.8B.8B.8B.8B.8B.8B.8B.8B.8B.8B.8B.8B.8B.8B.8B.8B.8B.8B.8B.8B.8B</v>
      </c>
      <c r="O489" t="str">
        <f t="shared" si="2180"/>
        <v>8B.8B.8B.8B.8B.8B.8B.8B.8B.8B.8B.8B.8B.8B.8B.8B.8B.8B.8B.8B.8B.8B.8B.8B.8B.8B.8B.8B.8B.8B.8B.8B.8B.8B.8B.8B.8B.8B.8B.8B.8B.8B.8B.8B.8B.8B.8B.8B.8B.8B.8B.8B.8B.8B.8B.8B.8B.8B.8B.8B</v>
      </c>
      <c r="P489" t="str">
        <f t="shared" si="2180"/>
        <v>8B.8B.8B.8B.8B.8B.8B.8B.8B.8B.8B.8B.8B.8B.8B.8B.8B.8B.8B.8B.8B.8B.8B.8B.8B.8B.8B.8B.8B.8B.8B.8B.8B.8B.8B.8B.8B.8B.8B.8B.8B.8B.8B.8B.8B.8B.8B.8B.8B.8B.8B.8B.8B.8B.8B.8B.8B.8B.8B.8B.8B</v>
      </c>
      <c r="Q489" t="str">
        <f t="shared" si="2180"/>
        <v>8B.8B.8B.8B.8B.8B.8B.8B.8B.8B.8B.8B.8B.8B.8B.8B.8B.8B.8B.8B.8B.8B.8B.8B.8B.8B.8B.8B.8B.8B.8B.8B.8B.8B.8B.8B.8B.8B.8B.8B.8B.8B.8B.8B.8B.8B.8B.8B.8B.8B.8B.8B.8B.8B.8B.8B.8B.8B.8B.8B.8B.8B</v>
      </c>
      <c r="R489" t="str">
        <f t="shared" si="2180"/>
        <v>8B.8B.8B.8B.8B.8B.8B.8B.8B.8B.8B.8B.8B.8B.8B.8B.8B.8B.8B.8B.8B.8B.8B.8B.8B.8B.8B.8B.8B.8B.8B.8B.8B.8B.8B.8B.8B.8B.8B.8B.8B.8B.8B.8B.8B.8B.8B.8B.8B.8B.8B.8B.8B.8B.8B.8B.8B.8B.8B.8B.8B.8B.8B</v>
      </c>
      <c r="S489" t="str">
        <f t="shared" si="2180"/>
        <v>8B.8B.8B.8B.8B.8B.8B.8B.8B.8B.8B.8B.8B.8B.8B.8B.8B.8B.8B.8B.8B.8B.8B.8B.8B.8B.8B.8B.8B.8B.8B.8B.8B.8B.8B.8B.8B.8B.8B.8B.8B.8B.8B.8B.8B.8B.8B.8B.8B.8B.8B.8B.8B.8B.8B.8B.8B.8B.8B.8B.8B.8B.8B.8B</v>
      </c>
      <c r="V489" t="str">
        <f t="shared" si="2172"/>
        <v>8B.8B.8B.8B.8B.8B.8B.8B.8B.8B.8B.8B.8B.8B.8B.8B.8B.8B.8B.8B.8B.8B.8B.8B.8B.8B.8B.8B.8B.8B.8B.8B.8B.8B.8B.8B.8B.8B.8B.8B.8B.8B.8B.8B.8B.8B.8B.8B.8B</v>
      </c>
      <c r="W489" t="str">
        <f t="shared" si="2065"/>
        <v>8B.8B.8B.8B.8B.8B.8B.8B.8B.8B.8B.8B.8B.8B.8B.8B.8B.8B.8B.8B.8B.8B.8B.8B.8B.8B.8B.8B.8B.8B.8B.8B.8B.8B.8B.8B.8B.8B.8B.8B.8B.8B.8B.8B.8B.8B.8B.8B.8B.8B</v>
      </c>
      <c r="X489" t="str">
        <f t="shared" si="2066"/>
        <v>8B.8B.8B.8B.8B.8B.8B.8B.8B.8B.8B.8B.8B.8B.8B.8B.8B.8B.8B.8B.8B.8B.8B.8B.8B.8B.8B.8B.8B.8B.8B.8B.8B.8B.8B.8B.8B.8B.8B.8B.8B.8B.8B.8B.8B.8B.8B.8B.8B.8B.8B</v>
      </c>
      <c r="Y489" t="str">
        <f t="shared" si="2067"/>
        <v>8B.8B.8B.8B.8B.8B.8B.8B.8B.8B.8B.8B.8B.8B.8B.8B.8B.8B.8B.8B.8B.8B.8B.8B.8B.8B.8B.8B.8B.8B.8B.8B.8B.8B.8B.8B.8B.8B.8B.8B.8B.8B.8B.8B.8B.8B.8B.8B.8B.8B.8B.8B</v>
      </c>
      <c r="Z489" t="str">
        <f t="shared" si="2068"/>
        <v>8B.8B.8B.8B.8B.8B.8B.8B.8B.8B.8B.8B.8B.8B.8B.8B.8B.8B.8B.8B.8B.8B.8B.8B.8B.8B.8B.8B.8B.8B.8B.8B.8B.8B.8B.8B.8B.8B.8B.8B.8B.8B.8B.8B.8B.8B.8B.8B.8B.8B.8B.8B.8B</v>
      </c>
      <c r="AA489" t="str">
        <f t="shared" si="2069"/>
        <v>8B.8B.8B.8B.8B.8B.8B.8B.8B.8B.8B.8B.8B.8B.8B.8B.8B.8B.8B.8B.8B.8B.8B.8B.8B.8B.8B.8B.8B.8B.8B.8B.8B.8B.8B.8B.8B.8B.8B.8B.8B.8B.8B.8B.8B.8B.8B.8B.8B.8B.8B.8B.8B.8B</v>
      </c>
      <c r="AB489" t="str">
        <f t="shared" si="2070"/>
        <v>8B.8B.8B.8B.8B.8B.8B.8B.8B.8B.8B.8B.8B.8B.8B.8B.8B.8B.8B.8B.8B.8B.8B.8B.8B.8B.8B.8B.8B.8B.8B.8B.8B.8B.8B.8B.8B.8B.8B.8B.8B.8B.8B.8B.8B.8B.8B.8B.8B.8B.8B.8B.8B.8B.8B</v>
      </c>
      <c r="AC489" t="str">
        <f t="shared" si="2071"/>
        <v>8B.8B.8B.8B.8B.8B.8B.8B.8B.8B.8B.8B.8B.8B.8B.8B.8B.8B.8B.8B.8B.8B.8B.8B.8B.8B.8B.8B.8B.8B.8B.8B.8B.8B.8B.8B.8B.8B.8B.8B.8B.8B.8B.8B.8B.8B.8B.8B.8B.8B.8B.8B.8B.8B.8B.8B</v>
      </c>
      <c r="AD489" t="str">
        <f t="shared" si="2072"/>
        <v>8B.8B.8B.8B.8B.8B.8B.8B.8B.8B.8B.8B.8B.8B.8B.8B.8B.8B.8B.8B.8B.8B.8B.8B.8B.8B.8B.8B.8B.8B.8B.8B.8B.8B.8B.8B.8B.8B.8B.8B.8B.8B.8B.8B.8B.8B.8B.8B.8B.8B.8B.8B.8B.8B.8B.8B.8B</v>
      </c>
      <c r="AE489" t="str">
        <f t="shared" si="2073"/>
        <v>8B.8B.8B.8B.8B.8B.8B.8B.8B.8B.8B.8B.8B.8B.8B.8B.8B.8B.8B.8B.8B.8B.8B.8B.8B.8B.8B.8B.8B.8B.8B.8B.8B.8B.8B.8B.8B.8B.8B.8B.8B.8B.8B.8B.8B.8B.8B.8B.8B.8B.8B.8B.8B.8B.8B.8B.8B.8B</v>
      </c>
      <c r="AF489" t="str">
        <f t="shared" si="2074"/>
        <v>8B.8B.8B.8B.8B.8B.8B.8B.8B.8B.8B.8B.8B.8B.8B.8B.8B.8B.8B.8B.8B.8B.8B.8B.8B.8B.8B.8B.8B.8B.8B.8B.8B.8B.8B.8B.8B.8B.8B.8B.8B.8B.8B.8B.8B.8B.8B.8B.8B.8B.8B.8B.8B.8B.8B.8B.8B.8B.8B</v>
      </c>
      <c r="AG489" t="str">
        <f t="shared" si="2075"/>
        <v>8B.8B.8B.8B.8B.8B.8B.8B.8B.8B.8B.8B.8B.8B.8B.8B.8B.8B.8B.8B.8B.8B.8B.8B.8B.8B.8B.8B.8B.8B.8B.8B.8B.8B.8B.8B.8B.8B.8B.8B.8B.8B.8B.8B.8B.8B.8B.8B.8B.8B.8B.8B.8B.8B.8B.8B.8B.8B.8B.8B</v>
      </c>
      <c r="AH489" t="str">
        <f t="shared" si="2076"/>
        <v>8B.8B.8B.8B.8B.8B.8B.8B.8B.8B.8B.8B.8B.8B.8B.8B.8B.8B.8B.8B.8B.8B.8B.8B.8B.8B.8B.8B.8B.8B.8B.8B.8B.8B.8B.8B.8B.8B.8B.8B.8B.8B.8B.8B.8B.8B.8B.8B.8B.8B.8B.8B.8B.8B.8B.8B.8B.8B.8B.8B.8B</v>
      </c>
      <c r="AI489" t="str">
        <f t="shared" si="2077"/>
        <v>8B.8B.8B.8B.8B.8B.8B.8B.8B.8B.8B.8B.8B.8B.8B.8B.8B.8B.8B.8B.8B.8B.8B.8B.8B.8B.8B.8B.8B.8B.8B.8B.8B.8B.8B.8B.8B.8B.8B.8B.8B.8B.8B.8B.8B.8B.8B.8B.8B.8B.8B.8B.8B.8B.8B.8B.8B.8B.8B.8B.8B.8B</v>
      </c>
      <c r="AJ489" t="str">
        <f t="shared" si="2078"/>
        <v>8B.8B.8B.8B.8B.8B.8B.8B.8B.8B.8B.8B.8B.8B.8B.8B.8B.8B.8B.8B.8B.8B.8B.8B.8B.8B.8B.8B.8B.8B.8B.8B.8B.8B.8B.8B.8B.8B.8B.8B.8B.8B.8B.8B.8B.8B.8B.8B.8B.8B.8B.8B.8B.8B.8B.8B.8B.8B.8B.8B.8B.8B.8B</v>
      </c>
      <c r="AK489" t="str">
        <f t="shared" si="2079"/>
        <v>8B.8B.8B.8B.8B.8B.8B.8B.8B.8B.8B.8B.8B.8B.8B.8B.8B.8B.8B.8B.8B.8B.8B.8B.8B.8B.8B.8B.8B.8B.8B.8B.8B.8B.8B.8B.8B.8B.8B.8B.8B.8B.8B.8B.8B.8B.8B.8B.8B.8B.8B.8B.8B.8B.8B.8B.8B.8B.8B.8B.8B.8B.8B.8B</v>
      </c>
      <c r="AN489" t="str">
        <f t="shared" si="2173"/>
        <v>8B.8B.8B.8B.8B.8B.8B.8B.8B.8B.8B.8B.8B.8B.8B.8B.8B.8B.8B.8B.8B.8B.8B.8B.8B.8B.8B.8B.8B.8B.8B.8B.8B.8B.8B.8B.8B.8B.8B.8B.8B.8B.8B.8B.8B.8B.8B.8B.8B</v>
      </c>
      <c r="AO489" t="str">
        <f t="shared" si="2080"/>
        <v>8B.8B.8B.8B.8B.8B.8B.8B.8B.8B.8B.8B.8B.8B.8B.8B.8B.8B.8B.8B.8B.8B.8B.8B.8B.8B.8B.8B.8B.8B.8B.8B.8B.8B.8B.8B.8B.8B.8B.8B.8B.8B.8B.8B.8B.8B.8B.8B.8B.8B</v>
      </c>
      <c r="AP489" t="str">
        <f t="shared" si="2081"/>
        <v>8B.8B.8B.8B.8B.8B.8B.8B.8B.8B.8B.8B.8B.8B.8B.8B.8B.8B.8B.8B.8B.8B.8B.8B.8B.8B.8B.8B.8B.8B.8B.8B.8B.8B.8B.8B.8B.8B.8B.8B.8B.8B.8B.8B.8B.8B.8B.8B.8B.8B.8B</v>
      </c>
      <c r="AQ489" t="str">
        <f t="shared" si="2082"/>
        <v>8B.8B.8B.8B.8B.8B.8B.8B.8B.8B.8B.8B.8B.8B.8B.8B.8B.8B.8B.8B.8B.8B.8B.8B.8B.8B.8B.8B.8B.8B.8B.8B.8B.8B.8B.8B.8B.8B.8B.8B.8B.8B.8B.8B.8B.8B.8B.8B.8B.8B.8B.8B</v>
      </c>
      <c r="AR489" t="str">
        <f t="shared" si="2083"/>
        <v>8B.8B.8B.8B.8B.8B.8B.8B.8B.8B.8B.8B.8B.8B.8B.8B.8B.8B.8B.8B.8B.8B.8B.8B.8B.8B.8B.8B.8B.8B.8B.8B.8B.8B.8B.8B.8B.8B.8B.8B.8B.8B.8B.8B.8B.8B.8B.8B.8B.8B.8B.8B.8B</v>
      </c>
      <c r="AS489" t="str">
        <f t="shared" si="2084"/>
        <v>8B.8B.8B.8B.8B.8B.8B.8B.8B.8B.8B.8B.8B.8B.8B.8B.8B.8B.8B.8B.8B.8B.8B.8B.8B.8B.8B.8B.8B.8B.8B.8B.8B.8B.8B.8B.8B.8B.8B.8B.8B.8B.8B.8B.8B.8B.8B.8B.8B.8B.8B.8B.8B.8B</v>
      </c>
      <c r="AT489" t="str">
        <f t="shared" si="2085"/>
        <v>8B.8B.8B.8B.8B.8B.8B.8B.8B.8B.8B.8B.8B.8B.8B.8B.8B.8B.8B.8B.8B.8B.8B.8B.8B.8B.8B.8B.8B.8B.8B.8B.8B.8B.8B.8B.8B.8B.8B.8B.8B.8B.8B.8B.8B.8B.8B.8B.8B.8B.8B.8B.8B.8B.8B</v>
      </c>
      <c r="AU489" t="str">
        <f t="shared" si="2086"/>
        <v>8B.8B.8B.8B.8B.8B.8B.8B.8B.8B.8B.8B.8B.8B.8B.8B.8B.8B.8B.8B.8B.8B.8B.8B.8B.8B.8B.8B.8B.8B.8B.8B.8B.8B.8B.8B.8B.8B.8B.8B.8B.8B.8B.8B.8B.8B.8B.8B.8B.8B.8B.8B.8B.8B.8B.8B</v>
      </c>
      <c r="AV489" t="str">
        <f t="shared" si="2087"/>
        <v>8B.8B.8B.8B.8B.8B.8B.8B.8B.8B.8B.8B.8B.8B.8B.8B.8B.8B.8B.8B.8B.8B.8B.8B.8B.8B.8B.8B.8B.8B.8B.8B.8B.8B.8B.8B.8B.8B.8B.8B.8B.8B.8B.8B.8B.8B.8B.8B.8B.8B.8B.8B.8B.8B.8B.8B.8B</v>
      </c>
      <c r="AW489" t="str">
        <f t="shared" si="2088"/>
        <v>8B.8B.8B.8B.8B.8B.8B.8B.8B.8B.8B.8B.8B.8B.8B.8B.8B.8B.8B.8B.8B.8B.8B.8B.8B.8B.8B.8B.8B.8B.8B.8B.8B.8B.8B.8B.8B.8B.8B.8B.8B.8B.8B.8B.8B.8B.8B.8B.8B.8B.8B.8B.8B.8B.8B.8B.8B.8B</v>
      </c>
      <c r="AX489" t="str">
        <f t="shared" si="2089"/>
        <v>8B.8B.8B.8B.8B.8B.8B.8B.8B.8B.8B.8B.8B.8B.8B.8B.8B.8B.8B.8B.8B.8B.8B.8B.8B.8B.8B.8B.8B.8B.8B.8B.8B.8B.8B.8B.8B.8B.8B.8B.8B.8B.8B.8B.8B.8B.8B.8B.8B.8B.8B.8B.8B.8B.8B.8B.8B.8B.8B</v>
      </c>
      <c r="AY489" t="str">
        <f t="shared" si="2090"/>
        <v>8B.8B.8B.8B.8B.8B.8B.8B.8B.8B.8B.8B.8B.8B.8B.8B.8B.8B.8B.8B.8B.8B.8B.8B.8B.8B.8B.8B.8B.8B.8B.8B.8B.8B.8B.8B.8B.8B.8B.8B.8B.8B.8B.8B.8B.8B.8B.8B.8B.8B.8B.8B.8B.8B.8B.8B.8B.8B.8B.8B</v>
      </c>
      <c r="AZ489" t="str">
        <f t="shared" si="2091"/>
        <v>8B.8B.8B.8B.8B.8B.8B.8B.8B.8B.8B.8B.8B.8B.8B.8B.8B.8B.8B.8B.8B.8B.8B.8B.8B.8B.8B.8B.8B.8B.8B.8B.8B.8B.8B.8B.8B.8B.8B.8B.8B.8B.8B.8B.8B.8B.8B.8B.8B.8B.8B.8B.8B.8B.8B.8B.8B.8B.8B.8B.8B</v>
      </c>
      <c r="BA489" t="str">
        <f t="shared" si="2092"/>
        <v>8B.8B.8B.8B.8B.8B.8B.8B.8B.8B.8B.8B.8B.8B.8B.8B.8B.8B.8B.8B.8B.8B.8B.8B.8B.8B.8B.8B.8B.8B.8B.8B.8B.8B.8B.8B.8B.8B.8B.8B.8B.8B.8B.8B.8B.8B.8B.8B.8B.8B.8B.8B.8B.8B.8B.8B.8B.8B.8B.8B.8B.8B</v>
      </c>
      <c r="BB489" t="str">
        <f t="shared" si="2093"/>
        <v>8B.8B.8B.8B.8B.8B.8B.8B.8B.8B.8B.8B.8B.8B.8B.8B.8B.8B.8B.8B.8B.8B.8B.8B.8B.8B.8B.8B.8B.8B.8B.8B.8B.8B.8B.8B.8B.8B.8B.8B.8B.8B.8B.8B.8B.8B.8B.8B.8B.8B.8B.8B.8B.8B.8B.8B.8B.8B.8B.8B.8B.8B.8B</v>
      </c>
      <c r="BC489" t="str">
        <f t="shared" si="2094"/>
        <v>8B.8B.8B.8B.8B.8B.8B.8B.8B.8B.8B.8B.8B.8B.8B.8B.8B.8B.8B.8B.8B.8B.8B.8B.8B.8B.8B.8B.8B.8B.8B.8B.8B.8B.8B.8B.8B.8B.8B.8B.8B.8B.8B.8B.8B.8B.8B.8B.8B.8B.8B.8B.8B.8B.8B.8B.8B.8B.8B.8B.8B.8B.8B.8B</v>
      </c>
      <c r="BF489" t="str">
        <f t="shared" si="2174"/>
        <v>8B.8B.8B.8B.8B.8B.8B.8B.8B.8B.8B.8B.8B.8B.8B.8B.8B.8B.8B.8B.8B.8B.8B.8B.8B.8B.8B.8B.8B.8B.8B.8B.8B.8B.8B.8B.8B.8B.8B.8B.8B.8B.8B.8B.8B.8B.8B.8B.8B</v>
      </c>
      <c r="BG489" t="str">
        <f t="shared" si="2095"/>
        <v>8B.8B.8B.8B.8B.8B.8B.8B.8B.8B.8B.8B.8B.8B.8B.8B.8B.8B.8B.8B.8B.8B.8B.8B.8B.8B.8B.8B.8B.8B.8B.8B.8B.8B.8B.8B.8B.8B.8B.8B.8B.8B.8B.8B.8B.8B.8B.8B.8B.8B</v>
      </c>
      <c r="BH489" t="str">
        <f t="shared" si="2096"/>
        <v>8B.8B.8B.8B.8B.8B.8B.8B.8B.8B.8B.8B.8B.8B.8B.8B.8B.8B.8B.8B.8B.8B.8B.8B.8B.8B.8B.8B.8B.8B.8B.8B.8B.8B.8B.8B.8B.8B.8B.8B.8B.8B.8B.8B.8B.8B.8B.8B.8B.8B.8B</v>
      </c>
      <c r="BI489" t="str">
        <f t="shared" si="2097"/>
        <v>8B.8B.8B.8B.8B.8B.8B.8B.8B.8B.8B.8B.8B.8B.8B.8B.8B.8B.8B.8B.8B.8B.8B.8B.8B.8B.8B.8B.8B.8B.8B.8B.8B.8B.8B.8B.8B.8B.8B.8B.8B.8B.8B.8B.8B.8B.8B.8B.8B.8B.8B.8B</v>
      </c>
      <c r="BJ489" t="str">
        <f t="shared" si="2098"/>
        <v>8B.8B.8B.8B.8B.8B.8B.8B.8B.8B.8B.8B.8B.8B.8B.8B.8B.8B.8B.8B.8B.8B.8B.8B.8B.8B.8B.8B.8B.8B.8B.8B.8B.8B.8B.8B.8B.8B.8B.8B.8B.8B.8B.8B.8B.8B.8B.8B.8B.8B.8B.8B.8B</v>
      </c>
      <c r="BK489" t="str">
        <f t="shared" si="2099"/>
        <v>8B.8B.8B.8B.8B.8B.8B.8B.8B.8B.8B.8B.8B.8B.8B.8B.8B.8B.8B.8B.8B.8B.8B.8B.8B.8B.8B.8B.8B.8B.8B.8B.8B.8B.8B.8B.8B.8B.8B.8B.8B.8B.8B.8B.8B.8B.8B.8B.8B.8B.8B.8B.8B.8B</v>
      </c>
      <c r="BL489" t="str">
        <f t="shared" si="2100"/>
        <v>8B.8B.8B.8B.8B.8B.8B.8B.8B.8B.8B.8B.8B.8B.8B.8B.8B.8B.8B.8B.8B.8B.8B.8B.8B.8B.8B.8B.8B.8B.8B.8B.8B.8B.8B.8B.8B.8B.8B.8B.8B.8B.8B.8B.8B.8B.8B.8B.8B.8B.8B.8B.8B.8B.8B</v>
      </c>
      <c r="BM489" t="str">
        <f t="shared" si="2101"/>
        <v>8B.8B.8B.8B.8B.8B.8B.8B.8B.8B.8B.8B.8B.8B.8B.8B.8B.8B.8B.8B.8B.8B.8B.8B.8B.8B.8B.8B.8B.8B.8B.8B.8B.8B.8B.8B.8B.8B.8B.8B.8B.8B.8B.8B.8B.8B.8B.8B.8B.8B.8B.8B.8B.8B.8B.8B</v>
      </c>
      <c r="BN489" t="str">
        <f t="shared" si="2102"/>
        <v>8B.8B.8B.8B.8B.8B.8B.8B.8B.8B.8B.8B.8B.8B.8B.8B.8B.8B.8B.8B.8B.8B.8B.8B.8B.8B.8B.8B.8B.8B.8B.8B.8B.8B.8B.8B.8B.8B.8B.8B.8B.8B.8B.8B.8B.8B.8B.8B.8B.8B.8B.8B.8B.8B.8B.8B.8B</v>
      </c>
      <c r="BO489" t="str">
        <f t="shared" si="2103"/>
        <v>8B.8B.8B.8B.8B.8B.8B.8B.8B.8B.8B.8B.8B.8B.8B.8B.8B.8B.8B.8B.8B.8B.8B.8B.8B.8B.8B.8B.8B.8B.8B.8B.8B.8B.8B.8B.8B.8B.8B.8B.8B.8B.8B.8B.8B.8B.8B.8B.8B.8B.8B.8B.8B.8B.8B.8B.8B.8B</v>
      </c>
      <c r="BP489" t="str">
        <f t="shared" si="2104"/>
        <v>8B.8B.8B.8B.8B.8B.8B.8B.8B.8B.8B.8B.8B.8B.8B.8B.8B.8B.8B.8B.8B.8B.8B.8B.8B.8B.8B.8B.8B.8B.8B.8B.8B.8B.8B.8B.8B.8B.8B.8B.8B.8B.8B.8B.8B.8B.8B.8B.8B.8B.8B.8B.8B.8B.8B.8B.8B.8B.8B</v>
      </c>
      <c r="BQ489" t="str">
        <f t="shared" si="2105"/>
        <v>8B.8B.8B.8B.8B.8B.8B.8B.8B.8B.8B.8B.8B.8B.8B.8B.8B.8B.8B.8B.8B.8B.8B.8B.8B.8B.8B.8B.8B.8B.8B.8B.8B.8B.8B.8B.8B.8B.8B.8B.8B.8B.8B.8B.8B.8B.8B.8B.8B.8B.8B.8B.8B.8B.8B.8B.8B.8B.8B.8B</v>
      </c>
      <c r="BR489" t="str">
        <f t="shared" si="2106"/>
        <v>8B.8B.8B.8B.8B.8B.8B.8B.8B.8B.8B.8B.8B.8B.8B.8B.8B.8B.8B.8B.8B.8B.8B.8B.8B.8B.8B.8B.8B.8B.8B.8B.8B.8B.8B.8B.8B.8B.8B.8B.8B.8B.8B.8B.8B.8B.8B.8B.8B.8B.8B.8B.8B.8B.8B.8B.8B.8B.8B.8B.8B</v>
      </c>
      <c r="BS489" t="str">
        <f t="shared" si="2107"/>
        <v>8B.8B.8B.8B.8B.8B.8B.8B.8B.8B.8B.8B.8B.8B.8B.8B.8B.8B.8B.8B.8B.8B.8B.8B.8B.8B.8B.8B.8B.8B.8B.8B.8B.8B.8B.8B.8B.8B.8B.8B.8B.8B.8B.8B.8B.8B.8B.8B.8B.8B.8B.8B.8B.8B.8B.8B.8B.8B.8B.8B.8B.8B</v>
      </c>
      <c r="BT489" t="str">
        <f t="shared" si="2108"/>
        <v>8B.8B.8B.8B.8B.8B.8B.8B.8B.8B.8B.8B.8B.8B.8B.8B.8B.8B.8B.8B.8B.8B.8B.8B.8B.8B.8B.8B.8B.8B.8B.8B.8B.8B.8B.8B.8B.8B.8B.8B.8B.8B.8B.8B.8B.8B.8B.8B.8B.8B.8B.8B.8B.8B.8B.8B.8B.8B.8B.8B.8B.8B.8B</v>
      </c>
      <c r="BU489" t="str">
        <f t="shared" si="2109"/>
        <v>8B.8B.8B.8B.8B.8B.8B.8B.8B.8B.8B.8B.8B.8B.8B.8B.8B.8B.8B.8B.8B.8B.8B.8B.8B.8B.8B.8B.8B.8B.8B.8B.8B.8B.8B.8B.8B.8B.8B.8B.8B.8B.8B.8B.8B.8B.8B.8B.8B.8B.8B.8B.8B.8B.8B.8B.8B.8B.8B.8B.8B.8B.8B.8B</v>
      </c>
      <c r="BX489" t="str">
        <f t="shared" si="2175"/>
        <v>8B.8B.8B.8B.8B.8B.8B.8B.8B.8B.8B.8B.8B.8B.8B.8B.8B.8B.8B.8B.8B.8B.8B.8B.8B.8B.8B.8B.8B.8B.8B.8B.8B.8B.8B.8B.8B.8B.8B.8B.8B.8B.8B.8B.8B.8B.8B.8B.8B</v>
      </c>
      <c r="BY489" t="str">
        <f t="shared" si="2110"/>
        <v>8B.8B.8B.8B.8B.8B.8B.8B.8B.8B.8B.8B.8B.8B.8B.8B.8B.8B.8B.8B.8B.8B.8B.8B.8B.8B.8B.8B.8B.8B.8B.8B.8B.8B.8B.8B.8B.8B.8B.8B.8B.8B.8B.8B.8B.8B.8B.8B.8B.8B</v>
      </c>
      <c r="BZ489" t="str">
        <f t="shared" si="2111"/>
        <v>8B.8B.8B.8B.8B.8B.8B.8B.8B.8B.8B.8B.8B.8B.8B.8B.8B.8B.8B.8B.8B.8B.8B.8B.8B.8B.8B.8B.8B.8B.8B.8B.8B.8B.8B.8B.8B.8B.8B.8B.8B.8B.8B.8B.8B.8B.8B.8B.8B.8B.8B</v>
      </c>
      <c r="CA489" t="str">
        <f t="shared" si="2112"/>
        <v>8B.8B.8B.8B.8B.8B.8B.8B.8B.8B.8B.8B.8B.8B.8B.8B.8B.8B.8B.8B.8B.8B.8B.8B.8B.8B.8B.8B.8B.8B.8B.8B.8B.8B.8B.8B.8B.8B.8B.8B.8B.8B.8B.8B.8B.8B.8B.8B.8B.8B.8B.8B</v>
      </c>
      <c r="CB489" t="str">
        <f t="shared" si="2113"/>
        <v>8B.8B.8B.8B.8B.8B.8B.8B.8B.8B.8B.8B.8B.8B.8B.8B.8B.8B.8B.8B.8B.8B.8B.8B.8B.8B.8B.8B.8B.8B.8B.8B.8B.8B.8B.8B.8B.8B.8B.8B.8B.8B.8B.8B.8B.8B.8B.8B.8B.8B.8B.8B.8B</v>
      </c>
      <c r="CC489" t="str">
        <f t="shared" si="2114"/>
        <v>8B.8B.8B.8B.8B.8B.8B.8B.8B.8B.8B.8B.8B.8B.8B.8B.8B.8B.8B.8B.8B.8B.8B.8B.8B.8B.8B.8B.8B.8B.8B.8B.8B.8B.8B.8B.8B.8B.8B.8B.8B.8B.8B.8B.8B.8B.8B.8B.8B.8B.8B.8B.8B.8B</v>
      </c>
      <c r="CD489" t="str">
        <f t="shared" si="2115"/>
        <v>8B.8B.8B.8B.8B.8B.8B.8B.8B.8B.8B.8B.8B.8B.8B.8B.8B.8B.8B.8B.8B.8B.8B.8B.8B.8B.8B.8B.8B.8B.8B.8B.8B.8B.8B.8B.8B.8B.8B.8B.8B.8B.8B.8B.8B.8B.8B.8B.8B.8B.8B.8B.8B.8B.8B</v>
      </c>
      <c r="CE489" t="str">
        <f t="shared" si="2116"/>
        <v>8B.8B.8B.8B.8B.8B.8B.8B.8B.8B.8B.8B.8B.8B.8B.8B.8B.8B.8B.8B.8B.8B.8B.8B.8B.8B.8B.8B.8B.8B.8B.8B.8B.8B.8B.8B.8B.8B.8B.8B.8B.8B.8B.8B.8B.8B.8B.8B.8B.8B.8B.8B.8B.8B.8B.8B</v>
      </c>
      <c r="CF489" t="str">
        <f t="shared" si="2117"/>
        <v>8B.8B.8B.8B.8B.8B.8B.8B.8B.8B.8B.8B.8B.8B.8B.8B.8B.8B.8B.8B.8B.8B.8B.8B.8B.8B.8B.8B.8B.8B.8B.8B.8B.8B.8B.8B.8B.8B.8B.8B.8B.8B.8B.8B.8B.8B.8B.8B.8B.8B.8B.8B.8B.8B.8B.8B.8B</v>
      </c>
      <c r="CG489" t="str">
        <f t="shared" si="2118"/>
        <v>8B.8B.8B.8B.8B.8B.8B.8B.8B.8B.8B.8B.8B.8B.8B.8B.8B.8B.8B.8B.8B.8B.8B.8B.8B.8B.8B.8B.8B.8B.8B.8B.8B.8B.8B.8B.8B.8B.8B.8B.8B.8B.8B.8B.8B.8B.8B.8B.8B.8B.8B.8B.8B.8B.8B.8B.8B.8B</v>
      </c>
      <c r="CH489" t="str">
        <f t="shared" si="2119"/>
        <v>8B.8B.8B.8B.8B.8B.8B.8B.8B.8B.8B.8B.8B.8B.8B.8B.8B.8B.8B.8B.8B.8B.8B.8B.8B.8B.8B.8B.8B.8B.8B.8B.8B.8B.8B.8B.8B.8B.8B.8B.8B.8B.8B.8B.8B.8B.8B.8B.8B.8B.8B.8B.8B.8B.8B.8B.8B.8B.8B</v>
      </c>
      <c r="CI489" t="str">
        <f t="shared" si="2120"/>
        <v>8B.8B.8B.8B.8B.8B.8B.8B.8B.8B.8B.8B.8B.8B.8B.8B.8B.8B.8B.8B.8B.8B.8B.8B.8B.8B.8B.8B.8B.8B.8B.8B.8B.8B.8B.8B.8B.8B.8B.8B.8B.8B.8B.8B.8B.8B.8B.8B.8B.8B.8B.8B.8B.8B.8B.8B.8B.8B.8B.8B</v>
      </c>
      <c r="CJ489" t="str">
        <f t="shared" si="2121"/>
        <v>8B.8B.8B.8B.8B.8B.8B.8B.8B.8B.8B.8B.8B.8B.8B.8B.8B.8B.8B.8B.8B.8B.8B.8B.8B.8B.8B.8B.8B.8B.8B.8B.8B.8B.8B.8B.8B.8B.8B.8B.8B.8B.8B.8B.8B.8B.8B.8B.8B.8B.8B.8B.8B.8B.8B.8B.8B.8B.8B.8B.8B</v>
      </c>
      <c r="CK489" t="str">
        <f t="shared" si="2122"/>
        <v>8B.8B.8B.8B.8B.8B.8B.8B.8B.8B.8B.8B.8B.8B.8B.8B.8B.8B.8B.8B.8B.8B.8B.8B.8B.8B.8B.8B.8B.8B.8B.8B.8B.8B.8B.8B.8B.8B.8B.8B.8B.8B.8B.8B.8B.8B.8B.8B.8B.8B.8B.8B.8B.8B.8B.8B.8B.8B.8B.8B.8B.8B</v>
      </c>
      <c r="CL489" t="str">
        <f t="shared" si="2123"/>
        <v>8B.8B.8B.8B.8B.8B.8B.8B.8B.8B.8B.8B.8B.8B.8B.8B.8B.8B.8B.8B.8B.8B.8B.8B.8B.8B.8B.8B.8B.8B.8B.8B.8B.8B.8B.8B.8B.8B.8B.8B.8B.8B.8B.8B.8B.8B.8B.8B.8B.8B.8B.8B.8B.8B.8B.8B.8B.8B.8B.8B.8B.8B.8B</v>
      </c>
      <c r="CM489" t="str">
        <f t="shared" si="2124"/>
        <v>8B.8B.8B.8B.8B.8B.8B.8B.8B.8B.8B.8B.8B.8B.8B.8B.8B.8B.8B.8B.8B.8B.8B.8B.8B.8B.8B.8B.8B.8B.8B.8B.8B.8B.8B.8B.8B.8B.8B.8B.8B.8B.8B.8B.8B.8B.8B.8B.8B.8B.8B.8B.8B.8B.8B.8B.8B.8B.8B.8B.8B.8B.8B.8B</v>
      </c>
      <c r="CP489" t="str">
        <f t="shared" si="2176"/>
        <v>8B.8B.8B.8B.8B.8B.8B.8B.8B.8B.8B.8B.8B.8B.8B.8B.8B.8B.8B.8B.8B.8B.8B.8B.8B.8B.8B.8B.8B.8B.8B.8B.8B.8B.8B.8B.8B.8B.8B.8B.8B.8B.8B.8B.8B.8B.8B.8B.8B</v>
      </c>
      <c r="CQ489" t="str">
        <f t="shared" si="2125"/>
        <v>8B.8B.8B.8B.8B.8B.8B.8B.8B.8B.8B.8B.8B.8B.8B.8B.8B.8B.8B.8B.8B.8B.8B.8B.8B.8B.8B.8B.8B.8B.8B.8B.8B.8B.8B.8B.8B.8B.8B.8B.8B.8B.8B.8B.8B.8B.8B.8B.8B.8B</v>
      </c>
      <c r="CR489" t="str">
        <f t="shared" si="2126"/>
        <v>8B.8B.8B.8B.8B.8B.8B.8B.8B.8B.8B.8B.8B.8B.8B.8B.8B.8B.8B.8B.8B.8B.8B.8B.8B.8B.8B.8B.8B.8B.8B.8B.8B.8B.8B.8B.8B.8B.8B.8B.8B.8B.8B.8B.8B.8B.8B.8B.8B.8B.8B</v>
      </c>
      <c r="CS489" t="str">
        <f t="shared" si="2127"/>
        <v>8B.8B.8B.8B.8B.8B.8B.8B.8B.8B.8B.8B.8B.8B.8B.8B.8B.8B.8B.8B.8B.8B.8B.8B.8B.8B.8B.8B.8B.8B.8B.8B.8B.8B.8B.8B.8B.8B.8B.8B.8B.8B.8B.8B.8B.8B.8B.8B.8B.8B.8B.8B</v>
      </c>
      <c r="CT489" t="str">
        <f t="shared" si="2128"/>
        <v>8B.8B.8B.8B.8B.8B.8B.8B.8B.8B.8B.8B.8B.8B.8B.8B.8B.8B.8B.8B.8B.8B.8B.8B.8B.8B.8B.8B.8B.8B.8B.8B.8B.8B.8B.8B.8B.8B.8B.8B.8B.8B.8B.8B.8B.8B.8B.8B.8B.8B.8B.8B.8B</v>
      </c>
      <c r="CU489" t="str">
        <f t="shared" si="2129"/>
        <v>8B.8B.8B.8B.8B.8B.8B.8B.8B.8B.8B.8B.8B.8B.8B.8B.8B.8B.8B.8B.8B.8B.8B.8B.8B.8B.8B.8B.8B.8B.8B.8B.8B.8B.8B.8B.8B.8B.8B.8B.8B.8B.8B.8B.8B.8B.8B.8B.8B.8B.8B.8B.8B.8B</v>
      </c>
      <c r="CV489" t="str">
        <f t="shared" si="2130"/>
        <v>8B.8B.8B.8B.8B.8B.8B.8B.8B.8B.8B.8B.8B.8B.8B.8B.8B.8B.8B.8B.8B.8B.8B.8B.8B.8B.8B.8B.8B.8B.8B.8B.8B.8B.8B.8B.8B.8B.8B.8B.8B.8B.8B.8B.8B.8B.8B.8B.8B.8B.8B.8B.8B.8B.8B</v>
      </c>
      <c r="CW489" t="str">
        <f t="shared" si="2131"/>
        <v>8B.8B.8B.8B.8B.8B.8B.8B.8B.8B.8B.8B.8B.8B.8B.8B.8B.8B.8B.8B.8B.8B.8B.8B.8B.8B.8B.8B.8B.8B.8B.8B.8B.8B.8B.8B.8B.8B.8B.8B.8B.8B.8B.8B.8B.8B.8B.8B.8B.8B.8B.8B.8B.8B.8B.8B</v>
      </c>
      <c r="CX489" t="str">
        <f t="shared" si="2132"/>
        <v>8B.8B.8B.8B.8B.8B.8B.8B.8B.8B.8B.8B.8B.8B.8B.8B.8B.8B.8B.8B.8B.8B.8B.8B.8B.8B.8B.8B.8B.8B.8B.8B.8B.8B.8B.8B.8B.8B.8B.8B.8B.8B.8B.8B.8B.8B.8B.8B.8B.8B.8B.8B.8B.8B.8B.8B.8B</v>
      </c>
      <c r="CY489" t="str">
        <f t="shared" si="2133"/>
        <v>8B.8B.8B.8B.8B.8B.8B.8B.8B.8B.8B.8B.8B.8B.8B.8B.8B.8B.8B.8B.8B.8B.8B.8B.8B.8B.8B.8B.8B.8B.8B.8B.8B.8B.8B.8B.8B.8B.8B.8B.8B.8B.8B.8B.8B.8B.8B.8B.8B.8B.8B.8B.8B.8B.8B.8B.8B.8B</v>
      </c>
      <c r="CZ489" t="str">
        <f t="shared" si="2134"/>
        <v>8B.8B.8B.8B.8B.8B.8B.8B.8B.8B.8B.8B.8B.8B.8B.8B.8B.8B.8B.8B.8B.8B.8B.8B.8B.8B.8B.8B.8B.8B.8B.8B.8B.8B.8B.8B.8B.8B.8B.8B.8B.8B.8B.8B.8B.8B.8B.8B.8B.8B.8B.8B.8B.8B.8B.8B.8B.8B.8B</v>
      </c>
      <c r="DA489" t="str">
        <f t="shared" si="2135"/>
        <v>8B.8B.8B.8B.8B.8B.8B.8B.8B.8B.8B.8B.8B.8B.8B.8B.8B.8B.8B.8B.8B.8B.8B.8B.8B.8B.8B.8B.8B.8B.8B.8B.8B.8B.8B.8B.8B.8B.8B.8B.8B.8B.8B.8B.8B.8B.8B.8B.8B.8B.8B.8B.8B.8B.8B.8B.8B.8B.8B.8B</v>
      </c>
      <c r="DB489" t="str">
        <f t="shared" si="2136"/>
        <v>8B.8B.8B.8B.8B.8B.8B.8B.8B.8B.8B.8B.8B.8B.8B.8B.8B.8B.8B.8B.8B.8B.8B.8B.8B.8B.8B.8B.8B.8B.8B.8B.8B.8B.8B.8B.8B.8B.8B.8B.8B.8B.8B.8B.8B.8B.8B.8B.8B.8B.8B.8B.8B.8B.8B.8B.8B.8B.8B.8B.8B</v>
      </c>
      <c r="DC489" t="str">
        <f t="shared" si="2137"/>
        <v>8B.8B.8B.8B.8B.8B.8B.8B.8B.8B.8B.8B.8B.8B.8B.8B.8B.8B.8B.8B.8B.8B.8B.8B.8B.8B.8B.8B.8B.8B.8B.8B.8B.8B.8B.8B.8B.8B.8B.8B.8B.8B.8B.8B.8B.8B.8B.8B.8B.8B.8B.8B.8B.8B.8B.8B.8B.8B.8B.8B.8B.8B</v>
      </c>
      <c r="DD489" t="str">
        <f t="shared" si="2138"/>
        <v>8B.8B.8B.8B.8B.8B.8B.8B.8B.8B.8B.8B.8B.8B.8B.8B.8B.8B.8B.8B.8B.8B.8B.8B.8B.8B.8B.8B.8B.8B.8B.8B.8B.8B.8B.8B.8B.8B.8B.8B.8B.8B.8B.8B.8B.8B.8B.8B.8B.8B.8B.8B.8B.8B.8B.8B.8B.8B.8B.8B.8B.8B.8B</v>
      </c>
      <c r="DE489" t="str">
        <f t="shared" si="2139"/>
        <v>8B.8B.8B.8B.8B.8B.8B.8B.8B.8B.8B.8B.8B.8B.8B.8B.8B.8B.8B.8B.8B.8B.8B.8B.8B.8B.8B.8B.8B.8B.8B.8B.8B.8B.8B.8B.8B.8B.8B.8B.8B.8B.8B.8B.8B.8B.8B.8B.8B.8B.8B.8B.8B.8B.8B.8B.8B.8B.8B.8B.8B.8B.8B.8B</v>
      </c>
      <c r="DH489" t="str">
        <f t="shared" si="2177"/>
        <v>8B.8B.8B.8B.8B.8B.8B.8B.8B.8B.8B.8B.8B.8B.8B.8B.8B.8B.8B.8B.8B.8B.8B.8B.8B.8B.8B.8B.8B.8B.8B.8B.8B.8B.8B.8B.8B.8B.8B.8B.8B.8B.8B.8B.8B.8B.8B.8B.8B</v>
      </c>
      <c r="DI489" t="str">
        <f t="shared" si="2140"/>
        <v>8B.8B.8B.8B.8B.8B.8B.8B.8B.8B.8B.8B.8B.8B.8B.8B.8B.8B.8B.8B.8B.8B.8B.8B.8B.8B.8B.8B.8B.8B.8B.8B.8B.8B.8B.8B.8B.8B.8B.8B.8B.8B.8B.8B.8B.8B.8B.8B.8B.8B</v>
      </c>
      <c r="DJ489" t="str">
        <f t="shared" si="2141"/>
        <v>8B.8B.8B.8B.8B.8B.8B.8B.8B.8B.8B.8B.8B.8B.8B.8B.8B.8B.8B.8B.8B.8B.8B.8B.8B.8B.8B.8B.8B.8B.8B.8B.8B.8B.8B.8B.8B.8B.8B.8B.8B.8B.8B.8B.8B.8B.8B.8B.8B.8B.8B</v>
      </c>
      <c r="DK489" t="str">
        <f t="shared" si="2142"/>
        <v>8B.8B.8B.8B.8B.8B.8B.8B.8B.8B.8B.8B.8B.8B.8B.8B.8B.8B.8B.8B.8B.8B.8B.8B.8B.8B.8B.8B.8B.8B.8B.8B.8B.8B.8B.8B.8B.8B.8B.8B.8B.8B.8B.8B.8B.8B.8B.8B.8B.8B.8B.8B</v>
      </c>
      <c r="DL489" t="str">
        <f t="shared" si="2143"/>
        <v>8B.8B.8B.8B.8B.8B.8B.8B.8B.8B.8B.8B.8B.8B.8B.8B.8B.8B.8B.8B.8B.8B.8B.8B.8B.8B.8B.8B.8B.8B.8B.8B.8B.8B.8B.8B.8B.8B.8B.8B.8B.8B.8B.8B.8B.8B.8B.8B.8B.8B.8B.8B.8B</v>
      </c>
      <c r="DM489" t="str">
        <f t="shared" si="2144"/>
        <v>8B.8B.8B.8B.8B.8B.8B.8B.8B.8B.8B.8B.8B.8B.8B.8B.8B.8B.8B.8B.8B.8B.8B.8B.8B.8B.8B.8B.8B.8B.8B.8B.8B.8B.8B.8B.8B.8B.8B.8B.8B.8B.8B.8B.8B.8B.8B.8B.8B.8B.8B.8B.8B.8B</v>
      </c>
      <c r="DN489" t="str">
        <f t="shared" si="2145"/>
        <v>8B.8B.8B.8B.8B.8B.8B.8B.8B.8B.8B.8B.8B.8B.8B.8B.8B.8B.8B.8B.8B.8B.8B.8B.8B.8B.8B.8B.8B.8B.8B.8B.8B.8B.8B.8B.8B.8B.8B.8B.8B.8B.8B.8B.8B.8B.8B.8B.8B.8B.8B.8B.8B.8B.8B</v>
      </c>
      <c r="DO489" t="str">
        <f t="shared" si="2146"/>
        <v>8B.8B.8B.8B.8B.8B.8B.8B.8B.8B.8B.8B.8B.8B.8B.8B.8B.8B.8B.8B.8B.8B.8B.8B.8B.8B.8B.8B.8B.8B.8B.8B.8B.8B.8B.8B.8B.8B.8B.8B.8B.8B.8B.8B.8B.8B.8B.8B.8B.8B.8B.8B.8B.8B.8B.8B</v>
      </c>
      <c r="DP489" t="str">
        <f t="shared" si="2147"/>
        <v>8B.8B.8B.8B.8B.8B.8B.8B.8B.8B.8B.8B.8B.8B.8B.8B.8B.8B.8B.8B.8B.8B.8B.8B.8B.8B.8B.8B.8B.8B.8B.8B.8B.8B.8B.8B.8B.8B.8B.8B.8B.8B.8B.8B.8B.8B.8B.8B.8B.8B.8B.8B.8B.8B.8B.8B.8B</v>
      </c>
      <c r="DQ489" t="str">
        <f t="shared" si="2148"/>
        <v>8B.8B.8B.8B.8B.8B.8B.8B.8B.8B.8B.8B.8B.8B.8B.8B.8B.8B.8B.8B.8B.8B.8B.8B.8B.8B.8B.8B.8B.8B.8B.8B.8B.8B.8B.8B.8B.8B.8B.8B.8B.8B.8B.8B.8B.8B.8B.8B.8B.8B.8B.8B.8B.8B.8B.8B.8B.8B</v>
      </c>
      <c r="DR489" t="str">
        <f t="shared" si="2149"/>
        <v>8B.8B.8B.8B.8B.8B.8B.8B.8B.8B.8B.8B.8B.8B.8B.8B.8B.8B.8B.8B.8B.8B.8B.8B.8B.8B.8B.8B.8B.8B.8B.8B.8B.8B.8B.8B.8B.8B.8B.8B.8B.8B.8B.8B.8B.8B.8B.8B.8B.8B.8B.8B.8B.8B.8B.8B.8B.8B.8B</v>
      </c>
      <c r="DS489" t="str">
        <f t="shared" si="2150"/>
        <v>8B.8B.8B.8B.8B.8B.8B.8B.8B.8B.8B.8B.8B.8B.8B.8B.8B.8B.8B.8B.8B.8B.8B.8B.8B.8B.8B.8B.8B.8B.8B.8B.8B.8B.8B.8B.8B.8B.8B.8B.8B.8B.8B.8B.8B.8B.8B.8B.8B.8B.8B.8B.8B.8B.8B.8B.8B.8B.8B.8B</v>
      </c>
      <c r="DT489" t="str">
        <f t="shared" si="2151"/>
        <v>8B.8B.8B.8B.8B.8B.8B.8B.8B.8B.8B.8B.8B.8B.8B.8B.8B.8B.8B.8B.8B.8B.8B.8B.8B.8B.8B.8B.8B.8B.8B.8B.8B.8B.8B.8B.8B.8B.8B.8B.8B.8B.8B.8B.8B.8B.8B.8B.8B.8B.8B.8B.8B.8B.8B.8B.8B.8B.8B.8B.8B</v>
      </c>
      <c r="DU489" t="str">
        <f t="shared" si="2152"/>
        <v>8B.8B.8B.8B.8B.8B.8B.8B.8B.8B.8B.8B.8B.8B.8B.8B.8B.8B.8B.8B.8B.8B.8B.8B.8B.8B.8B.8B.8B.8B.8B.8B.8B.8B.8B.8B.8B.8B.8B.8B.8B.8B.8B.8B.8B.8B.8B.8B.8B.8B.8B.8B.8B.8B.8B.8B.8B.8B.8B.8B.8B.8B</v>
      </c>
      <c r="DV489" t="str">
        <f t="shared" si="2153"/>
        <v>8B.8B.8B.8B.8B.8B.8B.8B.8B.8B.8B.8B.8B.8B.8B.8B.8B.8B.8B.8B.8B.8B.8B.8B.8B.8B.8B.8B.8B.8B.8B.8B.8B.8B.8B.8B.8B.8B.8B.8B.8B.8B.8B.8B.8B.8B.8B.8B.8B.8B.8B.8B.8B.8B.8B.8B.8B.8B.8B.8B.8B.8B.8B</v>
      </c>
      <c r="DW489" t="str">
        <f t="shared" si="2154"/>
        <v>8B.8B.8B.8B.8B.8B.8B.8B.8B.8B.8B.8B.8B.8B.8B.8B.8B.8B.8B.8B.8B.8B.8B.8B.8B.8B.8B.8B.8B.8B.8B.8B.8B.8B.8B.8B.8B.8B.8B.8B.8B.8B.8B.8B.8B.8B.8B.8B.8B.8B.8B.8B.8B.8B.8B.8B.8B.8B.8B.8B.8B.8B.8B.8B</v>
      </c>
      <c r="DZ489" t="str">
        <f t="shared" si="2178"/>
        <v>8B.8B.8B.8B.8B.8B.8B.8B.8B.8B.8B.8B.8B.8B.8B.8B.8B.8B.8B.8B.8B.8B.8B.8B.8B.8B.8B.8B.8B.8B.8B.8B.8B.8B.8B.8B.8B.8B.8B.8B.8B.8B.8B.8B.8B.8B.8B.8B.8B</v>
      </c>
      <c r="EA489" t="str">
        <f t="shared" si="2155"/>
        <v>8B.8B.8B.8B.8B.8B.8B.8B.8B.8B.8B.8B.8B.8B.8B.8B.8B.8B.8B.8B.8B.8B.8B.8B.8B.8B.8B.8B.8B.8B.8B.8B.8B.8B.8B.8B.8B.8B.8B.8B.8B.8B.8B.8B.8B.8B.8B.8B.8B.8B</v>
      </c>
      <c r="EB489" t="str">
        <f t="shared" si="2156"/>
        <v>8B.8B.8B.8B.8B.8B.8B.8B.8B.8B.8B.8B.8B.8B.8B.8B.8B.8B.8B.8B.8B.8B.8B.8B.8B.8B.8B.8B.8B.8B.8B.8B.8B.8B.8B.8B.8B.8B.8B.8B.8B.8B.8B.8B.8B.8B.8B.8B.8B.8B.8B</v>
      </c>
      <c r="EC489" t="str">
        <f t="shared" si="2157"/>
        <v>8B.8B.8B.8B.8B.8B.8B.8B.8B.8B.8B.8B.8B.8B.8B.8B.8B.8B.8B.8B.8B.8B.8B.8B.8B.8B.8B.8B.8B.8B.8B.8B.8B.8B.8B.8B.8B.8B.8B.8B.8B.8B.8B.8B.8B.8B.8B.8B.8B.8B.8B.8B</v>
      </c>
      <c r="ED489" t="str">
        <f t="shared" si="2158"/>
        <v>8B.8B.8B.8B.8B.8B.8B.8B.8B.8B.8B.8B.8B.8B.8B.8B.8B.8B.8B.8B.8B.8B.8B.8B.8B.8B.8B.8B.8B.8B.8B.8B.8B.8B.8B.8B.8B.8B.8B.8B.8B.8B.8B.8B.8B.8B.8B.8B.8B.8B.8B.8B.8B</v>
      </c>
      <c r="EE489" t="str">
        <f t="shared" si="2159"/>
        <v>8B.8B.8B.8B.8B.8B.8B.8B.8B.8B.8B.8B.8B.8B.8B.8B.8B.8B.8B.8B.8B.8B.8B.8B.8B.8B.8B.8B.8B.8B.8B.8B.8B.8B.8B.8B.8B.8B.8B.8B.8B.8B.8B.8B.8B.8B.8B.8B.8B.8B.8B.8B.8B.8B</v>
      </c>
      <c r="EF489" t="str">
        <f t="shared" si="2160"/>
        <v>8B.8B.8B.8B.8B.8B.8B.8B.8B.8B.8B.8B.8B.8B.8B.8B.8B.8B.8B.8B.8B.8B.8B.8B.8B.8B.8B.8B.8B.8B.8B.8B.8B.8B.8B.8B.8B.8B.8B.8B.8B.8B.8B.8B.8B.8B.8B.8B.8B.8B.8B.8B.8B.8B.8B</v>
      </c>
      <c r="EG489" t="str">
        <f t="shared" si="2161"/>
        <v>8B.8B.8B.8B.8B.8B.8B.8B.8B.8B.8B.8B.8B.8B.8B.8B.8B.8B.8B.8B.8B.8B.8B.8B.8B.8B.8B.8B.8B.8B.8B.8B.8B.8B.8B.8B.8B.8B.8B.8B.8B.8B.8B.8B.8B.8B.8B.8B.8B.8B.8B.8B.8B.8B.8B.8B</v>
      </c>
      <c r="EH489" t="str">
        <f t="shared" si="2162"/>
        <v>8B.8B.8B.8B.8B.8B.8B.8B.8B.8B.8B.8B.8B.8B.8B.8B.8B.8B.8B.8B.8B.8B.8B.8B.8B.8B.8B.8B.8B.8B.8B.8B.8B.8B.8B.8B.8B.8B.8B.8B.8B.8B.8B.8B.8B.8B.8B.8B.8B.8B.8B.8B.8B.8B.8B.8B.8B</v>
      </c>
      <c r="EI489" t="str">
        <f t="shared" si="2163"/>
        <v>8B.8B.8B.8B.8B.8B.8B.8B.8B.8B.8B.8B.8B.8B.8B.8B.8B.8B.8B.8B.8B.8B.8B.8B.8B.8B.8B.8B.8B.8B.8B.8B.8B.8B.8B.8B.8B.8B.8B.8B.8B.8B.8B.8B.8B.8B.8B.8B.8B.8B.8B.8B.8B.8B.8B.8B.8B.8B</v>
      </c>
      <c r="EJ489" t="str">
        <f t="shared" si="2164"/>
        <v>8B.8B.8B.8B.8B.8B.8B.8B.8B.8B.8B.8B.8B.8B.8B.8B.8B.8B.8B.8B.8B.8B.8B.8B.8B.8B.8B.8B.8B.8B.8B.8B.8B.8B.8B.8B.8B.8B.8B.8B.8B.8B.8B.8B.8B.8B.8B.8B.8B.8B.8B.8B.8B.8B.8B.8B.8B.8B.8B</v>
      </c>
      <c r="EK489" t="str">
        <f t="shared" si="2165"/>
        <v>8B.8B.8B.8B.8B.8B.8B.8B.8B.8B.8B.8B.8B.8B.8B.8B.8B.8B.8B.8B.8B.8B.8B.8B.8B.8B.8B.8B.8B.8B.8B.8B.8B.8B.8B.8B.8B.8B.8B.8B.8B.8B.8B.8B.8B.8B.8B.8B.8B.8B.8B.8B.8B.8B.8B.8B.8B.8B.8B.8B</v>
      </c>
      <c r="EL489" t="str">
        <f t="shared" si="2166"/>
        <v>8B.8B.8B.8B.8B.8B.8B.8B.8B.8B.8B.8B.8B.8B.8B.8B.8B.8B.8B.8B.8B.8B.8B.8B.8B.8B.8B.8B.8B.8B.8B.8B.8B.8B.8B.8B.8B.8B.8B.8B.8B.8B.8B.8B.8B.8B.8B.8B.8B.8B.8B.8B.8B.8B.8B.8B.8B.8B.8B.8B.8B</v>
      </c>
      <c r="EM489" t="str">
        <f t="shared" si="2167"/>
        <v>8B.8B.8B.8B.8B.8B.8B.8B.8B.8B.8B.8B.8B.8B.8B.8B.8B.8B.8B.8B.8B.8B.8B.8B.8B.8B.8B.8B.8B.8B.8B.8B.8B.8B.8B.8B.8B.8B.8B.8B.8B.8B.8B.8B.8B.8B.8B.8B.8B.8B.8B.8B.8B.8B.8B.8B.8B.8B.8B.8B.8B.8B</v>
      </c>
      <c r="EN489" t="str">
        <f t="shared" si="2168"/>
        <v>8B.8B.8B.8B.8B.8B.8B.8B.8B.8B.8B.8B.8B.8B.8B.8B.8B.8B.8B.8B.8B.8B.8B.8B.8B.8B.8B.8B.8B.8B.8B.8B.8B.8B.8B.8B.8B.8B.8B.8B.8B.8B.8B.8B.8B.8B.8B.8B.8B.8B.8B.8B.8B.8B.8B.8B.8B.8B.8B.8B.8B.8B.8B</v>
      </c>
      <c r="EO489" t="str">
        <f t="shared" si="2169"/>
        <v>8B.8B.8B.8B.8B.8B.8B.8B.8B.8B.8B.8B.8B.8B.8B.8B.8B.8B.8B.8B.8B.8B.8B.8B.8B.8B.8B.8B.8B.8B.8B.8B.8B.8B.8B.8B.8B.8B.8B.8B.8B.8B.8B.8B.8B.8B.8B.8B.8B.8B.8B.8B.8B.8B.8B.8B.8B.8B.8B.8B.8B.8B.8B.8B</v>
      </c>
    </row>
    <row r="490" spans="2:145" hidden="1">
      <c r="B490" s="20" t="str">
        <f t="shared" si="2063"/>
        <v>4</v>
      </c>
      <c r="C490" s="31"/>
      <c r="D490" t="str">
        <f t="shared" si="2170"/>
        <v>8B.8B.8B.8B.8B.8B.8B.8B.8B.8B.8B.8B.8B.8B.8B.8B.8B.8B.8B.8B.8B.8B.8B.8B.8B.8B.8B.8B.8B.8B.8B.8B.8B.8B.8B.8B.8B.8B.8B.8B.8B.8B.8B.8B.8B.8B.8B.8B.8B.8B.8B.8B.8B.8B.8B.8B.8B.8B.8B.8B.8B.8B.8B.8B.8B</v>
      </c>
      <c r="E490" t="str">
        <f t="shared" ref="E490:S490" si="2181">CONCATENATE(D490,".",E332)</f>
        <v>8B.8B.8B.8B.8B.8B.8B.8B.8B.8B.8B.8B.8B.8B.8B.8B.8B.8B.8B.8B.8B.8B.8B.8B.8B.8B.8B.8B.8B.8B.8B.8B.8B.8B.8B.8B.8B.8B.8B.8B.8B.8B.8B.8B.8B.8B.8B.8B.8B.8B.8B.8B.8B.8B.8B.8B.8B.8B.8B.8B.8B.8B.8B.8B.8B.8B</v>
      </c>
      <c r="F490" t="str">
        <f t="shared" si="2181"/>
        <v>8B.8B.8B.8B.8B.8B.8B.8B.8B.8B.8B.8B.8B.8B.8B.8B.8B.8B.8B.8B.8B.8B.8B.8B.8B.8B.8B.8B.8B.8B.8B.8B.8B.8B.8B.8B.8B.8B.8B.8B.8B.8B.8B.8B.8B.8B.8B.8B.8B.8B.8B.8B.8B.8B.8B.8B.8B.8B.8B.8B.8B.8B.8B.8B.8B.8B.8B</v>
      </c>
      <c r="G490" t="str">
        <f t="shared" si="2181"/>
        <v>8B.8B.8B.8B.8B.8B.8B.8B.8B.8B.8B.8B.8B.8B.8B.8B.8B.8B.8B.8B.8B.8B.8B.8B.8B.8B.8B.8B.8B.8B.8B.8B.8B.8B.8B.8B.8B.8B.8B.8B.8B.8B.8B.8B.8B.8B.8B.8B.8B.8B.8B.8B.8B.8B.8B.8B.8B.8B.8B.8B.8B.8B.8B.8B.8B.8B.8B.8B</v>
      </c>
      <c r="H490" t="str">
        <f t="shared" si="2181"/>
        <v>8B.8B.8B.8B.8B.8B.8B.8B.8B.8B.8B.8B.8B.8B.8B.8B.8B.8B.8B.8B.8B.8B.8B.8B.8B.8B.8B.8B.8B.8B.8B.8B.8B.8B.8B.8B.8B.8B.8B.8B.8B.8B.8B.8B.8B.8B.8B.8B.8B.8B.8B.8B.8B.8B.8B.8B.8B.8B.8B.8B.8B.8B.8B.8B.8B.8B.8B.8B.8B</v>
      </c>
      <c r="I490" t="str">
        <f t="shared" si="2181"/>
        <v>8B.8B.8B.8B.8B.8B.8B.8B.8B.8B.8B.8B.8B.8B.8B.8B.8B.8B.8B.8B.8B.8B.8B.8B.8B.8B.8B.8B.8B.8B.8B.8B.8B.8B.8B.8B.8B.8B.8B.8B.8B.8B.8B.8B.8B.8B.8B.8B.8B.8B.8B.8B.8B.8B.8B.8B.8B.8B.8B.8B.8B.8B.8B.8B.8B.8B.8B.8B.8B.8B</v>
      </c>
      <c r="J490" t="str">
        <f t="shared" si="2181"/>
        <v>8B.8B.8B.8B.8B.8B.8B.8B.8B.8B.8B.8B.8B.8B.8B.8B.8B.8B.8B.8B.8B.8B.8B.8B.8B.8B.8B.8B.8B.8B.8B.8B.8B.8B.8B.8B.8B.8B.8B.8B.8B.8B.8B.8B.8B.8B.8B.8B.8B.8B.8B.8B.8B.8B.8B.8B.8B.8B.8B.8B.8B.8B.8B.8B.8B.8B.8B.8B.8B.8B.8B</v>
      </c>
      <c r="K490" t="str">
        <f t="shared" si="2181"/>
        <v>8B.8B.8B.8B.8B.8B.8B.8B.8B.8B.8B.8B.8B.8B.8B.8B.8B.8B.8B.8B.8B.8B.8B.8B.8B.8B.8B.8B.8B.8B.8B.8B.8B.8B.8B.8B.8B.8B.8B.8B.8B.8B.8B.8B.8B.8B.8B.8B.8B.8B.8B.8B.8B.8B.8B.8B.8B.8B.8B.8B.8B.8B.8B.8B.8B.8B.8B.8B.8B.8B.8B.8B</v>
      </c>
      <c r="L490" t="str">
        <f t="shared" si="2181"/>
        <v>8B.8B.8B.8B.8B.8B.8B.8B.8B.8B.8B.8B.8B.8B.8B.8B.8B.8B.8B.8B.8B.8B.8B.8B.8B.8B.8B.8B.8B.8B.8B.8B.8B.8B.8B.8B.8B.8B.8B.8B.8B.8B.8B.8B.8B.8B.8B.8B.8B.8B.8B.8B.8B.8B.8B.8B.8B.8B.8B.8B.8B.8B.8B.8B.8B.8B.8B.8B.8B.8B.8B.8B.8B</v>
      </c>
      <c r="M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</v>
      </c>
      <c r="N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</v>
      </c>
      <c r="O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</v>
      </c>
      <c r="P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</v>
      </c>
      <c r="Q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</v>
      </c>
      <c r="R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490" t="str">
        <f t="shared" si="2172"/>
        <v>8B.8B.8B.8B.8B.8B.8B.8B.8B.8B.8B.8B.8B.8B.8B.8B.8B.8B.8B.8B.8B.8B.8B.8B.8B.8B.8B.8B.8B.8B.8B.8B.8B.8B.8B.8B.8B.8B.8B.8B.8B.8B.8B.8B.8B.8B.8B.8B.8B.8B.8B.8B.8B.8B.8B.8B.8B.8B.8B.8B.8B.8B.8B.8B.8B</v>
      </c>
      <c r="W490" t="str">
        <f t="shared" si="2065"/>
        <v>8B.8B.8B.8B.8B.8B.8B.8B.8B.8B.8B.8B.8B.8B.8B.8B.8B.8B.8B.8B.8B.8B.8B.8B.8B.8B.8B.8B.8B.8B.8B.8B.8B.8B.8B.8B.8B.8B.8B.8B.8B.8B.8B.8B.8B.8B.8B.8B.8B.8B.8B.8B.8B.8B.8B.8B.8B.8B.8B.8B.8B.8B.8B.8B.8B.8B</v>
      </c>
      <c r="X490" t="str">
        <f t="shared" si="2066"/>
        <v>8B.8B.8B.8B.8B.8B.8B.8B.8B.8B.8B.8B.8B.8B.8B.8B.8B.8B.8B.8B.8B.8B.8B.8B.8B.8B.8B.8B.8B.8B.8B.8B.8B.8B.8B.8B.8B.8B.8B.8B.8B.8B.8B.8B.8B.8B.8B.8B.8B.8B.8B.8B.8B.8B.8B.8B.8B.8B.8B.8B.8B.8B.8B.8B.8B.8B.8B</v>
      </c>
      <c r="Y490" t="str">
        <f t="shared" si="2067"/>
        <v>8B.8B.8B.8B.8B.8B.8B.8B.8B.8B.8B.8B.8B.8B.8B.8B.8B.8B.8B.8B.8B.8B.8B.8B.8B.8B.8B.8B.8B.8B.8B.8B.8B.8B.8B.8B.8B.8B.8B.8B.8B.8B.8B.8B.8B.8B.8B.8B.8B.8B.8B.8B.8B.8B.8B.8B.8B.8B.8B.8B.8B.8B.8B.8B.8B.8B.8B.8B</v>
      </c>
      <c r="Z490" t="str">
        <f t="shared" si="2068"/>
        <v>8B.8B.8B.8B.8B.8B.8B.8B.8B.8B.8B.8B.8B.8B.8B.8B.8B.8B.8B.8B.8B.8B.8B.8B.8B.8B.8B.8B.8B.8B.8B.8B.8B.8B.8B.8B.8B.8B.8B.8B.8B.8B.8B.8B.8B.8B.8B.8B.8B.8B.8B.8B.8B.8B.8B.8B.8B.8B.8B.8B.8B.8B.8B.8B.8B.8B.8B.8B.8B</v>
      </c>
      <c r="AA490" t="str">
        <f t="shared" si="2069"/>
        <v>8B.8B.8B.8B.8B.8B.8B.8B.8B.8B.8B.8B.8B.8B.8B.8B.8B.8B.8B.8B.8B.8B.8B.8B.8B.8B.8B.8B.8B.8B.8B.8B.8B.8B.8B.8B.8B.8B.8B.8B.8B.8B.8B.8B.8B.8B.8B.8B.8B.8B.8B.8B.8B.8B.8B.8B.8B.8B.8B.8B.8B.8B.8B.8B.8B.8B.8B.8B.8B.8B</v>
      </c>
      <c r="AB490" t="str">
        <f t="shared" si="2070"/>
        <v>8B.8B.8B.8B.8B.8B.8B.8B.8B.8B.8B.8B.8B.8B.8B.8B.8B.8B.8B.8B.8B.8B.8B.8B.8B.8B.8B.8B.8B.8B.8B.8B.8B.8B.8B.8B.8B.8B.8B.8B.8B.8B.8B.8B.8B.8B.8B.8B.8B.8B.8B.8B.8B.8B.8B.8B.8B.8B.8B.8B.8B.8B.8B.8B.8B.8B.8B.8B.8B.8B.8B</v>
      </c>
      <c r="AC490" t="str">
        <f t="shared" si="2071"/>
        <v>8B.8B.8B.8B.8B.8B.8B.8B.8B.8B.8B.8B.8B.8B.8B.8B.8B.8B.8B.8B.8B.8B.8B.8B.8B.8B.8B.8B.8B.8B.8B.8B.8B.8B.8B.8B.8B.8B.8B.8B.8B.8B.8B.8B.8B.8B.8B.8B.8B.8B.8B.8B.8B.8B.8B.8B.8B.8B.8B.8B.8B.8B.8B.8B.8B.8B.8B.8B.8B.8B.8B.8B</v>
      </c>
      <c r="AD490" t="str">
        <f t="shared" si="2072"/>
        <v>8B.8B.8B.8B.8B.8B.8B.8B.8B.8B.8B.8B.8B.8B.8B.8B.8B.8B.8B.8B.8B.8B.8B.8B.8B.8B.8B.8B.8B.8B.8B.8B.8B.8B.8B.8B.8B.8B.8B.8B.8B.8B.8B.8B.8B.8B.8B.8B.8B.8B.8B.8B.8B.8B.8B.8B.8B.8B.8B.8B.8B.8B.8B.8B.8B.8B.8B.8B.8B.8B.8B.8B.8B</v>
      </c>
      <c r="AE490" t="str">
        <f t="shared" si="2073"/>
        <v>8B.8B.8B.8B.8B.8B.8B.8B.8B.8B.8B.8B.8B.8B.8B.8B.8B.8B.8B.8B.8B.8B.8B.8B.8B.8B.8B.8B.8B.8B.8B.8B.8B.8B.8B.8B.8B.8B.8B.8B.8B.8B.8B.8B.8B.8B.8B.8B.8B.8B.8B.8B.8B.8B.8B.8B.8B.8B.8B.8B.8B.8B.8B.8B.8B.8B.8B.8B.8B.8B.8B.8B.8B.8B</v>
      </c>
      <c r="AF490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</v>
      </c>
      <c r="AG490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</v>
      </c>
      <c r="AH490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</v>
      </c>
      <c r="AI490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</v>
      </c>
      <c r="AJ490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490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490" t="str">
        <f t="shared" si="2173"/>
        <v>8B.8B.8B.8B.8B.8B.8B.8B.8B.8B.8B.8B.8B.8B.8B.8B.8B.8B.8B.8B.8B.8B.8B.8B.8B.8B.8B.8B.8B.8B.8B.8B.8B.8B.8B.8B.8B.8B.8B.8B.8B.8B.8B.8B.8B.8B.8B.8B.8B.8B.8B.8B.8B.8B.8B.8B.8B.8B.8B.8B.8B.8B.8B.8B.8B</v>
      </c>
      <c r="AO490" t="str">
        <f t="shared" si="2080"/>
        <v>8B.8B.8B.8B.8B.8B.8B.8B.8B.8B.8B.8B.8B.8B.8B.8B.8B.8B.8B.8B.8B.8B.8B.8B.8B.8B.8B.8B.8B.8B.8B.8B.8B.8B.8B.8B.8B.8B.8B.8B.8B.8B.8B.8B.8B.8B.8B.8B.8B.8B.8B.8B.8B.8B.8B.8B.8B.8B.8B.8B.8B.8B.8B.8B.8B.8B</v>
      </c>
      <c r="AP490" t="str">
        <f t="shared" si="2081"/>
        <v>8B.8B.8B.8B.8B.8B.8B.8B.8B.8B.8B.8B.8B.8B.8B.8B.8B.8B.8B.8B.8B.8B.8B.8B.8B.8B.8B.8B.8B.8B.8B.8B.8B.8B.8B.8B.8B.8B.8B.8B.8B.8B.8B.8B.8B.8B.8B.8B.8B.8B.8B.8B.8B.8B.8B.8B.8B.8B.8B.8B.8B.8B.8B.8B.8B.8B.8B</v>
      </c>
      <c r="AQ490" t="str">
        <f t="shared" si="2082"/>
        <v>8B.8B.8B.8B.8B.8B.8B.8B.8B.8B.8B.8B.8B.8B.8B.8B.8B.8B.8B.8B.8B.8B.8B.8B.8B.8B.8B.8B.8B.8B.8B.8B.8B.8B.8B.8B.8B.8B.8B.8B.8B.8B.8B.8B.8B.8B.8B.8B.8B.8B.8B.8B.8B.8B.8B.8B.8B.8B.8B.8B.8B.8B.8B.8B.8B.8B.8B.8B</v>
      </c>
      <c r="AR490" t="str">
        <f t="shared" si="2083"/>
        <v>8B.8B.8B.8B.8B.8B.8B.8B.8B.8B.8B.8B.8B.8B.8B.8B.8B.8B.8B.8B.8B.8B.8B.8B.8B.8B.8B.8B.8B.8B.8B.8B.8B.8B.8B.8B.8B.8B.8B.8B.8B.8B.8B.8B.8B.8B.8B.8B.8B.8B.8B.8B.8B.8B.8B.8B.8B.8B.8B.8B.8B.8B.8B.8B.8B.8B.8B.8B.8B</v>
      </c>
      <c r="AS490" t="str">
        <f t="shared" si="2084"/>
        <v>8B.8B.8B.8B.8B.8B.8B.8B.8B.8B.8B.8B.8B.8B.8B.8B.8B.8B.8B.8B.8B.8B.8B.8B.8B.8B.8B.8B.8B.8B.8B.8B.8B.8B.8B.8B.8B.8B.8B.8B.8B.8B.8B.8B.8B.8B.8B.8B.8B.8B.8B.8B.8B.8B.8B.8B.8B.8B.8B.8B.8B.8B.8B.8B.8B.8B.8B.8B.8B.8B</v>
      </c>
      <c r="AT490" t="str">
        <f t="shared" si="2085"/>
        <v>8B.8B.8B.8B.8B.8B.8B.8B.8B.8B.8B.8B.8B.8B.8B.8B.8B.8B.8B.8B.8B.8B.8B.8B.8B.8B.8B.8B.8B.8B.8B.8B.8B.8B.8B.8B.8B.8B.8B.8B.8B.8B.8B.8B.8B.8B.8B.8B.8B.8B.8B.8B.8B.8B.8B.8B.8B.8B.8B.8B.8B.8B.8B.8B.8B.8B.8B.8B.8B.8B.8B</v>
      </c>
      <c r="AU490" t="str">
        <f t="shared" si="2086"/>
        <v>8B.8B.8B.8B.8B.8B.8B.8B.8B.8B.8B.8B.8B.8B.8B.8B.8B.8B.8B.8B.8B.8B.8B.8B.8B.8B.8B.8B.8B.8B.8B.8B.8B.8B.8B.8B.8B.8B.8B.8B.8B.8B.8B.8B.8B.8B.8B.8B.8B.8B.8B.8B.8B.8B.8B.8B.8B.8B.8B.8B.8B.8B.8B.8B.8B.8B.8B.8B.8B.8B.8B.8B</v>
      </c>
      <c r="AV490" t="str">
        <f t="shared" si="2087"/>
        <v>8B.8B.8B.8B.8B.8B.8B.8B.8B.8B.8B.8B.8B.8B.8B.8B.8B.8B.8B.8B.8B.8B.8B.8B.8B.8B.8B.8B.8B.8B.8B.8B.8B.8B.8B.8B.8B.8B.8B.8B.8B.8B.8B.8B.8B.8B.8B.8B.8B.8B.8B.8B.8B.8B.8B.8B.8B.8B.8B.8B.8B.8B.8B.8B.8B.8B.8B.8B.8B.8B.8B.8B.8B</v>
      </c>
      <c r="AW490" t="str">
        <f t="shared" si="2088"/>
        <v>8B.8B.8B.8B.8B.8B.8B.8B.8B.8B.8B.8B.8B.8B.8B.8B.8B.8B.8B.8B.8B.8B.8B.8B.8B.8B.8B.8B.8B.8B.8B.8B.8B.8B.8B.8B.8B.8B.8B.8B.8B.8B.8B.8B.8B.8B.8B.8B.8B.8B.8B.8B.8B.8B.8B.8B.8B.8B.8B.8B.8B.8B.8B.8B.8B.8B.8B.8B.8B.8B.8B.8B.8B.8B</v>
      </c>
      <c r="AX490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</v>
      </c>
      <c r="AY490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</v>
      </c>
      <c r="AZ490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</v>
      </c>
      <c r="BA490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</v>
      </c>
      <c r="BB490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490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490" t="str">
        <f t="shared" si="2174"/>
        <v>8B.8B.8B.8B.8B.8B.8B.8B.8B.8B.8B.8B.8B.8B.8B.8B.8B.8B.8B.8B.8B.8B.8B.8B.8B.8B.8B.8B.8B.8B.8B.8B.8B.8B.8B.8B.8B.8B.8B.8B.8B.8B.8B.8B.8B.8B.8B.8B.8B.8B.8B.8B.8B.8B.8B.8B.8B.8B.8B.8B.8B.8B.8B.8B.8B</v>
      </c>
      <c r="BG490" t="str">
        <f t="shared" si="2095"/>
        <v>8B.8B.8B.8B.8B.8B.8B.8B.8B.8B.8B.8B.8B.8B.8B.8B.8B.8B.8B.8B.8B.8B.8B.8B.8B.8B.8B.8B.8B.8B.8B.8B.8B.8B.8B.8B.8B.8B.8B.8B.8B.8B.8B.8B.8B.8B.8B.8B.8B.8B.8B.8B.8B.8B.8B.8B.8B.8B.8B.8B.8B.8B.8B.8B.8B.8B</v>
      </c>
      <c r="BH490" t="str">
        <f t="shared" si="2096"/>
        <v>8B.8B.8B.8B.8B.8B.8B.8B.8B.8B.8B.8B.8B.8B.8B.8B.8B.8B.8B.8B.8B.8B.8B.8B.8B.8B.8B.8B.8B.8B.8B.8B.8B.8B.8B.8B.8B.8B.8B.8B.8B.8B.8B.8B.8B.8B.8B.8B.8B.8B.8B.8B.8B.8B.8B.8B.8B.8B.8B.8B.8B.8B.8B.8B.8B.8B.8B</v>
      </c>
      <c r="BI490" t="str">
        <f t="shared" si="2097"/>
        <v>8B.8B.8B.8B.8B.8B.8B.8B.8B.8B.8B.8B.8B.8B.8B.8B.8B.8B.8B.8B.8B.8B.8B.8B.8B.8B.8B.8B.8B.8B.8B.8B.8B.8B.8B.8B.8B.8B.8B.8B.8B.8B.8B.8B.8B.8B.8B.8B.8B.8B.8B.8B.8B.8B.8B.8B.8B.8B.8B.8B.8B.8B.8B.8B.8B.8B.8B.8B</v>
      </c>
      <c r="BJ490" t="str">
        <f t="shared" si="2098"/>
        <v>8B.8B.8B.8B.8B.8B.8B.8B.8B.8B.8B.8B.8B.8B.8B.8B.8B.8B.8B.8B.8B.8B.8B.8B.8B.8B.8B.8B.8B.8B.8B.8B.8B.8B.8B.8B.8B.8B.8B.8B.8B.8B.8B.8B.8B.8B.8B.8B.8B.8B.8B.8B.8B.8B.8B.8B.8B.8B.8B.8B.8B.8B.8B.8B.8B.8B.8B.8B.8B</v>
      </c>
      <c r="BK490" t="str">
        <f t="shared" si="2099"/>
        <v>8B.8B.8B.8B.8B.8B.8B.8B.8B.8B.8B.8B.8B.8B.8B.8B.8B.8B.8B.8B.8B.8B.8B.8B.8B.8B.8B.8B.8B.8B.8B.8B.8B.8B.8B.8B.8B.8B.8B.8B.8B.8B.8B.8B.8B.8B.8B.8B.8B.8B.8B.8B.8B.8B.8B.8B.8B.8B.8B.8B.8B.8B.8B.8B.8B.8B.8B.8B.8B.8B</v>
      </c>
      <c r="BL490" t="str">
        <f t="shared" si="2100"/>
        <v>8B.8B.8B.8B.8B.8B.8B.8B.8B.8B.8B.8B.8B.8B.8B.8B.8B.8B.8B.8B.8B.8B.8B.8B.8B.8B.8B.8B.8B.8B.8B.8B.8B.8B.8B.8B.8B.8B.8B.8B.8B.8B.8B.8B.8B.8B.8B.8B.8B.8B.8B.8B.8B.8B.8B.8B.8B.8B.8B.8B.8B.8B.8B.8B.8B.8B.8B.8B.8B.8B.8B</v>
      </c>
      <c r="BM490" t="str">
        <f t="shared" si="2101"/>
        <v>8B.8B.8B.8B.8B.8B.8B.8B.8B.8B.8B.8B.8B.8B.8B.8B.8B.8B.8B.8B.8B.8B.8B.8B.8B.8B.8B.8B.8B.8B.8B.8B.8B.8B.8B.8B.8B.8B.8B.8B.8B.8B.8B.8B.8B.8B.8B.8B.8B.8B.8B.8B.8B.8B.8B.8B.8B.8B.8B.8B.8B.8B.8B.8B.8B.8B.8B.8B.8B.8B.8B.8B</v>
      </c>
      <c r="BN490" t="str">
        <f t="shared" si="2102"/>
        <v>8B.8B.8B.8B.8B.8B.8B.8B.8B.8B.8B.8B.8B.8B.8B.8B.8B.8B.8B.8B.8B.8B.8B.8B.8B.8B.8B.8B.8B.8B.8B.8B.8B.8B.8B.8B.8B.8B.8B.8B.8B.8B.8B.8B.8B.8B.8B.8B.8B.8B.8B.8B.8B.8B.8B.8B.8B.8B.8B.8B.8B.8B.8B.8B.8B.8B.8B.8B.8B.8B.8B.8B.8B</v>
      </c>
      <c r="BO490" t="str">
        <f t="shared" si="2103"/>
        <v>8B.8B.8B.8B.8B.8B.8B.8B.8B.8B.8B.8B.8B.8B.8B.8B.8B.8B.8B.8B.8B.8B.8B.8B.8B.8B.8B.8B.8B.8B.8B.8B.8B.8B.8B.8B.8B.8B.8B.8B.8B.8B.8B.8B.8B.8B.8B.8B.8B.8B.8B.8B.8B.8B.8B.8B.8B.8B.8B.8B.8B.8B.8B.8B.8B.8B.8B.8B.8B.8B.8B.8B.8B.8B</v>
      </c>
      <c r="BP490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</v>
      </c>
      <c r="BQ490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</v>
      </c>
      <c r="BR490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</v>
      </c>
      <c r="BS490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</v>
      </c>
      <c r="BT490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490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490" t="str">
        <f t="shared" si="2175"/>
        <v>8B.8B.8B.8B.8B.8B.8B.8B.8B.8B.8B.8B.8B.8B.8B.8B.8B.8B.8B.8B.8B.8B.8B.8B.8B.8B.8B.8B.8B.8B.8B.8B.8B.8B.8B.8B.8B.8B.8B.8B.8B.8B.8B.8B.8B.8B.8B.8B.8B.8B.8B.8B.8B.8B.8B.8B.8B.8B.8B.8B.8B.8B.8B.8B.8B</v>
      </c>
      <c r="BY490" t="str">
        <f t="shared" si="2110"/>
        <v>8B.8B.8B.8B.8B.8B.8B.8B.8B.8B.8B.8B.8B.8B.8B.8B.8B.8B.8B.8B.8B.8B.8B.8B.8B.8B.8B.8B.8B.8B.8B.8B.8B.8B.8B.8B.8B.8B.8B.8B.8B.8B.8B.8B.8B.8B.8B.8B.8B.8B.8B.8B.8B.8B.8B.8B.8B.8B.8B.8B.8B.8B.8B.8B.8B.8B</v>
      </c>
      <c r="BZ490" t="str">
        <f t="shared" si="2111"/>
        <v>8B.8B.8B.8B.8B.8B.8B.8B.8B.8B.8B.8B.8B.8B.8B.8B.8B.8B.8B.8B.8B.8B.8B.8B.8B.8B.8B.8B.8B.8B.8B.8B.8B.8B.8B.8B.8B.8B.8B.8B.8B.8B.8B.8B.8B.8B.8B.8B.8B.8B.8B.8B.8B.8B.8B.8B.8B.8B.8B.8B.8B.8B.8B.8B.8B.8B.8B</v>
      </c>
      <c r="CA490" t="str">
        <f t="shared" si="2112"/>
        <v>8B.8B.8B.8B.8B.8B.8B.8B.8B.8B.8B.8B.8B.8B.8B.8B.8B.8B.8B.8B.8B.8B.8B.8B.8B.8B.8B.8B.8B.8B.8B.8B.8B.8B.8B.8B.8B.8B.8B.8B.8B.8B.8B.8B.8B.8B.8B.8B.8B.8B.8B.8B.8B.8B.8B.8B.8B.8B.8B.8B.8B.8B.8B.8B.8B.8B.8B.8B</v>
      </c>
      <c r="CB490" t="str">
        <f t="shared" si="2113"/>
        <v>8B.8B.8B.8B.8B.8B.8B.8B.8B.8B.8B.8B.8B.8B.8B.8B.8B.8B.8B.8B.8B.8B.8B.8B.8B.8B.8B.8B.8B.8B.8B.8B.8B.8B.8B.8B.8B.8B.8B.8B.8B.8B.8B.8B.8B.8B.8B.8B.8B.8B.8B.8B.8B.8B.8B.8B.8B.8B.8B.8B.8B.8B.8B.8B.8B.8B.8B.8B.8B</v>
      </c>
      <c r="CC490" t="str">
        <f t="shared" si="2114"/>
        <v>8B.8B.8B.8B.8B.8B.8B.8B.8B.8B.8B.8B.8B.8B.8B.8B.8B.8B.8B.8B.8B.8B.8B.8B.8B.8B.8B.8B.8B.8B.8B.8B.8B.8B.8B.8B.8B.8B.8B.8B.8B.8B.8B.8B.8B.8B.8B.8B.8B.8B.8B.8B.8B.8B.8B.8B.8B.8B.8B.8B.8B.8B.8B.8B.8B.8B.8B.8B.8B.8B</v>
      </c>
      <c r="CD490" t="str">
        <f t="shared" si="2115"/>
        <v>8B.8B.8B.8B.8B.8B.8B.8B.8B.8B.8B.8B.8B.8B.8B.8B.8B.8B.8B.8B.8B.8B.8B.8B.8B.8B.8B.8B.8B.8B.8B.8B.8B.8B.8B.8B.8B.8B.8B.8B.8B.8B.8B.8B.8B.8B.8B.8B.8B.8B.8B.8B.8B.8B.8B.8B.8B.8B.8B.8B.8B.8B.8B.8B.8B.8B.8B.8B.8B.8B.8B</v>
      </c>
      <c r="CE490" t="str">
        <f t="shared" si="2116"/>
        <v>8B.8B.8B.8B.8B.8B.8B.8B.8B.8B.8B.8B.8B.8B.8B.8B.8B.8B.8B.8B.8B.8B.8B.8B.8B.8B.8B.8B.8B.8B.8B.8B.8B.8B.8B.8B.8B.8B.8B.8B.8B.8B.8B.8B.8B.8B.8B.8B.8B.8B.8B.8B.8B.8B.8B.8B.8B.8B.8B.8B.8B.8B.8B.8B.8B.8B.8B.8B.8B.8B.8B.8B</v>
      </c>
      <c r="CF490" t="str">
        <f t="shared" si="2117"/>
        <v>8B.8B.8B.8B.8B.8B.8B.8B.8B.8B.8B.8B.8B.8B.8B.8B.8B.8B.8B.8B.8B.8B.8B.8B.8B.8B.8B.8B.8B.8B.8B.8B.8B.8B.8B.8B.8B.8B.8B.8B.8B.8B.8B.8B.8B.8B.8B.8B.8B.8B.8B.8B.8B.8B.8B.8B.8B.8B.8B.8B.8B.8B.8B.8B.8B.8B.8B.8B.8B.8B.8B.8B.8B</v>
      </c>
      <c r="CG490" t="str">
        <f t="shared" si="2118"/>
        <v>8B.8B.8B.8B.8B.8B.8B.8B.8B.8B.8B.8B.8B.8B.8B.8B.8B.8B.8B.8B.8B.8B.8B.8B.8B.8B.8B.8B.8B.8B.8B.8B.8B.8B.8B.8B.8B.8B.8B.8B.8B.8B.8B.8B.8B.8B.8B.8B.8B.8B.8B.8B.8B.8B.8B.8B.8B.8B.8B.8B.8B.8B.8B.8B.8B.8B.8B.8B.8B.8B.8B.8B.8B.8B</v>
      </c>
      <c r="CH490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</v>
      </c>
      <c r="CI490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</v>
      </c>
      <c r="CJ490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</v>
      </c>
      <c r="CK490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</v>
      </c>
      <c r="CL490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490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490" t="str">
        <f t="shared" si="2176"/>
        <v>8B.8B.8B.8B.8B.8B.8B.8B.8B.8B.8B.8B.8B.8B.8B.8B.8B.8B.8B.8B.8B.8B.8B.8B.8B.8B.8B.8B.8B.8B.8B.8B.8B.8B.8B.8B.8B.8B.8B.8B.8B.8B.8B.8B.8B.8B.8B.8B.8B.8B.8B.8B.8B.8B.8B.8B.8B.8B.8B.8B.8B.8B.8B.8B.8B</v>
      </c>
      <c r="CQ490" t="str">
        <f t="shared" si="2125"/>
        <v>8B.8B.8B.8B.8B.8B.8B.8B.8B.8B.8B.8B.8B.8B.8B.8B.8B.8B.8B.8B.8B.8B.8B.8B.8B.8B.8B.8B.8B.8B.8B.8B.8B.8B.8B.8B.8B.8B.8B.8B.8B.8B.8B.8B.8B.8B.8B.8B.8B.8B.8B.8B.8B.8B.8B.8B.8B.8B.8B.8B.8B.8B.8B.8B.8B.8B</v>
      </c>
      <c r="CR490" t="str">
        <f t="shared" si="2126"/>
        <v>8B.8B.8B.8B.8B.8B.8B.8B.8B.8B.8B.8B.8B.8B.8B.8B.8B.8B.8B.8B.8B.8B.8B.8B.8B.8B.8B.8B.8B.8B.8B.8B.8B.8B.8B.8B.8B.8B.8B.8B.8B.8B.8B.8B.8B.8B.8B.8B.8B.8B.8B.8B.8B.8B.8B.8B.8B.8B.8B.8B.8B.8B.8B.8B.8B.8B.8B</v>
      </c>
      <c r="CS490" t="str">
        <f t="shared" si="2127"/>
        <v>8B.8B.8B.8B.8B.8B.8B.8B.8B.8B.8B.8B.8B.8B.8B.8B.8B.8B.8B.8B.8B.8B.8B.8B.8B.8B.8B.8B.8B.8B.8B.8B.8B.8B.8B.8B.8B.8B.8B.8B.8B.8B.8B.8B.8B.8B.8B.8B.8B.8B.8B.8B.8B.8B.8B.8B.8B.8B.8B.8B.8B.8B.8B.8B.8B.8B.8B.8B</v>
      </c>
      <c r="CT490" t="str">
        <f t="shared" si="2128"/>
        <v>8B.8B.8B.8B.8B.8B.8B.8B.8B.8B.8B.8B.8B.8B.8B.8B.8B.8B.8B.8B.8B.8B.8B.8B.8B.8B.8B.8B.8B.8B.8B.8B.8B.8B.8B.8B.8B.8B.8B.8B.8B.8B.8B.8B.8B.8B.8B.8B.8B.8B.8B.8B.8B.8B.8B.8B.8B.8B.8B.8B.8B.8B.8B.8B.8B.8B.8B.8B.8B</v>
      </c>
      <c r="CU490" t="str">
        <f t="shared" si="2129"/>
        <v>8B.8B.8B.8B.8B.8B.8B.8B.8B.8B.8B.8B.8B.8B.8B.8B.8B.8B.8B.8B.8B.8B.8B.8B.8B.8B.8B.8B.8B.8B.8B.8B.8B.8B.8B.8B.8B.8B.8B.8B.8B.8B.8B.8B.8B.8B.8B.8B.8B.8B.8B.8B.8B.8B.8B.8B.8B.8B.8B.8B.8B.8B.8B.8B.8B.8B.8B.8B.8B.8B</v>
      </c>
      <c r="CV490" t="str">
        <f t="shared" si="2130"/>
        <v>8B.8B.8B.8B.8B.8B.8B.8B.8B.8B.8B.8B.8B.8B.8B.8B.8B.8B.8B.8B.8B.8B.8B.8B.8B.8B.8B.8B.8B.8B.8B.8B.8B.8B.8B.8B.8B.8B.8B.8B.8B.8B.8B.8B.8B.8B.8B.8B.8B.8B.8B.8B.8B.8B.8B.8B.8B.8B.8B.8B.8B.8B.8B.8B.8B.8B.8B.8B.8B.8B.8B</v>
      </c>
      <c r="CW490" t="str">
        <f t="shared" si="2131"/>
        <v>8B.8B.8B.8B.8B.8B.8B.8B.8B.8B.8B.8B.8B.8B.8B.8B.8B.8B.8B.8B.8B.8B.8B.8B.8B.8B.8B.8B.8B.8B.8B.8B.8B.8B.8B.8B.8B.8B.8B.8B.8B.8B.8B.8B.8B.8B.8B.8B.8B.8B.8B.8B.8B.8B.8B.8B.8B.8B.8B.8B.8B.8B.8B.8B.8B.8B.8B.8B.8B.8B.8B.8B</v>
      </c>
      <c r="CX490" t="str">
        <f t="shared" si="2132"/>
        <v>8B.8B.8B.8B.8B.8B.8B.8B.8B.8B.8B.8B.8B.8B.8B.8B.8B.8B.8B.8B.8B.8B.8B.8B.8B.8B.8B.8B.8B.8B.8B.8B.8B.8B.8B.8B.8B.8B.8B.8B.8B.8B.8B.8B.8B.8B.8B.8B.8B.8B.8B.8B.8B.8B.8B.8B.8B.8B.8B.8B.8B.8B.8B.8B.8B.8B.8B.8B.8B.8B.8B.8B.8B</v>
      </c>
      <c r="CY490" t="str">
        <f t="shared" si="2133"/>
        <v>8B.8B.8B.8B.8B.8B.8B.8B.8B.8B.8B.8B.8B.8B.8B.8B.8B.8B.8B.8B.8B.8B.8B.8B.8B.8B.8B.8B.8B.8B.8B.8B.8B.8B.8B.8B.8B.8B.8B.8B.8B.8B.8B.8B.8B.8B.8B.8B.8B.8B.8B.8B.8B.8B.8B.8B.8B.8B.8B.8B.8B.8B.8B.8B.8B.8B.8B.8B.8B.8B.8B.8B.8B.8B</v>
      </c>
      <c r="CZ490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</v>
      </c>
      <c r="DA490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</v>
      </c>
      <c r="DB490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</v>
      </c>
      <c r="DC490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</v>
      </c>
      <c r="DD490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490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490" t="str">
        <f t="shared" si="2177"/>
        <v>8B.8B.8B.8B.8B.8B.8B.8B.8B.8B.8B.8B.8B.8B.8B.8B.8B.8B.8B.8B.8B.8B.8B.8B.8B.8B.8B.8B.8B.8B.8B.8B.8B.8B.8B.8B.8B.8B.8B.8B.8B.8B.8B.8B.8B.8B.8B.8B.8B.8B.8B.8B.8B.8B.8B.8B.8B.8B.8B.8B.8B.8B.8B.8B.8B</v>
      </c>
      <c r="DI490" t="str">
        <f t="shared" si="2140"/>
        <v>8B.8B.8B.8B.8B.8B.8B.8B.8B.8B.8B.8B.8B.8B.8B.8B.8B.8B.8B.8B.8B.8B.8B.8B.8B.8B.8B.8B.8B.8B.8B.8B.8B.8B.8B.8B.8B.8B.8B.8B.8B.8B.8B.8B.8B.8B.8B.8B.8B.8B.8B.8B.8B.8B.8B.8B.8B.8B.8B.8B.8B.8B.8B.8B.8B.8B</v>
      </c>
      <c r="DJ490" t="str">
        <f t="shared" si="2141"/>
        <v>8B.8B.8B.8B.8B.8B.8B.8B.8B.8B.8B.8B.8B.8B.8B.8B.8B.8B.8B.8B.8B.8B.8B.8B.8B.8B.8B.8B.8B.8B.8B.8B.8B.8B.8B.8B.8B.8B.8B.8B.8B.8B.8B.8B.8B.8B.8B.8B.8B.8B.8B.8B.8B.8B.8B.8B.8B.8B.8B.8B.8B.8B.8B.8B.8B.8B.8B</v>
      </c>
      <c r="DK490" t="str">
        <f t="shared" si="2142"/>
        <v>8B.8B.8B.8B.8B.8B.8B.8B.8B.8B.8B.8B.8B.8B.8B.8B.8B.8B.8B.8B.8B.8B.8B.8B.8B.8B.8B.8B.8B.8B.8B.8B.8B.8B.8B.8B.8B.8B.8B.8B.8B.8B.8B.8B.8B.8B.8B.8B.8B.8B.8B.8B.8B.8B.8B.8B.8B.8B.8B.8B.8B.8B.8B.8B.8B.8B.8B.8B</v>
      </c>
      <c r="DL490" t="str">
        <f t="shared" si="2143"/>
        <v>8B.8B.8B.8B.8B.8B.8B.8B.8B.8B.8B.8B.8B.8B.8B.8B.8B.8B.8B.8B.8B.8B.8B.8B.8B.8B.8B.8B.8B.8B.8B.8B.8B.8B.8B.8B.8B.8B.8B.8B.8B.8B.8B.8B.8B.8B.8B.8B.8B.8B.8B.8B.8B.8B.8B.8B.8B.8B.8B.8B.8B.8B.8B.8B.8B.8B.8B.8B.8B</v>
      </c>
      <c r="DM490" t="str">
        <f t="shared" si="2144"/>
        <v>8B.8B.8B.8B.8B.8B.8B.8B.8B.8B.8B.8B.8B.8B.8B.8B.8B.8B.8B.8B.8B.8B.8B.8B.8B.8B.8B.8B.8B.8B.8B.8B.8B.8B.8B.8B.8B.8B.8B.8B.8B.8B.8B.8B.8B.8B.8B.8B.8B.8B.8B.8B.8B.8B.8B.8B.8B.8B.8B.8B.8B.8B.8B.8B.8B.8B.8B.8B.8B.8B</v>
      </c>
      <c r="DN490" t="str">
        <f t="shared" si="2145"/>
        <v>8B.8B.8B.8B.8B.8B.8B.8B.8B.8B.8B.8B.8B.8B.8B.8B.8B.8B.8B.8B.8B.8B.8B.8B.8B.8B.8B.8B.8B.8B.8B.8B.8B.8B.8B.8B.8B.8B.8B.8B.8B.8B.8B.8B.8B.8B.8B.8B.8B.8B.8B.8B.8B.8B.8B.8B.8B.8B.8B.8B.8B.8B.8B.8B.8B.8B.8B.8B.8B.8B.8B</v>
      </c>
      <c r="DO490" t="str">
        <f t="shared" si="2146"/>
        <v>8B.8B.8B.8B.8B.8B.8B.8B.8B.8B.8B.8B.8B.8B.8B.8B.8B.8B.8B.8B.8B.8B.8B.8B.8B.8B.8B.8B.8B.8B.8B.8B.8B.8B.8B.8B.8B.8B.8B.8B.8B.8B.8B.8B.8B.8B.8B.8B.8B.8B.8B.8B.8B.8B.8B.8B.8B.8B.8B.8B.8B.8B.8B.8B.8B.8B.8B.8B.8B.8B.8B.8B</v>
      </c>
      <c r="DP490" t="str">
        <f t="shared" si="2147"/>
        <v>8B.8B.8B.8B.8B.8B.8B.8B.8B.8B.8B.8B.8B.8B.8B.8B.8B.8B.8B.8B.8B.8B.8B.8B.8B.8B.8B.8B.8B.8B.8B.8B.8B.8B.8B.8B.8B.8B.8B.8B.8B.8B.8B.8B.8B.8B.8B.8B.8B.8B.8B.8B.8B.8B.8B.8B.8B.8B.8B.8B.8B.8B.8B.8B.8B.8B.8B.8B.8B.8B.8B.8B.8B</v>
      </c>
      <c r="DQ490" t="str">
        <f t="shared" si="2148"/>
        <v>8B.8B.8B.8B.8B.8B.8B.8B.8B.8B.8B.8B.8B.8B.8B.8B.8B.8B.8B.8B.8B.8B.8B.8B.8B.8B.8B.8B.8B.8B.8B.8B.8B.8B.8B.8B.8B.8B.8B.8B.8B.8B.8B.8B.8B.8B.8B.8B.8B.8B.8B.8B.8B.8B.8B.8B.8B.8B.8B.8B.8B.8B.8B.8B.8B.8B.8B.8B.8B.8B.8B.8B.8B.8B</v>
      </c>
      <c r="DR490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</v>
      </c>
      <c r="DS490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</v>
      </c>
      <c r="DT490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</v>
      </c>
      <c r="DU490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</v>
      </c>
      <c r="DV490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490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490" t="str">
        <f t="shared" si="2178"/>
        <v>8B.8B.8B.8B.8B.8B.8B.8B.8B.8B.8B.8B.8B.8B.8B.8B.8B.8B.8B.8B.8B.8B.8B.8B.8B.8B.8B.8B.8B.8B.8B.8B.8B.8B.8B.8B.8B.8B.8B.8B.8B.8B.8B.8B.8B.8B.8B.8B.8B.8B.8B.8B.8B.8B.8B.8B.8B.8B.8B.8B.8B.8B.8B.8B.8B</v>
      </c>
      <c r="EA490" t="str">
        <f t="shared" si="2155"/>
        <v>8B.8B.8B.8B.8B.8B.8B.8B.8B.8B.8B.8B.8B.8B.8B.8B.8B.8B.8B.8B.8B.8B.8B.8B.8B.8B.8B.8B.8B.8B.8B.8B.8B.8B.8B.8B.8B.8B.8B.8B.8B.8B.8B.8B.8B.8B.8B.8B.8B.8B.8B.8B.8B.8B.8B.8B.8B.8B.8B.8B.8B.8B.8B.8B.8B.8B</v>
      </c>
      <c r="EB490" t="str">
        <f t="shared" si="2156"/>
        <v>8B.8B.8B.8B.8B.8B.8B.8B.8B.8B.8B.8B.8B.8B.8B.8B.8B.8B.8B.8B.8B.8B.8B.8B.8B.8B.8B.8B.8B.8B.8B.8B.8B.8B.8B.8B.8B.8B.8B.8B.8B.8B.8B.8B.8B.8B.8B.8B.8B.8B.8B.8B.8B.8B.8B.8B.8B.8B.8B.8B.8B.8B.8B.8B.8B.8B.8B</v>
      </c>
      <c r="EC490" t="str">
        <f t="shared" si="2157"/>
        <v>8B.8B.8B.8B.8B.8B.8B.8B.8B.8B.8B.8B.8B.8B.8B.8B.8B.8B.8B.8B.8B.8B.8B.8B.8B.8B.8B.8B.8B.8B.8B.8B.8B.8B.8B.8B.8B.8B.8B.8B.8B.8B.8B.8B.8B.8B.8B.8B.8B.8B.8B.8B.8B.8B.8B.8B.8B.8B.8B.8B.8B.8B.8B.8B.8B.8B.8B.8B</v>
      </c>
      <c r="ED490" t="str">
        <f t="shared" si="2158"/>
        <v>8B.8B.8B.8B.8B.8B.8B.8B.8B.8B.8B.8B.8B.8B.8B.8B.8B.8B.8B.8B.8B.8B.8B.8B.8B.8B.8B.8B.8B.8B.8B.8B.8B.8B.8B.8B.8B.8B.8B.8B.8B.8B.8B.8B.8B.8B.8B.8B.8B.8B.8B.8B.8B.8B.8B.8B.8B.8B.8B.8B.8B.8B.8B.8B.8B.8B.8B.8B.8B</v>
      </c>
      <c r="EE490" t="str">
        <f t="shared" si="2159"/>
        <v>8B.8B.8B.8B.8B.8B.8B.8B.8B.8B.8B.8B.8B.8B.8B.8B.8B.8B.8B.8B.8B.8B.8B.8B.8B.8B.8B.8B.8B.8B.8B.8B.8B.8B.8B.8B.8B.8B.8B.8B.8B.8B.8B.8B.8B.8B.8B.8B.8B.8B.8B.8B.8B.8B.8B.8B.8B.8B.8B.8B.8B.8B.8B.8B.8B.8B.8B.8B.8B.8B</v>
      </c>
      <c r="EF490" t="str">
        <f t="shared" si="2160"/>
        <v>8B.8B.8B.8B.8B.8B.8B.8B.8B.8B.8B.8B.8B.8B.8B.8B.8B.8B.8B.8B.8B.8B.8B.8B.8B.8B.8B.8B.8B.8B.8B.8B.8B.8B.8B.8B.8B.8B.8B.8B.8B.8B.8B.8B.8B.8B.8B.8B.8B.8B.8B.8B.8B.8B.8B.8B.8B.8B.8B.8B.8B.8B.8B.8B.8B.8B.8B.8B.8B.8B.8B</v>
      </c>
      <c r="EG490" t="str">
        <f t="shared" si="2161"/>
        <v>8B.8B.8B.8B.8B.8B.8B.8B.8B.8B.8B.8B.8B.8B.8B.8B.8B.8B.8B.8B.8B.8B.8B.8B.8B.8B.8B.8B.8B.8B.8B.8B.8B.8B.8B.8B.8B.8B.8B.8B.8B.8B.8B.8B.8B.8B.8B.8B.8B.8B.8B.8B.8B.8B.8B.8B.8B.8B.8B.8B.8B.8B.8B.8B.8B.8B.8B.8B.8B.8B.8B.8B</v>
      </c>
      <c r="EH490" t="str">
        <f t="shared" si="2162"/>
        <v>8B.8B.8B.8B.8B.8B.8B.8B.8B.8B.8B.8B.8B.8B.8B.8B.8B.8B.8B.8B.8B.8B.8B.8B.8B.8B.8B.8B.8B.8B.8B.8B.8B.8B.8B.8B.8B.8B.8B.8B.8B.8B.8B.8B.8B.8B.8B.8B.8B.8B.8B.8B.8B.8B.8B.8B.8B.8B.8B.8B.8B.8B.8B.8B.8B.8B.8B.8B.8B.8B.8B.8B.8B</v>
      </c>
      <c r="EI490" t="str">
        <f t="shared" si="2163"/>
        <v>8B.8B.8B.8B.8B.8B.8B.8B.8B.8B.8B.8B.8B.8B.8B.8B.8B.8B.8B.8B.8B.8B.8B.8B.8B.8B.8B.8B.8B.8B.8B.8B.8B.8B.8B.8B.8B.8B.8B.8B.8B.8B.8B.8B.8B.8B.8B.8B.8B.8B.8B.8B.8B.8B.8B.8B.8B.8B.8B.8B.8B.8B.8B.8B.8B.8B.8B.8B.8B.8B.8B.8B.8B.8B</v>
      </c>
      <c r="EJ490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</v>
      </c>
      <c r="EK490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</v>
      </c>
      <c r="EL490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</v>
      </c>
      <c r="EM490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</v>
      </c>
      <c r="EN490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490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1" spans="2:145" hidden="1">
      <c r="B491" s="20" t="str">
        <f t="shared" si="2063"/>
        <v>5</v>
      </c>
      <c r="C491" s="31"/>
      <c r="D491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491" t="str">
        <f t="shared" ref="E491:S491" si="2182">CONCATENATE(D491,".",E333)</f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491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491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491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491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491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491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491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491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491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E491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AF491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AG491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AH491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AI491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AJ491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AK491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AN491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491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491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1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1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1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1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1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1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1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1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1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1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1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1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1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1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491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491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1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1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1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1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1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1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1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1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1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1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1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1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1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1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491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491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1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1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1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1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1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1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1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1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1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1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1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1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1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1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491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491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1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1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1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1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1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1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1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1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1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1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1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1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1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1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491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491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1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1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1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1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1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1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1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1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1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1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1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1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1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1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491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491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1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1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1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1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1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1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1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1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1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1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1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1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1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2" spans="2:145" hidden="1">
      <c r="B492" s="20" t="str">
        <f t="shared" si="2063"/>
        <v>6</v>
      </c>
      <c r="C492" s="31"/>
      <c r="D492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492" t="str">
        <f t="shared" ref="E492:S492" si="2183">CONCATENATE(D492,".",E334)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492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W492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X492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Y492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Z492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</v>
      </c>
      <c r="AA492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</v>
      </c>
      <c r="AB492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</v>
      </c>
      <c r="AC492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</v>
      </c>
      <c r="AD492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</v>
      </c>
      <c r="AE492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</v>
      </c>
      <c r="AF492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</v>
      </c>
      <c r="AG492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</v>
      </c>
      <c r="AH492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</v>
      </c>
      <c r="AI492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</v>
      </c>
      <c r="AJ492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</v>
      </c>
      <c r="AK492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</v>
      </c>
      <c r="AN492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2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2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2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2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2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2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2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2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2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2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2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2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2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2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2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2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2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2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2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2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2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2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2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2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2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2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2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2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2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2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2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2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2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2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2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2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2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2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2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2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2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2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2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2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2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2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2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2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2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2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2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2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2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2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2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2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2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2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2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2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2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2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2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2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2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2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2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2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2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2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2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2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2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2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2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2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2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2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2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2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2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2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2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2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2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2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2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2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2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2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2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2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2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2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2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3" spans="2:145" hidden="1">
      <c r="B493" s="20" t="str">
        <f t="shared" si="2063"/>
        <v>7</v>
      </c>
      <c r="C493" s="31"/>
      <c r="D493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493" t="str">
        <f t="shared" ref="E493:S493" si="2184">CONCATENATE(D493,".",E335)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Q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</v>
      </c>
      <c r="R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</v>
      </c>
      <c r="S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</v>
      </c>
      <c r="V493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</v>
      </c>
      <c r="W493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</v>
      </c>
      <c r="X493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</v>
      </c>
      <c r="Y493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</v>
      </c>
      <c r="Z493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</v>
      </c>
      <c r="AA493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</v>
      </c>
      <c r="AB493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</v>
      </c>
      <c r="AC493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</v>
      </c>
      <c r="AD493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</v>
      </c>
      <c r="AE493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</v>
      </c>
      <c r="AF493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</v>
      </c>
      <c r="AG493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</v>
      </c>
      <c r="AH493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</v>
      </c>
      <c r="AI493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</v>
      </c>
      <c r="AJ493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</v>
      </c>
      <c r="AK493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</v>
      </c>
      <c r="AN493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3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3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3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3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3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3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3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3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3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3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3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3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3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3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3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3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3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3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3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3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3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3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3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3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3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3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3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3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3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3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3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3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3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3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3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3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3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3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3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3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3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3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3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3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3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3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3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3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3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3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3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3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3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3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3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3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3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3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3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3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3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3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3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3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3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3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3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3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3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3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3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3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3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3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3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3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3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3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3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3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3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3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3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3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3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3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3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3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3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3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3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3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3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3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3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4" spans="2:145" hidden="1">
      <c r="B494" s="20" t="str">
        <f t="shared" si="2063"/>
        <v>8</v>
      </c>
      <c r="C494" s="31"/>
      <c r="D494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</v>
      </c>
      <c r="E494" t="str">
        <f t="shared" ref="E494:S494" si="2185">CONCATENATE(D494,".",E336)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</v>
      </c>
      <c r="F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</v>
      </c>
      <c r="G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</v>
      </c>
      <c r="H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</v>
      </c>
      <c r="I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</v>
      </c>
      <c r="J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</v>
      </c>
      <c r="K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</v>
      </c>
      <c r="L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</v>
      </c>
      <c r="M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</v>
      </c>
      <c r="N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</v>
      </c>
      <c r="O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</v>
      </c>
      <c r="P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</v>
      </c>
      <c r="Q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</v>
      </c>
      <c r="R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</v>
      </c>
      <c r="S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</v>
      </c>
      <c r="V494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</v>
      </c>
      <c r="W494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</v>
      </c>
      <c r="X494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</v>
      </c>
      <c r="Y494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</v>
      </c>
      <c r="Z494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</v>
      </c>
      <c r="AA494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</v>
      </c>
      <c r="AB494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</v>
      </c>
      <c r="AC494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</v>
      </c>
      <c r="AD494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</v>
      </c>
      <c r="AE494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</v>
      </c>
      <c r="AF494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</v>
      </c>
      <c r="AG494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</v>
      </c>
      <c r="AH494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</v>
      </c>
      <c r="AI494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</v>
      </c>
      <c r="AJ494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</v>
      </c>
      <c r="AK494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</v>
      </c>
      <c r="AN494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4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4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4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4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4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4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4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4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4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4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4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4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4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4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4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4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4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4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4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4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4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4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4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4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4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4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4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4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4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4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4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4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4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4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4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4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4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4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4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4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4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4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4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4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4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4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4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4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4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4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4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4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4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4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4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4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4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4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4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4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4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4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4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4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4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4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4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4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4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4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4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4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4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4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4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4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4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4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4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4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4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4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4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4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4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4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4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4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4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4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4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4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4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4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4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5" spans="2:145" hidden="1">
      <c r="B495" s="20" t="str">
        <f t="shared" si="2063"/>
        <v>9</v>
      </c>
      <c r="C495" s="31"/>
      <c r="D495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</v>
      </c>
      <c r="E495" t="str">
        <f t="shared" ref="E495:S495" si="2186">CONCATENATE(D495,".",E337)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</v>
      </c>
      <c r="F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</v>
      </c>
      <c r="G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</v>
      </c>
      <c r="H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</v>
      </c>
      <c r="I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</v>
      </c>
      <c r="J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</v>
      </c>
      <c r="K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</v>
      </c>
      <c r="L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</v>
      </c>
      <c r="M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</v>
      </c>
      <c r="N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</v>
      </c>
      <c r="O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</v>
      </c>
      <c r="P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</v>
      </c>
      <c r="Q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</v>
      </c>
      <c r="R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</v>
      </c>
      <c r="S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</v>
      </c>
      <c r="V495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</v>
      </c>
      <c r="W495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</v>
      </c>
      <c r="X495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</v>
      </c>
      <c r="Y495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</v>
      </c>
      <c r="Z495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</v>
      </c>
      <c r="AA495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</v>
      </c>
      <c r="AB495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</v>
      </c>
      <c r="AC495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</v>
      </c>
      <c r="AD495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</v>
      </c>
      <c r="AE495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</v>
      </c>
      <c r="AF495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</v>
      </c>
      <c r="AG495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</v>
      </c>
      <c r="AH495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</v>
      </c>
      <c r="AI495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</v>
      </c>
      <c r="AJ495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</v>
      </c>
      <c r="AK495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</v>
      </c>
      <c r="AN495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5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5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5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5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5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5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5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5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5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5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5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5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5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5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5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5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5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5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5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5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5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BL495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BM495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BN495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</v>
      </c>
      <c r="BO495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</v>
      </c>
      <c r="BP495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</v>
      </c>
      <c r="BQ495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</v>
      </c>
      <c r="BR495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</v>
      </c>
      <c r="BS495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</v>
      </c>
      <c r="BT495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</v>
      </c>
      <c r="BU495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</v>
      </c>
      <c r="BX495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5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5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5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5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5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5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5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5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5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5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5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5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5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5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5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5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5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5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5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5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5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5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5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5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5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5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5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5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5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5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5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5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5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5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5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5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5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5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5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5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5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5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5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5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5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5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5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5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5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5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5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5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5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5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5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5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5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5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5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5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5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5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5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6" spans="2:145" hidden="1">
      <c r="B496" s="20" t="str">
        <f t="shared" si="2063"/>
        <v>A</v>
      </c>
      <c r="C496" s="31"/>
      <c r="D496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</v>
      </c>
      <c r="E496" t="str">
        <f t="shared" ref="E496:S496" si="2187">CONCATENATE(D496,".",E338)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</v>
      </c>
      <c r="F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</v>
      </c>
      <c r="G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</v>
      </c>
      <c r="H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</v>
      </c>
      <c r="I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</v>
      </c>
      <c r="J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</v>
      </c>
      <c r="K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</v>
      </c>
      <c r="L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</v>
      </c>
      <c r="M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</v>
      </c>
      <c r="N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</v>
      </c>
      <c r="O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</v>
      </c>
      <c r="P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</v>
      </c>
      <c r="Q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</v>
      </c>
      <c r="R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</v>
      </c>
      <c r="S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</v>
      </c>
      <c r="V496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</v>
      </c>
      <c r="W496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</v>
      </c>
      <c r="X496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</v>
      </c>
      <c r="Y496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</v>
      </c>
      <c r="Z496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</v>
      </c>
      <c r="AA496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</v>
      </c>
      <c r="AB496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</v>
      </c>
      <c r="AC496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</v>
      </c>
      <c r="AD496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</v>
      </c>
      <c r="AE496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</v>
      </c>
      <c r="AF496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</v>
      </c>
      <c r="AG496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</v>
      </c>
      <c r="AH496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</v>
      </c>
      <c r="AI496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</v>
      </c>
      <c r="AJ496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</v>
      </c>
      <c r="AK496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</v>
      </c>
      <c r="AN496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6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6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6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6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6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6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6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6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6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6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6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6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6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6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6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6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</v>
      </c>
      <c r="BG496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</v>
      </c>
      <c r="BH496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</v>
      </c>
      <c r="BI496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</v>
      </c>
      <c r="BJ496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</v>
      </c>
      <c r="BK496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</v>
      </c>
      <c r="BL496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</v>
      </c>
      <c r="BM496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</v>
      </c>
      <c r="BN496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</v>
      </c>
      <c r="BO496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</v>
      </c>
      <c r="BP496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</v>
      </c>
      <c r="BQ496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</v>
      </c>
      <c r="BR496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</v>
      </c>
      <c r="BS496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</v>
      </c>
      <c r="BT496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</v>
      </c>
      <c r="BU496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</v>
      </c>
      <c r="BX496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6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6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6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6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6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6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6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6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6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6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6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6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6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6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6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6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6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6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6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6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6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6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6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6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6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6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6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6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6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6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6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6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6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6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6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6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6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6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6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6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6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6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6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6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6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6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6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6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6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6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6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6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6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6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6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6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6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6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6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6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6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6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6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7" spans="2:145" hidden="1">
      <c r="B497" s="20" t="str">
        <f t="shared" si="2063"/>
        <v>B</v>
      </c>
      <c r="C497" s="31"/>
      <c r="D497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</v>
      </c>
      <c r="E497" t="str">
        <f t="shared" ref="E497:S497" si="2188">CONCATENATE(D497,".",E339)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</v>
      </c>
      <c r="F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</v>
      </c>
      <c r="G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</v>
      </c>
      <c r="H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</v>
      </c>
      <c r="I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</v>
      </c>
      <c r="J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</v>
      </c>
      <c r="K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</v>
      </c>
      <c r="L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</v>
      </c>
      <c r="M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</v>
      </c>
      <c r="N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</v>
      </c>
      <c r="O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</v>
      </c>
      <c r="P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</v>
      </c>
      <c r="Q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</v>
      </c>
      <c r="R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</v>
      </c>
      <c r="S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</v>
      </c>
      <c r="V497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</v>
      </c>
      <c r="W497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</v>
      </c>
      <c r="X497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</v>
      </c>
      <c r="Y497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</v>
      </c>
      <c r="Z497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</v>
      </c>
      <c r="AA497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</v>
      </c>
      <c r="AB497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</v>
      </c>
      <c r="AC497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</v>
      </c>
      <c r="AD497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</v>
      </c>
      <c r="AE497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</v>
      </c>
      <c r="AF497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</v>
      </c>
      <c r="AG497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</v>
      </c>
      <c r="AH497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</v>
      </c>
      <c r="AI497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</v>
      </c>
      <c r="AJ497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</v>
      </c>
      <c r="AK497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</v>
      </c>
      <c r="AN497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O497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AP497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AQ497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AR497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AS497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AT497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AU497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AV497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AW497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AX497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AY497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AZ497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</v>
      </c>
      <c r="BA497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</v>
      </c>
      <c r="BB497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</v>
      </c>
      <c r="BC497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</v>
      </c>
      <c r="BF497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</v>
      </c>
      <c r="BG497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</v>
      </c>
      <c r="BH497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</v>
      </c>
      <c r="BI497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</v>
      </c>
      <c r="BJ497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</v>
      </c>
      <c r="BK497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</v>
      </c>
      <c r="BL497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</v>
      </c>
      <c r="BM497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</v>
      </c>
      <c r="BN497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</v>
      </c>
      <c r="BO497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</v>
      </c>
      <c r="BP497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</v>
      </c>
      <c r="BQ497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</v>
      </c>
      <c r="BR497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</v>
      </c>
      <c r="BS497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</v>
      </c>
      <c r="BT497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</v>
      </c>
      <c r="BU497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</v>
      </c>
      <c r="BX497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7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7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7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7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7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7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7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7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7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7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7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7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7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7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7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7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7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7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7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7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7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7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7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7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7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7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7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7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7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7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7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7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7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7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7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7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7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7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7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7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7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7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7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7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7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7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7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7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7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7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7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7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7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7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7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7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7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7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7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7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7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7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7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8" spans="2:145" hidden="1">
      <c r="B498" s="20" t="str">
        <f t="shared" si="2063"/>
        <v>C</v>
      </c>
      <c r="C498" s="31"/>
      <c r="D498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</v>
      </c>
      <c r="E498" t="str">
        <f t="shared" ref="E498:S498" si="2189">CONCATENATE(D498,".",E340)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</v>
      </c>
      <c r="F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</v>
      </c>
      <c r="G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</v>
      </c>
      <c r="H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</v>
      </c>
      <c r="I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</v>
      </c>
      <c r="J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</v>
      </c>
      <c r="K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</v>
      </c>
      <c r="L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</v>
      </c>
      <c r="M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</v>
      </c>
      <c r="N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</v>
      </c>
      <c r="O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</v>
      </c>
      <c r="P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</v>
      </c>
      <c r="Q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</v>
      </c>
      <c r="R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</v>
      </c>
      <c r="S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</v>
      </c>
      <c r="V498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</v>
      </c>
      <c r="W498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</v>
      </c>
      <c r="X498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</v>
      </c>
      <c r="Y498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</v>
      </c>
      <c r="Z498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</v>
      </c>
      <c r="AA498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</v>
      </c>
      <c r="AB498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</v>
      </c>
      <c r="AC498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</v>
      </c>
      <c r="AD498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</v>
      </c>
      <c r="AE498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</v>
      </c>
      <c r="AF498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</v>
      </c>
      <c r="AG498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</v>
      </c>
      <c r="AH498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</v>
      </c>
      <c r="AI498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</v>
      </c>
      <c r="AJ498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</v>
      </c>
      <c r="AK498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</v>
      </c>
      <c r="AN498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</v>
      </c>
      <c r="AO498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</v>
      </c>
      <c r="AP498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</v>
      </c>
      <c r="AQ498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</v>
      </c>
      <c r="AR498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</v>
      </c>
      <c r="AS498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</v>
      </c>
      <c r="AT498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</v>
      </c>
      <c r="AU498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</v>
      </c>
      <c r="AV498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</v>
      </c>
      <c r="AW498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</v>
      </c>
      <c r="AX498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</v>
      </c>
      <c r="AY498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</v>
      </c>
      <c r="AZ498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</v>
      </c>
      <c r="BA498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</v>
      </c>
      <c r="BB498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</v>
      </c>
      <c r="BC498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</v>
      </c>
      <c r="BF498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</v>
      </c>
      <c r="BG498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</v>
      </c>
      <c r="BH498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</v>
      </c>
      <c r="BI498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</v>
      </c>
      <c r="BJ498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</v>
      </c>
      <c r="BK498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</v>
      </c>
      <c r="BL498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</v>
      </c>
      <c r="BM498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</v>
      </c>
      <c r="BN498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</v>
      </c>
      <c r="BO498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</v>
      </c>
      <c r="BP498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</v>
      </c>
      <c r="BQ498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</v>
      </c>
      <c r="BR498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</v>
      </c>
      <c r="BS498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</v>
      </c>
      <c r="BT498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</v>
      </c>
      <c r="BU498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</v>
      </c>
      <c r="BX498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BY498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BZ498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CA498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CB498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CC498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CD498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CE498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CF498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CG498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CH498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CI498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CJ498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</v>
      </c>
      <c r="CK498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</v>
      </c>
      <c r="CL498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</v>
      </c>
      <c r="CM498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</v>
      </c>
      <c r="CP498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8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8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8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8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8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8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8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8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8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8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8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8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8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8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8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8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8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8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8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8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8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8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8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8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8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8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8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8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8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8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8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8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8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8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8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8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8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8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8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8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8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8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8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8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8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8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8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9" spans="2:145" hidden="1">
      <c r="B499" s="20" t="str">
        <f t="shared" si="2063"/>
        <v>D</v>
      </c>
      <c r="C499" s="31"/>
      <c r="D499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</v>
      </c>
      <c r="E499" t="str">
        <f t="shared" ref="E499:S499" si="2190">CONCATENATE(D499,".",E341)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</v>
      </c>
      <c r="F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</v>
      </c>
      <c r="G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</v>
      </c>
      <c r="H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</v>
      </c>
      <c r="I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</v>
      </c>
      <c r="J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</v>
      </c>
      <c r="K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</v>
      </c>
      <c r="L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</v>
      </c>
      <c r="M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</v>
      </c>
      <c r="N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</v>
      </c>
      <c r="O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</v>
      </c>
      <c r="P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</v>
      </c>
      <c r="Q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</v>
      </c>
      <c r="R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</v>
      </c>
      <c r="S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</v>
      </c>
      <c r="V499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</v>
      </c>
      <c r="W499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</v>
      </c>
      <c r="X499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</v>
      </c>
      <c r="Y499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</v>
      </c>
      <c r="Z499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</v>
      </c>
      <c r="AA499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</v>
      </c>
      <c r="AB499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</v>
      </c>
      <c r="AC499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</v>
      </c>
      <c r="AD499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</v>
      </c>
      <c r="AE499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</v>
      </c>
      <c r="AF499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</v>
      </c>
      <c r="AG499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</v>
      </c>
      <c r="AH499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</v>
      </c>
      <c r="AI499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</v>
      </c>
      <c r="AJ499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</v>
      </c>
      <c r="AK499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</v>
      </c>
      <c r="AN499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</v>
      </c>
      <c r="AO499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</v>
      </c>
      <c r="AP499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</v>
      </c>
      <c r="AQ499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</v>
      </c>
      <c r="AR499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</v>
      </c>
      <c r="AS499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</v>
      </c>
      <c r="AT499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</v>
      </c>
      <c r="AU499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</v>
      </c>
      <c r="AV499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</v>
      </c>
      <c r="AW499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</v>
      </c>
      <c r="AX499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</v>
      </c>
      <c r="AY499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</v>
      </c>
      <c r="AZ499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</v>
      </c>
      <c r="BA499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</v>
      </c>
      <c r="BB499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</v>
      </c>
      <c r="BC499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</v>
      </c>
      <c r="BF499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</v>
      </c>
      <c r="BG499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</v>
      </c>
      <c r="BH499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</v>
      </c>
      <c r="BI499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</v>
      </c>
      <c r="BJ499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</v>
      </c>
      <c r="BK499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</v>
      </c>
      <c r="BL499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</v>
      </c>
      <c r="BM499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</v>
      </c>
      <c r="BN499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</v>
      </c>
      <c r="BO499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</v>
      </c>
      <c r="BP499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</v>
      </c>
      <c r="BQ499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</v>
      </c>
      <c r="BR499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</v>
      </c>
      <c r="BS499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</v>
      </c>
      <c r="BT499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</v>
      </c>
      <c r="BU499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</v>
      </c>
      <c r="BX499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</v>
      </c>
      <c r="BY499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</v>
      </c>
      <c r="BZ499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</v>
      </c>
      <c r="CA499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</v>
      </c>
      <c r="CB499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</v>
      </c>
      <c r="CC499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</v>
      </c>
      <c r="CD499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</v>
      </c>
      <c r="CE499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</v>
      </c>
      <c r="CF499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</v>
      </c>
      <c r="CG499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</v>
      </c>
      <c r="CH499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</v>
      </c>
      <c r="CI499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</v>
      </c>
      <c r="CJ499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</v>
      </c>
      <c r="CK499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</v>
      </c>
      <c r="CL499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</v>
      </c>
      <c r="CM499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</v>
      </c>
      <c r="CP499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9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9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9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9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9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9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9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9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9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9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9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9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9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9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9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9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9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9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9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9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9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9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9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9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9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9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9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9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9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9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9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9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9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9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9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9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9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9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9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9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9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9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9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9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9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9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9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0" spans="2:145" hidden="1">
      <c r="B500" s="20" t="str">
        <f t="shared" si="2063"/>
        <v>E</v>
      </c>
      <c r="C500" s="31"/>
      <c r="D500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</v>
      </c>
      <c r="E500" t="str">
        <f t="shared" ref="E500:S500" si="2191">CONCATENATE(D500,".",E342)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</v>
      </c>
      <c r="F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</v>
      </c>
      <c r="G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</v>
      </c>
      <c r="H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</v>
      </c>
      <c r="I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</v>
      </c>
      <c r="J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</v>
      </c>
      <c r="K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</v>
      </c>
      <c r="L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</v>
      </c>
      <c r="M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</v>
      </c>
      <c r="N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</v>
      </c>
      <c r="O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</v>
      </c>
      <c r="P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</v>
      </c>
      <c r="Q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</v>
      </c>
      <c r="R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</v>
      </c>
      <c r="S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</v>
      </c>
      <c r="V500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</v>
      </c>
      <c r="W500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</v>
      </c>
      <c r="X500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</v>
      </c>
      <c r="Y500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</v>
      </c>
      <c r="Z500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</v>
      </c>
      <c r="AA500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</v>
      </c>
      <c r="AB500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</v>
      </c>
      <c r="AC500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</v>
      </c>
      <c r="AD500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</v>
      </c>
      <c r="AE500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</v>
      </c>
      <c r="AF500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</v>
      </c>
      <c r="AG500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</v>
      </c>
      <c r="AH500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</v>
      </c>
      <c r="AI500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</v>
      </c>
      <c r="AJ500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</v>
      </c>
      <c r="AK500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</v>
      </c>
      <c r="AN500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</v>
      </c>
      <c r="AO500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</v>
      </c>
      <c r="AP500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</v>
      </c>
      <c r="AQ500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</v>
      </c>
      <c r="AR500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</v>
      </c>
      <c r="AS500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</v>
      </c>
      <c r="AT500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</v>
      </c>
      <c r="AU500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</v>
      </c>
      <c r="AV500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</v>
      </c>
      <c r="AW500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</v>
      </c>
      <c r="AX500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</v>
      </c>
      <c r="AY500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</v>
      </c>
      <c r="AZ500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</v>
      </c>
      <c r="BA500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</v>
      </c>
      <c r="BB500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</v>
      </c>
      <c r="BC500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</v>
      </c>
      <c r="BF500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</v>
      </c>
      <c r="BG500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</v>
      </c>
      <c r="BH500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</v>
      </c>
      <c r="BI500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</v>
      </c>
      <c r="BJ500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</v>
      </c>
      <c r="BK500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</v>
      </c>
      <c r="BL500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</v>
      </c>
      <c r="BM500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</v>
      </c>
      <c r="BN500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</v>
      </c>
      <c r="BO500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</v>
      </c>
      <c r="BP500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</v>
      </c>
      <c r="BQ500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</v>
      </c>
      <c r="BR500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</v>
      </c>
      <c r="BS500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</v>
      </c>
      <c r="BT500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</v>
      </c>
      <c r="BU500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</v>
      </c>
      <c r="BX500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</v>
      </c>
      <c r="BY500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</v>
      </c>
      <c r="BZ500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</v>
      </c>
      <c r="CA500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</v>
      </c>
      <c r="CB500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</v>
      </c>
      <c r="CC500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</v>
      </c>
      <c r="CD500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</v>
      </c>
      <c r="CE500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</v>
      </c>
      <c r="CF500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</v>
      </c>
      <c r="CG500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</v>
      </c>
      <c r="CH500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</v>
      </c>
      <c r="CI500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</v>
      </c>
      <c r="CJ500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</v>
      </c>
      <c r="CK500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</v>
      </c>
      <c r="CL500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</v>
      </c>
      <c r="CM500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</v>
      </c>
      <c r="CP500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00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00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0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0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0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0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0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0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0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0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0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0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0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0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0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0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00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00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0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0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0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0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0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0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0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0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0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0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0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0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0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0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00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00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0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0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0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0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0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0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0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0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0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0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0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0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0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1" spans="2:145" hidden="1">
      <c r="B501" s="20" t="str">
        <f t="shared" si="2063"/>
        <v>F</v>
      </c>
      <c r="C501" s="31"/>
      <c r="D501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</v>
      </c>
      <c r="E501" t="str">
        <f t="shared" ref="E501:S501" si="2192">CONCATENATE(D501,".",E343)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</v>
      </c>
      <c r="F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</v>
      </c>
      <c r="G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</v>
      </c>
      <c r="H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</v>
      </c>
      <c r="I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</v>
      </c>
      <c r="J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</v>
      </c>
      <c r="K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</v>
      </c>
      <c r="L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</v>
      </c>
      <c r="M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</v>
      </c>
      <c r="N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</v>
      </c>
      <c r="O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</v>
      </c>
      <c r="P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</v>
      </c>
      <c r="Q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</v>
      </c>
      <c r="R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</v>
      </c>
      <c r="S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89.89.89.89.88</v>
      </c>
      <c r="V501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</v>
      </c>
      <c r="W501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</v>
      </c>
      <c r="X501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</v>
      </c>
      <c r="Y501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</v>
      </c>
      <c r="Z501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</v>
      </c>
      <c r="AA501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</v>
      </c>
      <c r="AB501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</v>
      </c>
      <c r="AC501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</v>
      </c>
      <c r="AD501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</v>
      </c>
      <c r="AE501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</v>
      </c>
      <c r="AF501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</v>
      </c>
      <c r="AG501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</v>
      </c>
      <c r="AH501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</v>
      </c>
      <c r="AI501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</v>
      </c>
      <c r="AJ501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</v>
      </c>
      <c r="AK501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88.70.41.34.71.77.70.71.88.89.89.89.89.89.89.8A</v>
      </c>
      <c r="AN501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</v>
      </c>
      <c r="AO501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</v>
      </c>
      <c r="AP501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</v>
      </c>
      <c r="AQ501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</v>
      </c>
      <c r="AR501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</v>
      </c>
      <c r="AS501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</v>
      </c>
      <c r="AT501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</v>
      </c>
      <c r="AU501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</v>
      </c>
      <c r="AV501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</v>
      </c>
      <c r="AW501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</v>
      </c>
      <c r="AX501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</v>
      </c>
      <c r="AY501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</v>
      </c>
      <c r="AZ501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</v>
      </c>
      <c r="BA501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</v>
      </c>
      <c r="BB501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.8A</v>
      </c>
      <c r="BC501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.8A.8A</v>
      </c>
      <c r="BF501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</v>
      </c>
      <c r="BG501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</v>
      </c>
      <c r="BH501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</v>
      </c>
      <c r="BI501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</v>
      </c>
      <c r="BJ501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</v>
      </c>
      <c r="BK501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</v>
      </c>
      <c r="BL501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</v>
      </c>
      <c r="BM501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</v>
      </c>
      <c r="BN501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</v>
      </c>
      <c r="BO501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</v>
      </c>
      <c r="BP501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</v>
      </c>
      <c r="BQ501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</v>
      </c>
      <c r="BR501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</v>
      </c>
      <c r="BS501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</v>
      </c>
      <c r="BT501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89.89.89.89.89.89.89.89.89.89.89.89.89</v>
      </c>
      <c r="BU501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89.89.89.89.89.89.89.89.89.89.89.89.89.89</v>
      </c>
      <c r="BX501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</v>
      </c>
      <c r="BY501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</v>
      </c>
      <c r="BZ501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</v>
      </c>
      <c r="CA501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</v>
      </c>
      <c r="CB501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</v>
      </c>
      <c r="CC501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</v>
      </c>
      <c r="CD501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</v>
      </c>
      <c r="CE501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</v>
      </c>
      <c r="CF501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</v>
      </c>
      <c r="CG501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</v>
      </c>
      <c r="CH501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</v>
      </c>
      <c r="CI501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</v>
      </c>
      <c r="CJ501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</v>
      </c>
      <c r="CK501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</v>
      </c>
      <c r="CL501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.8B</v>
      </c>
      <c r="CM501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.8B.8B</v>
      </c>
      <c r="CP501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01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01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1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1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1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1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1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1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1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1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1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1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1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1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1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1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01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01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1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1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1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1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1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1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1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1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1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1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1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1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1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1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01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01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1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1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1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1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1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1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1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1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1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1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1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1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1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2" spans="2:145" hidden="1">
      <c r="B502" s="20"/>
      <c r="C502" s="31"/>
    </row>
    <row r="503" spans="2:145" hidden="1">
      <c r="B503" s="20"/>
      <c r="C503" s="31"/>
    </row>
    <row r="504" spans="2:145" hidden="1">
      <c r="B504" s="20" t="str">
        <f t="shared" si="2063"/>
        <v>10</v>
      </c>
      <c r="C504" s="31"/>
      <c r="D504" t="str">
        <f>D346</f>
        <v>8B</v>
      </c>
      <c r="E504" s="13" t="str">
        <f t="shared" ref="E504:E519" si="2193">CONCATENATE(D504,".",E346)</f>
        <v>8B.8B</v>
      </c>
      <c r="F504" s="13" t="str">
        <f t="shared" ref="F504:F519" si="2194">CONCATENATE(E504,".",F346)</f>
        <v>8B.8B.8B</v>
      </c>
      <c r="G504" s="13" t="str">
        <f t="shared" ref="G504:G519" si="2195">CONCATENATE(F504,".",G346)</f>
        <v>8B.8B.8B.8B</v>
      </c>
      <c r="H504" s="13" t="str">
        <f t="shared" ref="H504:H519" si="2196">CONCATENATE(G504,".",H346)</f>
        <v>8B.8B.8B.8B.8B</v>
      </c>
      <c r="I504" s="13" t="str">
        <f t="shared" ref="I504:I519" si="2197">CONCATENATE(H504,".",I346)</f>
        <v>8B.8B.8B.8B.8B.8B</v>
      </c>
      <c r="J504" s="13" t="str">
        <f t="shared" ref="J504:J519" si="2198">CONCATENATE(I504,".",J346)</f>
        <v>8B.8B.8B.8B.8B.8B.8B</v>
      </c>
      <c r="K504" s="13" t="str">
        <f t="shared" ref="K504:K519" si="2199">CONCATENATE(J504,".",K346)</f>
        <v>8B.8B.8B.8B.8B.8B.8B.8B</v>
      </c>
      <c r="L504" s="13" t="str">
        <f t="shared" ref="L504:L519" si="2200">CONCATENATE(K504,".",L346)</f>
        <v>8B.8B.8B.8B.8B.8B.8B.8B.8A</v>
      </c>
      <c r="M504" s="13" t="str">
        <f t="shared" ref="M504:M519" si="2201">CONCATENATE(L504,".",M346)</f>
        <v>8B.8B.8B.8B.8B.8B.8B.8B.8A.8A</v>
      </c>
      <c r="N504" s="13" t="str">
        <f t="shared" ref="N504:N519" si="2202">CONCATENATE(M504,".",N346)</f>
        <v>8B.8B.8B.8B.8B.8B.8B.8B.8A.8A.89</v>
      </c>
      <c r="O504" s="13" t="str">
        <f t="shared" ref="O504:O519" si="2203">CONCATENATE(N504,".",O346)</f>
        <v>8B.8B.8B.8B.8B.8B.8B.8B.8A.8A.89.89</v>
      </c>
      <c r="P504" s="13" t="str">
        <f t="shared" ref="P504:P519" si="2204">CONCATENATE(O504,".",P346)</f>
        <v>8B.8B.8B.8B.8B.8B.8B.8B.8A.8A.89.89.89</v>
      </c>
      <c r="Q504" s="13" t="str">
        <f t="shared" ref="Q504:Q519" si="2205">CONCATENATE(P504,".",Q346)</f>
        <v>8B.8B.8B.8B.8B.8B.8B.8B.8A.8A.89.89.89.89</v>
      </c>
      <c r="R504" s="13" t="str">
        <f t="shared" ref="R504:R519" si="2206">CONCATENATE(Q504,".",R346)</f>
        <v>8B.8B.8B.8B.8B.8B.8B.8B.8A.8A.89.89.89.89.88</v>
      </c>
      <c r="S504" s="13" t="str">
        <f t="shared" ref="S504:S519" si="2207">CONCATENATE(R504,".",S346)</f>
        <v>8B.8B.8B.8B.8B.8B.8B.8B.8A.8A.89.89.89.89.88.77</v>
      </c>
      <c r="T504" s="33"/>
      <c r="U504" s="13"/>
      <c r="V504">
        <f>V346</f>
        <v>70</v>
      </c>
      <c r="W504" s="13" t="str">
        <f t="shared" ref="W504:W519" si="2208">CONCATENATE(V504,".",W346)</f>
        <v>70.41</v>
      </c>
      <c r="X504" s="13" t="str">
        <f t="shared" ref="X504:X519" si="2209">CONCATENATE(W504,".",X346)</f>
        <v>70.41.39</v>
      </c>
      <c r="Y504" s="13" t="str">
        <f t="shared" ref="Y504:Y519" si="2210">CONCATENATE(X504,".",Y346)</f>
        <v>70.41.39.39</v>
      </c>
      <c r="Z504" s="13" t="str">
        <f t="shared" ref="Z504:Z519" si="2211">CONCATENATE(Y504,".",Z346)</f>
        <v>70.41.39.39.39</v>
      </c>
      <c r="AA504" s="13" t="str">
        <f t="shared" ref="AA504:AA519" si="2212">CONCATENATE(Z504,".",AA346)</f>
        <v>70.41.39.39.39.41</v>
      </c>
      <c r="AB504" s="13" t="str">
        <f t="shared" ref="AB504:AB519" si="2213">CONCATENATE(AA504,".",AB346)</f>
        <v>70.41.39.39.39.41.41</v>
      </c>
      <c r="AC504" s="13" t="str">
        <f t="shared" ref="AC504:AC519" si="2214">CONCATENATE(AB504,".",AC346)</f>
        <v>70.41.39.39.39.41.41.6D</v>
      </c>
      <c r="AD504" s="13" t="str">
        <f t="shared" ref="AD504:AD519" si="2215">CONCATENATE(AC504,".",AD346)</f>
        <v>70.41.39.39.39.41.41.6D.88</v>
      </c>
      <c r="AE504" s="13" t="str">
        <f t="shared" ref="AE504:AE519" si="2216">CONCATENATE(AD504,".",AE346)</f>
        <v>70.41.39.39.39.41.41.6D.88.88</v>
      </c>
      <c r="AF504" s="13" t="str">
        <f t="shared" ref="AF504:AF519" si="2217">CONCATENATE(AE504,".",AF346)</f>
        <v>70.41.39.39.39.41.41.6D.88.88.89</v>
      </c>
      <c r="AG504" s="13" t="str">
        <f t="shared" ref="AG504:AG519" si="2218">CONCATENATE(AF504,".",AG346)</f>
        <v>70.41.39.39.39.41.41.6D.88.88.89.89</v>
      </c>
      <c r="AH504" s="13" t="str">
        <f t="shared" ref="AH504:AH519" si="2219">CONCATENATE(AG504,".",AH346)</f>
        <v>70.41.39.39.39.41.41.6D.88.88.89.89.89</v>
      </c>
      <c r="AI504" s="13" t="str">
        <f t="shared" ref="AI504:AI519" si="2220">CONCATENATE(AH504,".",AI346)</f>
        <v>70.41.39.39.39.41.41.6D.88.88.89.89.89.89</v>
      </c>
      <c r="AJ504" s="13" t="str">
        <f t="shared" ref="AJ504:AJ519" si="2221">CONCATENATE(AI504,".",AJ346)</f>
        <v>70.41.39.39.39.41.41.6D.88.88.89.89.89.89.8A</v>
      </c>
      <c r="AK504" s="13" t="str">
        <f t="shared" ref="AK504:AK519" si="2222">CONCATENATE(AJ504,".",AK346)</f>
        <v>70.41.39.39.39.41.41.6D.88.88.89.89.89.89.8A.8A</v>
      </c>
      <c r="AN504" t="str">
        <f>AN346</f>
        <v>8B</v>
      </c>
      <c r="AO504" s="13" t="str">
        <f t="shared" ref="AO504:AO519" si="2223">CONCATENATE(AN504,".",AO346)</f>
        <v>8B.8B</v>
      </c>
      <c r="AP504" s="13" t="str">
        <f t="shared" ref="AP504:AP519" si="2224">CONCATENATE(AO504,".",AP346)</f>
        <v>8B.8B.8B</v>
      </c>
      <c r="AQ504" s="13" t="str">
        <f t="shared" ref="AQ504:AQ519" si="2225">CONCATENATE(AP504,".",AQ346)</f>
        <v>8B.8B.8B.8B</v>
      </c>
      <c r="AR504" s="13" t="str">
        <f t="shared" ref="AR504:AR519" si="2226">CONCATENATE(AQ504,".",AR346)</f>
        <v>8B.8B.8B.8B.8B</v>
      </c>
      <c r="AS504" s="13" t="str">
        <f t="shared" ref="AS504:AS519" si="2227">CONCATENATE(AR504,".",AS346)</f>
        <v>8B.8B.8B.8B.8B.8B</v>
      </c>
      <c r="AT504" s="13" t="str">
        <f t="shared" ref="AT504:AT519" si="2228">CONCATENATE(AS504,".",AT346)</f>
        <v>8B.8B.8B.8B.8B.8B.8B</v>
      </c>
      <c r="AU504" s="13" t="str">
        <f t="shared" ref="AU504:AU519" si="2229">CONCATENATE(AT504,".",AU346)</f>
        <v>8B.8B.8B.8B.8B.8B.8B.8B</v>
      </c>
      <c r="AV504" s="13" t="str">
        <f t="shared" ref="AV504:AV519" si="2230">CONCATENATE(AU504,".",AV346)</f>
        <v>8B.8B.8B.8B.8B.8B.8B.8B.8B</v>
      </c>
      <c r="AW504" s="13" t="str">
        <f t="shared" ref="AW504:AW519" si="2231">CONCATENATE(AV504,".",AW346)</f>
        <v>8B.8B.8B.8B.8B.8B.8B.8B.8B.8B</v>
      </c>
      <c r="AX504" s="13" t="str">
        <f t="shared" ref="AX504:AX519" si="2232">CONCATENATE(AW504,".",AX346)</f>
        <v>8B.8B.8B.8B.8B.8B.8B.8B.8B.8B.8B</v>
      </c>
      <c r="AY504" s="13" t="str">
        <f t="shared" ref="AY504:AY519" si="2233">CONCATENATE(AX504,".",AY346)</f>
        <v>8B.8B.8B.8B.8B.8B.8B.8B.8B.8B.8B.8A</v>
      </c>
      <c r="AZ504" s="13" t="str">
        <f t="shared" ref="AZ504:AZ519" si="2234">CONCATENATE(AY504,".",AZ346)</f>
        <v>8B.8B.8B.8B.8B.8B.8B.8B.8B.8B.8B.8A.8A</v>
      </c>
      <c r="BA504" s="13" t="str">
        <f t="shared" ref="BA504:BA519" si="2235">CONCATENATE(AZ504,".",BA346)</f>
        <v>8B.8B.8B.8B.8B.8B.8B.8B.8B.8B.8B.8A.8A.8A</v>
      </c>
      <c r="BB504" s="13" t="str">
        <f t="shared" ref="BB504:BB519" si="2236">CONCATENATE(BA504,".",BB346)</f>
        <v>8B.8B.8B.8B.8B.8B.8B.8B.8B.8B.8B.8A.8A.8A.8A</v>
      </c>
      <c r="BC504" s="13" t="str">
        <f t="shared" ref="BC504:BC519" si="2237">CONCATENATE(BB504,".",BC346)</f>
        <v>8B.8B.8B.8B.8B.8B.8B.8B.8B.8B.8B.8A.8A.8A.8A.8A</v>
      </c>
      <c r="BF504" t="str">
        <f>BF346</f>
        <v>8A</v>
      </c>
      <c r="BG504" s="13" t="str">
        <f t="shared" ref="BG504:BG519" si="2238">CONCATENATE(BF504,".",BG346)</f>
        <v>8A.89</v>
      </c>
      <c r="BH504" s="13" t="str">
        <f t="shared" ref="BH504:BH519" si="2239">CONCATENATE(BG504,".",BH346)</f>
        <v>8A.89.89</v>
      </c>
      <c r="BI504" s="13" t="str">
        <f t="shared" ref="BI504:BI519" si="2240">CONCATENATE(BH504,".",BI346)</f>
        <v>8A.89.89.89</v>
      </c>
      <c r="BJ504" s="13" t="str">
        <f t="shared" ref="BJ504:BJ519" si="2241">CONCATENATE(BI504,".",BJ346)</f>
        <v>8A.89.89.89.89</v>
      </c>
      <c r="BK504" s="13" t="str">
        <f t="shared" ref="BK504:BK519" si="2242">CONCATENATE(BJ504,".",BK346)</f>
        <v>8A.89.89.89.89.89</v>
      </c>
      <c r="BL504" s="13" t="str">
        <f t="shared" ref="BL504:BL519" si="2243">CONCATENATE(BK504,".",BL346)</f>
        <v>8A.89.89.89.89.89.89</v>
      </c>
      <c r="BM504" s="13" t="str">
        <f t="shared" ref="BM504:BM519" si="2244">CONCATENATE(BL504,".",BM346)</f>
        <v>8A.89.89.89.89.89.89.89</v>
      </c>
      <c r="BN504" s="13" t="str">
        <f t="shared" ref="BN504:BN519" si="2245">CONCATENATE(BM504,".",BN346)</f>
        <v>8A.89.89.89.89.89.89.89.89</v>
      </c>
      <c r="BO504" s="13" t="str">
        <f t="shared" ref="BO504:BO519" si="2246">CONCATENATE(BN504,".",BO346)</f>
        <v>8A.89.89.89.89.89.89.89.89.89</v>
      </c>
      <c r="BP504" s="13" t="str">
        <f t="shared" ref="BP504:BP519" si="2247">CONCATENATE(BO504,".",BP346)</f>
        <v>8A.89.89.89.89.89.89.89.89.89.89</v>
      </c>
      <c r="BQ504" s="13" t="str">
        <f t="shared" ref="BQ504:BQ519" si="2248">CONCATENATE(BP504,".",BQ346)</f>
        <v>8A.89.89.89.89.89.89.89.89.89.89.89</v>
      </c>
      <c r="BR504" s="13" t="str">
        <f t="shared" ref="BR504:BR519" si="2249">CONCATENATE(BQ504,".",BR346)</f>
        <v>8A.89.89.89.89.89.89.89.89.89.89.89.89</v>
      </c>
      <c r="BS504" s="13" t="str">
        <f t="shared" ref="BS504:BS519" si="2250">CONCATENATE(BR504,".",BS346)</f>
        <v>8A.89.89.89.89.89.89.89.89.89.89.89.89.89</v>
      </c>
      <c r="BT504" s="13" t="str">
        <f t="shared" ref="BT504:BT519" si="2251">CONCATENATE(BS504,".",BT346)</f>
        <v>8A.89.89.89.89.89.89.89.89.89.89.89.89.89.89</v>
      </c>
      <c r="BU504" s="13" t="str">
        <f t="shared" ref="BU504:BU519" si="2252">CONCATENATE(BT504,".",BU346)</f>
        <v>8A.89.89.89.89.89.89.89.89.89.89.89.89.89.89.8A</v>
      </c>
      <c r="BX504" t="str">
        <f>BX346</f>
        <v>8A</v>
      </c>
      <c r="BY504" s="13" t="str">
        <f t="shared" ref="BY504:BY519" si="2253">CONCATENATE(BX504,".",BY346)</f>
        <v>8A.8A</v>
      </c>
      <c r="BZ504" s="13" t="str">
        <f t="shared" ref="BZ504:BZ519" si="2254">CONCATENATE(BY504,".",BZ346)</f>
        <v>8A.8A.8A</v>
      </c>
      <c r="CA504" s="13" t="str">
        <f t="shared" ref="CA504:CA519" si="2255">CONCATENATE(BZ504,".",CA346)</f>
        <v>8A.8A.8A.8A</v>
      </c>
      <c r="CB504" s="13" t="str">
        <f t="shared" ref="CB504:CB519" si="2256">CONCATENATE(CA504,".",CB346)</f>
        <v>8A.8A.8A.8A.8B</v>
      </c>
      <c r="CC504" s="13" t="str">
        <f t="shared" ref="CC504:CC519" si="2257">CONCATENATE(CB504,".",CC346)</f>
        <v>8A.8A.8A.8A.8B.8B</v>
      </c>
      <c r="CD504" s="13" t="str">
        <f t="shared" ref="CD504:CD519" si="2258">CONCATENATE(CC504,".",CD346)</f>
        <v>8A.8A.8A.8A.8B.8B.8B</v>
      </c>
      <c r="CE504" s="13" t="str">
        <f t="shared" ref="CE504:CE519" si="2259">CONCATENATE(CD504,".",CE346)</f>
        <v>8A.8A.8A.8A.8B.8B.8B.8B</v>
      </c>
      <c r="CF504" s="13" t="str">
        <f t="shared" ref="CF504:CF519" si="2260">CONCATENATE(CE504,".",CF346)</f>
        <v>8A.8A.8A.8A.8B.8B.8B.8B.8B</v>
      </c>
      <c r="CG504" s="13" t="str">
        <f t="shared" ref="CG504:CG519" si="2261">CONCATENATE(CF504,".",CG346)</f>
        <v>8A.8A.8A.8A.8B.8B.8B.8B.8B.8B</v>
      </c>
      <c r="CH504" s="13" t="str">
        <f t="shared" ref="CH504:CH519" si="2262">CONCATENATE(CG504,".",CH346)</f>
        <v>8A.8A.8A.8A.8B.8B.8B.8B.8B.8B.8B</v>
      </c>
      <c r="CI504" s="13" t="str">
        <f t="shared" ref="CI504:CI519" si="2263">CONCATENATE(CH504,".",CI346)</f>
        <v>8A.8A.8A.8A.8B.8B.8B.8B.8B.8B.8B.8B</v>
      </c>
      <c r="CJ504" s="13" t="str">
        <f t="shared" ref="CJ504:CJ519" si="2264">CONCATENATE(CI504,".",CJ346)</f>
        <v>8A.8A.8A.8A.8B.8B.8B.8B.8B.8B.8B.8B.8B</v>
      </c>
      <c r="CK504" s="13" t="str">
        <f t="shared" ref="CK504:CK519" si="2265">CONCATENATE(CJ504,".",CK346)</f>
        <v>8A.8A.8A.8A.8B.8B.8B.8B.8B.8B.8B.8B.8B.8B</v>
      </c>
      <c r="CL504" s="13" t="str">
        <f t="shared" ref="CL504:CL519" si="2266">CONCATENATE(CK504,".",CL346)</f>
        <v>8A.8A.8A.8A.8B.8B.8B.8B.8B.8B.8B.8B.8B.8B.8B</v>
      </c>
      <c r="CM504" s="13" t="str">
        <f t="shared" ref="CM504:CM519" si="2267">CONCATENATE(CL504,".",CM346)</f>
        <v>8A.8A.8A.8A.8B.8B.8B.8B.8B.8B.8B.8B.8B.8B.8B.8B</v>
      </c>
      <c r="CP504" t="str">
        <f>CP346</f>
        <v>8B</v>
      </c>
      <c r="CQ504" s="13" t="str">
        <f t="shared" ref="CQ504:CQ519" si="2268">CONCATENATE(CP504,".",CQ346)</f>
        <v>8B.8B</v>
      </c>
      <c r="CR504" s="13" t="str">
        <f t="shared" ref="CR504:CR519" si="2269">CONCATENATE(CQ504,".",CR346)</f>
        <v>8B.8B.8B</v>
      </c>
      <c r="CS504" s="13" t="str">
        <f t="shared" ref="CS504:CS519" si="2270">CONCATENATE(CR504,".",CS346)</f>
        <v>8B.8B.8B.8B</v>
      </c>
      <c r="CT504" s="13" t="str">
        <f t="shared" ref="CT504:CT519" si="2271">CONCATENATE(CS504,".",CT346)</f>
        <v>8B.8B.8B.8B.8B</v>
      </c>
      <c r="CU504" s="13" t="str">
        <f t="shared" ref="CU504:CU519" si="2272">CONCATENATE(CT504,".",CU346)</f>
        <v>8B.8B.8B.8B.8B.8B</v>
      </c>
      <c r="CV504" s="13" t="str">
        <f t="shared" ref="CV504:CV519" si="2273">CONCATENATE(CU504,".",CV346)</f>
        <v>8B.8B.8B.8B.8B.8B.8B</v>
      </c>
      <c r="CW504" s="13" t="str">
        <f t="shared" ref="CW504:CW519" si="2274">CONCATENATE(CV504,".",CW346)</f>
        <v>8B.8B.8B.8B.8B.8B.8B.8B</v>
      </c>
      <c r="CX504" s="13" t="str">
        <f t="shared" ref="CX504:CX519" si="2275">CONCATENATE(CW504,".",CX346)</f>
        <v>8B.8B.8B.8B.8B.8B.8B.8B.8B</v>
      </c>
      <c r="CY504" s="13" t="str">
        <f t="shared" ref="CY504:CY519" si="2276">CONCATENATE(CX504,".",CY346)</f>
        <v>8B.8B.8B.8B.8B.8B.8B.8B.8B.8B</v>
      </c>
      <c r="CZ504" s="13" t="str">
        <f t="shared" ref="CZ504:CZ519" si="2277">CONCATENATE(CY504,".",CZ346)</f>
        <v>8B.8B.8B.8B.8B.8B.8B.8B.8B.8B.8B</v>
      </c>
      <c r="DA504" s="13" t="str">
        <f t="shared" ref="DA504:DA519" si="2278">CONCATENATE(CZ504,".",DA346)</f>
        <v>8B.8B.8B.8B.8B.8B.8B.8B.8B.8B.8B.8B</v>
      </c>
      <c r="DB504" s="13" t="str">
        <f t="shared" ref="DB504:DB519" si="2279">CONCATENATE(DA504,".",DB346)</f>
        <v>8B.8B.8B.8B.8B.8B.8B.8B.8B.8B.8B.8B.8B</v>
      </c>
      <c r="DC504" s="13" t="str">
        <f t="shared" ref="DC504:DC519" si="2280">CONCATENATE(DB504,".",DC346)</f>
        <v>8B.8B.8B.8B.8B.8B.8B.8B.8B.8B.8B.8B.8B.8B</v>
      </c>
      <c r="DD504" s="13" t="str">
        <f t="shared" ref="DD504:DD519" si="2281">CONCATENATE(DC504,".",DD346)</f>
        <v>8B.8B.8B.8B.8B.8B.8B.8B.8B.8B.8B.8B.8B.8B.8B</v>
      </c>
      <c r="DE504" s="13" t="str">
        <f t="shared" ref="DE504:DE519" si="2282">CONCATENATE(DD504,".",DE346)</f>
        <v>8B.8B.8B.8B.8B.8B.8B.8B.8B.8B.8B.8B.8B.8B.8B.8B</v>
      </c>
      <c r="DH504" t="str">
        <f>DH346</f>
        <v>8B</v>
      </c>
      <c r="DI504" s="13" t="str">
        <f t="shared" ref="DI504:DI519" si="2283">CONCATENATE(DH504,".",DI346)</f>
        <v>8B.8B</v>
      </c>
      <c r="DJ504" s="13" t="str">
        <f t="shared" ref="DJ504:DJ519" si="2284">CONCATENATE(DI504,".",DJ346)</f>
        <v>8B.8B.8B</v>
      </c>
      <c r="DK504" s="13" t="str">
        <f t="shared" ref="DK504:DK519" si="2285">CONCATENATE(DJ504,".",DK346)</f>
        <v>8B.8B.8B.8B</v>
      </c>
      <c r="DL504" s="13" t="str">
        <f t="shared" ref="DL504:DL519" si="2286">CONCATENATE(DK504,".",DL346)</f>
        <v>8B.8B.8B.8B.8B</v>
      </c>
      <c r="DM504" s="13" t="str">
        <f t="shared" ref="DM504:DM519" si="2287">CONCATENATE(DL504,".",DM346)</f>
        <v>8B.8B.8B.8B.8B.8B</v>
      </c>
      <c r="DN504" s="13" t="str">
        <f t="shared" ref="DN504:DN519" si="2288">CONCATENATE(DM504,".",DN346)</f>
        <v>8B.8B.8B.8B.8B.8B.8B</v>
      </c>
      <c r="DO504" s="13" t="str">
        <f t="shared" ref="DO504:DO519" si="2289">CONCATENATE(DN504,".",DO346)</f>
        <v>8B.8B.8B.8B.8B.8B.8B.8B</v>
      </c>
      <c r="DP504" s="13" t="str">
        <f t="shared" ref="DP504:DP519" si="2290">CONCATENATE(DO504,".",DP346)</f>
        <v>8B.8B.8B.8B.8B.8B.8B.8B.8B</v>
      </c>
      <c r="DQ504" s="13" t="str">
        <f t="shared" ref="DQ504:DQ519" si="2291">CONCATENATE(DP504,".",DQ346)</f>
        <v>8B.8B.8B.8B.8B.8B.8B.8B.8B.8B</v>
      </c>
      <c r="DR504" s="13" t="str">
        <f t="shared" ref="DR504:DR519" si="2292">CONCATENATE(DQ504,".",DR346)</f>
        <v>8B.8B.8B.8B.8B.8B.8B.8B.8B.8B.8B</v>
      </c>
      <c r="DS504" s="13" t="str">
        <f t="shared" ref="DS504:DS519" si="2293">CONCATENATE(DR504,".",DS346)</f>
        <v>8B.8B.8B.8B.8B.8B.8B.8B.8B.8B.8B.8B</v>
      </c>
      <c r="DT504" s="13" t="str">
        <f t="shared" ref="DT504:DT519" si="2294">CONCATENATE(DS504,".",DT346)</f>
        <v>8B.8B.8B.8B.8B.8B.8B.8B.8B.8B.8B.8B.8B</v>
      </c>
      <c r="DU504" s="13" t="str">
        <f t="shared" ref="DU504:DU519" si="2295">CONCATENATE(DT504,".",DU346)</f>
        <v>8B.8B.8B.8B.8B.8B.8B.8B.8B.8B.8B.8B.8B.8B</v>
      </c>
      <c r="DV504" s="13" t="str">
        <f t="shared" ref="DV504:DV519" si="2296">CONCATENATE(DU504,".",DV346)</f>
        <v>8B.8B.8B.8B.8B.8B.8B.8B.8B.8B.8B.8B.8B.8B.8B</v>
      </c>
      <c r="DW504" s="13" t="str">
        <f t="shared" ref="DW504:DW519" si="2297">CONCATENATE(DV504,".",DW346)</f>
        <v>8B.8B.8B.8B.8B.8B.8B.8B.8B.8B.8B.8B.8B.8B.8B.8B</v>
      </c>
      <c r="DZ504" t="str">
        <f>DZ346</f>
        <v>8B</v>
      </c>
      <c r="EA504" s="13" t="str">
        <f t="shared" ref="EA504:EA519" si="2298">CONCATENATE(DZ504,".",EA346)</f>
        <v>8B.8B</v>
      </c>
      <c r="EB504" s="13" t="str">
        <f t="shared" ref="EB504:EB519" si="2299">CONCATENATE(EA504,".",EB346)</f>
        <v>8B.8B.8B</v>
      </c>
      <c r="EC504" s="13" t="str">
        <f t="shared" ref="EC504:EC519" si="2300">CONCATENATE(EB504,".",EC346)</f>
        <v>8B.8B.8B.8B</v>
      </c>
      <c r="ED504" s="13" t="str">
        <f t="shared" ref="ED504:ED519" si="2301">CONCATENATE(EC504,".",ED346)</f>
        <v>8B.8B.8B.8B.8B</v>
      </c>
      <c r="EE504" s="13" t="str">
        <f t="shared" ref="EE504:EE519" si="2302">CONCATENATE(ED504,".",EE346)</f>
        <v>8B.8B.8B.8B.8B.8B</v>
      </c>
      <c r="EF504" s="13" t="str">
        <f t="shared" ref="EF504:EF519" si="2303">CONCATENATE(EE504,".",EF346)</f>
        <v>8B.8B.8B.8B.8B.8B.8B</v>
      </c>
      <c r="EG504" s="13" t="str">
        <f t="shared" ref="EG504:EG519" si="2304">CONCATENATE(EF504,".",EG346)</f>
        <v>8B.8B.8B.8B.8B.8B.8B.8B</v>
      </c>
      <c r="EH504" s="13" t="str">
        <f t="shared" ref="EH504:EH519" si="2305">CONCATENATE(EG504,".",EH346)</f>
        <v>8B.8B.8B.8B.8B.8B.8B.8B.8B</v>
      </c>
      <c r="EI504" s="13" t="str">
        <f t="shared" ref="EI504:EI519" si="2306">CONCATENATE(EH504,".",EI346)</f>
        <v>8B.8B.8B.8B.8B.8B.8B.8B.8B.8B</v>
      </c>
      <c r="EJ504" s="13" t="str">
        <f t="shared" ref="EJ504:EJ519" si="2307">CONCATENATE(EI504,".",EJ346)</f>
        <v>8B.8B.8B.8B.8B.8B.8B.8B.8B.8B.8B</v>
      </c>
      <c r="EK504" s="13" t="str">
        <f t="shared" ref="EK504:EK519" si="2308">CONCATENATE(EJ504,".",EK346)</f>
        <v>8B.8B.8B.8B.8B.8B.8B.8B.8B.8B.8B.8B</v>
      </c>
      <c r="EL504" s="13" t="str">
        <f t="shared" ref="EL504:EL519" si="2309">CONCATENATE(EK504,".",EL346)</f>
        <v>8B.8B.8B.8B.8B.8B.8B.8B.8B.8B.8B.8B.8B</v>
      </c>
      <c r="EM504" s="13" t="str">
        <f t="shared" ref="EM504:EM519" si="2310">CONCATENATE(EL504,".",EM346)</f>
        <v>8B.8B.8B.8B.8B.8B.8B.8B.8B.8B.8B.8B.8B.8B</v>
      </c>
      <c r="EN504" s="13" t="str">
        <f t="shared" ref="EN504:EN519" si="2311">CONCATENATE(EM504,".",EN346)</f>
        <v>8B.8B.8B.8B.8B.8B.8B.8B.8B.8B.8B.8B.8B.8B.8B</v>
      </c>
      <c r="EO504" s="13" t="str">
        <f t="shared" ref="EO504:EO519" si="2312">CONCATENATE(EN504,".",EO346)</f>
        <v>8B.8B.8B.8B.8B.8B.8B.8B.8B.8B.8B.8B.8B.8B.8B.8B</v>
      </c>
    </row>
    <row r="505" spans="2:145" hidden="1">
      <c r="B505" s="20" t="str">
        <f t="shared" ref="B505:B519" si="2313">B33</f>
        <v>11</v>
      </c>
      <c r="C505" s="31"/>
      <c r="D505" t="str">
        <f t="shared" ref="D505:D519" si="2314">CONCATENATE(S504,".",D347)</f>
        <v>8B.8B.8B.8B.8B.8B.8B.8B.8A.8A.89.89.89.89.88.77.8B</v>
      </c>
      <c r="E505" t="str">
        <f t="shared" si="2193"/>
        <v>8B.8B.8B.8B.8B.8B.8B.8B.8A.8A.89.89.89.89.88.77.8B.8B</v>
      </c>
      <c r="F505" t="str">
        <f t="shared" si="2194"/>
        <v>8B.8B.8B.8B.8B.8B.8B.8B.8A.8A.89.89.89.89.88.77.8B.8B.8B</v>
      </c>
      <c r="G505" t="str">
        <f t="shared" si="2195"/>
        <v>8B.8B.8B.8B.8B.8B.8B.8B.8A.8A.89.89.89.89.88.77.8B.8B.8B.8B</v>
      </c>
      <c r="H505" t="str">
        <f t="shared" si="2196"/>
        <v>8B.8B.8B.8B.8B.8B.8B.8B.8A.8A.89.89.89.89.88.77.8B.8B.8B.8B.8B</v>
      </c>
      <c r="I505" t="str">
        <f t="shared" si="2197"/>
        <v>8B.8B.8B.8B.8B.8B.8B.8B.8A.8A.89.89.89.89.88.77.8B.8B.8B.8B.8B.8B</v>
      </c>
      <c r="J505" t="str">
        <f t="shared" si="2198"/>
        <v>8B.8B.8B.8B.8B.8B.8B.8B.8A.8A.89.89.89.89.88.77.8B.8B.8B.8B.8B.8B.8B</v>
      </c>
      <c r="K505" t="str">
        <f t="shared" si="2199"/>
        <v>8B.8B.8B.8B.8B.8B.8B.8B.8A.8A.89.89.89.89.88.77.8B.8B.8B.8B.8B.8B.8B.8B</v>
      </c>
      <c r="L505" t="str">
        <f t="shared" si="2200"/>
        <v>8B.8B.8B.8B.8B.8B.8B.8B.8A.8A.89.89.89.89.88.77.8B.8B.8B.8B.8B.8B.8B.8B.8B</v>
      </c>
      <c r="M505" t="str">
        <f t="shared" si="2201"/>
        <v>8B.8B.8B.8B.8B.8B.8B.8B.8A.8A.89.89.89.89.88.77.8B.8B.8B.8B.8B.8B.8B.8B.8B.8A</v>
      </c>
      <c r="N505" t="str">
        <f t="shared" si="2202"/>
        <v>8B.8B.8B.8B.8B.8B.8B.8B.8A.8A.89.89.89.89.88.77.8B.8B.8B.8B.8B.8B.8B.8B.8B.8A.89</v>
      </c>
      <c r="O505" t="str">
        <f t="shared" si="2203"/>
        <v>8B.8B.8B.8B.8B.8B.8B.8B.8A.8A.89.89.89.89.88.77.8B.8B.8B.8B.8B.8B.8B.8B.8B.8A.89.89</v>
      </c>
      <c r="P505" t="str">
        <f t="shared" si="2204"/>
        <v>8B.8B.8B.8B.8B.8B.8B.8B.8A.8A.89.89.89.89.88.77.8B.8B.8B.8B.8B.8B.8B.8B.8B.8A.89.89.89</v>
      </c>
      <c r="Q505" t="str">
        <f t="shared" si="2205"/>
        <v>8B.8B.8B.8B.8B.8B.8B.8B.8A.8A.89.89.89.89.88.77.8B.8B.8B.8B.8B.8B.8B.8B.8B.8A.89.89.89.89</v>
      </c>
      <c r="R505" t="str">
        <f t="shared" si="2206"/>
        <v>8B.8B.8B.8B.8B.8B.8B.8B.8A.8A.89.89.89.89.88.77.8B.8B.8B.8B.8B.8B.8B.8B.8B.8A.89.89.89.89.88</v>
      </c>
      <c r="S505" t="str">
        <f t="shared" si="2207"/>
        <v>8B.8B.8B.8B.8B.8B.8B.8B.8A.8A.89.89.89.89.88.77.8B.8B.8B.8B.8B.8B.8B.8B.8B.8A.89.89.89.89.88.68</v>
      </c>
      <c r="V505" t="str">
        <f t="shared" ref="V505:V519" si="2315">CONCATENATE(AK504,".",V347)</f>
        <v>70.41.39.39.39.41.41.6D.88.88.89.89.89.89.8A.8A.41</v>
      </c>
      <c r="W505" t="str">
        <f t="shared" si="2208"/>
        <v>70.41.39.39.39.41.41.6D.88.88.89.89.89.89.8A.8A.41.3A</v>
      </c>
      <c r="X505" t="str">
        <f t="shared" si="2209"/>
        <v>70.41.39.39.39.41.41.6D.88.88.89.89.89.89.8A.8A.41.3A.39</v>
      </c>
      <c r="Y505" t="str">
        <f t="shared" si="2210"/>
        <v>70.41.39.39.39.41.41.6D.88.88.89.89.89.89.8A.8A.41.3A.39.39</v>
      </c>
      <c r="Z505" t="str">
        <f t="shared" si="2211"/>
        <v>70.41.39.39.39.41.41.6D.88.88.89.89.89.89.8A.8A.41.3A.39.39.3A</v>
      </c>
      <c r="AA505" t="str">
        <f t="shared" si="2212"/>
        <v>70.41.39.39.39.41.41.6D.88.88.89.89.89.89.8A.8A.41.3A.39.39.3A.34</v>
      </c>
      <c r="AB505" t="str">
        <f t="shared" si="2213"/>
        <v>70.41.39.39.39.41.41.6D.88.88.89.89.89.89.8A.8A.41.3A.39.39.3A.34.41</v>
      </c>
      <c r="AC505" t="str">
        <f t="shared" si="2214"/>
        <v>70.41.39.39.39.41.41.6D.88.88.89.89.89.89.8A.8A.41.3A.39.39.3A.34.41.79</v>
      </c>
      <c r="AD505" t="str">
        <f t="shared" si="2215"/>
        <v>70.41.39.39.39.41.41.6D.88.88.89.89.89.89.8A.8A.41.3A.39.39.3A.34.41.79.88</v>
      </c>
      <c r="AE505" t="str">
        <f t="shared" si="2216"/>
        <v>70.41.39.39.39.41.41.6D.88.88.89.89.89.89.8A.8A.41.3A.39.39.3A.34.41.79.88.89</v>
      </c>
      <c r="AF505" t="str">
        <f t="shared" si="2217"/>
        <v>70.41.39.39.39.41.41.6D.88.88.89.89.89.89.8A.8A.41.3A.39.39.3A.34.41.79.88.89.89</v>
      </c>
      <c r="AG505" t="str">
        <f t="shared" si="2218"/>
        <v>70.41.39.39.39.41.41.6D.88.88.89.89.89.89.8A.8A.41.3A.39.39.3A.34.41.79.88.89.89.89</v>
      </c>
      <c r="AH505" t="str">
        <f t="shared" si="2219"/>
        <v>70.41.39.39.39.41.41.6D.88.88.89.89.89.89.8A.8A.41.3A.39.39.3A.34.41.79.88.89.89.89.89</v>
      </c>
      <c r="AI505" t="str">
        <f t="shared" si="2220"/>
        <v>70.41.39.39.39.41.41.6D.88.88.89.89.89.89.8A.8A.41.3A.39.39.3A.34.41.79.88.89.89.89.89.89</v>
      </c>
      <c r="AJ505" t="str">
        <f t="shared" si="2221"/>
        <v>70.41.39.39.39.41.41.6D.88.88.89.89.89.89.8A.8A.41.3A.39.39.3A.34.41.79.88.89.89.89.89.89.8A</v>
      </c>
      <c r="AK505" t="str">
        <f t="shared" si="2222"/>
        <v>70.41.39.39.39.41.41.6D.88.88.89.89.89.89.8A.8A.41.3A.39.39.3A.34.41.79.88.89.89.89.89.89.8A.8A</v>
      </c>
      <c r="AN505" t="str">
        <f t="shared" ref="AN505:AN519" si="2316">CONCATENATE(BC504,".",AN347)</f>
        <v>8B.8B.8B.8B.8B.8B.8B.8B.8B.8B.8B.8A.8A.8A.8A.8A.8B</v>
      </c>
      <c r="AO505" t="str">
        <f t="shared" si="2223"/>
        <v>8B.8B.8B.8B.8B.8B.8B.8B.8B.8B.8B.8A.8A.8A.8A.8A.8B.8B</v>
      </c>
      <c r="AP505" t="str">
        <f t="shared" si="2224"/>
        <v>8B.8B.8B.8B.8B.8B.8B.8B.8B.8B.8B.8A.8A.8A.8A.8A.8B.8B.8B</v>
      </c>
      <c r="AQ505" t="str">
        <f t="shared" si="2225"/>
        <v>8B.8B.8B.8B.8B.8B.8B.8B.8B.8B.8B.8A.8A.8A.8A.8A.8B.8B.8B.8B</v>
      </c>
      <c r="AR505" t="str">
        <f t="shared" si="2226"/>
        <v>8B.8B.8B.8B.8B.8B.8B.8B.8B.8B.8B.8A.8A.8A.8A.8A.8B.8B.8B.8B.8B</v>
      </c>
      <c r="AS505" t="str">
        <f t="shared" si="2227"/>
        <v>8B.8B.8B.8B.8B.8B.8B.8B.8B.8B.8B.8A.8A.8A.8A.8A.8B.8B.8B.8B.8B.8B</v>
      </c>
      <c r="AT505" t="str">
        <f t="shared" si="2228"/>
        <v>8B.8B.8B.8B.8B.8B.8B.8B.8B.8B.8B.8A.8A.8A.8A.8A.8B.8B.8B.8B.8B.8B.8B</v>
      </c>
      <c r="AU505" t="str">
        <f t="shared" si="2229"/>
        <v>8B.8B.8B.8B.8B.8B.8B.8B.8B.8B.8B.8A.8A.8A.8A.8A.8B.8B.8B.8B.8B.8B.8B.8B</v>
      </c>
      <c r="AV505" t="str">
        <f t="shared" si="2230"/>
        <v>8B.8B.8B.8B.8B.8B.8B.8B.8B.8B.8B.8A.8A.8A.8A.8A.8B.8B.8B.8B.8B.8B.8B.8B.8B</v>
      </c>
      <c r="AW505" t="str">
        <f t="shared" si="2231"/>
        <v>8B.8B.8B.8B.8B.8B.8B.8B.8B.8B.8B.8A.8A.8A.8A.8A.8B.8B.8B.8B.8B.8B.8B.8B.8B.8B</v>
      </c>
      <c r="AX505" t="str">
        <f t="shared" si="2232"/>
        <v>8B.8B.8B.8B.8B.8B.8B.8B.8B.8B.8B.8A.8A.8A.8A.8A.8B.8B.8B.8B.8B.8B.8B.8B.8B.8B.8B</v>
      </c>
      <c r="AY505" t="str">
        <f t="shared" si="2233"/>
        <v>8B.8B.8B.8B.8B.8B.8B.8B.8B.8B.8B.8A.8A.8A.8A.8A.8B.8B.8B.8B.8B.8B.8B.8B.8B.8B.8B.8B</v>
      </c>
      <c r="AZ505" t="str">
        <f t="shared" si="2234"/>
        <v>8B.8B.8B.8B.8B.8B.8B.8B.8B.8B.8B.8A.8A.8A.8A.8A.8B.8B.8B.8B.8B.8B.8B.8B.8B.8B.8B.8B.8A</v>
      </c>
      <c r="BA505" t="str">
        <f t="shared" si="2235"/>
        <v>8B.8B.8B.8B.8B.8B.8B.8B.8B.8B.8B.8A.8A.8A.8A.8A.8B.8B.8B.8B.8B.8B.8B.8B.8B.8B.8B.8B.8A.8A</v>
      </c>
      <c r="BB505" t="str">
        <f t="shared" si="2236"/>
        <v>8B.8B.8B.8B.8B.8B.8B.8B.8B.8B.8B.8A.8A.8A.8A.8A.8B.8B.8B.8B.8B.8B.8B.8B.8B.8B.8B.8B.8A.8A.89</v>
      </c>
      <c r="BC505" t="str">
        <f t="shared" si="2237"/>
        <v>8B.8B.8B.8B.8B.8B.8B.8B.8B.8B.8B.8A.8A.8A.8A.8A.8B.8B.8B.8B.8B.8B.8B.8B.8B.8B.8B.8B.8A.8A.89.8A</v>
      </c>
      <c r="BF505" t="str">
        <f t="shared" ref="BF505:BF519" si="2317">CONCATENATE(BU504,".",BF347)</f>
        <v>8A.89.89.89.89.89.89.89.89.89.89.89.89.89.89.8A.89</v>
      </c>
      <c r="BG505" t="str">
        <f t="shared" si="2238"/>
        <v>8A.89.89.89.89.89.89.89.89.89.89.89.89.89.89.8A.89.89</v>
      </c>
      <c r="BH505" t="str">
        <f t="shared" si="2239"/>
        <v>8A.89.89.89.89.89.89.89.89.89.89.89.89.89.89.8A.89.89.89</v>
      </c>
      <c r="BI505" t="str">
        <f t="shared" si="2240"/>
        <v>8A.89.89.89.89.89.89.89.89.89.89.89.89.89.89.8A.89.89.89.89</v>
      </c>
      <c r="BJ505" t="str">
        <f t="shared" si="2241"/>
        <v>8A.89.89.89.89.89.89.89.89.89.89.89.89.89.89.8A.89.89.89.89.89</v>
      </c>
      <c r="BK505" t="str">
        <f t="shared" si="2242"/>
        <v>8A.89.89.89.89.89.89.89.89.89.89.89.89.89.89.8A.89.89.89.89.89.89</v>
      </c>
      <c r="BL505" t="str">
        <f t="shared" si="2243"/>
        <v>8A.89.89.89.89.89.89.89.89.89.89.89.89.89.89.8A.89.89.89.89.89.89.89</v>
      </c>
      <c r="BM505" t="str">
        <f t="shared" si="2244"/>
        <v>8A.89.89.89.89.89.89.89.89.89.89.89.89.89.89.8A.89.89.89.89.89.89.89.89</v>
      </c>
      <c r="BN505" t="str">
        <f t="shared" si="2245"/>
        <v>8A.89.89.89.89.89.89.89.89.89.89.89.89.89.89.8A.89.89.89.89.89.89.89.89.89</v>
      </c>
      <c r="BO505" t="str">
        <f t="shared" si="2246"/>
        <v>8A.89.89.89.89.89.89.89.89.89.89.89.89.89.89.8A.89.89.89.89.89.89.89.89.89.89</v>
      </c>
      <c r="BP505" t="str">
        <f t="shared" si="2247"/>
        <v>8A.89.89.89.89.89.89.89.89.89.89.89.89.89.89.8A.89.89.89.89.89.89.89.89.89.89.89</v>
      </c>
      <c r="BQ505" t="str">
        <f t="shared" si="2248"/>
        <v>8A.89.89.89.89.89.89.89.89.89.89.89.89.89.89.8A.89.89.89.89.89.89.89.89.89.89.89.89</v>
      </c>
      <c r="BR505" t="str">
        <f t="shared" si="2249"/>
        <v>8A.89.89.89.89.89.89.89.89.89.89.89.89.89.89.8A.89.89.89.89.89.89.89.89.89.89.89.89.89</v>
      </c>
      <c r="BS505" t="str">
        <f t="shared" si="2250"/>
        <v>8A.89.89.89.89.89.89.89.89.89.89.89.89.89.89.8A.89.89.89.89.89.89.89.89.89.89.89.89.89.89</v>
      </c>
      <c r="BT505" t="str">
        <f t="shared" si="2251"/>
        <v>8A.89.89.89.89.89.89.89.89.89.89.89.89.89.89.8A.89.89.89.89.89.89.89.89.89.89.89.89.89.89.89</v>
      </c>
      <c r="BU505" t="str">
        <f t="shared" si="2252"/>
        <v>8A.89.89.89.89.89.89.89.89.89.89.89.89.89.89.8A.89.89.89.89.89.89.89.89.89.89.89.89.89.89.89.89</v>
      </c>
      <c r="BX505" t="str">
        <f t="shared" ref="BX505:BX519" si="2318">CONCATENATE(CM504,".",BX347)</f>
        <v>8A.8A.8A.8A.8B.8B.8B.8B.8B.8B.8B.8B.8B.8B.8B.8B.8A</v>
      </c>
      <c r="BY505" t="str">
        <f t="shared" si="2253"/>
        <v>8A.8A.8A.8A.8B.8B.8B.8B.8B.8B.8B.8B.8B.8B.8B.8B.8A.8A</v>
      </c>
      <c r="BZ505" t="str">
        <f t="shared" si="2254"/>
        <v>8A.8A.8A.8A.8B.8B.8B.8B.8B.8B.8B.8B.8B.8B.8B.8B.8A.8A.8A</v>
      </c>
      <c r="CA505" t="str">
        <f t="shared" si="2255"/>
        <v>8A.8A.8A.8A.8B.8B.8B.8B.8B.8B.8B.8B.8B.8B.8B.8B.8A.8A.8A.8B</v>
      </c>
      <c r="CB505" t="str">
        <f t="shared" si="2256"/>
        <v>8A.8A.8A.8A.8B.8B.8B.8B.8B.8B.8B.8B.8B.8B.8B.8B.8A.8A.8A.8B.8B</v>
      </c>
      <c r="CC505" t="str">
        <f t="shared" si="2257"/>
        <v>8A.8A.8A.8A.8B.8B.8B.8B.8B.8B.8B.8B.8B.8B.8B.8B.8A.8A.8A.8B.8B.8B</v>
      </c>
      <c r="CD505" t="str">
        <f t="shared" si="2258"/>
        <v>8A.8A.8A.8A.8B.8B.8B.8B.8B.8B.8B.8B.8B.8B.8B.8B.8A.8A.8A.8B.8B.8B.8B</v>
      </c>
      <c r="CE505" t="str">
        <f t="shared" si="2259"/>
        <v>8A.8A.8A.8A.8B.8B.8B.8B.8B.8B.8B.8B.8B.8B.8B.8B.8A.8A.8A.8B.8B.8B.8B.8B</v>
      </c>
      <c r="CF505" t="str">
        <f t="shared" si="2260"/>
        <v>8A.8A.8A.8A.8B.8B.8B.8B.8B.8B.8B.8B.8B.8B.8B.8B.8A.8A.8A.8B.8B.8B.8B.8B.8B</v>
      </c>
      <c r="CG505" t="str">
        <f t="shared" si="2261"/>
        <v>8A.8A.8A.8A.8B.8B.8B.8B.8B.8B.8B.8B.8B.8B.8B.8B.8A.8A.8A.8B.8B.8B.8B.8B.8B.8B</v>
      </c>
      <c r="CH505" t="str">
        <f t="shared" si="2262"/>
        <v>8A.8A.8A.8A.8B.8B.8B.8B.8B.8B.8B.8B.8B.8B.8B.8B.8A.8A.8A.8B.8B.8B.8B.8B.8B.8B.8B</v>
      </c>
      <c r="CI505" t="str">
        <f t="shared" si="2263"/>
        <v>8A.8A.8A.8A.8B.8B.8B.8B.8B.8B.8B.8B.8B.8B.8B.8B.8A.8A.8A.8B.8B.8B.8B.8B.8B.8B.8B.8B</v>
      </c>
      <c r="CJ505" t="str">
        <f t="shared" si="2264"/>
        <v>8A.8A.8A.8A.8B.8B.8B.8B.8B.8B.8B.8B.8B.8B.8B.8B.8A.8A.8A.8B.8B.8B.8B.8B.8B.8B.8B.8B.8B</v>
      </c>
      <c r="CK505" t="str">
        <f t="shared" si="2265"/>
        <v>8A.8A.8A.8A.8B.8B.8B.8B.8B.8B.8B.8B.8B.8B.8B.8B.8A.8A.8A.8B.8B.8B.8B.8B.8B.8B.8B.8B.8B.8B</v>
      </c>
      <c r="CL505" t="str">
        <f t="shared" si="2266"/>
        <v>8A.8A.8A.8A.8B.8B.8B.8B.8B.8B.8B.8B.8B.8B.8B.8B.8A.8A.8A.8B.8B.8B.8B.8B.8B.8B.8B.8B.8B.8B.8B</v>
      </c>
      <c r="CM505" t="str">
        <f t="shared" si="2267"/>
        <v>8A.8A.8A.8A.8B.8B.8B.8B.8B.8B.8B.8B.8B.8B.8B.8B.8A.8A.8A.8B.8B.8B.8B.8B.8B.8B.8B.8B.8B.8B.8B.8B</v>
      </c>
      <c r="CP505" t="str">
        <f t="shared" ref="CP505:CP519" si="2319">CONCATENATE(DE504,".",CP347)</f>
        <v>8B.8B.8B.8B.8B.8B.8B.8B.8B.8B.8B.8B.8B.8B.8B.8B.8B</v>
      </c>
      <c r="CQ505" t="str">
        <f t="shared" si="2268"/>
        <v>8B.8B.8B.8B.8B.8B.8B.8B.8B.8B.8B.8B.8B.8B.8B.8B.8B.8B</v>
      </c>
      <c r="CR505" t="str">
        <f t="shared" si="2269"/>
        <v>8B.8B.8B.8B.8B.8B.8B.8B.8B.8B.8B.8B.8B.8B.8B.8B.8B.8B.8B</v>
      </c>
      <c r="CS505" t="str">
        <f t="shared" si="2270"/>
        <v>8B.8B.8B.8B.8B.8B.8B.8B.8B.8B.8B.8B.8B.8B.8B.8B.8B.8B.8B.8B</v>
      </c>
      <c r="CT505" t="str">
        <f t="shared" si="2271"/>
        <v>8B.8B.8B.8B.8B.8B.8B.8B.8B.8B.8B.8B.8B.8B.8B.8B.8B.8B.8B.8B.8B</v>
      </c>
      <c r="CU505" t="str">
        <f t="shared" si="2272"/>
        <v>8B.8B.8B.8B.8B.8B.8B.8B.8B.8B.8B.8B.8B.8B.8B.8B.8B.8B.8B.8B.8B.8B</v>
      </c>
      <c r="CV505" t="str">
        <f t="shared" si="2273"/>
        <v>8B.8B.8B.8B.8B.8B.8B.8B.8B.8B.8B.8B.8B.8B.8B.8B.8B.8B.8B.8B.8B.8B.8B</v>
      </c>
      <c r="CW505" t="str">
        <f t="shared" si="2274"/>
        <v>8B.8B.8B.8B.8B.8B.8B.8B.8B.8B.8B.8B.8B.8B.8B.8B.8B.8B.8B.8B.8B.8B.8B.8B</v>
      </c>
      <c r="CX505" t="str">
        <f t="shared" si="2275"/>
        <v>8B.8B.8B.8B.8B.8B.8B.8B.8B.8B.8B.8B.8B.8B.8B.8B.8B.8B.8B.8B.8B.8B.8B.8B.8B</v>
      </c>
      <c r="CY505" t="str">
        <f t="shared" si="2276"/>
        <v>8B.8B.8B.8B.8B.8B.8B.8B.8B.8B.8B.8B.8B.8B.8B.8B.8B.8B.8B.8B.8B.8B.8B.8B.8B.8B</v>
      </c>
      <c r="CZ505" t="str">
        <f t="shared" si="2277"/>
        <v>8B.8B.8B.8B.8B.8B.8B.8B.8B.8B.8B.8B.8B.8B.8B.8B.8B.8B.8B.8B.8B.8B.8B.8B.8B.8B.8B</v>
      </c>
      <c r="DA505" t="str">
        <f t="shared" si="2278"/>
        <v>8B.8B.8B.8B.8B.8B.8B.8B.8B.8B.8B.8B.8B.8B.8B.8B.8B.8B.8B.8B.8B.8B.8B.8B.8B.8B.8B.8B</v>
      </c>
      <c r="DB505" t="str">
        <f t="shared" si="2279"/>
        <v>8B.8B.8B.8B.8B.8B.8B.8B.8B.8B.8B.8B.8B.8B.8B.8B.8B.8B.8B.8B.8B.8B.8B.8B.8B.8B.8B.8B.8B</v>
      </c>
      <c r="DC505" t="str">
        <f t="shared" si="2280"/>
        <v>8B.8B.8B.8B.8B.8B.8B.8B.8B.8B.8B.8B.8B.8B.8B.8B.8B.8B.8B.8B.8B.8B.8B.8B.8B.8B.8B.8B.8B.8B</v>
      </c>
      <c r="DD505" t="str">
        <f t="shared" si="2281"/>
        <v>8B.8B.8B.8B.8B.8B.8B.8B.8B.8B.8B.8B.8B.8B.8B.8B.8B.8B.8B.8B.8B.8B.8B.8B.8B.8B.8B.8B.8B.8B.8B</v>
      </c>
      <c r="DE505" t="str">
        <f t="shared" si="2282"/>
        <v>8B.8B.8B.8B.8B.8B.8B.8B.8B.8B.8B.8B.8B.8B.8B.8B.8B.8B.8B.8B.8B.8B.8B.8B.8B.8B.8B.8B.8B.8B.8B.8B</v>
      </c>
      <c r="DH505" t="str">
        <f t="shared" ref="DH505:DH519" si="2320">CONCATENATE(DW504,".",DH347)</f>
        <v>8B.8B.8B.8B.8B.8B.8B.8B.8B.8B.8B.8B.8B.8B.8B.8B.8B</v>
      </c>
      <c r="DI505" t="str">
        <f t="shared" si="2283"/>
        <v>8B.8B.8B.8B.8B.8B.8B.8B.8B.8B.8B.8B.8B.8B.8B.8B.8B.8B</v>
      </c>
      <c r="DJ505" t="str">
        <f t="shared" si="2284"/>
        <v>8B.8B.8B.8B.8B.8B.8B.8B.8B.8B.8B.8B.8B.8B.8B.8B.8B.8B.8B</v>
      </c>
      <c r="DK505" t="str">
        <f t="shared" si="2285"/>
        <v>8B.8B.8B.8B.8B.8B.8B.8B.8B.8B.8B.8B.8B.8B.8B.8B.8B.8B.8B.8B</v>
      </c>
      <c r="DL505" t="str">
        <f t="shared" si="2286"/>
        <v>8B.8B.8B.8B.8B.8B.8B.8B.8B.8B.8B.8B.8B.8B.8B.8B.8B.8B.8B.8B.8B</v>
      </c>
      <c r="DM505" t="str">
        <f t="shared" si="2287"/>
        <v>8B.8B.8B.8B.8B.8B.8B.8B.8B.8B.8B.8B.8B.8B.8B.8B.8B.8B.8B.8B.8B.8B</v>
      </c>
      <c r="DN505" t="str">
        <f t="shared" si="2288"/>
        <v>8B.8B.8B.8B.8B.8B.8B.8B.8B.8B.8B.8B.8B.8B.8B.8B.8B.8B.8B.8B.8B.8B.8B</v>
      </c>
      <c r="DO505" t="str">
        <f t="shared" si="2289"/>
        <v>8B.8B.8B.8B.8B.8B.8B.8B.8B.8B.8B.8B.8B.8B.8B.8B.8B.8B.8B.8B.8B.8B.8B.8B</v>
      </c>
      <c r="DP505" t="str">
        <f t="shared" si="2290"/>
        <v>8B.8B.8B.8B.8B.8B.8B.8B.8B.8B.8B.8B.8B.8B.8B.8B.8B.8B.8B.8B.8B.8B.8B.8B.8B</v>
      </c>
      <c r="DQ505" t="str">
        <f t="shared" si="2291"/>
        <v>8B.8B.8B.8B.8B.8B.8B.8B.8B.8B.8B.8B.8B.8B.8B.8B.8B.8B.8B.8B.8B.8B.8B.8B.8B.8B</v>
      </c>
      <c r="DR505" t="str">
        <f t="shared" si="2292"/>
        <v>8B.8B.8B.8B.8B.8B.8B.8B.8B.8B.8B.8B.8B.8B.8B.8B.8B.8B.8B.8B.8B.8B.8B.8B.8B.8B.8B</v>
      </c>
      <c r="DS505" t="str">
        <f t="shared" si="2293"/>
        <v>8B.8B.8B.8B.8B.8B.8B.8B.8B.8B.8B.8B.8B.8B.8B.8B.8B.8B.8B.8B.8B.8B.8B.8B.8B.8B.8B.8B</v>
      </c>
      <c r="DT505" t="str">
        <f t="shared" si="2294"/>
        <v>8B.8B.8B.8B.8B.8B.8B.8B.8B.8B.8B.8B.8B.8B.8B.8B.8B.8B.8B.8B.8B.8B.8B.8B.8B.8B.8B.8B.8B</v>
      </c>
      <c r="DU505" t="str">
        <f t="shared" si="2295"/>
        <v>8B.8B.8B.8B.8B.8B.8B.8B.8B.8B.8B.8B.8B.8B.8B.8B.8B.8B.8B.8B.8B.8B.8B.8B.8B.8B.8B.8B.8B.8B</v>
      </c>
      <c r="DV505" t="str">
        <f t="shared" si="2296"/>
        <v>8B.8B.8B.8B.8B.8B.8B.8B.8B.8B.8B.8B.8B.8B.8B.8B.8B.8B.8B.8B.8B.8B.8B.8B.8B.8B.8B.8B.8B.8B.8B</v>
      </c>
      <c r="DW505" t="str">
        <f t="shared" si="2297"/>
        <v>8B.8B.8B.8B.8B.8B.8B.8B.8B.8B.8B.8B.8B.8B.8B.8B.8B.8B.8B.8B.8B.8B.8B.8B.8B.8B.8B.8B.8B.8B.8B.8B</v>
      </c>
      <c r="DZ505" t="str">
        <f t="shared" ref="DZ505:DZ519" si="2321">CONCATENATE(EO504,".",DZ347)</f>
        <v>8B.8B.8B.8B.8B.8B.8B.8B.8B.8B.8B.8B.8B.8B.8B.8B.8B</v>
      </c>
      <c r="EA505" t="str">
        <f t="shared" si="2298"/>
        <v>8B.8B.8B.8B.8B.8B.8B.8B.8B.8B.8B.8B.8B.8B.8B.8B.8B.8B</v>
      </c>
      <c r="EB505" t="str">
        <f t="shared" si="2299"/>
        <v>8B.8B.8B.8B.8B.8B.8B.8B.8B.8B.8B.8B.8B.8B.8B.8B.8B.8B.8B</v>
      </c>
      <c r="EC505" t="str">
        <f t="shared" si="2300"/>
        <v>8B.8B.8B.8B.8B.8B.8B.8B.8B.8B.8B.8B.8B.8B.8B.8B.8B.8B.8B.8B</v>
      </c>
      <c r="ED505" t="str">
        <f t="shared" si="2301"/>
        <v>8B.8B.8B.8B.8B.8B.8B.8B.8B.8B.8B.8B.8B.8B.8B.8B.8B.8B.8B.8B.8B</v>
      </c>
      <c r="EE505" t="str">
        <f t="shared" si="2302"/>
        <v>8B.8B.8B.8B.8B.8B.8B.8B.8B.8B.8B.8B.8B.8B.8B.8B.8B.8B.8B.8B.8B.8B</v>
      </c>
      <c r="EF505" t="str">
        <f t="shared" si="2303"/>
        <v>8B.8B.8B.8B.8B.8B.8B.8B.8B.8B.8B.8B.8B.8B.8B.8B.8B.8B.8B.8B.8B.8B.8B</v>
      </c>
      <c r="EG505" t="str">
        <f t="shared" si="2304"/>
        <v>8B.8B.8B.8B.8B.8B.8B.8B.8B.8B.8B.8B.8B.8B.8B.8B.8B.8B.8B.8B.8B.8B.8B.8B</v>
      </c>
      <c r="EH505" t="str">
        <f t="shared" si="2305"/>
        <v>8B.8B.8B.8B.8B.8B.8B.8B.8B.8B.8B.8B.8B.8B.8B.8B.8B.8B.8B.8B.8B.8B.8B.8B.8B</v>
      </c>
      <c r="EI505" t="str">
        <f t="shared" si="2306"/>
        <v>8B.8B.8B.8B.8B.8B.8B.8B.8B.8B.8B.8B.8B.8B.8B.8B.8B.8B.8B.8B.8B.8B.8B.8B.8B.8B</v>
      </c>
      <c r="EJ505" t="str">
        <f t="shared" si="2307"/>
        <v>8B.8B.8B.8B.8B.8B.8B.8B.8B.8B.8B.8B.8B.8B.8B.8B.8B.8B.8B.8B.8B.8B.8B.8B.8B.8B.8B</v>
      </c>
      <c r="EK505" t="str">
        <f t="shared" si="2308"/>
        <v>8B.8B.8B.8B.8B.8B.8B.8B.8B.8B.8B.8B.8B.8B.8B.8B.8B.8B.8B.8B.8B.8B.8B.8B.8B.8B.8B.8B</v>
      </c>
      <c r="EL505" t="str">
        <f t="shared" si="2309"/>
        <v>8B.8B.8B.8B.8B.8B.8B.8B.8B.8B.8B.8B.8B.8B.8B.8B.8B.8B.8B.8B.8B.8B.8B.8B.8B.8B.8B.8B.8B</v>
      </c>
      <c r="EM505" t="str">
        <f t="shared" si="2310"/>
        <v>8B.8B.8B.8B.8B.8B.8B.8B.8B.8B.8B.8B.8B.8B.8B.8B.8B.8B.8B.8B.8B.8B.8B.8B.8B.8B.8B.8B.8B.8B</v>
      </c>
      <c r="EN505" t="str">
        <f t="shared" si="2311"/>
        <v>8B.8B.8B.8B.8B.8B.8B.8B.8B.8B.8B.8B.8B.8B.8B.8B.8B.8B.8B.8B.8B.8B.8B.8B.8B.8B.8B.8B.8B.8B.8B</v>
      </c>
      <c r="EO505" t="str">
        <f t="shared" si="2312"/>
        <v>8B.8B.8B.8B.8B.8B.8B.8B.8B.8B.8B.8B.8B.8B.8B.8B.8B.8B.8B.8B.8B.8B.8B.8B.8B.8B.8B.8B.8B.8B.8B.8B</v>
      </c>
    </row>
    <row r="506" spans="2:145" hidden="1">
      <c r="B506" s="20" t="str">
        <f t="shared" si="2313"/>
        <v>12</v>
      </c>
      <c r="C506" s="31"/>
      <c r="D506" t="str">
        <f t="shared" si="2314"/>
        <v>8B.8B.8B.8B.8B.8B.8B.8B.8A.8A.89.89.89.89.88.77.8B.8B.8B.8B.8B.8B.8B.8B.8B.8A.89.89.89.89.88.68.8B</v>
      </c>
      <c r="E506" t="str">
        <f t="shared" si="2193"/>
        <v>8B.8B.8B.8B.8B.8B.8B.8B.8A.8A.89.89.89.89.88.77.8B.8B.8B.8B.8B.8B.8B.8B.8B.8A.89.89.89.89.88.68.8B.8B</v>
      </c>
      <c r="F506" t="str">
        <f t="shared" si="2194"/>
        <v>8B.8B.8B.8B.8B.8B.8B.8B.8A.8A.89.89.89.89.88.77.8B.8B.8B.8B.8B.8B.8B.8B.8B.8A.89.89.89.89.88.68.8B.8B.8B</v>
      </c>
      <c r="G506" t="str">
        <f t="shared" si="2195"/>
        <v>8B.8B.8B.8B.8B.8B.8B.8B.8A.8A.89.89.89.89.88.77.8B.8B.8B.8B.8B.8B.8B.8B.8B.8A.89.89.89.89.88.68.8B.8B.8B.8B</v>
      </c>
      <c r="H506" t="str">
        <f t="shared" si="2196"/>
        <v>8B.8B.8B.8B.8B.8B.8B.8B.8A.8A.89.89.89.89.88.77.8B.8B.8B.8B.8B.8B.8B.8B.8B.8A.89.89.89.89.88.68.8B.8B.8B.8B.8B</v>
      </c>
      <c r="I506" t="str">
        <f t="shared" si="2197"/>
        <v>8B.8B.8B.8B.8B.8B.8B.8B.8A.8A.89.89.89.89.88.77.8B.8B.8B.8B.8B.8B.8B.8B.8B.8A.89.89.89.89.88.68.8B.8B.8B.8B.8B.8B</v>
      </c>
      <c r="J506" t="str">
        <f t="shared" si="2198"/>
        <v>8B.8B.8B.8B.8B.8B.8B.8B.8A.8A.89.89.89.89.88.77.8B.8B.8B.8B.8B.8B.8B.8B.8B.8A.89.89.89.89.88.68.8B.8B.8B.8B.8B.8B.8B</v>
      </c>
      <c r="K506" t="str">
        <f t="shared" si="2199"/>
        <v>8B.8B.8B.8B.8B.8B.8B.8B.8A.8A.89.89.89.89.88.77.8B.8B.8B.8B.8B.8B.8B.8B.8B.8A.89.89.89.89.88.68.8B.8B.8B.8B.8B.8B.8B.8B</v>
      </c>
      <c r="L506" t="str">
        <f t="shared" si="2200"/>
        <v>8B.8B.8B.8B.8B.8B.8B.8B.8A.8A.89.89.89.89.88.77.8B.8B.8B.8B.8B.8B.8B.8B.8B.8A.89.89.89.89.88.68.8B.8B.8B.8B.8B.8B.8B.8B.8A</v>
      </c>
      <c r="M506" t="str">
        <f t="shared" si="2201"/>
        <v>8B.8B.8B.8B.8B.8B.8B.8B.8A.8A.89.89.89.89.88.77.8B.8B.8B.8B.8B.8B.8B.8B.8B.8A.89.89.89.89.88.68.8B.8B.8B.8B.8B.8B.8B.8B.8A.8A</v>
      </c>
      <c r="N506" t="str">
        <f t="shared" si="2202"/>
        <v>8B.8B.8B.8B.8B.8B.8B.8B.8A.8A.89.89.89.89.88.77.8B.8B.8B.8B.8B.8B.8B.8B.8B.8A.89.89.89.89.88.68.8B.8B.8B.8B.8B.8B.8B.8B.8A.8A.89</v>
      </c>
      <c r="O506" t="str">
        <f t="shared" si="2203"/>
        <v>8B.8B.8B.8B.8B.8B.8B.8B.8A.8A.89.89.89.89.88.77.8B.8B.8B.8B.8B.8B.8B.8B.8B.8A.89.89.89.89.88.68.8B.8B.8B.8B.8B.8B.8B.8B.8A.8A.89.89</v>
      </c>
      <c r="P506" t="str">
        <f t="shared" si="2204"/>
        <v>8B.8B.8B.8B.8B.8B.8B.8B.8A.8A.89.89.89.89.88.77.8B.8B.8B.8B.8B.8B.8B.8B.8B.8A.89.89.89.89.88.68.8B.8B.8B.8B.8B.8B.8B.8B.8A.8A.89.89.89</v>
      </c>
      <c r="Q506" t="str">
        <f t="shared" si="2205"/>
        <v>8B.8B.8B.8B.8B.8B.8B.8B.8A.8A.89.89.89.89.88.77.8B.8B.8B.8B.8B.8B.8B.8B.8B.8A.89.89.89.89.88.68.8B.8B.8B.8B.8B.8B.8B.8B.8A.8A.89.89.89.88</v>
      </c>
      <c r="R506" t="str">
        <f t="shared" si="2206"/>
        <v>8B.8B.8B.8B.8B.8B.8B.8B.8A.8A.89.89.89.89.88.77.8B.8B.8B.8B.8B.8B.8B.8B.8B.8A.89.89.89.89.88.68.8B.8B.8B.8B.8B.8B.8B.8B.8A.8A.89.89.89.88.88</v>
      </c>
      <c r="S506" t="str">
        <f t="shared" si="2207"/>
        <v>8B.8B.8B.8B.8B.8B.8B.8B.8A.8A.89.89.89.89.88.77.8B.8B.8B.8B.8B.8B.8B.8B.8B.8A.89.89.89.89.88.68.8B.8B.8B.8B.8B.8B.8B.8B.8A.8A.89.89.89.88.88.68</v>
      </c>
      <c r="V506" t="str">
        <f t="shared" si="2315"/>
        <v>70.41.39.39.39.41.41.6D.88.88.89.89.89.89.8A.8A.41.3A.39.39.3A.34.41.79.88.89.89.89.89.89.8A.8A.41</v>
      </c>
      <c r="W506" t="str">
        <f t="shared" si="2208"/>
        <v>70.41.39.39.39.41.41.6D.88.88.89.89.89.89.8A.8A.41.3A.39.39.3A.34.41.79.88.89.89.89.89.89.8A.8A.41.34</v>
      </c>
      <c r="X506" t="str">
        <f t="shared" si="2209"/>
        <v>70.41.39.39.39.41.41.6D.88.88.89.89.89.89.8A.8A.41.3A.39.39.3A.34.41.79.88.89.89.89.89.89.8A.8A.41.34.3A</v>
      </c>
      <c r="Y506" t="str">
        <f t="shared" si="2210"/>
        <v>70.41.39.39.39.41.41.6D.88.88.89.89.89.89.8A.8A.41.3A.39.39.3A.34.41.79.88.89.89.89.89.89.8A.8A.41.34.3A.3A</v>
      </c>
      <c r="Z506" t="str">
        <f t="shared" si="2211"/>
        <v>70.41.39.39.39.41.41.6D.88.88.89.89.89.89.8A.8A.41.3A.39.39.3A.34.41.79.88.89.89.89.89.89.8A.8A.41.34.3A.3A.34</v>
      </c>
      <c r="AA506" t="str">
        <f t="shared" si="2212"/>
        <v>70.41.39.39.39.41.41.6D.88.88.89.89.89.89.8A.8A.41.3A.39.39.3A.34.41.79.88.89.89.89.89.89.8A.8A.41.34.3A.3A.34.34</v>
      </c>
      <c r="AB506" t="str">
        <f t="shared" si="2213"/>
        <v>70.41.39.39.39.41.41.6D.88.88.89.89.89.89.8A.8A.41.3A.39.39.3A.34.41.79.88.89.89.89.89.89.8A.8A.41.34.3A.3A.34.34.41</v>
      </c>
      <c r="AC506" t="str">
        <f t="shared" si="2214"/>
        <v>70.41.39.39.39.41.41.6D.88.88.89.89.89.89.8A.8A.41.3A.39.39.3A.34.41.79.88.89.89.89.89.89.8A.8A.41.34.3A.3A.34.34.41.71</v>
      </c>
      <c r="AD506" t="str">
        <f t="shared" si="2215"/>
        <v>70.41.39.39.39.41.41.6D.88.88.89.89.89.89.8A.8A.41.3A.39.39.3A.34.41.79.88.89.89.89.89.89.8A.8A.41.34.3A.3A.34.34.41.71.88</v>
      </c>
      <c r="AE506" t="str">
        <f t="shared" si="2216"/>
        <v>70.41.39.39.39.41.41.6D.88.88.89.89.89.89.8A.8A.41.3A.39.39.3A.34.41.79.88.89.89.89.89.89.8A.8A.41.34.3A.3A.34.34.41.71.88.89</v>
      </c>
      <c r="AF506" t="str">
        <f t="shared" si="2217"/>
        <v>70.41.39.39.39.41.41.6D.88.88.89.89.89.89.8A.8A.41.3A.39.39.3A.34.41.79.88.89.89.89.89.89.8A.8A.41.34.3A.3A.34.34.41.71.88.89.89</v>
      </c>
      <c r="AG506" t="str">
        <f t="shared" si="2218"/>
        <v>70.41.39.39.39.41.41.6D.88.88.89.89.89.89.8A.8A.41.3A.39.39.3A.34.41.79.88.89.89.89.89.89.8A.8A.41.34.3A.3A.34.34.41.71.88.89.89.89</v>
      </c>
      <c r="AH506" t="str">
        <f t="shared" si="2219"/>
        <v>70.41.39.39.39.41.41.6D.88.88.89.89.89.89.8A.8A.41.3A.39.39.3A.34.41.79.88.89.89.89.89.89.8A.8A.41.34.3A.3A.34.34.41.71.88.89.89.89.89</v>
      </c>
      <c r="AI506" t="str">
        <f t="shared" si="2220"/>
        <v>70.41.39.39.39.41.41.6D.88.88.89.89.89.89.8A.8A.41.3A.39.39.3A.34.41.79.88.89.89.89.89.89.8A.8A.41.34.3A.3A.34.34.41.71.88.89.89.89.89.8A</v>
      </c>
      <c r="AJ506" t="str">
        <f t="shared" si="2221"/>
        <v>70.41.39.39.39.41.41.6D.88.88.89.89.89.89.8A.8A.41.3A.39.39.3A.34.41.79.88.89.89.89.89.89.8A.8A.41.34.3A.3A.34.34.41.71.88.89.89.89.89.8A.8A</v>
      </c>
      <c r="AK506" t="str">
        <f t="shared" si="2222"/>
        <v>70.41.39.39.39.41.41.6D.88.88.89.89.89.89.8A.8A.41.3A.39.39.3A.34.41.79.88.89.89.89.89.89.8A.8A.41.34.3A.3A.34.34.41.71.88.89.89.89.89.8A.8A.8A</v>
      </c>
      <c r="AN506" t="str">
        <f t="shared" si="2316"/>
        <v>8B.8B.8B.8B.8B.8B.8B.8B.8B.8B.8B.8A.8A.8A.8A.8A.8B.8B.8B.8B.8B.8B.8B.8B.8B.8B.8B.8B.8A.8A.89.8A.8A</v>
      </c>
      <c r="AO506" t="str">
        <f t="shared" si="2223"/>
        <v>8B.8B.8B.8B.8B.8B.8B.8B.8B.8B.8B.8A.8A.8A.8A.8A.8B.8B.8B.8B.8B.8B.8B.8B.8B.8B.8B.8B.8A.8A.89.8A.8A.8A</v>
      </c>
      <c r="AP506" t="str">
        <f t="shared" si="2224"/>
        <v>8B.8B.8B.8B.8B.8B.8B.8B.8B.8B.8B.8A.8A.8A.8A.8A.8B.8B.8B.8B.8B.8B.8B.8B.8B.8B.8B.8B.8A.8A.89.8A.8A.8A.8B</v>
      </c>
      <c r="AQ506" t="str">
        <f t="shared" si="2225"/>
        <v>8B.8B.8B.8B.8B.8B.8B.8B.8B.8B.8B.8A.8A.8A.8A.8A.8B.8B.8B.8B.8B.8B.8B.8B.8B.8B.8B.8B.8A.8A.89.8A.8A.8A.8B.8B</v>
      </c>
      <c r="AR506" t="str">
        <f t="shared" si="2226"/>
        <v>8B.8B.8B.8B.8B.8B.8B.8B.8B.8B.8B.8A.8A.8A.8A.8A.8B.8B.8B.8B.8B.8B.8B.8B.8B.8B.8B.8B.8A.8A.89.8A.8A.8A.8B.8B.8B</v>
      </c>
      <c r="AS506" t="str">
        <f t="shared" si="2227"/>
        <v>8B.8B.8B.8B.8B.8B.8B.8B.8B.8B.8B.8A.8A.8A.8A.8A.8B.8B.8B.8B.8B.8B.8B.8B.8B.8B.8B.8B.8A.8A.89.8A.8A.8A.8B.8B.8B.8B</v>
      </c>
      <c r="AT506" t="str">
        <f t="shared" si="2228"/>
        <v>8B.8B.8B.8B.8B.8B.8B.8B.8B.8B.8B.8A.8A.8A.8A.8A.8B.8B.8B.8B.8B.8B.8B.8B.8B.8B.8B.8B.8A.8A.89.8A.8A.8A.8B.8B.8B.8B.8B</v>
      </c>
      <c r="AU506" t="str">
        <f t="shared" si="2229"/>
        <v>8B.8B.8B.8B.8B.8B.8B.8B.8B.8B.8B.8A.8A.8A.8A.8A.8B.8B.8B.8B.8B.8B.8B.8B.8B.8B.8B.8B.8A.8A.89.8A.8A.8A.8B.8B.8B.8B.8B.8B</v>
      </c>
      <c r="AV506" t="str">
        <f t="shared" si="2230"/>
        <v>8B.8B.8B.8B.8B.8B.8B.8B.8B.8B.8B.8A.8A.8A.8A.8A.8B.8B.8B.8B.8B.8B.8B.8B.8B.8B.8B.8B.8A.8A.89.8A.8A.8A.8B.8B.8B.8B.8B.8B.8B</v>
      </c>
      <c r="AW506" t="str">
        <f t="shared" si="2231"/>
        <v>8B.8B.8B.8B.8B.8B.8B.8B.8B.8B.8B.8A.8A.8A.8A.8A.8B.8B.8B.8B.8B.8B.8B.8B.8B.8B.8B.8B.8A.8A.89.8A.8A.8A.8B.8B.8B.8B.8B.8B.8B.8B</v>
      </c>
      <c r="AX506" t="str">
        <f t="shared" si="2232"/>
        <v>8B.8B.8B.8B.8B.8B.8B.8B.8B.8B.8B.8A.8A.8A.8A.8A.8B.8B.8B.8B.8B.8B.8B.8B.8B.8B.8B.8B.8A.8A.89.8A.8A.8A.8B.8B.8B.8B.8B.8B.8B.8B.8B</v>
      </c>
      <c r="AY506" t="str">
        <f t="shared" si="2233"/>
        <v>8B.8B.8B.8B.8B.8B.8B.8B.8B.8B.8B.8A.8A.8A.8A.8A.8B.8B.8B.8B.8B.8B.8B.8B.8B.8B.8B.8B.8A.8A.89.8A.8A.8A.8B.8B.8B.8B.8B.8B.8B.8B.8B.8A</v>
      </c>
      <c r="AZ506" t="str">
        <f t="shared" si="2234"/>
        <v>8B.8B.8B.8B.8B.8B.8B.8B.8B.8B.8B.8A.8A.8A.8A.8A.8B.8B.8B.8B.8B.8B.8B.8B.8B.8B.8B.8B.8A.8A.89.8A.8A.8A.8B.8B.8B.8B.8B.8B.8B.8B.8B.8A.8A</v>
      </c>
      <c r="BA506" t="str">
        <f t="shared" si="2235"/>
        <v>8B.8B.8B.8B.8B.8B.8B.8B.8B.8B.8B.8A.8A.8A.8A.8A.8B.8B.8B.8B.8B.8B.8B.8B.8B.8B.8B.8B.8A.8A.89.8A.8A.8A.8B.8B.8B.8B.8B.8B.8B.8B.8B.8A.8A.89</v>
      </c>
      <c r="BB506" t="str">
        <f t="shared" si="2236"/>
        <v>8B.8B.8B.8B.8B.8B.8B.8B.8B.8B.8B.8A.8A.8A.8A.8A.8B.8B.8B.8B.8B.8B.8B.8B.8B.8B.8B.8B.8A.8A.89.8A.8A.8A.8B.8B.8B.8B.8B.8B.8B.8B.8B.8A.8A.89.89</v>
      </c>
      <c r="BC506" t="str">
        <f t="shared" si="2237"/>
        <v>8B.8B.8B.8B.8B.8B.8B.8B.8B.8B.8B.8A.8A.8A.8A.8A.8B.8B.8B.8B.8B.8B.8B.8B.8B.8B.8B.8B.8A.8A.89.8A.8A.8A.8B.8B.8B.8B.8B.8B.8B.8B.8B.8A.8A.89.89.89</v>
      </c>
      <c r="BF506" t="str">
        <f t="shared" si="2317"/>
        <v>8A.89.89.89.89.89.89.89.89.89.89.89.89.89.89.8A.89.89.89.89.89.89.89.89.89.89.89.89.89.89.89.89.89</v>
      </c>
      <c r="BG506" t="str">
        <f t="shared" si="2238"/>
        <v>8A.89.89.89.89.89.89.89.89.89.89.89.89.89.89.8A.89.89.89.89.89.89.89.89.89.89.89.89.89.89.89.89.89.89</v>
      </c>
      <c r="BH506" t="str">
        <f t="shared" si="2239"/>
        <v>8A.89.89.89.89.89.89.89.89.89.89.89.89.89.89.8A.89.89.89.89.89.89.89.89.89.89.89.89.89.89.89.89.89.89.88</v>
      </c>
      <c r="BI506" t="str">
        <f t="shared" si="2240"/>
        <v>8A.89.89.89.89.89.89.89.89.89.89.89.89.89.89.8A.89.89.89.89.89.89.89.89.89.89.89.89.89.89.89.89.89.89.88.88</v>
      </c>
      <c r="BJ506" t="str">
        <f t="shared" si="2241"/>
        <v>8A.89.89.89.89.89.89.89.89.89.89.89.89.89.89.8A.89.89.89.89.89.89.89.89.89.89.89.89.89.89.89.89.89.89.88.88.88</v>
      </c>
      <c r="BK506" t="str">
        <f t="shared" si="2242"/>
        <v>8A.89.89.89.89.89.89.89.89.89.89.89.89.89.89.8A.89.89.89.89.89.89.89.89.89.89.89.89.89.89.89.89.89.89.88.88.88.88</v>
      </c>
      <c r="BL506" t="str">
        <f t="shared" si="2243"/>
        <v>8A.89.89.89.89.89.89.89.89.89.89.89.89.89.89.8A.89.89.89.89.89.89.89.89.89.89.89.89.89.89.89.89.89.89.88.88.88.88.88</v>
      </c>
      <c r="BM506" t="str">
        <f t="shared" si="2244"/>
        <v>8A.89.89.89.89.89.89.89.89.89.89.89.89.89.89.8A.89.89.89.89.89.89.89.89.89.89.89.89.89.89.89.89.89.89.88.88.88.88.88.88</v>
      </c>
      <c r="BN506" t="str">
        <f t="shared" si="2245"/>
        <v>8A.89.89.89.89.89.89.89.89.89.89.89.89.89.89.8A.89.89.89.89.89.89.89.89.89.89.89.89.89.89.89.89.89.89.88.88.88.88.88.88.88</v>
      </c>
      <c r="BO506" t="str">
        <f t="shared" si="2246"/>
        <v>8A.89.89.89.89.89.89.89.89.89.89.89.89.89.89.8A.89.89.89.89.89.89.89.89.89.89.89.89.89.89.89.89.89.89.88.88.88.88.88.88.88.88</v>
      </c>
      <c r="BP506" t="str">
        <f t="shared" si="2247"/>
        <v>8A.89.89.89.89.89.89.89.89.89.89.89.89.89.89.8A.89.89.89.89.89.89.89.89.89.89.89.89.89.89.89.89.89.89.88.88.88.88.88.88.88.88.88</v>
      </c>
      <c r="BQ506" t="str">
        <f t="shared" si="2248"/>
        <v>8A.89.89.89.89.89.89.89.89.89.89.89.89.89.89.8A.89.89.89.89.89.89.89.89.89.89.89.89.89.89.89.89.89.89.88.88.88.88.88.88.88.88.88.89</v>
      </c>
      <c r="BR506" t="str">
        <f t="shared" si="2249"/>
        <v>8A.89.89.89.89.89.89.89.89.89.89.89.89.89.89.8A.89.89.89.89.89.89.89.89.89.89.89.89.89.89.89.89.89.89.88.88.88.88.88.88.88.88.88.89.89</v>
      </c>
      <c r="BS506" t="str">
        <f t="shared" si="2250"/>
        <v>8A.89.89.89.89.89.89.89.89.89.89.89.89.89.89.8A.89.89.89.89.89.89.89.89.89.89.89.89.89.89.89.89.89.89.88.88.88.88.88.88.88.88.88.89.89.89</v>
      </c>
      <c r="BT506" t="str">
        <f t="shared" si="2251"/>
        <v>8A.89.89.89.89.89.89.89.89.89.89.89.89.89.89.8A.89.89.89.89.89.89.89.89.89.89.89.89.89.89.89.89.89.89.88.88.88.88.88.88.88.88.88.89.89.89.89</v>
      </c>
      <c r="BU506" t="str">
        <f t="shared" si="2252"/>
        <v>8A.89.89.89.89.89.89.89.89.89.89.89.89.89.89.8A.89.89.89.89.89.89.89.89.89.89.89.89.89.89.89.89.89.89.88.88.88.88.88.88.88.88.88.89.89.89.89.8A</v>
      </c>
      <c r="BX506" t="str">
        <f t="shared" si="2318"/>
        <v>8A.8A.8A.8A.8B.8B.8B.8B.8B.8B.8B.8B.8B.8B.8B.8B.8A.8A.8A.8B.8B.8B.8B.8B.8B.8B.8B.8B.8B.8B.8B.8B.8A</v>
      </c>
      <c r="BY506" t="str">
        <f t="shared" si="2253"/>
        <v>8A.8A.8A.8A.8B.8B.8B.8B.8B.8B.8B.8B.8B.8B.8B.8B.8A.8A.8A.8B.8B.8B.8B.8B.8B.8B.8B.8B.8B.8B.8B.8B.8A.8A</v>
      </c>
      <c r="BZ506" t="str">
        <f t="shared" si="2254"/>
        <v>8A.8A.8A.8A.8B.8B.8B.8B.8B.8B.8B.8B.8B.8B.8B.8B.8A.8A.8A.8B.8B.8B.8B.8B.8B.8B.8B.8B.8B.8B.8B.8B.8A.8A.8A</v>
      </c>
      <c r="CA506" t="str">
        <f t="shared" si="2255"/>
        <v>8A.8A.8A.8A.8B.8B.8B.8B.8B.8B.8B.8B.8B.8B.8B.8B.8A.8A.8A.8B.8B.8B.8B.8B.8B.8B.8B.8B.8B.8B.8B.8B.8A.8A.8A.8B</v>
      </c>
      <c r="CB506" t="str">
        <f t="shared" si="2256"/>
        <v>8A.8A.8A.8A.8B.8B.8B.8B.8B.8B.8B.8B.8B.8B.8B.8B.8A.8A.8A.8B.8B.8B.8B.8B.8B.8B.8B.8B.8B.8B.8B.8B.8A.8A.8A.8B.8A</v>
      </c>
      <c r="CC506" t="str">
        <f t="shared" si="2257"/>
        <v>8A.8A.8A.8A.8B.8B.8B.8B.8B.8B.8B.8B.8B.8B.8B.8B.8A.8A.8A.8B.8B.8B.8B.8B.8B.8B.8B.8B.8B.8B.8B.8B.8A.8A.8A.8B.8A.8B</v>
      </c>
      <c r="CD506" t="str">
        <f t="shared" si="2258"/>
        <v>8A.8A.8A.8A.8B.8B.8B.8B.8B.8B.8B.8B.8B.8B.8B.8B.8A.8A.8A.8B.8B.8B.8B.8B.8B.8B.8B.8B.8B.8B.8B.8B.8A.8A.8A.8B.8A.8B.8B</v>
      </c>
      <c r="CE506" t="str">
        <f t="shared" si="2259"/>
        <v>8A.8A.8A.8A.8B.8B.8B.8B.8B.8B.8B.8B.8B.8B.8B.8B.8A.8A.8A.8B.8B.8B.8B.8B.8B.8B.8B.8B.8B.8B.8B.8B.8A.8A.8A.8B.8A.8B.8B.8B</v>
      </c>
      <c r="CF506" t="str">
        <f t="shared" si="2260"/>
        <v>8A.8A.8A.8A.8B.8B.8B.8B.8B.8B.8B.8B.8B.8B.8B.8B.8A.8A.8A.8B.8B.8B.8B.8B.8B.8B.8B.8B.8B.8B.8B.8B.8A.8A.8A.8B.8A.8B.8B.8B.8B</v>
      </c>
      <c r="CG506" t="str">
        <f t="shared" si="2261"/>
        <v>8A.8A.8A.8A.8B.8B.8B.8B.8B.8B.8B.8B.8B.8B.8B.8B.8A.8A.8A.8B.8B.8B.8B.8B.8B.8B.8B.8B.8B.8B.8B.8B.8A.8A.8A.8B.8A.8B.8B.8B.8B.8B</v>
      </c>
      <c r="CH506" t="str">
        <f t="shared" si="2262"/>
        <v>8A.8A.8A.8A.8B.8B.8B.8B.8B.8B.8B.8B.8B.8B.8B.8B.8A.8A.8A.8B.8B.8B.8B.8B.8B.8B.8B.8B.8B.8B.8B.8B.8A.8A.8A.8B.8A.8B.8B.8B.8B.8B.8B</v>
      </c>
      <c r="CI506" t="str">
        <f t="shared" si="2263"/>
        <v>8A.8A.8A.8A.8B.8B.8B.8B.8B.8B.8B.8B.8B.8B.8B.8B.8A.8A.8A.8B.8B.8B.8B.8B.8B.8B.8B.8B.8B.8B.8B.8B.8A.8A.8A.8B.8A.8B.8B.8B.8B.8B.8B.8B</v>
      </c>
      <c r="CJ506" t="str">
        <f t="shared" si="2264"/>
        <v>8A.8A.8A.8A.8B.8B.8B.8B.8B.8B.8B.8B.8B.8B.8B.8B.8A.8A.8A.8B.8B.8B.8B.8B.8B.8B.8B.8B.8B.8B.8B.8B.8A.8A.8A.8B.8A.8B.8B.8B.8B.8B.8B.8B.8B</v>
      </c>
      <c r="CK506" t="str">
        <f t="shared" si="2265"/>
        <v>8A.8A.8A.8A.8B.8B.8B.8B.8B.8B.8B.8B.8B.8B.8B.8B.8A.8A.8A.8B.8B.8B.8B.8B.8B.8B.8B.8B.8B.8B.8B.8B.8A.8A.8A.8B.8A.8B.8B.8B.8B.8B.8B.8B.8B.8B</v>
      </c>
      <c r="CL506" t="str">
        <f t="shared" si="2266"/>
        <v>8A.8A.8A.8A.8B.8B.8B.8B.8B.8B.8B.8B.8B.8B.8B.8B.8A.8A.8A.8B.8B.8B.8B.8B.8B.8B.8B.8B.8B.8B.8B.8B.8A.8A.8A.8B.8A.8B.8B.8B.8B.8B.8B.8B.8B.8B.8B</v>
      </c>
      <c r="CM506" t="str">
        <f t="shared" si="2267"/>
        <v>8A.8A.8A.8A.8B.8B.8B.8B.8B.8B.8B.8B.8B.8B.8B.8B.8A.8A.8A.8B.8B.8B.8B.8B.8B.8B.8B.8B.8B.8B.8B.8B.8A.8A.8A.8B.8A.8B.8B.8B.8B.8B.8B.8B.8B.8B.8B.8B</v>
      </c>
      <c r="CP506" t="str">
        <f t="shared" si="2319"/>
        <v>8B.8B.8B.8B.8B.8B.8B.8B.8B.8B.8B.8B.8B.8B.8B.8B.8B.8B.8B.8B.8B.8B.8B.8B.8B.8B.8B.8B.8B.8B.8B.8B.8B</v>
      </c>
      <c r="CQ506" t="str">
        <f t="shared" si="2268"/>
        <v>8B.8B.8B.8B.8B.8B.8B.8B.8B.8B.8B.8B.8B.8B.8B.8B.8B.8B.8B.8B.8B.8B.8B.8B.8B.8B.8B.8B.8B.8B.8B.8B.8B.8B</v>
      </c>
      <c r="CR506" t="str">
        <f t="shared" si="2269"/>
        <v>8B.8B.8B.8B.8B.8B.8B.8B.8B.8B.8B.8B.8B.8B.8B.8B.8B.8B.8B.8B.8B.8B.8B.8B.8B.8B.8B.8B.8B.8B.8B.8B.8B.8B.8B</v>
      </c>
      <c r="CS506" t="str">
        <f t="shared" si="2270"/>
        <v>8B.8B.8B.8B.8B.8B.8B.8B.8B.8B.8B.8B.8B.8B.8B.8B.8B.8B.8B.8B.8B.8B.8B.8B.8B.8B.8B.8B.8B.8B.8B.8B.8B.8B.8B.8B</v>
      </c>
      <c r="CT506" t="str">
        <f t="shared" si="2271"/>
        <v>8B.8B.8B.8B.8B.8B.8B.8B.8B.8B.8B.8B.8B.8B.8B.8B.8B.8B.8B.8B.8B.8B.8B.8B.8B.8B.8B.8B.8B.8B.8B.8B.8B.8B.8B.8B.8B</v>
      </c>
      <c r="CU506" t="str">
        <f t="shared" si="2272"/>
        <v>8B.8B.8B.8B.8B.8B.8B.8B.8B.8B.8B.8B.8B.8B.8B.8B.8B.8B.8B.8B.8B.8B.8B.8B.8B.8B.8B.8B.8B.8B.8B.8B.8B.8B.8B.8B.8B.8B</v>
      </c>
      <c r="CV506" t="str">
        <f t="shared" si="2273"/>
        <v>8B.8B.8B.8B.8B.8B.8B.8B.8B.8B.8B.8B.8B.8B.8B.8B.8B.8B.8B.8B.8B.8B.8B.8B.8B.8B.8B.8B.8B.8B.8B.8B.8B.8B.8B.8B.8B.8B.8B</v>
      </c>
      <c r="CW506" t="str">
        <f t="shared" si="2274"/>
        <v>8B.8B.8B.8B.8B.8B.8B.8B.8B.8B.8B.8B.8B.8B.8B.8B.8B.8B.8B.8B.8B.8B.8B.8B.8B.8B.8B.8B.8B.8B.8B.8B.8B.8B.8B.8B.8B.8B.8B.8B</v>
      </c>
      <c r="CX506" t="str">
        <f t="shared" si="2275"/>
        <v>8B.8B.8B.8B.8B.8B.8B.8B.8B.8B.8B.8B.8B.8B.8B.8B.8B.8B.8B.8B.8B.8B.8B.8B.8B.8B.8B.8B.8B.8B.8B.8B.8B.8B.8B.8B.8B.8B.8B.8B.8B</v>
      </c>
      <c r="CY506" t="str">
        <f t="shared" si="2276"/>
        <v>8B.8B.8B.8B.8B.8B.8B.8B.8B.8B.8B.8B.8B.8B.8B.8B.8B.8B.8B.8B.8B.8B.8B.8B.8B.8B.8B.8B.8B.8B.8B.8B.8B.8B.8B.8B.8B.8B.8B.8B.8B.8B</v>
      </c>
      <c r="CZ506" t="str">
        <f t="shared" si="2277"/>
        <v>8B.8B.8B.8B.8B.8B.8B.8B.8B.8B.8B.8B.8B.8B.8B.8B.8B.8B.8B.8B.8B.8B.8B.8B.8B.8B.8B.8B.8B.8B.8B.8B.8B.8B.8B.8B.8B.8B.8B.8B.8B.8B.8B</v>
      </c>
      <c r="DA506" t="str">
        <f t="shared" si="2278"/>
        <v>8B.8B.8B.8B.8B.8B.8B.8B.8B.8B.8B.8B.8B.8B.8B.8B.8B.8B.8B.8B.8B.8B.8B.8B.8B.8B.8B.8B.8B.8B.8B.8B.8B.8B.8B.8B.8B.8B.8B.8B.8B.8B.8B.8B</v>
      </c>
      <c r="DB506" t="str">
        <f t="shared" si="2279"/>
        <v>8B.8B.8B.8B.8B.8B.8B.8B.8B.8B.8B.8B.8B.8B.8B.8B.8B.8B.8B.8B.8B.8B.8B.8B.8B.8B.8B.8B.8B.8B.8B.8B.8B.8B.8B.8B.8B.8B.8B.8B.8B.8B.8B.8B.8B</v>
      </c>
      <c r="DC506" t="str">
        <f t="shared" si="2280"/>
        <v>8B.8B.8B.8B.8B.8B.8B.8B.8B.8B.8B.8B.8B.8B.8B.8B.8B.8B.8B.8B.8B.8B.8B.8B.8B.8B.8B.8B.8B.8B.8B.8B.8B.8B.8B.8B.8B.8B.8B.8B.8B.8B.8B.8B.8B.8B</v>
      </c>
      <c r="DD506" t="str">
        <f t="shared" si="2281"/>
        <v>8B.8B.8B.8B.8B.8B.8B.8B.8B.8B.8B.8B.8B.8B.8B.8B.8B.8B.8B.8B.8B.8B.8B.8B.8B.8B.8B.8B.8B.8B.8B.8B.8B.8B.8B.8B.8B.8B.8B.8B.8B.8B.8B.8B.8B.8B.8B</v>
      </c>
      <c r="DE506" t="str">
        <f t="shared" si="2282"/>
        <v>8B.8B.8B.8B.8B.8B.8B.8B.8B.8B.8B.8B.8B.8B.8B.8B.8B.8B.8B.8B.8B.8B.8B.8B.8B.8B.8B.8B.8B.8B.8B.8B.8B.8B.8B.8B.8B.8B.8B.8B.8B.8B.8B.8B.8B.8B.8B.8B</v>
      </c>
      <c r="DH506" t="str">
        <f t="shared" si="2320"/>
        <v>8B.8B.8B.8B.8B.8B.8B.8B.8B.8B.8B.8B.8B.8B.8B.8B.8B.8B.8B.8B.8B.8B.8B.8B.8B.8B.8B.8B.8B.8B.8B.8B.8B</v>
      </c>
      <c r="DI506" t="str">
        <f t="shared" si="2283"/>
        <v>8B.8B.8B.8B.8B.8B.8B.8B.8B.8B.8B.8B.8B.8B.8B.8B.8B.8B.8B.8B.8B.8B.8B.8B.8B.8B.8B.8B.8B.8B.8B.8B.8B.8B</v>
      </c>
      <c r="DJ506" t="str">
        <f t="shared" si="2284"/>
        <v>8B.8B.8B.8B.8B.8B.8B.8B.8B.8B.8B.8B.8B.8B.8B.8B.8B.8B.8B.8B.8B.8B.8B.8B.8B.8B.8B.8B.8B.8B.8B.8B.8B.8B.8B</v>
      </c>
      <c r="DK506" t="str">
        <f t="shared" si="2285"/>
        <v>8B.8B.8B.8B.8B.8B.8B.8B.8B.8B.8B.8B.8B.8B.8B.8B.8B.8B.8B.8B.8B.8B.8B.8B.8B.8B.8B.8B.8B.8B.8B.8B.8B.8B.8B.8B</v>
      </c>
      <c r="DL506" t="str">
        <f t="shared" si="2286"/>
        <v>8B.8B.8B.8B.8B.8B.8B.8B.8B.8B.8B.8B.8B.8B.8B.8B.8B.8B.8B.8B.8B.8B.8B.8B.8B.8B.8B.8B.8B.8B.8B.8B.8B.8B.8B.8B.8B</v>
      </c>
      <c r="DM506" t="str">
        <f t="shared" si="2287"/>
        <v>8B.8B.8B.8B.8B.8B.8B.8B.8B.8B.8B.8B.8B.8B.8B.8B.8B.8B.8B.8B.8B.8B.8B.8B.8B.8B.8B.8B.8B.8B.8B.8B.8B.8B.8B.8B.8B.8B</v>
      </c>
      <c r="DN506" t="str">
        <f t="shared" si="2288"/>
        <v>8B.8B.8B.8B.8B.8B.8B.8B.8B.8B.8B.8B.8B.8B.8B.8B.8B.8B.8B.8B.8B.8B.8B.8B.8B.8B.8B.8B.8B.8B.8B.8B.8B.8B.8B.8B.8B.8B.8B</v>
      </c>
      <c r="DO506" t="str">
        <f t="shared" si="2289"/>
        <v>8B.8B.8B.8B.8B.8B.8B.8B.8B.8B.8B.8B.8B.8B.8B.8B.8B.8B.8B.8B.8B.8B.8B.8B.8B.8B.8B.8B.8B.8B.8B.8B.8B.8B.8B.8B.8B.8B.8B.8B</v>
      </c>
      <c r="DP506" t="str">
        <f t="shared" si="2290"/>
        <v>8B.8B.8B.8B.8B.8B.8B.8B.8B.8B.8B.8B.8B.8B.8B.8B.8B.8B.8B.8B.8B.8B.8B.8B.8B.8B.8B.8B.8B.8B.8B.8B.8B.8B.8B.8B.8B.8B.8B.8B.8B</v>
      </c>
      <c r="DQ506" t="str">
        <f t="shared" si="2291"/>
        <v>8B.8B.8B.8B.8B.8B.8B.8B.8B.8B.8B.8B.8B.8B.8B.8B.8B.8B.8B.8B.8B.8B.8B.8B.8B.8B.8B.8B.8B.8B.8B.8B.8B.8B.8B.8B.8B.8B.8B.8B.8B.8B</v>
      </c>
      <c r="DR506" t="str">
        <f t="shared" si="2292"/>
        <v>8B.8B.8B.8B.8B.8B.8B.8B.8B.8B.8B.8B.8B.8B.8B.8B.8B.8B.8B.8B.8B.8B.8B.8B.8B.8B.8B.8B.8B.8B.8B.8B.8B.8B.8B.8B.8B.8B.8B.8B.8B.8B.8B</v>
      </c>
      <c r="DS506" t="str">
        <f t="shared" si="2293"/>
        <v>8B.8B.8B.8B.8B.8B.8B.8B.8B.8B.8B.8B.8B.8B.8B.8B.8B.8B.8B.8B.8B.8B.8B.8B.8B.8B.8B.8B.8B.8B.8B.8B.8B.8B.8B.8B.8B.8B.8B.8B.8B.8B.8B.8B</v>
      </c>
      <c r="DT506" t="str">
        <f t="shared" si="2294"/>
        <v>8B.8B.8B.8B.8B.8B.8B.8B.8B.8B.8B.8B.8B.8B.8B.8B.8B.8B.8B.8B.8B.8B.8B.8B.8B.8B.8B.8B.8B.8B.8B.8B.8B.8B.8B.8B.8B.8B.8B.8B.8B.8B.8B.8B.8B</v>
      </c>
      <c r="DU506" t="str">
        <f t="shared" si="2295"/>
        <v>8B.8B.8B.8B.8B.8B.8B.8B.8B.8B.8B.8B.8B.8B.8B.8B.8B.8B.8B.8B.8B.8B.8B.8B.8B.8B.8B.8B.8B.8B.8B.8B.8B.8B.8B.8B.8B.8B.8B.8B.8B.8B.8B.8B.8B.8B</v>
      </c>
      <c r="DV506" t="str">
        <f t="shared" si="2296"/>
        <v>8B.8B.8B.8B.8B.8B.8B.8B.8B.8B.8B.8B.8B.8B.8B.8B.8B.8B.8B.8B.8B.8B.8B.8B.8B.8B.8B.8B.8B.8B.8B.8B.8B.8B.8B.8B.8B.8B.8B.8B.8B.8B.8B.8B.8B.8B.8B</v>
      </c>
      <c r="DW506" t="str">
        <f t="shared" si="2297"/>
        <v>8B.8B.8B.8B.8B.8B.8B.8B.8B.8B.8B.8B.8B.8B.8B.8B.8B.8B.8B.8B.8B.8B.8B.8B.8B.8B.8B.8B.8B.8B.8B.8B.8B.8B.8B.8B.8B.8B.8B.8B.8B.8B.8B.8B.8B.8B.8B.8B</v>
      </c>
      <c r="DZ506" t="str">
        <f t="shared" si="2321"/>
        <v>8B.8B.8B.8B.8B.8B.8B.8B.8B.8B.8B.8B.8B.8B.8B.8B.8B.8B.8B.8B.8B.8B.8B.8B.8B.8B.8B.8B.8B.8B.8B.8B.8B</v>
      </c>
      <c r="EA506" t="str">
        <f t="shared" si="2298"/>
        <v>8B.8B.8B.8B.8B.8B.8B.8B.8B.8B.8B.8B.8B.8B.8B.8B.8B.8B.8B.8B.8B.8B.8B.8B.8B.8B.8B.8B.8B.8B.8B.8B.8B.8B</v>
      </c>
      <c r="EB506" t="str">
        <f t="shared" si="2299"/>
        <v>8B.8B.8B.8B.8B.8B.8B.8B.8B.8B.8B.8B.8B.8B.8B.8B.8B.8B.8B.8B.8B.8B.8B.8B.8B.8B.8B.8B.8B.8B.8B.8B.8B.8B.8B</v>
      </c>
      <c r="EC506" t="str">
        <f t="shared" si="2300"/>
        <v>8B.8B.8B.8B.8B.8B.8B.8B.8B.8B.8B.8B.8B.8B.8B.8B.8B.8B.8B.8B.8B.8B.8B.8B.8B.8B.8B.8B.8B.8B.8B.8B.8B.8B.8B.8B</v>
      </c>
      <c r="ED506" t="str">
        <f t="shared" si="2301"/>
        <v>8B.8B.8B.8B.8B.8B.8B.8B.8B.8B.8B.8B.8B.8B.8B.8B.8B.8B.8B.8B.8B.8B.8B.8B.8B.8B.8B.8B.8B.8B.8B.8B.8B.8B.8B.8B.8B</v>
      </c>
      <c r="EE506" t="str">
        <f t="shared" si="2302"/>
        <v>8B.8B.8B.8B.8B.8B.8B.8B.8B.8B.8B.8B.8B.8B.8B.8B.8B.8B.8B.8B.8B.8B.8B.8B.8B.8B.8B.8B.8B.8B.8B.8B.8B.8B.8B.8B.8B.8B</v>
      </c>
      <c r="EF506" t="str">
        <f t="shared" si="2303"/>
        <v>8B.8B.8B.8B.8B.8B.8B.8B.8B.8B.8B.8B.8B.8B.8B.8B.8B.8B.8B.8B.8B.8B.8B.8B.8B.8B.8B.8B.8B.8B.8B.8B.8B.8B.8B.8B.8B.8B.8B</v>
      </c>
      <c r="EG506" t="str">
        <f t="shared" si="2304"/>
        <v>8B.8B.8B.8B.8B.8B.8B.8B.8B.8B.8B.8B.8B.8B.8B.8B.8B.8B.8B.8B.8B.8B.8B.8B.8B.8B.8B.8B.8B.8B.8B.8B.8B.8B.8B.8B.8B.8B.8B.8B</v>
      </c>
      <c r="EH506" t="str">
        <f t="shared" si="2305"/>
        <v>8B.8B.8B.8B.8B.8B.8B.8B.8B.8B.8B.8B.8B.8B.8B.8B.8B.8B.8B.8B.8B.8B.8B.8B.8B.8B.8B.8B.8B.8B.8B.8B.8B.8B.8B.8B.8B.8B.8B.8B.8B</v>
      </c>
      <c r="EI506" t="str">
        <f t="shared" si="2306"/>
        <v>8B.8B.8B.8B.8B.8B.8B.8B.8B.8B.8B.8B.8B.8B.8B.8B.8B.8B.8B.8B.8B.8B.8B.8B.8B.8B.8B.8B.8B.8B.8B.8B.8B.8B.8B.8B.8B.8B.8B.8B.8B.8B</v>
      </c>
      <c r="EJ506" t="str">
        <f t="shared" si="2307"/>
        <v>8B.8B.8B.8B.8B.8B.8B.8B.8B.8B.8B.8B.8B.8B.8B.8B.8B.8B.8B.8B.8B.8B.8B.8B.8B.8B.8B.8B.8B.8B.8B.8B.8B.8B.8B.8B.8B.8B.8B.8B.8B.8B.8B</v>
      </c>
      <c r="EK506" t="str">
        <f t="shared" si="2308"/>
        <v>8B.8B.8B.8B.8B.8B.8B.8B.8B.8B.8B.8B.8B.8B.8B.8B.8B.8B.8B.8B.8B.8B.8B.8B.8B.8B.8B.8B.8B.8B.8B.8B.8B.8B.8B.8B.8B.8B.8B.8B.8B.8B.8B.8B</v>
      </c>
      <c r="EL506" t="str">
        <f t="shared" si="2309"/>
        <v>8B.8B.8B.8B.8B.8B.8B.8B.8B.8B.8B.8B.8B.8B.8B.8B.8B.8B.8B.8B.8B.8B.8B.8B.8B.8B.8B.8B.8B.8B.8B.8B.8B.8B.8B.8B.8B.8B.8B.8B.8B.8B.8B.8B.8B</v>
      </c>
      <c r="EM506" t="str">
        <f t="shared" si="2310"/>
        <v>8B.8B.8B.8B.8B.8B.8B.8B.8B.8B.8B.8B.8B.8B.8B.8B.8B.8B.8B.8B.8B.8B.8B.8B.8B.8B.8B.8B.8B.8B.8B.8B.8B.8B.8B.8B.8B.8B.8B.8B.8B.8B.8B.8B.8B.8B</v>
      </c>
      <c r="EN506" t="str">
        <f t="shared" si="2311"/>
        <v>8B.8B.8B.8B.8B.8B.8B.8B.8B.8B.8B.8B.8B.8B.8B.8B.8B.8B.8B.8B.8B.8B.8B.8B.8B.8B.8B.8B.8B.8B.8B.8B.8B.8B.8B.8B.8B.8B.8B.8B.8B.8B.8B.8B.8B.8B.8B</v>
      </c>
      <c r="EO506" t="str">
        <f t="shared" si="2312"/>
        <v>8B.8B.8B.8B.8B.8B.8B.8B.8B.8B.8B.8B.8B.8B.8B.8B.8B.8B.8B.8B.8B.8B.8B.8B.8B.8B.8B.8B.8B.8B.8B.8B.8B.8B.8B.8B.8B.8B.8B.8B.8B.8B.8B.8B.8B.8B.8B.8B</v>
      </c>
    </row>
    <row r="507" spans="2:145" hidden="1">
      <c r="B507" s="20" t="str">
        <f t="shared" si="2313"/>
        <v>13</v>
      </c>
      <c r="C507" s="31"/>
      <c r="D507" t="str">
        <f t="shared" si="2314"/>
        <v>8B.8B.8B.8B.8B.8B.8B.8B.8A.8A.89.89.89.89.88.77.8B.8B.8B.8B.8B.8B.8B.8B.8B.8A.89.89.89.89.88.68.8B.8B.8B.8B.8B.8B.8B.8B.8A.8A.89.89.89.88.88.68.8B</v>
      </c>
      <c r="E507" t="str">
        <f t="shared" si="2193"/>
        <v>8B.8B.8B.8B.8B.8B.8B.8B.8A.8A.89.89.89.89.88.77.8B.8B.8B.8B.8B.8B.8B.8B.8B.8A.89.89.89.89.88.68.8B.8B.8B.8B.8B.8B.8B.8B.8A.8A.89.89.89.88.88.68.8B.8B</v>
      </c>
      <c r="F507" t="str">
        <f t="shared" si="2194"/>
        <v>8B.8B.8B.8B.8B.8B.8B.8B.8A.8A.89.89.89.89.88.77.8B.8B.8B.8B.8B.8B.8B.8B.8B.8A.89.89.89.89.88.68.8B.8B.8B.8B.8B.8B.8B.8B.8A.8A.89.89.89.88.88.68.8B.8B.8B</v>
      </c>
      <c r="G507" t="str">
        <f t="shared" si="2195"/>
        <v>8B.8B.8B.8B.8B.8B.8B.8B.8A.8A.89.89.89.89.88.77.8B.8B.8B.8B.8B.8B.8B.8B.8B.8A.89.89.89.89.88.68.8B.8B.8B.8B.8B.8B.8B.8B.8A.8A.89.89.89.88.88.68.8B.8B.8B.8B</v>
      </c>
      <c r="H507" t="str">
        <f t="shared" si="2196"/>
        <v>8B.8B.8B.8B.8B.8B.8B.8B.8A.8A.89.89.89.89.88.77.8B.8B.8B.8B.8B.8B.8B.8B.8B.8A.89.89.89.89.88.68.8B.8B.8B.8B.8B.8B.8B.8B.8A.8A.89.89.89.88.88.68.8B.8B.8B.8B.8B</v>
      </c>
      <c r="I507" t="str">
        <f t="shared" si="2197"/>
        <v>8B.8B.8B.8B.8B.8B.8B.8B.8A.8A.89.89.89.89.88.77.8B.8B.8B.8B.8B.8B.8B.8B.8B.8A.89.89.89.89.88.68.8B.8B.8B.8B.8B.8B.8B.8B.8A.8A.89.89.89.88.88.68.8B.8B.8B.8B.8B.8B</v>
      </c>
      <c r="J507" t="str">
        <f t="shared" si="2198"/>
        <v>8B.8B.8B.8B.8B.8B.8B.8B.8A.8A.89.89.89.89.88.77.8B.8B.8B.8B.8B.8B.8B.8B.8B.8A.89.89.89.89.88.68.8B.8B.8B.8B.8B.8B.8B.8B.8A.8A.89.89.89.88.88.68.8B.8B.8B.8B.8B.8B.8B</v>
      </c>
      <c r="K507" t="str">
        <f t="shared" si="2199"/>
        <v>8B.8B.8B.8B.8B.8B.8B.8B.8A.8A.89.89.89.89.88.77.8B.8B.8B.8B.8B.8B.8B.8B.8B.8A.89.89.89.89.88.68.8B.8B.8B.8B.8B.8B.8B.8B.8A.8A.89.89.89.88.88.68.8B.8B.8B.8B.8B.8B.8B.8B</v>
      </c>
      <c r="L507" t="str">
        <f t="shared" si="2200"/>
        <v>8B.8B.8B.8B.8B.8B.8B.8B.8A.8A.89.89.89.89.88.77.8B.8B.8B.8B.8B.8B.8B.8B.8B.8A.89.89.89.89.88.68.8B.8B.8B.8B.8B.8B.8B.8B.8A.8A.89.89.89.88.88.68.8B.8B.8B.8B.8B.8B.8B.8B.8A</v>
      </c>
      <c r="M507" t="str">
        <f t="shared" si="2201"/>
        <v>8B.8B.8B.8B.8B.8B.8B.8B.8A.8A.89.89.89.89.88.77.8B.8B.8B.8B.8B.8B.8B.8B.8B.8A.89.89.89.89.88.68.8B.8B.8B.8B.8B.8B.8B.8B.8A.8A.89.89.89.88.88.68.8B.8B.8B.8B.8B.8B.8B.8B.8A.8A</v>
      </c>
      <c r="N507" t="str">
        <f t="shared" si="2202"/>
        <v>8B.8B.8B.8B.8B.8B.8B.8B.8A.8A.89.89.89.89.88.77.8B.8B.8B.8B.8B.8B.8B.8B.8B.8A.89.89.89.89.88.68.8B.8B.8B.8B.8B.8B.8B.8B.8A.8A.89.89.89.88.88.68.8B.8B.8B.8B.8B.8B.8B.8B.8A.8A.89</v>
      </c>
      <c r="O507" t="str">
        <f t="shared" si="2203"/>
        <v>8B.8B.8B.8B.8B.8B.8B.8B.8A.8A.89.89.89.89.88.77.8B.8B.8B.8B.8B.8B.8B.8B.8B.8A.89.89.89.89.88.68.8B.8B.8B.8B.8B.8B.8B.8B.8A.8A.89.89.89.88.88.68.8B.8B.8B.8B.8B.8B.8B.8B.8A.8A.89.89</v>
      </c>
      <c r="P507" t="str">
        <f t="shared" si="2204"/>
        <v>8B.8B.8B.8B.8B.8B.8B.8B.8A.8A.89.89.89.89.88.77.8B.8B.8B.8B.8B.8B.8B.8B.8B.8A.89.89.89.89.88.68.8B.8B.8B.8B.8B.8B.8B.8B.8A.8A.89.89.89.88.88.68.8B.8B.8B.8B.8B.8B.8B.8B.8A.8A.89.89.89</v>
      </c>
      <c r="Q507" t="str">
        <f t="shared" si="2205"/>
        <v>8B.8B.8B.8B.8B.8B.8B.8B.8A.8A.89.89.89.89.88.77.8B.8B.8B.8B.8B.8B.8B.8B.8B.8A.89.89.89.89.88.68.8B.8B.8B.8B.8B.8B.8B.8B.8A.8A.89.89.89.88.88.68.8B.8B.8B.8B.8B.8B.8B.8B.8A.8A.89.89.89.88</v>
      </c>
      <c r="R507" t="str">
        <f t="shared" si="2206"/>
        <v>8B.8B.8B.8B.8B.8B.8B.8B.8A.8A.89.89.89.89.88.77.8B.8B.8B.8B.8B.8B.8B.8B.8B.8A.89.89.89.89.88.68.8B.8B.8B.8B.8B.8B.8B.8B.8A.8A.89.89.89.88.88.68.8B.8B.8B.8B.8B.8B.8B.8B.8A.8A.89.89.89.88.88</v>
      </c>
      <c r="S507" t="str">
        <f t="shared" si="2207"/>
        <v>8B.8B.8B.8B.8B.8B.8B.8B.8A.8A.89.89.89.89.88.77.8B.8B.8B.8B.8B.8B.8B.8B.8B.8A.89.89.89.89.88.68.8B.8B.8B.8B.8B.8B.8B.8B.8A.8A.89.89.89.88.88.68.8B.8B.8B.8B.8B.8B.8B.8B.8A.8A.89.89.89.88.88.6C</v>
      </c>
      <c r="V507" t="str">
        <f t="shared" si="2315"/>
        <v>70.41.39.39.39.41.41.6D.88.88.89.89.89.89.8A.8A.41.3A.39.39.3A.34.41.79.88.89.89.89.89.89.8A.8A.41.34.3A.3A.34.34.41.71.88.89.89.89.89.8A.8A.8A.41</v>
      </c>
      <c r="W507" t="str">
        <f t="shared" si="2208"/>
        <v>70.41.39.39.39.41.41.6D.88.88.89.89.89.89.8A.8A.41.3A.39.39.3A.34.41.79.88.89.89.89.89.89.8A.8A.41.34.3A.3A.34.34.41.71.88.89.89.89.89.8A.8A.8A.41.34</v>
      </c>
      <c r="X507" t="str">
        <f t="shared" si="2209"/>
        <v>70.41.39.39.39.41.41.6D.88.88.89.89.89.89.8A.8A.41.3A.39.39.3A.34.41.79.88.89.89.89.89.89.8A.8A.41.34.3A.3A.34.34.41.71.88.89.89.89.89.8A.8A.8A.41.34.34</v>
      </c>
      <c r="Y507" t="str">
        <f t="shared" si="2210"/>
        <v>70.41.39.39.39.41.41.6D.88.88.89.89.89.89.8A.8A.41.3A.39.39.3A.34.41.79.88.89.89.89.89.89.8A.8A.41.34.3A.3A.34.34.41.71.88.89.89.89.89.8A.8A.8A.41.34.34.34</v>
      </c>
      <c r="Z507" t="str">
        <f t="shared" si="2211"/>
        <v>70.41.39.39.39.41.41.6D.88.88.89.89.89.89.8A.8A.41.3A.39.39.3A.34.41.79.88.89.89.89.89.89.8A.8A.41.34.3A.3A.34.34.41.71.88.89.89.89.89.8A.8A.8A.41.34.34.34.34</v>
      </c>
      <c r="AA507" t="str">
        <f t="shared" si="2212"/>
        <v>70.41.39.39.39.41.41.6D.88.88.89.89.89.89.8A.8A.41.3A.39.39.3A.34.41.79.88.89.89.89.89.89.8A.8A.41.34.3A.3A.34.34.41.71.88.89.89.89.89.8A.8A.8A.41.34.34.34.34.34</v>
      </c>
      <c r="AB507" t="str">
        <f t="shared" si="2213"/>
        <v>70.41.39.39.39.41.41.6D.88.88.89.89.89.89.8A.8A.41.3A.39.39.3A.34.41.79.88.89.89.89.89.89.8A.8A.41.34.3A.3A.34.34.41.71.88.89.89.89.89.8A.8A.8A.41.34.34.34.34.34.41</v>
      </c>
      <c r="AC507" t="str">
        <f t="shared" si="2214"/>
        <v>70.41.39.39.39.41.41.6D.88.88.89.89.89.89.8A.8A.41.3A.39.39.3A.34.41.79.88.89.89.89.89.89.8A.8A.41.34.3A.3A.34.34.41.71.88.89.89.89.89.8A.8A.8A.41.34.34.34.34.34.41.69</v>
      </c>
      <c r="AD507" t="str">
        <f t="shared" si="2215"/>
        <v>70.41.39.39.39.41.41.6D.88.88.89.89.89.89.8A.8A.41.3A.39.39.3A.34.41.79.88.89.89.89.89.89.8A.8A.41.34.3A.3A.34.34.41.71.88.89.89.89.89.8A.8A.8A.41.34.34.34.34.34.41.69.88</v>
      </c>
      <c r="AE507" t="str">
        <f t="shared" si="2216"/>
        <v>70.41.39.39.39.41.41.6D.88.88.89.89.89.89.8A.8A.41.3A.39.39.3A.34.41.79.88.89.89.89.89.89.8A.8A.41.34.3A.3A.34.34.41.71.88.89.89.89.89.8A.8A.8A.41.34.34.34.34.34.41.69.88.89</v>
      </c>
      <c r="AF507" t="str">
        <f t="shared" si="2217"/>
        <v>70.41.39.39.39.41.41.6D.88.88.89.89.89.89.8A.8A.41.3A.39.39.3A.34.41.79.88.89.89.89.89.89.8A.8A.41.34.3A.3A.34.34.41.71.88.89.89.89.89.8A.8A.8A.41.34.34.34.34.34.41.69.88.89.89</v>
      </c>
      <c r="AG507" t="str">
        <f t="shared" si="2218"/>
        <v>70.41.39.39.39.41.41.6D.88.88.89.89.89.89.8A.8A.41.3A.39.39.3A.34.41.79.88.89.89.89.89.89.8A.8A.41.34.3A.3A.34.34.41.71.88.89.89.89.89.8A.8A.8A.41.34.34.34.34.34.41.69.88.89.89.89</v>
      </c>
      <c r="AH507" t="str">
        <f t="shared" si="2219"/>
        <v>70.41.39.39.39.41.41.6D.88.88.89.89.89.89.8A.8A.41.3A.39.39.3A.34.41.79.88.89.89.89.89.89.8A.8A.41.34.3A.3A.34.34.41.71.88.89.89.89.89.8A.8A.8A.41.34.34.34.34.34.41.69.88.89.89.89.89</v>
      </c>
      <c r="AI507" t="str">
        <f t="shared" si="2220"/>
        <v>70.41.39.39.39.41.41.6D.88.88.89.89.89.89.8A.8A.41.3A.39.39.3A.34.41.79.88.89.89.89.89.89.8A.8A.41.34.3A.3A.34.34.41.71.88.89.89.89.89.8A.8A.8A.41.34.34.34.34.34.41.69.88.89.89.89.89.8A</v>
      </c>
      <c r="AJ507" t="str">
        <f t="shared" si="2221"/>
        <v>70.41.39.39.39.41.41.6D.88.88.89.89.89.89.8A.8A.41.3A.39.39.3A.34.41.79.88.89.89.89.89.89.8A.8A.41.34.3A.3A.34.34.41.71.88.89.89.89.89.8A.8A.8A.41.34.34.34.34.34.41.69.88.89.89.89.89.8A.8A</v>
      </c>
      <c r="AK507" t="str">
        <f t="shared" si="2222"/>
        <v>70.41.39.39.39.41.41.6D.88.88.89.89.89.89.8A.8A.41.3A.39.39.3A.34.41.79.88.89.89.89.89.89.8A.8A.41.34.3A.3A.34.34.41.71.88.89.89.89.89.8A.8A.8A.41.34.34.34.34.34.41.69.88.89.89.89.89.8A.8A.8A</v>
      </c>
      <c r="AN507" t="str">
        <f t="shared" si="2316"/>
        <v>8B.8B.8B.8B.8B.8B.8B.8B.8B.8B.8B.8A.8A.8A.8A.8A.8B.8B.8B.8B.8B.8B.8B.8B.8B.8B.8B.8B.8A.8A.89.8A.8A.8A.8B.8B.8B.8B.8B.8B.8B.8B.8B.8A.8A.89.89.89.8A</v>
      </c>
      <c r="AO507" t="str">
        <f t="shared" si="2223"/>
        <v>8B.8B.8B.8B.8B.8B.8B.8B.8B.8B.8B.8A.8A.8A.8A.8A.8B.8B.8B.8B.8B.8B.8B.8B.8B.8B.8B.8B.8A.8A.89.8A.8A.8A.8B.8B.8B.8B.8B.8B.8B.8B.8B.8A.8A.89.89.89.8A.8B</v>
      </c>
      <c r="AP507" t="str">
        <f t="shared" si="2224"/>
        <v>8B.8B.8B.8B.8B.8B.8B.8B.8B.8B.8B.8A.8A.8A.8A.8A.8B.8B.8B.8B.8B.8B.8B.8B.8B.8B.8B.8B.8A.8A.89.8A.8A.8A.8B.8B.8B.8B.8B.8B.8B.8B.8B.8A.8A.89.89.89.8A.8B.8B</v>
      </c>
      <c r="AQ507" t="str">
        <f t="shared" si="2225"/>
        <v>8B.8B.8B.8B.8B.8B.8B.8B.8B.8B.8B.8A.8A.8A.8A.8A.8B.8B.8B.8B.8B.8B.8B.8B.8B.8B.8B.8B.8A.8A.89.8A.8A.8A.8B.8B.8B.8B.8B.8B.8B.8B.8B.8A.8A.89.89.89.8A.8B.8B.8B</v>
      </c>
      <c r="AR507" t="str">
        <f t="shared" si="2226"/>
        <v>8B.8B.8B.8B.8B.8B.8B.8B.8B.8B.8B.8A.8A.8A.8A.8A.8B.8B.8B.8B.8B.8B.8B.8B.8B.8B.8B.8B.8A.8A.89.8A.8A.8A.8B.8B.8B.8B.8B.8B.8B.8B.8B.8A.8A.89.89.89.8A.8B.8B.8B.8B</v>
      </c>
      <c r="AS507" t="str">
        <f t="shared" si="2227"/>
        <v>8B.8B.8B.8B.8B.8B.8B.8B.8B.8B.8B.8A.8A.8A.8A.8A.8B.8B.8B.8B.8B.8B.8B.8B.8B.8B.8B.8B.8A.8A.89.8A.8A.8A.8B.8B.8B.8B.8B.8B.8B.8B.8B.8A.8A.89.89.89.8A.8B.8B.8B.8B.8B</v>
      </c>
      <c r="AT507" t="str">
        <f t="shared" si="2228"/>
        <v>8B.8B.8B.8B.8B.8B.8B.8B.8B.8B.8B.8A.8A.8A.8A.8A.8B.8B.8B.8B.8B.8B.8B.8B.8B.8B.8B.8B.8A.8A.89.8A.8A.8A.8B.8B.8B.8B.8B.8B.8B.8B.8B.8A.8A.89.89.89.8A.8B.8B.8B.8B.8B.8B</v>
      </c>
      <c r="AU507" t="str">
        <f t="shared" si="2229"/>
        <v>8B.8B.8B.8B.8B.8B.8B.8B.8B.8B.8B.8A.8A.8A.8A.8A.8B.8B.8B.8B.8B.8B.8B.8B.8B.8B.8B.8B.8A.8A.89.8A.8A.8A.8B.8B.8B.8B.8B.8B.8B.8B.8B.8A.8A.89.89.89.8A.8B.8B.8B.8B.8B.8B.8B</v>
      </c>
      <c r="AV507" t="str">
        <f t="shared" si="2230"/>
        <v>8B.8B.8B.8B.8B.8B.8B.8B.8B.8B.8B.8A.8A.8A.8A.8A.8B.8B.8B.8B.8B.8B.8B.8B.8B.8B.8B.8B.8A.8A.89.8A.8A.8A.8B.8B.8B.8B.8B.8B.8B.8B.8B.8A.8A.89.89.89.8A.8B.8B.8B.8B.8B.8B.8B.8B</v>
      </c>
      <c r="AW507" t="str">
        <f t="shared" si="2231"/>
        <v>8B.8B.8B.8B.8B.8B.8B.8B.8B.8B.8B.8A.8A.8A.8A.8A.8B.8B.8B.8B.8B.8B.8B.8B.8B.8B.8B.8B.8A.8A.89.8A.8A.8A.8B.8B.8B.8B.8B.8B.8B.8B.8B.8A.8A.89.89.89.8A.8B.8B.8B.8B.8B.8B.8B.8B.8B</v>
      </c>
      <c r="AX507" t="str">
        <f t="shared" si="2232"/>
        <v>8B.8B.8B.8B.8B.8B.8B.8B.8B.8B.8B.8A.8A.8A.8A.8A.8B.8B.8B.8B.8B.8B.8B.8B.8B.8B.8B.8B.8A.8A.89.8A.8A.8A.8B.8B.8B.8B.8B.8B.8B.8B.8B.8A.8A.89.89.89.8A.8B.8B.8B.8B.8B.8B.8B.8B.8B.8A</v>
      </c>
      <c r="AY507" t="str">
        <f t="shared" si="2233"/>
        <v>8B.8B.8B.8B.8B.8B.8B.8B.8B.8B.8B.8A.8A.8A.8A.8A.8B.8B.8B.8B.8B.8B.8B.8B.8B.8B.8B.8B.8A.8A.89.8A.8A.8A.8B.8B.8B.8B.8B.8B.8B.8B.8B.8A.8A.89.89.89.8A.8B.8B.8B.8B.8B.8B.8B.8B.8B.8A.8A</v>
      </c>
      <c r="AZ507" t="str">
        <f t="shared" si="2234"/>
        <v>8B.8B.8B.8B.8B.8B.8B.8B.8B.8B.8B.8A.8A.8A.8A.8A.8B.8B.8B.8B.8B.8B.8B.8B.8B.8B.8B.8B.8A.8A.89.8A.8A.8A.8B.8B.8B.8B.8B.8B.8B.8B.8B.8A.8A.89.89.89.8A.8B.8B.8B.8B.8B.8B.8B.8B.8B.8A.8A.89</v>
      </c>
      <c r="BA507" t="str">
        <f t="shared" si="2235"/>
        <v>8B.8B.8B.8B.8B.8B.8B.8B.8B.8B.8B.8A.8A.8A.8A.8A.8B.8B.8B.8B.8B.8B.8B.8B.8B.8B.8B.8B.8A.8A.89.8A.8A.8A.8B.8B.8B.8B.8B.8B.8B.8B.8B.8A.8A.89.89.89.8A.8B.8B.8B.8B.8B.8B.8B.8B.8B.8A.8A.89.89</v>
      </c>
      <c r="BB507" t="str">
        <f t="shared" si="2236"/>
        <v>8B.8B.8B.8B.8B.8B.8B.8B.8B.8B.8B.8A.8A.8A.8A.8A.8B.8B.8B.8B.8B.8B.8B.8B.8B.8B.8B.8B.8A.8A.89.8A.8A.8A.8B.8B.8B.8B.8B.8B.8B.8B.8B.8A.8A.89.89.89.8A.8B.8B.8B.8B.8B.8B.8B.8B.8B.8A.8A.89.89.89</v>
      </c>
      <c r="BC507" t="str">
        <f t="shared" si="2237"/>
        <v>8B.8B.8B.8B.8B.8B.8B.8B.8B.8B.8B.8A.8A.8A.8A.8A.8B.8B.8B.8B.8B.8B.8B.8B.8B.8B.8B.8B.8A.8A.89.8A.8A.8A.8B.8B.8B.8B.8B.8B.8B.8B.8B.8A.8A.89.89.89.8A.8B.8B.8B.8B.8B.8B.8B.8B.8B.8A.8A.89.89.89.89</v>
      </c>
      <c r="BF507" t="str">
        <f t="shared" si="2317"/>
        <v>8A.89.89.89.89.89.89.89.89.89.89.89.89.89.89.8A.89.89.89.89.89.89.89.89.89.89.89.89.89.89.89.89.89.89.88.88.88.88.88.88.88.88.88.89.89.89.89.8A.89</v>
      </c>
      <c r="BG507" t="str">
        <f t="shared" si="2238"/>
        <v>8A.89.89.89.89.89.89.89.89.89.89.89.89.89.89.8A.89.89.89.89.89.89.89.89.89.89.89.89.89.89.89.89.89.89.88.88.88.88.88.88.88.88.88.89.89.89.89.8A.89.89</v>
      </c>
      <c r="BH507" t="str">
        <f t="shared" si="2239"/>
        <v>8A.89.89.89.89.89.89.89.89.89.89.89.89.89.89.8A.89.89.89.89.89.89.89.89.89.89.89.89.89.89.89.89.89.89.88.88.88.88.88.88.88.88.88.89.89.89.89.8A.89.89.88</v>
      </c>
      <c r="BI507" t="str">
        <f t="shared" si="2240"/>
        <v>8A.89.89.89.89.89.89.89.89.89.89.89.89.89.89.8A.89.89.89.89.89.89.89.89.89.89.89.89.89.89.89.89.89.89.88.88.88.88.88.88.88.88.88.89.89.89.89.8A.89.89.88.78</v>
      </c>
      <c r="BJ507" t="str">
        <f t="shared" si="2241"/>
        <v>8A.89.89.89.89.89.89.89.89.89.89.89.89.89.89.8A.89.89.89.89.89.89.89.89.89.89.89.89.89.89.89.89.89.89.88.88.88.88.88.88.88.88.88.89.89.89.89.8A.89.89.88.78.67</v>
      </c>
      <c r="BK507" t="str">
        <f t="shared" si="2242"/>
        <v>8A.89.89.89.89.89.89.89.89.89.89.89.89.89.89.8A.89.89.89.89.89.89.89.89.89.89.89.89.89.89.89.89.89.89.88.88.88.88.88.88.88.88.88.89.89.89.89.8A.89.89.88.78.67.67</v>
      </c>
      <c r="BL507" t="str">
        <f t="shared" si="2243"/>
        <v>8A.89.89.89.89.89.89.89.89.89.89.89.89.89.89.8A.89.89.89.89.89.89.89.89.89.89.89.89.89.89.89.89.89.89.88.88.88.88.88.88.88.88.88.89.89.89.89.8A.89.89.88.78.67.67.71</v>
      </c>
      <c r="BM507" t="str">
        <f t="shared" si="2244"/>
        <v>8A.89.89.89.89.89.89.89.89.89.89.89.89.89.89.8A.89.89.89.89.89.89.89.89.89.89.89.89.89.89.89.89.89.89.88.88.88.88.88.88.88.88.88.89.89.89.89.8A.89.89.88.78.67.67.71.70</v>
      </c>
      <c r="BN507" t="str">
        <f t="shared" si="2245"/>
        <v>8A.89.89.89.89.89.89.89.89.89.89.89.89.89.89.8A.89.89.89.89.89.89.89.89.89.89.89.89.89.89.89.89.89.89.88.88.88.88.88.88.88.88.88.89.89.89.89.8A.89.89.88.78.67.67.71.70.67</v>
      </c>
      <c r="BO507" t="str">
        <f t="shared" si="2246"/>
        <v>8A.89.89.89.89.89.89.89.89.89.89.89.89.89.89.8A.89.89.89.89.89.89.89.89.89.89.89.89.89.89.89.89.89.89.88.88.88.88.88.88.88.88.88.89.89.89.89.8A.89.89.88.78.67.67.71.70.67.71</v>
      </c>
      <c r="BP507" t="str">
        <f t="shared" si="2247"/>
        <v>8A.89.89.89.89.89.89.89.89.89.89.89.89.89.89.8A.89.89.89.89.89.89.89.89.89.89.89.89.89.89.89.89.89.89.88.88.88.88.88.88.88.88.88.89.89.89.89.8A.89.89.88.78.67.67.71.70.67.71.88</v>
      </c>
      <c r="BQ507" t="str">
        <f t="shared" si="2248"/>
        <v>8A.89.89.89.89.89.89.89.89.89.89.89.89.89.89.8A.89.89.89.89.89.89.89.89.89.89.89.89.89.89.89.89.89.89.88.88.88.88.88.88.88.88.88.89.89.89.89.8A.89.89.88.78.67.67.71.70.67.71.88.88</v>
      </c>
      <c r="BR507" t="str">
        <f t="shared" si="2249"/>
        <v>8A.89.89.89.89.89.89.89.89.89.89.89.89.89.89.8A.89.89.89.89.89.89.89.89.89.89.89.89.89.89.89.89.89.89.88.88.88.88.88.88.88.88.88.89.89.89.89.8A.89.89.88.78.67.67.71.70.67.71.88.88.89</v>
      </c>
      <c r="BS507" t="str">
        <f t="shared" si="2250"/>
        <v>8A.89.89.89.89.89.89.89.89.89.89.89.89.89.89.8A.89.89.89.89.89.89.89.89.89.89.89.89.89.89.89.89.89.89.88.88.88.88.88.88.88.88.88.89.89.89.89.8A.89.89.88.78.67.67.71.70.67.71.88.88.89.89</v>
      </c>
      <c r="BT507" t="str">
        <f t="shared" si="2251"/>
        <v>8A.89.89.89.89.89.89.89.89.89.89.89.89.89.89.8A.89.89.89.89.89.89.89.89.89.89.89.89.89.89.89.89.89.89.88.88.88.88.88.88.88.88.88.89.89.89.89.8A.89.89.88.78.67.67.71.70.67.71.88.88.89.89.89</v>
      </c>
      <c r="BU507" t="str">
        <f t="shared" si="2252"/>
        <v>8A.89.89.89.89.89.89.89.89.89.89.89.89.89.89.8A.89.89.89.89.89.89.89.89.89.89.89.89.89.89.89.89.89.89.88.88.88.88.88.88.88.88.88.89.89.89.89.8A.89.89.88.78.67.67.71.70.67.71.88.88.89.89.89.89</v>
      </c>
      <c r="BX507" t="str">
        <f t="shared" si="2318"/>
        <v>8A.8A.8A.8A.8B.8B.8B.8B.8B.8B.8B.8B.8B.8B.8B.8B.8A.8A.8A.8B.8B.8B.8B.8B.8B.8B.8B.8B.8B.8B.8B.8B.8A.8A.8A.8B.8A.8B.8B.8B.8B.8B.8B.8B.8B.8B.8B.8B.8A</v>
      </c>
      <c r="BY507" t="str">
        <f t="shared" si="2253"/>
        <v>8A.8A.8A.8A.8B.8B.8B.8B.8B.8B.8B.8B.8B.8B.8B.8B.8A.8A.8A.8B.8B.8B.8B.8B.8B.8B.8B.8B.8B.8B.8B.8B.8A.8A.8A.8B.8A.8B.8B.8B.8B.8B.8B.8B.8B.8B.8B.8B.8A.8A</v>
      </c>
      <c r="BZ507" t="str">
        <f t="shared" si="2254"/>
        <v>8A.8A.8A.8A.8B.8B.8B.8B.8B.8B.8B.8B.8B.8B.8B.8B.8A.8A.8A.8B.8B.8B.8B.8B.8B.8B.8B.8B.8B.8B.8B.8B.8A.8A.8A.8B.8A.8B.8B.8B.8B.8B.8B.8B.8B.8B.8B.8B.8A.8A.8A</v>
      </c>
      <c r="CA507" t="str">
        <f t="shared" si="2255"/>
        <v>8A.8A.8A.8A.8B.8B.8B.8B.8B.8B.8B.8B.8B.8B.8B.8B.8A.8A.8A.8B.8B.8B.8B.8B.8B.8B.8B.8B.8B.8B.8B.8B.8A.8A.8A.8B.8A.8B.8B.8B.8B.8B.8B.8B.8B.8B.8B.8B.8A.8A.8A.8A</v>
      </c>
      <c r="CB507" t="str">
        <f t="shared" si="2256"/>
        <v>8A.8A.8A.8A.8B.8B.8B.8B.8B.8B.8B.8B.8B.8B.8B.8B.8A.8A.8A.8B.8B.8B.8B.8B.8B.8B.8B.8B.8B.8B.8B.8B.8A.8A.8A.8B.8A.8B.8B.8B.8B.8B.8B.8B.8B.8B.8B.8B.8A.8A.8A.8A.8A</v>
      </c>
      <c r="CC507" t="str">
        <f t="shared" si="2257"/>
        <v>8A.8A.8A.8A.8B.8B.8B.8B.8B.8B.8B.8B.8B.8B.8B.8B.8A.8A.8A.8B.8B.8B.8B.8B.8B.8B.8B.8B.8B.8B.8B.8B.8A.8A.8A.8B.8A.8B.8B.8B.8B.8B.8B.8B.8B.8B.8B.8B.8A.8A.8A.8A.8A.8B</v>
      </c>
      <c r="CD507" t="str">
        <f t="shared" si="2258"/>
        <v>8A.8A.8A.8A.8B.8B.8B.8B.8B.8B.8B.8B.8B.8B.8B.8B.8A.8A.8A.8B.8B.8B.8B.8B.8B.8B.8B.8B.8B.8B.8B.8B.8A.8A.8A.8B.8A.8B.8B.8B.8B.8B.8B.8B.8B.8B.8B.8B.8A.8A.8A.8A.8A.8B.8B</v>
      </c>
      <c r="CE507" t="str">
        <f t="shared" si="2259"/>
        <v>8A.8A.8A.8A.8B.8B.8B.8B.8B.8B.8B.8B.8B.8B.8B.8B.8A.8A.8A.8B.8B.8B.8B.8B.8B.8B.8B.8B.8B.8B.8B.8B.8A.8A.8A.8B.8A.8B.8B.8B.8B.8B.8B.8B.8B.8B.8B.8B.8A.8A.8A.8A.8A.8B.8B.8B</v>
      </c>
      <c r="CF507" t="str">
        <f t="shared" si="2260"/>
        <v>8A.8A.8A.8A.8B.8B.8B.8B.8B.8B.8B.8B.8B.8B.8B.8B.8A.8A.8A.8B.8B.8B.8B.8B.8B.8B.8B.8B.8B.8B.8B.8B.8A.8A.8A.8B.8A.8B.8B.8B.8B.8B.8B.8B.8B.8B.8B.8B.8A.8A.8A.8A.8A.8B.8B.8B.8B</v>
      </c>
      <c r="CG507" t="str">
        <f t="shared" si="2261"/>
        <v>8A.8A.8A.8A.8B.8B.8B.8B.8B.8B.8B.8B.8B.8B.8B.8B.8A.8A.8A.8B.8B.8B.8B.8B.8B.8B.8B.8B.8B.8B.8B.8B.8A.8A.8A.8B.8A.8B.8B.8B.8B.8B.8B.8B.8B.8B.8B.8B.8A.8A.8A.8A.8A.8B.8B.8B.8B.8B</v>
      </c>
      <c r="CH507" t="str">
        <f t="shared" si="2262"/>
        <v>8A.8A.8A.8A.8B.8B.8B.8B.8B.8B.8B.8B.8B.8B.8B.8B.8A.8A.8A.8B.8B.8B.8B.8B.8B.8B.8B.8B.8B.8B.8B.8B.8A.8A.8A.8B.8A.8B.8B.8B.8B.8B.8B.8B.8B.8B.8B.8B.8A.8A.8A.8A.8A.8B.8B.8B.8B.8B.8B</v>
      </c>
      <c r="CI507" t="str">
        <f t="shared" si="2263"/>
        <v>8A.8A.8A.8A.8B.8B.8B.8B.8B.8B.8B.8B.8B.8B.8B.8B.8A.8A.8A.8B.8B.8B.8B.8B.8B.8B.8B.8B.8B.8B.8B.8B.8A.8A.8A.8B.8A.8B.8B.8B.8B.8B.8B.8B.8B.8B.8B.8B.8A.8A.8A.8A.8A.8B.8B.8B.8B.8B.8B.8B</v>
      </c>
      <c r="CJ507" t="str">
        <f t="shared" si="2264"/>
        <v>8A.8A.8A.8A.8B.8B.8B.8B.8B.8B.8B.8B.8B.8B.8B.8B.8A.8A.8A.8B.8B.8B.8B.8B.8B.8B.8B.8B.8B.8B.8B.8B.8A.8A.8A.8B.8A.8B.8B.8B.8B.8B.8B.8B.8B.8B.8B.8B.8A.8A.8A.8A.8A.8B.8B.8B.8B.8B.8B.8B.8B</v>
      </c>
      <c r="CK507" t="str">
        <f t="shared" si="2265"/>
        <v>8A.8A.8A.8A.8B.8B.8B.8B.8B.8B.8B.8B.8B.8B.8B.8B.8A.8A.8A.8B.8B.8B.8B.8B.8B.8B.8B.8B.8B.8B.8B.8B.8A.8A.8A.8B.8A.8B.8B.8B.8B.8B.8B.8B.8B.8B.8B.8B.8A.8A.8A.8A.8A.8B.8B.8B.8B.8B.8B.8B.8B.8B</v>
      </c>
      <c r="CL507" t="str">
        <f t="shared" si="2266"/>
        <v>8A.8A.8A.8A.8B.8B.8B.8B.8B.8B.8B.8B.8B.8B.8B.8B.8A.8A.8A.8B.8B.8B.8B.8B.8B.8B.8B.8B.8B.8B.8B.8B.8A.8A.8A.8B.8A.8B.8B.8B.8B.8B.8B.8B.8B.8B.8B.8B.8A.8A.8A.8A.8A.8B.8B.8B.8B.8B.8B.8B.8B.8B.8B</v>
      </c>
      <c r="CM507" t="str">
        <f t="shared" si="2267"/>
        <v>8A.8A.8A.8A.8B.8B.8B.8B.8B.8B.8B.8B.8B.8B.8B.8B.8A.8A.8A.8B.8B.8B.8B.8B.8B.8B.8B.8B.8B.8B.8B.8B.8A.8A.8A.8B.8A.8B.8B.8B.8B.8B.8B.8B.8B.8B.8B.8B.8A.8A.8A.8A.8A.8B.8B.8B.8B.8B.8B.8B.8B.8B.8B.8B</v>
      </c>
      <c r="CP507" t="str">
        <f t="shared" si="2319"/>
        <v>8B.8B.8B.8B.8B.8B.8B.8B.8B.8B.8B.8B.8B.8B.8B.8B.8B.8B.8B.8B.8B.8B.8B.8B.8B.8B.8B.8B.8B.8B.8B.8B.8B.8B.8B.8B.8B.8B.8B.8B.8B.8B.8B.8B.8B.8B.8B.8B.8B</v>
      </c>
      <c r="CQ507" t="str">
        <f t="shared" si="2268"/>
        <v>8B.8B.8B.8B.8B.8B.8B.8B.8B.8B.8B.8B.8B.8B.8B.8B.8B.8B.8B.8B.8B.8B.8B.8B.8B.8B.8B.8B.8B.8B.8B.8B.8B.8B.8B.8B.8B.8B.8B.8B.8B.8B.8B.8B.8B.8B.8B.8B.8B.8B</v>
      </c>
      <c r="CR507" t="str">
        <f t="shared" si="2269"/>
        <v>8B.8B.8B.8B.8B.8B.8B.8B.8B.8B.8B.8B.8B.8B.8B.8B.8B.8B.8B.8B.8B.8B.8B.8B.8B.8B.8B.8B.8B.8B.8B.8B.8B.8B.8B.8B.8B.8B.8B.8B.8B.8B.8B.8B.8B.8B.8B.8B.8B.8B.8B</v>
      </c>
      <c r="CS507" t="str">
        <f t="shared" si="2270"/>
        <v>8B.8B.8B.8B.8B.8B.8B.8B.8B.8B.8B.8B.8B.8B.8B.8B.8B.8B.8B.8B.8B.8B.8B.8B.8B.8B.8B.8B.8B.8B.8B.8B.8B.8B.8B.8B.8B.8B.8B.8B.8B.8B.8B.8B.8B.8B.8B.8B.8B.8B.8B.8B</v>
      </c>
      <c r="CT507" t="str">
        <f t="shared" si="2271"/>
        <v>8B.8B.8B.8B.8B.8B.8B.8B.8B.8B.8B.8B.8B.8B.8B.8B.8B.8B.8B.8B.8B.8B.8B.8B.8B.8B.8B.8B.8B.8B.8B.8B.8B.8B.8B.8B.8B.8B.8B.8B.8B.8B.8B.8B.8B.8B.8B.8B.8B.8B.8B.8B.8B</v>
      </c>
      <c r="CU507" t="str">
        <f t="shared" si="2272"/>
        <v>8B.8B.8B.8B.8B.8B.8B.8B.8B.8B.8B.8B.8B.8B.8B.8B.8B.8B.8B.8B.8B.8B.8B.8B.8B.8B.8B.8B.8B.8B.8B.8B.8B.8B.8B.8B.8B.8B.8B.8B.8B.8B.8B.8B.8B.8B.8B.8B.8B.8B.8B.8B.8B.8B</v>
      </c>
      <c r="CV507" t="str">
        <f t="shared" si="2273"/>
        <v>8B.8B.8B.8B.8B.8B.8B.8B.8B.8B.8B.8B.8B.8B.8B.8B.8B.8B.8B.8B.8B.8B.8B.8B.8B.8B.8B.8B.8B.8B.8B.8B.8B.8B.8B.8B.8B.8B.8B.8B.8B.8B.8B.8B.8B.8B.8B.8B.8B.8B.8B.8B.8B.8B.8B</v>
      </c>
      <c r="CW507" t="str">
        <f t="shared" si="2274"/>
        <v>8B.8B.8B.8B.8B.8B.8B.8B.8B.8B.8B.8B.8B.8B.8B.8B.8B.8B.8B.8B.8B.8B.8B.8B.8B.8B.8B.8B.8B.8B.8B.8B.8B.8B.8B.8B.8B.8B.8B.8B.8B.8B.8B.8B.8B.8B.8B.8B.8B.8B.8B.8B.8B.8B.8B.8B</v>
      </c>
      <c r="CX507" t="str">
        <f t="shared" si="2275"/>
        <v>8B.8B.8B.8B.8B.8B.8B.8B.8B.8B.8B.8B.8B.8B.8B.8B.8B.8B.8B.8B.8B.8B.8B.8B.8B.8B.8B.8B.8B.8B.8B.8B.8B.8B.8B.8B.8B.8B.8B.8B.8B.8B.8B.8B.8B.8B.8B.8B.8B.8B.8B.8B.8B.8B.8B.8B.8B</v>
      </c>
      <c r="CY507" t="str">
        <f t="shared" si="2276"/>
        <v>8B.8B.8B.8B.8B.8B.8B.8B.8B.8B.8B.8B.8B.8B.8B.8B.8B.8B.8B.8B.8B.8B.8B.8B.8B.8B.8B.8B.8B.8B.8B.8B.8B.8B.8B.8B.8B.8B.8B.8B.8B.8B.8B.8B.8B.8B.8B.8B.8B.8B.8B.8B.8B.8B.8B.8B.8B.8B</v>
      </c>
      <c r="CZ507" t="str">
        <f t="shared" si="2277"/>
        <v>8B.8B.8B.8B.8B.8B.8B.8B.8B.8B.8B.8B.8B.8B.8B.8B.8B.8B.8B.8B.8B.8B.8B.8B.8B.8B.8B.8B.8B.8B.8B.8B.8B.8B.8B.8B.8B.8B.8B.8B.8B.8B.8B.8B.8B.8B.8B.8B.8B.8B.8B.8B.8B.8B.8B.8B.8B.8B.8B</v>
      </c>
      <c r="DA507" t="str">
        <f t="shared" si="2278"/>
        <v>8B.8B.8B.8B.8B.8B.8B.8B.8B.8B.8B.8B.8B.8B.8B.8B.8B.8B.8B.8B.8B.8B.8B.8B.8B.8B.8B.8B.8B.8B.8B.8B.8B.8B.8B.8B.8B.8B.8B.8B.8B.8B.8B.8B.8B.8B.8B.8B.8B.8B.8B.8B.8B.8B.8B.8B.8B.8B.8B.8B</v>
      </c>
      <c r="DB507" t="str">
        <f t="shared" si="2279"/>
        <v>8B.8B.8B.8B.8B.8B.8B.8B.8B.8B.8B.8B.8B.8B.8B.8B.8B.8B.8B.8B.8B.8B.8B.8B.8B.8B.8B.8B.8B.8B.8B.8B.8B.8B.8B.8B.8B.8B.8B.8B.8B.8B.8B.8B.8B.8B.8B.8B.8B.8B.8B.8B.8B.8B.8B.8B.8B.8B.8B.8B.8B</v>
      </c>
      <c r="DC507" t="str">
        <f t="shared" si="2280"/>
        <v>8B.8B.8B.8B.8B.8B.8B.8B.8B.8B.8B.8B.8B.8B.8B.8B.8B.8B.8B.8B.8B.8B.8B.8B.8B.8B.8B.8B.8B.8B.8B.8B.8B.8B.8B.8B.8B.8B.8B.8B.8B.8B.8B.8B.8B.8B.8B.8B.8B.8B.8B.8B.8B.8B.8B.8B.8B.8B.8B.8B.8B.8B</v>
      </c>
      <c r="DD507" t="str">
        <f t="shared" si="2281"/>
        <v>8B.8B.8B.8B.8B.8B.8B.8B.8B.8B.8B.8B.8B.8B.8B.8B.8B.8B.8B.8B.8B.8B.8B.8B.8B.8B.8B.8B.8B.8B.8B.8B.8B.8B.8B.8B.8B.8B.8B.8B.8B.8B.8B.8B.8B.8B.8B.8B.8B.8B.8B.8B.8B.8B.8B.8B.8B.8B.8B.8B.8B.8B.8B</v>
      </c>
      <c r="DE507" t="str">
        <f t="shared" si="2282"/>
        <v>8B.8B.8B.8B.8B.8B.8B.8B.8B.8B.8B.8B.8B.8B.8B.8B.8B.8B.8B.8B.8B.8B.8B.8B.8B.8B.8B.8B.8B.8B.8B.8B.8B.8B.8B.8B.8B.8B.8B.8B.8B.8B.8B.8B.8B.8B.8B.8B.8B.8B.8B.8B.8B.8B.8B.8B.8B.8B.8B.8B.8B.8B.8B.8B</v>
      </c>
      <c r="DH507" t="str">
        <f t="shared" si="2320"/>
        <v>8B.8B.8B.8B.8B.8B.8B.8B.8B.8B.8B.8B.8B.8B.8B.8B.8B.8B.8B.8B.8B.8B.8B.8B.8B.8B.8B.8B.8B.8B.8B.8B.8B.8B.8B.8B.8B.8B.8B.8B.8B.8B.8B.8B.8B.8B.8B.8B.8B</v>
      </c>
      <c r="DI507" t="str">
        <f t="shared" si="2283"/>
        <v>8B.8B.8B.8B.8B.8B.8B.8B.8B.8B.8B.8B.8B.8B.8B.8B.8B.8B.8B.8B.8B.8B.8B.8B.8B.8B.8B.8B.8B.8B.8B.8B.8B.8B.8B.8B.8B.8B.8B.8B.8B.8B.8B.8B.8B.8B.8B.8B.8B.8B</v>
      </c>
      <c r="DJ507" t="str">
        <f t="shared" si="2284"/>
        <v>8B.8B.8B.8B.8B.8B.8B.8B.8B.8B.8B.8B.8B.8B.8B.8B.8B.8B.8B.8B.8B.8B.8B.8B.8B.8B.8B.8B.8B.8B.8B.8B.8B.8B.8B.8B.8B.8B.8B.8B.8B.8B.8B.8B.8B.8B.8B.8B.8B.8B.8B</v>
      </c>
      <c r="DK507" t="str">
        <f t="shared" si="2285"/>
        <v>8B.8B.8B.8B.8B.8B.8B.8B.8B.8B.8B.8B.8B.8B.8B.8B.8B.8B.8B.8B.8B.8B.8B.8B.8B.8B.8B.8B.8B.8B.8B.8B.8B.8B.8B.8B.8B.8B.8B.8B.8B.8B.8B.8B.8B.8B.8B.8B.8B.8B.8B.8B</v>
      </c>
      <c r="DL507" t="str">
        <f t="shared" si="2286"/>
        <v>8B.8B.8B.8B.8B.8B.8B.8B.8B.8B.8B.8B.8B.8B.8B.8B.8B.8B.8B.8B.8B.8B.8B.8B.8B.8B.8B.8B.8B.8B.8B.8B.8B.8B.8B.8B.8B.8B.8B.8B.8B.8B.8B.8B.8B.8B.8B.8B.8B.8B.8B.8B.8B</v>
      </c>
      <c r="DM507" t="str">
        <f t="shared" si="2287"/>
        <v>8B.8B.8B.8B.8B.8B.8B.8B.8B.8B.8B.8B.8B.8B.8B.8B.8B.8B.8B.8B.8B.8B.8B.8B.8B.8B.8B.8B.8B.8B.8B.8B.8B.8B.8B.8B.8B.8B.8B.8B.8B.8B.8B.8B.8B.8B.8B.8B.8B.8B.8B.8B.8B.8B</v>
      </c>
      <c r="DN507" t="str">
        <f t="shared" si="2288"/>
        <v>8B.8B.8B.8B.8B.8B.8B.8B.8B.8B.8B.8B.8B.8B.8B.8B.8B.8B.8B.8B.8B.8B.8B.8B.8B.8B.8B.8B.8B.8B.8B.8B.8B.8B.8B.8B.8B.8B.8B.8B.8B.8B.8B.8B.8B.8B.8B.8B.8B.8B.8B.8B.8B.8B.8B</v>
      </c>
      <c r="DO507" t="str">
        <f t="shared" si="2289"/>
        <v>8B.8B.8B.8B.8B.8B.8B.8B.8B.8B.8B.8B.8B.8B.8B.8B.8B.8B.8B.8B.8B.8B.8B.8B.8B.8B.8B.8B.8B.8B.8B.8B.8B.8B.8B.8B.8B.8B.8B.8B.8B.8B.8B.8B.8B.8B.8B.8B.8B.8B.8B.8B.8B.8B.8B.8B</v>
      </c>
      <c r="DP507" t="str">
        <f t="shared" si="2290"/>
        <v>8B.8B.8B.8B.8B.8B.8B.8B.8B.8B.8B.8B.8B.8B.8B.8B.8B.8B.8B.8B.8B.8B.8B.8B.8B.8B.8B.8B.8B.8B.8B.8B.8B.8B.8B.8B.8B.8B.8B.8B.8B.8B.8B.8B.8B.8B.8B.8B.8B.8B.8B.8B.8B.8B.8B.8B.8B</v>
      </c>
      <c r="DQ507" t="str">
        <f t="shared" si="2291"/>
        <v>8B.8B.8B.8B.8B.8B.8B.8B.8B.8B.8B.8B.8B.8B.8B.8B.8B.8B.8B.8B.8B.8B.8B.8B.8B.8B.8B.8B.8B.8B.8B.8B.8B.8B.8B.8B.8B.8B.8B.8B.8B.8B.8B.8B.8B.8B.8B.8B.8B.8B.8B.8B.8B.8B.8B.8B.8B.8B</v>
      </c>
      <c r="DR507" t="str">
        <f t="shared" si="2292"/>
        <v>8B.8B.8B.8B.8B.8B.8B.8B.8B.8B.8B.8B.8B.8B.8B.8B.8B.8B.8B.8B.8B.8B.8B.8B.8B.8B.8B.8B.8B.8B.8B.8B.8B.8B.8B.8B.8B.8B.8B.8B.8B.8B.8B.8B.8B.8B.8B.8B.8B.8B.8B.8B.8B.8B.8B.8B.8B.8B.8B</v>
      </c>
      <c r="DS507" t="str">
        <f t="shared" si="2293"/>
        <v>8B.8B.8B.8B.8B.8B.8B.8B.8B.8B.8B.8B.8B.8B.8B.8B.8B.8B.8B.8B.8B.8B.8B.8B.8B.8B.8B.8B.8B.8B.8B.8B.8B.8B.8B.8B.8B.8B.8B.8B.8B.8B.8B.8B.8B.8B.8B.8B.8B.8B.8B.8B.8B.8B.8B.8B.8B.8B.8B.8B</v>
      </c>
      <c r="DT507" t="str">
        <f t="shared" si="2294"/>
        <v>8B.8B.8B.8B.8B.8B.8B.8B.8B.8B.8B.8B.8B.8B.8B.8B.8B.8B.8B.8B.8B.8B.8B.8B.8B.8B.8B.8B.8B.8B.8B.8B.8B.8B.8B.8B.8B.8B.8B.8B.8B.8B.8B.8B.8B.8B.8B.8B.8B.8B.8B.8B.8B.8B.8B.8B.8B.8B.8B.8B.8B</v>
      </c>
      <c r="DU507" t="str">
        <f t="shared" si="2295"/>
        <v>8B.8B.8B.8B.8B.8B.8B.8B.8B.8B.8B.8B.8B.8B.8B.8B.8B.8B.8B.8B.8B.8B.8B.8B.8B.8B.8B.8B.8B.8B.8B.8B.8B.8B.8B.8B.8B.8B.8B.8B.8B.8B.8B.8B.8B.8B.8B.8B.8B.8B.8B.8B.8B.8B.8B.8B.8B.8B.8B.8B.8B.8B</v>
      </c>
      <c r="DV507" t="str">
        <f t="shared" si="2296"/>
        <v>8B.8B.8B.8B.8B.8B.8B.8B.8B.8B.8B.8B.8B.8B.8B.8B.8B.8B.8B.8B.8B.8B.8B.8B.8B.8B.8B.8B.8B.8B.8B.8B.8B.8B.8B.8B.8B.8B.8B.8B.8B.8B.8B.8B.8B.8B.8B.8B.8B.8B.8B.8B.8B.8B.8B.8B.8B.8B.8B.8B.8B.8B.8B</v>
      </c>
      <c r="DW507" t="str">
        <f t="shared" si="2297"/>
        <v>8B.8B.8B.8B.8B.8B.8B.8B.8B.8B.8B.8B.8B.8B.8B.8B.8B.8B.8B.8B.8B.8B.8B.8B.8B.8B.8B.8B.8B.8B.8B.8B.8B.8B.8B.8B.8B.8B.8B.8B.8B.8B.8B.8B.8B.8B.8B.8B.8B.8B.8B.8B.8B.8B.8B.8B.8B.8B.8B.8B.8B.8B.8B.8B</v>
      </c>
      <c r="DZ507" t="str">
        <f t="shared" si="2321"/>
        <v>8B.8B.8B.8B.8B.8B.8B.8B.8B.8B.8B.8B.8B.8B.8B.8B.8B.8B.8B.8B.8B.8B.8B.8B.8B.8B.8B.8B.8B.8B.8B.8B.8B.8B.8B.8B.8B.8B.8B.8B.8B.8B.8B.8B.8B.8B.8B.8B.8B</v>
      </c>
      <c r="EA507" t="str">
        <f t="shared" si="2298"/>
        <v>8B.8B.8B.8B.8B.8B.8B.8B.8B.8B.8B.8B.8B.8B.8B.8B.8B.8B.8B.8B.8B.8B.8B.8B.8B.8B.8B.8B.8B.8B.8B.8B.8B.8B.8B.8B.8B.8B.8B.8B.8B.8B.8B.8B.8B.8B.8B.8B.8B.8B</v>
      </c>
      <c r="EB507" t="str">
        <f t="shared" si="2299"/>
        <v>8B.8B.8B.8B.8B.8B.8B.8B.8B.8B.8B.8B.8B.8B.8B.8B.8B.8B.8B.8B.8B.8B.8B.8B.8B.8B.8B.8B.8B.8B.8B.8B.8B.8B.8B.8B.8B.8B.8B.8B.8B.8B.8B.8B.8B.8B.8B.8B.8B.8B.8B</v>
      </c>
      <c r="EC507" t="str">
        <f t="shared" si="2300"/>
        <v>8B.8B.8B.8B.8B.8B.8B.8B.8B.8B.8B.8B.8B.8B.8B.8B.8B.8B.8B.8B.8B.8B.8B.8B.8B.8B.8B.8B.8B.8B.8B.8B.8B.8B.8B.8B.8B.8B.8B.8B.8B.8B.8B.8B.8B.8B.8B.8B.8B.8B.8B.8B</v>
      </c>
      <c r="ED507" t="str">
        <f t="shared" si="2301"/>
        <v>8B.8B.8B.8B.8B.8B.8B.8B.8B.8B.8B.8B.8B.8B.8B.8B.8B.8B.8B.8B.8B.8B.8B.8B.8B.8B.8B.8B.8B.8B.8B.8B.8B.8B.8B.8B.8B.8B.8B.8B.8B.8B.8B.8B.8B.8B.8B.8B.8B.8B.8B.8B.8B</v>
      </c>
      <c r="EE507" t="str">
        <f t="shared" si="2302"/>
        <v>8B.8B.8B.8B.8B.8B.8B.8B.8B.8B.8B.8B.8B.8B.8B.8B.8B.8B.8B.8B.8B.8B.8B.8B.8B.8B.8B.8B.8B.8B.8B.8B.8B.8B.8B.8B.8B.8B.8B.8B.8B.8B.8B.8B.8B.8B.8B.8B.8B.8B.8B.8B.8B.8B</v>
      </c>
      <c r="EF507" t="str">
        <f t="shared" si="2303"/>
        <v>8B.8B.8B.8B.8B.8B.8B.8B.8B.8B.8B.8B.8B.8B.8B.8B.8B.8B.8B.8B.8B.8B.8B.8B.8B.8B.8B.8B.8B.8B.8B.8B.8B.8B.8B.8B.8B.8B.8B.8B.8B.8B.8B.8B.8B.8B.8B.8B.8B.8B.8B.8B.8B.8B.8B</v>
      </c>
      <c r="EG507" t="str">
        <f t="shared" si="2304"/>
        <v>8B.8B.8B.8B.8B.8B.8B.8B.8B.8B.8B.8B.8B.8B.8B.8B.8B.8B.8B.8B.8B.8B.8B.8B.8B.8B.8B.8B.8B.8B.8B.8B.8B.8B.8B.8B.8B.8B.8B.8B.8B.8B.8B.8B.8B.8B.8B.8B.8B.8B.8B.8B.8B.8B.8B.8B</v>
      </c>
      <c r="EH507" t="str">
        <f t="shared" si="2305"/>
        <v>8B.8B.8B.8B.8B.8B.8B.8B.8B.8B.8B.8B.8B.8B.8B.8B.8B.8B.8B.8B.8B.8B.8B.8B.8B.8B.8B.8B.8B.8B.8B.8B.8B.8B.8B.8B.8B.8B.8B.8B.8B.8B.8B.8B.8B.8B.8B.8B.8B.8B.8B.8B.8B.8B.8B.8B.8B</v>
      </c>
      <c r="EI507" t="str">
        <f t="shared" si="2306"/>
        <v>8B.8B.8B.8B.8B.8B.8B.8B.8B.8B.8B.8B.8B.8B.8B.8B.8B.8B.8B.8B.8B.8B.8B.8B.8B.8B.8B.8B.8B.8B.8B.8B.8B.8B.8B.8B.8B.8B.8B.8B.8B.8B.8B.8B.8B.8B.8B.8B.8B.8B.8B.8B.8B.8B.8B.8B.8B.8B</v>
      </c>
      <c r="EJ507" t="str">
        <f t="shared" si="2307"/>
        <v>8B.8B.8B.8B.8B.8B.8B.8B.8B.8B.8B.8B.8B.8B.8B.8B.8B.8B.8B.8B.8B.8B.8B.8B.8B.8B.8B.8B.8B.8B.8B.8B.8B.8B.8B.8B.8B.8B.8B.8B.8B.8B.8B.8B.8B.8B.8B.8B.8B.8B.8B.8B.8B.8B.8B.8B.8B.8B.8B</v>
      </c>
      <c r="EK507" t="str">
        <f t="shared" si="2308"/>
        <v>8B.8B.8B.8B.8B.8B.8B.8B.8B.8B.8B.8B.8B.8B.8B.8B.8B.8B.8B.8B.8B.8B.8B.8B.8B.8B.8B.8B.8B.8B.8B.8B.8B.8B.8B.8B.8B.8B.8B.8B.8B.8B.8B.8B.8B.8B.8B.8B.8B.8B.8B.8B.8B.8B.8B.8B.8B.8B.8B.8B</v>
      </c>
      <c r="EL507" t="str">
        <f t="shared" si="2309"/>
        <v>8B.8B.8B.8B.8B.8B.8B.8B.8B.8B.8B.8B.8B.8B.8B.8B.8B.8B.8B.8B.8B.8B.8B.8B.8B.8B.8B.8B.8B.8B.8B.8B.8B.8B.8B.8B.8B.8B.8B.8B.8B.8B.8B.8B.8B.8B.8B.8B.8B.8B.8B.8B.8B.8B.8B.8B.8B.8B.8B.8B.8B</v>
      </c>
      <c r="EM507" t="str">
        <f t="shared" si="2310"/>
        <v>8B.8B.8B.8B.8B.8B.8B.8B.8B.8B.8B.8B.8B.8B.8B.8B.8B.8B.8B.8B.8B.8B.8B.8B.8B.8B.8B.8B.8B.8B.8B.8B.8B.8B.8B.8B.8B.8B.8B.8B.8B.8B.8B.8B.8B.8B.8B.8B.8B.8B.8B.8B.8B.8B.8B.8B.8B.8B.8B.8B.8B.8B</v>
      </c>
      <c r="EN507" t="str">
        <f t="shared" si="2311"/>
        <v>8B.8B.8B.8B.8B.8B.8B.8B.8B.8B.8B.8B.8B.8B.8B.8B.8B.8B.8B.8B.8B.8B.8B.8B.8B.8B.8B.8B.8B.8B.8B.8B.8B.8B.8B.8B.8B.8B.8B.8B.8B.8B.8B.8B.8B.8B.8B.8B.8B.8B.8B.8B.8B.8B.8B.8B.8B.8B.8B.8B.8B.8B.8B</v>
      </c>
      <c r="EO507" t="str">
        <f t="shared" si="2312"/>
        <v>8B.8B.8B.8B.8B.8B.8B.8B.8B.8B.8B.8B.8B.8B.8B.8B.8B.8B.8B.8B.8B.8B.8B.8B.8B.8B.8B.8B.8B.8B.8B.8B.8B.8B.8B.8B.8B.8B.8B.8B.8B.8B.8B.8B.8B.8B.8B.8B.8B.8B.8B.8B.8B.8B.8B.8B.8B.8B.8B.8B.8B.8B.8B.8B</v>
      </c>
    </row>
    <row r="508" spans="2:145" hidden="1">
      <c r="B508" s="20" t="str">
        <f t="shared" si="2313"/>
        <v>14</v>
      </c>
      <c r="C508" s="31"/>
      <c r="D508" t="str">
        <f t="shared" si="2314"/>
        <v>8B.8B.8B.8B.8B.8B.8B.8B.8A.8A.89.89.89.89.88.77.8B.8B.8B.8B.8B.8B.8B.8B.8B.8A.89.89.89.89.88.68.8B.8B.8B.8B.8B.8B.8B.8B.8A.8A.89.89.89.88.88.68.8B.8B.8B.8B.8B.8B.8B.8B.8A.8A.89.89.89.88.88.6C.8B</v>
      </c>
      <c r="E508" t="str">
        <f t="shared" si="2193"/>
        <v>8B.8B.8B.8B.8B.8B.8B.8B.8A.8A.89.89.89.89.88.77.8B.8B.8B.8B.8B.8B.8B.8B.8B.8A.89.89.89.89.88.68.8B.8B.8B.8B.8B.8B.8B.8B.8A.8A.89.89.89.88.88.68.8B.8B.8B.8B.8B.8B.8B.8B.8A.8A.89.89.89.88.88.6C.8B.8B</v>
      </c>
      <c r="F508" t="str">
        <f t="shared" si="2194"/>
        <v>8B.8B.8B.8B.8B.8B.8B.8B.8A.8A.89.89.89.89.88.77.8B.8B.8B.8B.8B.8B.8B.8B.8B.8A.89.89.89.89.88.68.8B.8B.8B.8B.8B.8B.8B.8B.8A.8A.89.89.89.88.88.68.8B.8B.8B.8B.8B.8B.8B.8B.8A.8A.89.89.89.88.88.6C.8B.8B.8B</v>
      </c>
      <c r="G508" t="str">
        <f t="shared" si="2195"/>
        <v>8B.8B.8B.8B.8B.8B.8B.8B.8A.8A.89.89.89.89.88.77.8B.8B.8B.8B.8B.8B.8B.8B.8B.8A.89.89.89.89.88.68.8B.8B.8B.8B.8B.8B.8B.8B.8A.8A.89.89.89.88.88.68.8B.8B.8B.8B.8B.8B.8B.8B.8A.8A.89.89.89.88.88.6C.8B.8B.8B.8B</v>
      </c>
      <c r="H508" t="str">
        <f t="shared" si="2196"/>
        <v>8B.8B.8B.8B.8B.8B.8B.8B.8A.8A.89.89.89.89.88.77.8B.8B.8B.8B.8B.8B.8B.8B.8B.8A.89.89.89.89.88.68.8B.8B.8B.8B.8B.8B.8B.8B.8A.8A.89.89.89.88.88.68.8B.8B.8B.8B.8B.8B.8B.8B.8A.8A.89.89.89.88.88.6C.8B.8B.8B.8B.8B</v>
      </c>
      <c r="I508" t="str">
        <f t="shared" si="2197"/>
        <v>8B.8B.8B.8B.8B.8B.8B.8B.8A.8A.89.89.89.89.88.77.8B.8B.8B.8B.8B.8B.8B.8B.8B.8A.89.89.89.89.88.68.8B.8B.8B.8B.8B.8B.8B.8B.8A.8A.89.89.89.88.88.68.8B.8B.8B.8B.8B.8B.8B.8B.8A.8A.89.89.89.88.88.6C.8B.8B.8B.8B.8B.8B</v>
      </c>
      <c r="J508" t="str">
        <f t="shared" si="2198"/>
        <v>8B.8B.8B.8B.8B.8B.8B.8B.8A.8A.89.89.89.89.88.77.8B.8B.8B.8B.8B.8B.8B.8B.8B.8A.89.89.89.89.88.68.8B.8B.8B.8B.8B.8B.8B.8B.8A.8A.89.89.89.88.88.68.8B.8B.8B.8B.8B.8B.8B.8B.8A.8A.89.89.89.88.88.6C.8B.8B.8B.8B.8B.8B.8B</v>
      </c>
      <c r="K508" t="str">
        <f t="shared" si="2199"/>
        <v>8B.8B.8B.8B.8B.8B.8B.8B.8A.8A.89.89.89.89.88.77.8B.8B.8B.8B.8B.8B.8B.8B.8B.8A.89.89.89.89.88.68.8B.8B.8B.8B.8B.8B.8B.8B.8A.8A.89.89.89.88.88.68.8B.8B.8B.8B.8B.8B.8B.8B.8A.8A.89.89.89.88.88.6C.8B.8B.8B.8B.8B.8B.8B.8B</v>
      </c>
      <c r="L508" t="str">
        <f t="shared" si="2200"/>
        <v>8B.8B.8B.8B.8B.8B.8B.8B.8A.8A.89.89.89.89.88.77.8B.8B.8B.8B.8B.8B.8B.8B.8B.8A.89.89.89.89.88.68.8B.8B.8B.8B.8B.8B.8B.8B.8A.8A.89.89.89.88.88.68.8B.8B.8B.8B.8B.8B.8B.8B.8A.8A.89.89.89.88.88.6C.8B.8B.8B.8B.8B.8B.8B.8B.8A</v>
      </c>
      <c r="M508" t="str">
        <f t="shared" si="2201"/>
        <v>8B.8B.8B.8B.8B.8B.8B.8B.8A.8A.89.89.89.89.88.77.8B.8B.8B.8B.8B.8B.8B.8B.8B.8A.89.89.89.89.88.68.8B.8B.8B.8B.8B.8B.8B.8B.8A.8A.89.89.89.88.88.68.8B.8B.8B.8B.8B.8B.8B.8B.8A.8A.89.89.89.88.88.6C.8B.8B.8B.8B.8B.8B.8B.8B.8A.8A</v>
      </c>
      <c r="N508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</v>
      </c>
      <c r="O508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</v>
      </c>
      <c r="P508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</v>
      </c>
      <c r="Q508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</v>
      </c>
      <c r="R508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</v>
      </c>
      <c r="S508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</v>
      </c>
      <c r="V508" t="str">
        <f t="shared" si="2315"/>
        <v>70.41.39.39.39.41.41.6D.88.88.89.89.89.89.8A.8A.41.3A.39.39.3A.34.41.79.88.89.89.89.89.89.8A.8A.41.34.3A.3A.34.34.41.71.88.89.89.89.89.8A.8A.8A.41.34.34.34.34.34.41.69.88.89.89.89.89.8A.8A.8A.41</v>
      </c>
      <c r="W508" t="str">
        <f t="shared" si="2208"/>
        <v>70.41.39.39.39.41.41.6D.88.88.89.89.89.89.8A.8A.41.3A.39.39.3A.34.41.79.88.89.89.89.89.89.8A.8A.41.34.3A.3A.34.34.41.71.88.89.89.89.89.8A.8A.8A.41.34.34.34.34.34.41.69.88.89.89.89.89.8A.8A.8A.41.34</v>
      </c>
      <c r="X508" t="str">
        <f t="shared" si="2209"/>
        <v>70.41.39.39.39.41.41.6D.88.88.89.89.89.89.8A.8A.41.3A.39.39.3A.34.41.79.88.89.89.89.89.89.8A.8A.41.34.3A.3A.34.34.41.71.88.89.89.89.89.8A.8A.8A.41.34.34.34.34.34.41.69.88.89.89.89.89.8A.8A.8A.41.34.34</v>
      </c>
      <c r="Y508" t="str">
        <f t="shared" si="2210"/>
        <v>70.41.39.39.39.41.41.6D.88.88.89.89.89.89.8A.8A.41.3A.39.39.3A.34.41.79.88.89.89.89.89.89.8A.8A.41.34.3A.3A.34.34.41.71.88.89.89.89.89.8A.8A.8A.41.34.34.34.34.34.41.69.88.89.89.89.89.8A.8A.8A.41.34.34.34</v>
      </c>
      <c r="Z508" t="str">
        <f t="shared" si="2211"/>
        <v>70.41.39.39.39.41.41.6D.88.88.89.89.89.89.8A.8A.41.3A.39.39.3A.34.41.79.88.89.89.89.89.89.8A.8A.41.34.3A.3A.34.34.41.71.88.89.89.89.89.8A.8A.8A.41.34.34.34.34.34.41.69.88.89.89.89.89.8A.8A.8A.41.34.34.34.34</v>
      </c>
      <c r="AA508" t="str">
        <f t="shared" si="2212"/>
        <v>70.41.39.39.39.41.41.6D.88.88.89.89.89.89.8A.8A.41.3A.39.39.3A.34.41.79.88.89.89.89.89.89.8A.8A.41.34.3A.3A.34.34.41.71.88.89.89.89.89.8A.8A.8A.41.34.34.34.34.34.41.69.88.89.89.89.89.8A.8A.8A.41.34.34.34.34.34</v>
      </c>
      <c r="AB508" t="str">
        <f t="shared" si="2213"/>
        <v>70.41.39.39.39.41.41.6D.88.88.89.89.89.89.8A.8A.41.3A.39.39.3A.34.41.79.88.89.89.89.89.89.8A.8A.41.34.3A.3A.34.34.41.71.88.89.89.89.89.8A.8A.8A.41.34.34.34.34.34.41.69.88.89.89.89.89.8A.8A.8A.41.34.34.34.34.34.41</v>
      </c>
      <c r="AC508" t="str">
        <f t="shared" si="2214"/>
        <v>70.41.39.39.39.41.41.6D.88.88.89.89.89.89.8A.8A.41.3A.39.39.3A.34.41.79.88.89.89.89.89.89.8A.8A.41.34.3A.3A.34.34.41.71.88.89.89.89.89.8A.8A.8A.41.34.34.34.34.34.41.69.88.89.89.89.89.8A.8A.8A.41.34.34.34.34.34.41.69</v>
      </c>
      <c r="AD508" t="str">
        <f t="shared" si="2215"/>
        <v>70.41.39.39.39.41.41.6D.88.88.89.89.89.89.8A.8A.41.3A.39.39.3A.34.41.79.88.89.89.89.89.89.8A.8A.41.34.3A.3A.34.34.41.71.88.89.89.89.89.8A.8A.8A.41.34.34.34.34.34.41.69.88.89.89.89.89.8A.8A.8A.41.34.34.34.34.34.41.69.88</v>
      </c>
      <c r="AE508" t="str">
        <f t="shared" si="2216"/>
        <v>70.41.39.39.39.41.41.6D.88.88.89.89.89.89.8A.8A.41.3A.39.39.3A.34.41.79.88.89.89.89.89.89.8A.8A.41.34.3A.3A.34.34.41.71.88.89.89.89.89.8A.8A.8A.41.34.34.34.34.34.41.69.88.89.89.89.89.8A.8A.8A.41.34.34.34.34.34.41.69.88.89</v>
      </c>
      <c r="AF508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</v>
      </c>
      <c r="AG508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</v>
      </c>
      <c r="AH508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</v>
      </c>
      <c r="AI508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</v>
      </c>
      <c r="AJ508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</v>
      </c>
      <c r="AK508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</v>
      </c>
      <c r="AN508" t="str">
        <f t="shared" si="2316"/>
        <v>8B.8B.8B.8B.8B.8B.8B.8B.8B.8B.8B.8A.8A.8A.8A.8A.8B.8B.8B.8B.8B.8B.8B.8B.8B.8B.8B.8B.8A.8A.89.8A.8A.8A.8B.8B.8B.8B.8B.8B.8B.8B.8B.8A.8A.89.89.89.8A.8B.8B.8B.8B.8B.8B.8B.8B.8B.8A.8A.89.89.89.89.8A</v>
      </c>
      <c r="AO508" t="str">
        <f t="shared" si="2223"/>
        <v>8B.8B.8B.8B.8B.8B.8B.8B.8B.8B.8B.8A.8A.8A.8A.8A.8B.8B.8B.8B.8B.8B.8B.8B.8B.8B.8B.8B.8A.8A.89.8A.8A.8A.8B.8B.8B.8B.8B.8B.8B.8B.8B.8A.8A.89.89.89.8A.8B.8B.8B.8B.8B.8B.8B.8B.8B.8A.8A.89.89.89.89.8A.8B</v>
      </c>
      <c r="AP508" t="str">
        <f t="shared" si="2224"/>
        <v>8B.8B.8B.8B.8B.8B.8B.8B.8B.8B.8B.8A.8A.8A.8A.8A.8B.8B.8B.8B.8B.8B.8B.8B.8B.8B.8B.8B.8A.8A.89.8A.8A.8A.8B.8B.8B.8B.8B.8B.8B.8B.8B.8A.8A.89.89.89.8A.8B.8B.8B.8B.8B.8B.8B.8B.8B.8A.8A.89.89.89.89.8A.8B.8B</v>
      </c>
      <c r="AQ508" t="str">
        <f t="shared" si="2225"/>
        <v>8B.8B.8B.8B.8B.8B.8B.8B.8B.8B.8B.8A.8A.8A.8A.8A.8B.8B.8B.8B.8B.8B.8B.8B.8B.8B.8B.8B.8A.8A.89.8A.8A.8A.8B.8B.8B.8B.8B.8B.8B.8B.8B.8A.8A.89.89.89.8A.8B.8B.8B.8B.8B.8B.8B.8B.8B.8A.8A.89.89.89.89.8A.8B.8B.8B</v>
      </c>
      <c r="AR508" t="str">
        <f t="shared" si="2226"/>
        <v>8B.8B.8B.8B.8B.8B.8B.8B.8B.8B.8B.8A.8A.8A.8A.8A.8B.8B.8B.8B.8B.8B.8B.8B.8B.8B.8B.8B.8A.8A.89.8A.8A.8A.8B.8B.8B.8B.8B.8B.8B.8B.8B.8A.8A.89.89.89.8A.8B.8B.8B.8B.8B.8B.8B.8B.8B.8A.8A.89.89.89.89.8A.8B.8B.8B.8B</v>
      </c>
      <c r="AS508" t="str">
        <f t="shared" si="2227"/>
        <v>8B.8B.8B.8B.8B.8B.8B.8B.8B.8B.8B.8A.8A.8A.8A.8A.8B.8B.8B.8B.8B.8B.8B.8B.8B.8B.8B.8B.8A.8A.89.8A.8A.8A.8B.8B.8B.8B.8B.8B.8B.8B.8B.8A.8A.89.89.89.8A.8B.8B.8B.8B.8B.8B.8B.8B.8B.8A.8A.89.89.89.89.8A.8B.8B.8B.8B.8B</v>
      </c>
      <c r="AT508" t="str">
        <f t="shared" si="2228"/>
        <v>8B.8B.8B.8B.8B.8B.8B.8B.8B.8B.8B.8A.8A.8A.8A.8A.8B.8B.8B.8B.8B.8B.8B.8B.8B.8B.8B.8B.8A.8A.89.8A.8A.8A.8B.8B.8B.8B.8B.8B.8B.8B.8B.8A.8A.89.89.89.8A.8B.8B.8B.8B.8B.8B.8B.8B.8B.8A.8A.89.89.89.89.8A.8B.8B.8B.8B.8B.8B</v>
      </c>
      <c r="AU508" t="str">
        <f t="shared" si="2229"/>
        <v>8B.8B.8B.8B.8B.8B.8B.8B.8B.8B.8B.8A.8A.8A.8A.8A.8B.8B.8B.8B.8B.8B.8B.8B.8B.8B.8B.8B.8A.8A.89.8A.8A.8A.8B.8B.8B.8B.8B.8B.8B.8B.8B.8A.8A.89.89.89.8A.8B.8B.8B.8B.8B.8B.8B.8B.8B.8A.8A.89.89.89.89.8A.8B.8B.8B.8B.8B.8B.8B</v>
      </c>
      <c r="AV508" t="str">
        <f t="shared" si="2230"/>
        <v>8B.8B.8B.8B.8B.8B.8B.8B.8B.8B.8B.8A.8A.8A.8A.8A.8B.8B.8B.8B.8B.8B.8B.8B.8B.8B.8B.8B.8A.8A.89.8A.8A.8A.8B.8B.8B.8B.8B.8B.8B.8B.8B.8A.8A.89.89.89.8A.8B.8B.8B.8B.8B.8B.8B.8B.8B.8A.8A.89.89.89.89.8A.8B.8B.8B.8B.8B.8B.8B.8B</v>
      </c>
      <c r="AW508" t="str">
        <f t="shared" si="2231"/>
        <v>8B.8B.8B.8B.8B.8B.8B.8B.8B.8B.8B.8A.8A.8A.8A.8A.8B.8B.8B.8B.8B.8B.8B.8B.8B.8B.8B.8B.8A.8A.89.8A.8A.8A.8B.8B.8B.8B.8B.8B.8B.8B.8B.8A.8A.89.89.89.8A.8B.8B.8B.8B.8B.8B.8B.8B.8B.8A.8A.89.89.89.89.8A.8B.8B.8B.8B.8B.8B.8B.8B.8B</v>
      </c>
      <c r="AX508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</v>
      </c>
      <c r="AY508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</v>
      </c>
      <c r="AZ508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</v>
      </c>
      <c r="BA508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</v>
      </c>
      <c r="BB508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</v>
      </c>
      <c r="BC508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</v>
      </c>
      <c r="BF508" t="str">
        <f t="shared" si="2317"/>
        <v>8A.89.89.89.89.89.89.89.89.89.89.89.89.89.89.8A.89.89.89.89.89.89.89.89.89.89.89.89.89.89.89.89.89.89.88.88.88.88.88.88.88.88.88.89.89.89.89.8A.89.89.88.78.67.67.71.70.67.71.88.88.89.89.89.89.89</v>
      </c>
      <c r="BG508" t="str">
        <f t="shared" si="2238"/>
        <v>8A.89.89.89.89.89.89.89.89.89.89.89.89.89.89.8A.89.89.89.89.89.89.89.89.89.89.89.89.89.89.89.89.89.89.88.88.88.88.88.88.88.88.88.89.89.89.89.8A.89.89.88.78.67.67.71.70.67.71.88.88.89.89.89.89.89.89</v>
      </c>
      <c r="BH508" t="str">
        <f t="shared" si="2239"/>
        <v>8A.89.89.89.89.89.89.89.89.89.89.89.89.89.89.8A.89.89.89.89.89.89.89.89.89.89.89.89.89.89.89.89.89.89.88.88.88.88.88.88.88.88.88.89.89.89.89.8A.89.89.88.78.67.67.71.70.67.71.88.88.89.89.89.89.89.89.88</v>
      </c>
      <c r="BI508" t="str">
        <f t="shared" si="2240"/>
        <v>8A.89.89.89.89.89.89.89.89.89.89.89.89.89.89.8A.89.89.89.89.89.89.89.89.89.89.89.89.89.89.89.89.89.89.88.88.88.88.88.88.88.88.88.89.89.89.89.8A.89.89.88.78.67.67.71.70.67.71.88.88.89.89.89.89.89.89.88.78</v>
      </c>
      <c r="BJ508" t="str">
        <f t="shared" si="2241"/>
        <v>8A.89.89.89.89.89.89.89.89.89.89.89.89.89.89.8A.89.89.89.89.89.89.89.89.89.89.89.89.89.89.89.89.89.89.88.88.88.88.88.88.88.88.88.89.89.89.89.8A.89.89.88.78.67.67.71.70.67.71.88.88.89.89.89.89.89.89.88.78.41</v>
      </c>
      <c r="BK508" t="str">
        <f t="shared" si="2242"/>
        <v>8A.89.89.89.89.89.89.89.89.89.89.89.89.89.89.8A.89.89.89.89.89.89.89.89.89.89.89.89.89.89.89.89.89.89.88.88.88.88.88.88.88.88.88.89.89.89.89.8A.89.89.88.78.67.67.71.70.67.71.88.88.89.89.89.89.89.89.88.78.41.45</v>
      </c>
      <c r="BL508" t="str">
        <f t="shared" si="2243"/>
        <v>8A.89.89.89.89.89.89.89.89.89.89.89.89.89.89.8A.89.89.89.89.89.89.89.89.89.89.89.89.89.89.89.89.89.89.88.88.88.88.88.88.88.88.88.89.89.89.89.8A.89.89.88.78.67.67.71.70.67.71.88.88.89.89.89.89.89.89.88.78.41.45.45</v>
      </c>
      <c r="BM508" t="str">
        <f t="shared" si="2244"/>
        <v>8A.89.89.89.89.89.89.89.89.89.89.89.89.89.89.8A.89.89.89.89.89.89.89.89.89.89.89.89.89.89.89.89.89.89.88.88.88.88.88.88.88.88.88.89.89.89.89.8A.89.89.88.78.67.67.71.70.67.71.88.88.89.89.89.89.89.89.88.78.41.45.45.45</v>
      </c>
      <c r="BN508" t="str">
        <f t="shared" si="2245"/>
        <v>8A.89.89.89.89.89.89.89.89.89.89.89.89.89.89.8A.89.89.89.89.89.89.89.89.89.89.89.89.89.89.89.89.89.89.88.88.88.88.88.88.88.88.88.89.89.89.89.8A.89.89.88.78.67.67.71.70.67.71.88.88.89.89.89.89.89.89.88.78.41.45.45.45.45</v>
      </c>
      <c r="BO508" t="str">
        <f t="shared" si="2246"/>
        <v>8A.89.89.89.89.89.89.89.89.89.89.89.89.89.89.8A.89.89.89.89.89.89.89.89.89.89.89.89.89.89.89.89.89.89.88.88.88.88.88.88.88.88.88.89.89.89.89.8A.89.89.88.78.67.67.71.70.67.71.88.88.89.89.89.89.89.89.88.78.41.45.45.45.45.76</v>
      </c>
      <c r="BP508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</v>
      </c>
      <c r="BQ508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</v>
      </c>
      <c r="BR508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</v>
      </c>
      <c r="BS508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</v>
      </c>
      <c r="BT508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</v>
      </c>
      <c r="BU508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</v>
      </c>
      <c r="BX508" t="str">
        <f t="shared" si="2318"/>
        <v>8A.8A.8A.8A.8B.8B.8B.8B.8B.8B.8B.8B.8B.8B.8B.8B.8A.8A.8A.8B.8B.8B.8B.8B.8B.8B.8B.8B.8B.8B.8B.8B.8A.8A.8A.8B.8A.8B.8B.8B.8B.8B.8B.8B.8B.8B.8B.8B.8A.8A.8A.8A.8A.8B.8B.8B.8B.8B.8B.8B.8B.8B.8B.8B.8A</v>
      </c>
      <c r="BY508" t="str">
        <f t="shared" si="2253"/>
        <v>8A.8A.8A.8A.8B.8B.8B.8B.8B.8B.8B.8B.8B.8B.8B.8B.8A.8A.8A.8B.8B.8B.8B.8B.8B.8B.8B.8B.8B.8B.8B.8B.8A.8A.8A.8B.8A.8B.8B.8B.8B.8B.8B.8B.8B.8B.8B.8B.8A.8A.8A.8A.8A.8B.8B.8B.8B.8B.8B.8B.8B.8B.8B.8B.8A.8A</v>
      </c>
      <c r="BZ508" t="str">
        <f t="shared" si="2254"/>
        <v>8A.8A.8A.8A.8B.8B.8B.8B.8B.8B.8B.8B.8B.8B.8B.8B.8A.8A.8A.8B.8B.8B.8B.8B.8B.8B.8B.8B.8B.8B.8B.8B.8A.8A.8A.8B.8A.8B.8B.8B.8B.8B.8B.8B.8B.8B.8B.8B.8A.8A.8A.8A.8A.8B.8B.8B.8B.8B.8B.8B.8B.8B.8B.8B.8A.8A.8A</v>
      </c>
      <c r="CA508" t="str">
        <f t="shared" si="2255"/>
        <v>8A.8A.8A.8A.8B.8B.8B.8B.8B.8B.8B.8B.8B.8B.8B.8B.8A.8A.8A.8B.8B.8B.8B.8B.8B.8B.8B.8B.8B.8B.8B.8B.8A.8A.8A.8B.8A.8B.8B.8B.8B.8B.8B.8B.8B.8B.8B.8B.8A.8A.8A.8A.8A.8B.8B.8B.8B.8B.8B.8B.8B.8B.8B.8B.8A.8A.8A.8B</v>
      </c>
      <c r="CB508" t="str">
        <f t="shared" si="2256"/>
        <v>8A.8A.8A.8A.8B.8B.8B.8B.8B.8B.8B.8B.8B.8B.8B.8B.8A.8A.8A.8B.8B.8B.8B.8B.8B.8B.8B.8B.8B.8B.8B.8B.8A.8A.8A.8B.8A.8B.8B.8B.8B.8B.8B.8B.8B.8B.8B.8B.8A.8A.8A.8A.8A.8B.8B.8B.8B.8B.8B.8B.8B.8B.8B.8B.8A.8A.8A.8B.8B</v>
      </c>
      <c r="CC508" t="str">
        <f t="shared" si="2257"/>
        <v>8A.8A.8A.8A.8B.8B.8B.8B.8B.8B.8B.8B.8B.8B.8B.8B.8A.8A.8A.8B.8B.8B.8B.8B.8B.8B.8B.8B.8B.8B.8B.8B.8A.8A.8A.8B.8A.8B.8B.8B.8B.8B.8B.8B.8B.8B.8B.8B.8A.8A.8A.8A.8A.8B.8B.8B.8B.8B.8B.8B.8B.8B.8B.8B.8A.8A.8A.8B.8B.8B</v>
      </c>
      <c r="CD508" t="str">
        <f t="shared" si="2258"/>
        <v>8A.8A.8A.8A.8B.8B.8B.8B.8B.8B.8B.8B.8B.8B.8B.8B.8A.8A.8A.8B.8B.8B.8B.8B.8B.8B.8B.8B.8B.8B.8B.8B.8A.8A.8A.8B.8A.8B.8B.8B.8B.8B.8B.8B.8B.8B.8B.8B.8A.8A.8A.8A.8A.8B.8B.8B.8B.8B.8B.8B.8B.8B.8B.8B.8A.8A.8A.8B.8B.8B.8B</v>
      </c>
      <c r="CE508" t="str">
        <f t="shared" si="2259"/>
        <v>8A.8A.8A.8A.8B.8B.8B.8B.8B.8B.8B.8B.8B.8B.8B.8B.8A.8A.8A.8B.8B.8B.8B.8B.8B.8B.8B.8B.8B.8B.8B.8B.8A.8A.8A.8B.8A.8B.8B.8B.8B.8B.8B.8B.8B.8B.8B.8B.8A.8A.8A.8A.8A.8B.8B.8B.8B.8B.8B.8B.8B.8B.8B.8B.8A.8A.8A.8B.8B.8B.8B.8B</v>
      </c>
      <c r="CF508" t="str">
        <f t="shared" si="2260"/>
        <v>8A.8A.8A.8A.8B.8B.8B.8B.8B.8B.8B.8B.8B.8B.8B.8B.8A.8A.8A.8B.8B.8B.8B.8B.8B.8B.8B.8B.8B.8B.8B.8B.8A.8A.8A.8B.8A.8B.8B.8B.8B.8B.8B.8B.8B.8B.8B.8B.8A.8A.8A.8A.8A.8B.8B.8B.8B.8B.8B.8B.8B.8B.8B.8B.8A.8A.8A.8B.8B.8B.8B.8B.8B</v>
      </c>
      <c r="CG508" t="str">
        <f t="shared" si="2261"/>
        <v>8A.8A.8A.8A.8B.8B.8B.8B.8B.8B.8B.8B.8B.8B.8B.8B.8A.8A.8A.8B.8B.8B.8B.8B.8B.8B.8B.8B.8B.8B.8B.8B.8A.8A.8A.8B.8A.8B.8B.8B.8B.8B.8B.8B.8B.8B.8B.8B.8A.8A.8A.8A.8A.8B.8B.8B.8B.8B.8B.8B.8B.8B.8B.8B.8A.8A.8A.8B.8B.8B.8B.8B.8B.8B</v>
      </c>
      <c r="CH508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</v>
      </c>
      <c r="CI508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</v>
      </c>
      <c r="CJ508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</v>
      </c>
      <c r="CK508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</v>
      </c>
      <c r="CL508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</v>
      </c>
      <c r="CM508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</v>
      </c>
      <c r="CP508" t="str">
        <f t="shared" si="2319"/>
        <v>8B.8B.8B.8B.8B.8B.8B.8B.8B.8B.8B.8B.8B.8B.8B.8B.8B.8B.8B.8B.8B.8B.8B.8B.8B.8B.8B.8B.8B.8B.8B.8B.8B.8B.8B.8B.8B.8B.8B.8B.8B.8B.8B.8B.8B.8B.8B.8B.8B.8B.8B.8B.8B.8B.8B.8B.8B.8B.8B.8B.8B.8B.8B.8B.8B</v>
      </c>
      <c r="CQ508" t="str">
        <f t="shared" si="2268"/>
        <v>8B.8B.8B.8B.8B.8B.8B.8B.8B.8B.8B.8B.8B.8B.8B.8B.8B.8B.8B.8B.8B.8B.8B.8B.8B.8B.8B.8B.8B.8B.8B.8B.8B.8B.8B.8B.8B.8B.8B.8B.8B.8B.8B.8B.8B.8B.8B.8B.8B.8B.8B.8B.8B.8B.8B.8B.8B.8B.8B.8B.8B.8B.8B.8B.8B.8B</v>
      </c>
      <c r="CR508" t="str">
        <f t="shared" si="2269"/>
        <v>8B.8B.8B.8B.8B.8B.8B.8B.8B.8B.8B.8B.8B.8B.8B.8B.8B.8B.8B.8B.8B.8B.8B.8B.8B.8B.8B.8B.8B.8B.8B.8B.8B.8B.8B.8B.8B.8B.8B.8B.8B.8B.8B.8B.8B.8B.8B.8B.8B.8B.8B.8B.8B.8B.8B.8B.8B.8B.8B.8B.8B.8B.8B.8B.8B.8B.8B</v>
      </c>
      <c r="CS508" t="str">
        <f t="shared" si="2270"/>
        <v>8B.8B.8B.8B.8B.8B.8B.8B.8B.8B.8B.8B.8B.8B.8B.8B.8B.8B.8B.8B.8B.8B.8B.8B.8B.8B.8B.8B.8B.8B.8B.8B.8B.8B.8B.8B.8B.8B.8B.8B.8B.8B.8B.8B.8B.8B.8B.8B.8B.8B.8B.8B.8B.8B.8B.8B.8B.8B.8B.8B.8B.8B.8B.8B.8B.8B.8B.8B</v>
      </c>
      <c r="CT508" t="str">
        <f t="shared" si="2271"/>
        <v>8B.8B.8B.8B.8B.8B.8B.8B.8B.8B.8B.8B.8B.8B.8B.8B.8B.8B.8B.8B.8B.8B.8B.8B.8B.8B.8B.8B.8B.8B.8B.8B.8B.8B.8B.8B.8B.8B.8B.8B.8B.8B.8B.8B.8B.8B.8B.8B.8B.8B.8B.8B.8B.8B.8B.8B.8B.8B.8B.8B.8B.8B.8B.8B.8B.8B.8B.8B.8B</v>
      </c>
      <c r="CU508" t="str">
        <f t="shared" si="2272"/>
        <v>8B.8B.8B.8B.8B.8B.8B.8B.8B.8B.8B.8B.8B.8B.8B.8B.8B.8B.8B.8B.8B.8B.8B.8B.8B.8B.8B.8B.8B.8B.8B.8B.8B.8B.8B.8B.8B.8B.8B.8B.8B.8B.8B.8B.8B.8B.8B.8B.8B.8B.8B.8B.8B.8B.8B.8B.8B.8B.8B.8B.8B.8B.8B.8B.8B.8B.8B.8B.8B.8B</v>
      </c>
      <c r="CV508" t="str">
        <f t="shared" si="2273"/>
        <v>8B.8B.8B.8B.8B.8B.8B.8B.8B.8B.8B.8B.8B.8B.8B.8B.8B.8B.8B.8B.8B.8B.8B.8B.8B.8B.8B.8B.8B.8B.8B.8B.8B.8B.8B.8B.8B.8B.8B.8B.8B.8B.8B.8B.8B.8B.8B.8B.8B.8B.8B.8B.8B.8B.8B.8B.8B.8B.8B.8B.8B.8B.8B.8B.8B.8B.8B.8B.8B.8B.8B</v>
      </c>
      <c r="CW508" t="str">
        <f t="shared" si="2274"/>
        <v>8B.8B.8B.8B.8B.8B.8B.8B.8B.8B.8B.8B.8B.8B.8B.8B.8B.8B.8B.8B.8B.8B.8B.8B.8B.8B.8B.8B.8B.8B.8B.8B.8B.8B.8B.8B.8B.8B.8B.8B.8B.8B.8B.8B.8B.8B.8B.8B.8B.8B.8B.8B.8B.8B.8B.8B.8B.8B.8B.8B.8B.8B.8B.8B.8B.8B.8B.8B.8B.8B.8B.8B</v>
      </c>
      <c r="CX508" t="str">
        <f t="shared" si="2275"/>
        <v>8B.8B.8B.8B.8B.8B.8B.8B.8B.8B.8B.8B.8B.8B.8B.8B.8B.8B.8B.8B.8B.8B.8B.8B.8B.8B.8B.8B.8B.8B.8B.8B.8B.8B.8B.8B.8B.8B.8B.8B.8B.8B.8B.8B.8B.8B.8B.8B.8B.8B.8B.8B.8B.8B.8B.8B.8B.8B.8B.8B.8B.8B.8B.8B.8B.8B.8B.8B.8B.8B.8B.8B.8B</v>
      </c>
      <c r="CY508" t="str">
        <f t="shared" si="2276"/>
        <v>8B.8B.8B.8B.8B.8B.8B.8B.8B.8B.8B.8B.8B.8B.8B.8B.8B.8B.8B.8B.8B.8B.8B.8B.8B.8B.8B.8B.8B.8B.8B.8B.8B.8B.8B.8B.8B.8B.8B.8B.8B.8B.8B.8B.8B.8B.8B.8B.8B.8B.8B.8B.8B.8B.8B.8B.8B.8B.8B.8B.8B.8B.8B.8B.8B.8B.8B.8B.8B.8B.8B.8B.8B.8B</v>
      </c>
      <c r="CZ508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</v>
      </c>
      <c r="DA508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</v>
      </c>
      <c r="DB508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</v>
      </c>
      <c r="DC508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</v>
      </c>
      <c r="DD508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08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08" t="str">
        <f t="shared" si="2320"/>
        <v>8B.8B.8B.8B.8B.8B.8B.8B.8B.8B.8B.8B.8B.8B.8B.8B.8B.8B.8B.8B.8B.8B.8B.8B.8B.8B.8B.8B.8B.8B.8B.8B.8B.8B.8B.8B.8B.8B.8B.8B.8B.8B.8B.8B.8B.8B.8B.8B.8B.8B.8B.8B.8B.8B.8B.8B.8B.8B.8B.8B.8B.8B.8B.8B.8B</v>
      </c>
      <c r="DI508" t="str">
        <f t="shared" si="2283"/>
        <v>8B.8B.8B.8B.8B.8B.8B.8B.8B.8B.8B.8B.8B.8B.8B.8B.8B.8B.8B.8B.8B.8B.8B.8B.8B.8B.8B.8B.8B.8B.8B.8B.8B.8B.8B.8B.8B.8B.8B.8B.8B.8B.8B.8B.8B.8B.8B.8B.8B.8B.8B.8B.8B.8B.8B.8B.8B.8B.8B.8B.8B.8B.8B.8B.8B.8B</v>
      </c>
      <c r="DJ508" t="str">
        <f t="shared" si="2284"/>
        <v>8B.8B.8B.8B.8B.8B.8B.8B.8B.8B.8B.8B.8B.8B.8B.8B.8B.8B.8B.8B.8B.8B.8B.8B.8B.8B.8B.8B.8B.8B.8B.8B.8B.8B.8B.8B.8B.8B.8B.8B.8B.8B.8B.8B.8B.8B.8B.8B.8B.8B.8B.8B.8B.8B.8B.8B.8B.8B.8B.8B.8B.8B.8B.8B.8B.8B.8B</v>
      </c>
      <c r="DK508" t="str">
        <f t="shared" si="2285"/>
        <v>8B.8B.8B.8B.8B.8B.8B.8B.8B.8B.8B.8B.8B.8B.8B.8B.8B.8B.8B.8B.8B.8B.8B.8B.8B.8B.8B.8B.8B.8B.8B.8B.8B.8B.8B.8B.8B.8B.8B.8B.8B.8B.8B.8B.8B.8B.8B.8B.8B.8B.8B.8B.8B.8B.8B.8B.8B.8B.8B.8B.8B.8B.8B.8B.8B.8B.8B.8B</v>
      </c>
      <c r="DL508" t="str">
        <f t="shared" si="2286"/>
        <v>8B.8B.8B.8B.8B.8B.8B.8B.8B.8B.8B.8B.8B.8B.8B.8B.8B.8B.8B.8B.8B.8B.8B.8B.8B.8B.8B.8B.8B.8B.8B.8B.8B.8B.8B.8B.8B.8B.8B.8B.8B.8B.8B.8B.8B.8B.8B.8B.8B.8B.8B.8B.8B.8B.8B.8B.8B.8B.8B.8B.8B.8B.8B.8B.8B.8B.8B.8B.8B</v>
      </c>
      <c r="DM508" t="str">
        <f t="shared" si="2287"/>
        <v>8B.8B.8B.8B.8B.8B.8B.8B.8B.8B.8B.8B.8B.8B.8B.8B.8B.8B.8B.8B.8B.8B.8B.8B.8B.8B.8B.8B.8B.8B.8B.8B.8B.8B.8B.8B.8B.8B.8B.8B.8B.8B.8B.8B.8B.8B.8B.8B.8B.8B.8B.8B.8B.8B.8B.8B.8B.8B.8B.8B.8B.8B.8B.8B.8B.8B.8B.8B.8B.8B</v>
      </c>
      <c r="DN508" t="str">
        <f t="shared" si="2288"/>
        <v>8B.8B.8B.8B.8B.8B.8B.8B.8B.8B.8B.8B.8B.8B.8B.8B.8B.8B.8B.8B.8B.8B.8B.8B.8B.8B.8B.8B.8B.8B.8B.8B.8B.8B.8B.8B.8B.8B.8B.8B.8B.8B.8B.8B.8B.8B.8B.8B.8B.8B.8B.8B.8B.8B.8B.8B.8B.8B.8B.8B.8B.8B.8B.8B.8B.8B.8B.8B.8B.8B.8B</v>
      </c>
      <c r="DO508" t="str">
        <f t="shared" si="2289"/>
        <v>8B.8B.8B.8B.8B.8B.8B.8B.8B.8B.8B.8B.8B.8B.8B.8B.8B.8B.8B.8B.8B.8B.8B.8B.8B.8B.8B.8B.8B.8B.8B.8B.8B.8B.8B.8B.8B.8B.8B.8B.8B.8B.8B.8B.8B.8B.8B.8B.8B.8B.8B.8B.8B.8B.8B.8B.8B.8B.8B.8B.8B.8B.8B.8B.8B.8B.8B.8B.8B.8B.8B.8B</v>
      </c>
      <c r="DP508" t="str">
        <f t="shared" si="2290"/>
        <v>8B.8B.8B.8B.8B.8B.8B.8B.8B.8B.8B.8B.8B.8B.8B.8B.8B.8B.8B.8B.8B.8B.8B.8B.8B.8B.8B.8B.8B.8B.8B.8B.8B.8B.8B.8B.8B.8B.8B.8B.8B.8B.8B.8B.8B.8B.8B.8B.8B.8B.8B.8B.8B.8B.8B.8B.8B.8B.8B.8B.8B.8B.8B.8B.8B.8B.8B.8B.8B.8B.8B.8B.8B</v>
      </c>
      <c r="DQ508" t="str">
        <f t="shared" si="2291"/>
        <v>8B.8B.8B.8B.8B.8B.8B.8B.8B.8B.8B.8B.8B.8B.8B.8B.8B.8B.8B.8B.8B.8B.8B.8B.8B.8B.8B.8B.8B.8B.8B.8B.8B.8B.8B.8B.8B.8B.8B.8B.8B.8B.8B.8B.8B.8B.8B.8B.8B.8B.8B.8B.8B.8B.8B.8B.8B.8B.8B.8B.8B.8B.8B.8B.8B.8B.8B.8B.8B.8B.8B.8B.8B.8B</v>
      </c>
      <c r="DR508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</v>
      </c>
      <c r="DS508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</v>
      </c>
      <c r="DT508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</v>
      </c>
      <c r="DU508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</v>
      </c>
      <c r="DV508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08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08" t="str">
        <f t="shared" si="2321"/>
        <v>8B.8B.8B.8B.8B.8B.8B.8B.8B.8B.8B.8B.8B.8B.8B.8B.8B.8B.8B.8B.8B.8B.8B.8B.8B.8B.8B.8B.8B.8B.8B.8B.8B.8B.8B.8B.8B.8B.8B.8B.8B.8B.8B.8B.8B.8B.8B.8B.8B.8B.8B.8B.8B.8B.8B.8B.8B.8B.8B.8B.8B.8B.8B.8B.8B</v>
      </c>
      <c r="EA508" t="str">
        <f t="shared" si="2298"/>
        <v>8B.8B.8B.8B.8B.8B.8B.8B.8B.8B.8B.8B.8B.8B.8B.8B.8B.8B.8B.8B.8B.8B.8B.8B.8B.8B.8B.8B.8B.8B.8B.8B.8B.8B.8B.8B.8B.8B.8B.8B.8B.8B.8B.8B.8B.8B.8B.8B.8B.8B.8B.8B.8B.8B.8B.8B.8B.8B.8B.8B.8B.8B.8B.8B.8B.8B</v>
      </c>
      <c r="EB508" t="str">
        <f t="shared" si="2299"/>
        <v>8B.8B.8B.8B.8B.8B.8B.8B.8B.8B.8B.8B.8B.8B.8B.8B.8B.8B.8B.8B.8B.8B.8B.8B.8B.8B.8B.8B.8B.8B.8B.8B.8B.8B.8B.8B.8B.8B.8B.8B.8B.8B.8B.8B.8B.8B.8B.8B.8B.8B.8B.8B.8B.8B.8B.8B.8B.8B.8B.8B.8B.8B.8B.8B.8B.8B.8B</v>
      </c>
      <c r="EC508" t="str">
        <f t="shared" si="2300"/>
        <v>8B.8B.8B.8B.8B.8B.8B.8B.8B.8B.8B.8B.8B.8B.8B.8B.8B.8B.8B.8B.8B.8B.8B.8B.8B.8B.8B.8B.8B.8B.8B.8B.8B.8B.8B.8B.8B.8B.8B.8B.8B.8B.8B.8B.8B.8B.8B.8B.8B.8B.8B.8B.8B.8B.8B.8B.8B.8B.8B.8B.8B.8B.8B.8B.8B.8B.8B.8B</v>
      </c>
      <c r="ED508" t="str">
        <f t="shared" si="2301"/>
        <v>8B.8B.8B.8B.8B.8B.8B.8B.8B.8B.8B.8B.8B.8B.8B.8B.8B.8B.8B.8B.8B.8B.8B.8B.8B.8B.8B.8B.8B.8B.8B.8B.8B.8B.8B.8B.8B.8B.8B.8B.8B.8B.8B.8B.8B.8B.8B.8B.8B.8B.8B.8B.8B.8B.8B.8B.8B.8B.8B.8B.8B.8B.8B.8B.8B.8B.8B.8B.8B</v>
      </c>
      <c r="EE508" t="str">
        <f t="shared" si="2302"/>
        <v>8B.8B.8B.8B.8B.8B.8B.8B.8B.8B.8B.8B.8B.8B.8B.8B.8B.8B.8B.8B.8B.8B.8B.8B.8B.8B.8B.8B.8B.8B.8B.8B.8B.8B.8B.8B.8B.8B.8B.8B.8B.8B.8B.8B.8B.8B.8B.8B.8B.8B.8B.8B.8B.8B.8B.8B.8B.8B.8B.8B.8B.8B.8B.8B.8B.8B.8B.8B.8B.8B</v>
      </c>
      <c r="EF508" t="str">
        <f t="shared" si="2303"/>
        <v>8B.8B.8B.8B.8B.8B.8B.8B.8B.8B.8B.8B.8B.8B.8B.8B.8B.8B.8B.8B.8B.8B.8B.8B.8B.8B.8B.8B.8B.8B.8B.8B.8B.8B.8B.8B.8B.8B.8B.8B.8B.8B.8B.8B.8B.8B.8B.8B.8B.8B.8B.8B.8B.8B.8B.8B.8B.8B.8B.8B.8B.8B.8B.8B.8B.8B.8B.8B.8B.8B.8B</v>
      </c>
      <c r="EG508" t="str">
        <f t="shared" si="2304"/>
        <v>8B.8B.8B.8B.8B.8B.8B.8B.8B.8B.8B.8B.8B.8B.8B.8B.8B.8B.8B.8B.8B.8B.8B.8B.8B.8B.8B.8B.8B.8B.8B.8B.8B.8B.8B.8B.8B.8B.8B.8B.8B.8B.8B.8B.8B.8B.8B.8B.8B.8B.8B.8B.8B.8B.8B.8B.8B.8B.8B.8B.8B.8B.8B.8B.8B.8B.8B.8B.8B.8B.8B.8B</v>
      </c>
      <c r="EH508" t="str">
        <f t="shared" si="2305"/>
        <v>8B.8B.8B.8B.8B.8B.8B.8B.8B.8B.8B.8B.8B.8B.8B.8B.8B.8B.8B.8B.8B.8B.8B.8B.8B.8B.8B.8B.8B.8B.8B.8B.8B.8B.8B.8B.8B.8B.8B.8B.8B.8B.8B.8B.8B.8B.8B.8B.8B.8B.8B.8B.8B.8B.8B.8B.8B.8B.8B.8B.8B.8B.8B.8B.8B.8B.8B.8B.8B.8B.8B.8B.8B</v>
      </c>
      <c r="EI508" t="str">
        <f t="shared" si="2306"/>
        <v>8B.8B.8B.8B.8B.8B.8B.8B.8B.8B.8B.8B.8B.8B.8B.8B.8B.8B.8B.8B.8B.8B.8B.8B.8B.8B.8B.8B.8B.8B.8B.8B.8B.8B.8B.8B.8B.8B.8B.8B.8B.8B.8B.8B.8B.8B.8B.8B.8B.8B.8B.8B.8B.8B.8B.8B.8B.8B.8B.8B.8B.8B.8B.8B.8B.8B.8B.8B.8B.8B.8B.8B.8B.8B</v>
      </c>
      <c r="EJ508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</v>
      </c>
      <c r="EK508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</v>
      </c>
      <c r="EL508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</v>
      </c>
      <c r="EM508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</v>
      </c>
      <c r="EN508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08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9" spans="2:145" hidden="1">
      <c r="B509" s="20" t="str">
        <f t="shared" si="2313"/>
        <v>15</v>
      </c>
      <c r="C509" s="31"/>
      <c r="D509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</v>
      </c>
      <c r="E509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</v>
      </c>
      <c r="F509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</v>
      </c>
      <c r="G509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</v>
      </c>
      <c r="H509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</v>
      </c>
      <c r="I509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</v>
      </c>
      <c r="J509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</v>
      </c>
      <c r="K509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</v>
      </c>
      <c r="L509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</v>
      </c>
      <c r="M509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</v>
      </c>
      <c r="N509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</v>
      </c>
      <c r="O509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</v>
      </c>
      <c r="P509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</v>
      </c>
      <c r="Q509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</v>
      </c>
      <c r="R509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</v>
      </c>
      <c r="S509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</v>
      </c>
      <c r="V509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</v>
      </c>
      <c r="W509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</v>
      </c>
      <c r="X509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</v>
      </c>
      <c r="Y509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</v>
      </c>
      <c r="Z509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</v>
      </c>
      <c r="AA509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</v>
      </c>
      <c r="AB509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</v>
      </c>
      <c r="AC509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</v>
      </c>
      <c r="AD509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</v>
      </c>
      <c r="AE509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</v>
      </c>
      <c r="AF509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</v>
      </c>
      <c r="AG509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</v>
      </c>
      <c r="AH509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</v>
      </c>
      <c r="AI509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</v>
      </c>
      <c r="AJ509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</v>
      </c>
      <c r="AK509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</v>
      </c>
      <c r="AN509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</v>
      </c>
      <c r="AO509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</v>
      </c>
      <c r="AP509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</v>
      </c>
      <c r="AQ509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</v>
      </c>
      <c r="AR509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</v>
      </c>
      <c r="AS509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</v>
      </c>
      <c r="AT509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</v>
      </c>
      <c r="AU509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</v>
      </c>
      <c r="AV509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</v>
      </c>
      <c r="AW509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</v>
      </c>
      <c r="AX509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</v>
      </c>
      <c r="AY509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</v>
      </c>
      <c r="AZ509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</v>
      </c>
      <c r="BA509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</v>
      </c>
      <c r="BB509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</v>
      </c>
      <c r="BC509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</v>
      </c>
      <c r="BF509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</v>
      </c>
      <c r="BG509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</v>
      </c>
      <c r="BH509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</v>
      </c>
      <c r="BI509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</v>
      </c>
      <c r="BJ509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</v>
      </c>
      <c r="BK509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</v>
      </c>
      <c r="BL509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</v>
      </c>
      <c r="BM509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</v>
      </c>
      <c r="BN509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</v>
      </c>
      <c r="BO509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</v>
      </c>
      <c r="BP509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</v>
      </c>
      <c r="BQ509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</v>
      </c>
      <c r="BR509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</v>
      </c>
      <c r="BS509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</v>
      </c>
      <c r="BT509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</v>
      </c>
      <c r="BU509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</v>
      </c>
      <c r="BX509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</v>
      </c>
      <c r="BY509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</v>
      </c>
      <c r="BZ509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</v>
      </c>
      <c r="CA509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</v>
      </c>
      <c r="CB509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</v>
      </c>
      <c r="CC509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</v>
      </c>
      <c r="CD509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</v>
      </c>
      <c r="CE509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</v>
      </c>
      <c r="CF509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</v>
      </c>
      <c r="CG509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</v>
      </c>
      <c r="CH509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</v>
      </c>
      <c r="CI509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</v>
      </c>
      <c r="CJ509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</v>
      </c>
      <c r="CK509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</v>
      </c>
      <c r="CL509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</v>
      </c>
      <c r="CM509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</v>
      </c>
      <c r="CP509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09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09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9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9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9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9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9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9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9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9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9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9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9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9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9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9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09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09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9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9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9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9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9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9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9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9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9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9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9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9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9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9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09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09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9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9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9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9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9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9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9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9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9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9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9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9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9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0" spans="2:145" hidden="1">
      <c r="B510" s="20" t="str">
        <f t="shared" si="2313"/>
        <v>16</v>
      </c>
      <c r="C510" s="31"/>
      <c r="D510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</v>
      </c>
      <c r="E510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</v>
      </c>
      <c r="F510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</v>
      </c>
      <c r="G510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</v>
      </c>
      <c r="H510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</v>
      </c>
      <c r="I510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</v>
      </c>
      <c r="J510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</v>
      </c>
      <c r="K510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</v>
      </c>
      <c r="L510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</v>
      </c>
      <c r="M510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</v>
      </c>
      <c r="N510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</v>
      </c>
      <c r="O510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</v>
      </c>
      <c r="P510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</v>
      </c>
      <c r="Q510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</v>
      </c>
      <c r="R510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</v>
      </c>
      <c r="S510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</v>
      </c>
      <c r="V510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</v>
      </c>
      <c r="W510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</v>
      </c>
      <c r="X510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</v>
      </c>
      <c r="Y510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</v>
      </c>
      <c r="Z510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</v>
      </c>
      <c r="AA510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</v>
      </c>
      <c r="AB510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</v>
      </c>
      <c r="AC510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</v>
      </c>
      <c r="AD510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</v>
      </c>
      <c r="AE510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</v>
      </c>
      <c r="AF510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</v>
      </c>
      <c r="AG510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</v>
      </c>
      <c r="AH510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</v>
      </c>
      <c r="AI510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</v>
      </c>
      <c r="AJ510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</v>
      </c>
      <c r="AK510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</v>
      </c>
      <c r="AN510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</v>
      </c>
      <c r="AO510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</v>
      </c>
      <c r="AP510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</v>
      </c>
      <c r="AQ510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</v>
      </c>
      <c r="AR510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</v>
      </c>
      <c r="AS510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</v>
      </c>
      <c r="AT510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</v>
      </c>
      <c r="AU510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</v>
      </c>
      <c r="AV510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</v>
      </c>
      <c r="AW510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</v>
      </c>
      <c r="AX510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</v>
      </c>
      <c r="AY510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</v>
      </c>
      <c r="AZ510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</v>
      </c>
      <c r="BA510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</v>
      </c>
      <c r="BB510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</v>
      </c>
      <c r="BC510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</v>
      </c>
      <c r="BF510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</v>
      </c>
      <c r="BG510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</v>
      </c>
      <c r="BH510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</v>
      </c>
      <c r="BI510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</v>
      </c>
      <c r="BJ510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</v>
      </c>
      <c r="BK510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</v>
      </c>
      <c r="BL510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</v>
      </c>
      <c r="BM510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</v>
      </c>
      <c r="BN510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</v>
      </c>
      <c r="BO510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</v>
      </c>
      <c r="BP510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</v>
      </c>
      <c r="BQ510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</v>
      </c>
      <c r="BR510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</v>
      </c>
      <c r="BS510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</v>
      </c>
      <c r="BT510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</v>
      </c>
      <c r="BU510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</v>
      </c>
      <c r="BX510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</v>
      </c>
      <c r="BY510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</v>
      </c>
      <c r="BZ510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</v>
      </c>
      <c r="CA510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</v>
      </c>
      <c r="CB510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</v>
      </c>
      <c r="CC510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</v>
      </c>
      <c r="CD510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</v>
      </c>
      <c r="CE510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</v>
      </c>
      <c r="CF510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</v>
      </c>
      <c r="CG510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</v>
      </c>
      <c r="CH510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</v>
      </c>
      <c r="CI510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</v>
      </c>
      <c r="CJ510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</v>
      </c>
      <c r="CK510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</v>
      </c>
      <c r="CL510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</v>
      </c>
      <c r="CM510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</v>
      </c>
      <c r="CP510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0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0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0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0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0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0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0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0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0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0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0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0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0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0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0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0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0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0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0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0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0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0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0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0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0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0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0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0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0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0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0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0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0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0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0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0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0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0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0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0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0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0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0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0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0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0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0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1" spans="2:145" hidden="1">
      <c r="B511" s="20" t="str">
        <f t="shared" si="2313"/>
        <v>17</v>
      </c>
      <c r="C511" s="31"/>
      <c r="D511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</v>
      </c>
      <c r="E511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</v>
      </c>
      <c r="F511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</v>
      </c>
      <c r="G511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</v>
      </c>
      <c r="H511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</v>
      </c>
      <c r="I511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</v>
      </c>
      <c r="J511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</v>
      </c>
      <c r="K511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</v>
      </c>
      <c r="L511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</v>
      </c>
      <c r="M511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</v>
      </c>
      <c r="N511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</v>
      </c>
      <c r="O511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</v>
      </c>
      <c r="P511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</v>
      </c>
      <c r="Q511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</v>
      </c>
      <c r="R511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</v>
      </c>
      <c r="S511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</v>
      </c>
      <c r="V511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</v>
      </c>
      <c r="W511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</v>
      </c>
      <c r="X511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</v>
      </c>
      <c r="Y511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</v>
      </c>
      <c r="Z511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</v>
      </c>
      <c r="AA511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</v>
      </c>
      <c r="AB511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</v>
      </c>
      <c r="AC511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</v>
      </c>
      <c r="AD511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</v>
      </c>
      <c r="AE511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</v>
      </c>
      <c r="AF511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</v>
      </c>
      <c r="AG511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</v>
      </c>
      <c r="AH511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</v>
      </c>
      <c r="AI511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</v>
      </c>
      <c r="AJ511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</v>
      </c>
      <c r="AK511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</v>
      </c>
      <c r="AN511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</v>
      </c>
      <c r="AO511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</v>
      </c>
      <c r="AP511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</v>
      </c>
      <c r="AQ511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</v>
      </c>
      <c r="AR511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</v>
      </c>
      <c r="AS511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</v>
      </c>
      <c r="AT511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</v>
      </c>
      <c r="AU511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</v>
      </c>
      <c r="AV511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</v>
      </c>
      <c r="AW511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</v>
      </c>
      <c r="AX511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</v>
      </c>
      <c r="AY511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</v>
      </c>
      <c r="AZ511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</v>
      </c>
      <c r="BA511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</v>
      </c>
      <c r="BB511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</v>
      </c>
      <c r="BC511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</v>
      </c>
      <c r="BF511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</v>
      </c>
      <c r="BG511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</v>
      </c>
      <c r="BH511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</v>
      </c>
      <c r="BI511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</v>
      </c>
      <c r="BJ511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</v>
      </c>
      <c r="BK511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</v>
      </c>
      <c r="BL511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</v>
      </c>
      <c r="BM511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</v>
      </c>
      <c r="BN511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</v>
      </c>
      <c r="BO511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</v>
      </c>
      <c r="BP511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</v>
      </c>
      <c r="BQ511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</v>
      </c>
      <c r="BR511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</v>
      </c>
      <c r="BS511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</v>
      </c>
      <c r="BT511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</v>
      </c>
      <c r="BU511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</v>
      </c>
      <c r="BX511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</v>
      </c>
      <c r="BY511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</v>
      </c>
      <c r="BZ511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</v>
      </c>
      <c r="CA511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</v>
      </c>
      <c r="CB511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</v>
      </c>
      <c r="CC511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</v>
      </c>
      <c r="CD511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</v>
      </c>
      <c r="CE511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</v>
      </c>
      <c r="CF511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</v>
      </c>
      <c r="CG511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</v>
      </c>
      <c r="CH511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</v>
      </c>
      <c r="CI511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</v>
      </c>
      <c r="CJ511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</v>
      </c>
      <c r="CK511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</v>
      </c>
      <c r="CL511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</v>
      </c>
      <c r="CM511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</v>
      </c>
      <c r="CP511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1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1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1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1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1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1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1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1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1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1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1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1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1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1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1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1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1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1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1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1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1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1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1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1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1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1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1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1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1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1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1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1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1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1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1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1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1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1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1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1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1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1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1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1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1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1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1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2" spans="2:145" hidden="1">
      <c r="B512" s="20" t="str">
        <f t="shared" si="2313"/>
        <v>18</v>
      </c>
      <c r="C512" s="31"/>
      <c r="D512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</v>
      </c>
      <c r="E512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</v>
      </c>
      <c r="F512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</v>
      </c>
      <c r="G512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</v>
      </c>
      <c r="H512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</v>
      </c>
      <c r="I512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</v>
      </c>
      <c r="J512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</v>
      </c>
      <c r="K512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</v>
      </c>
      <c r="L512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</v>
      </c>
      <c r="M512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</v>
      </c>
      <c r="N512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</v>
      </c>
      <c r="O512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</v>
      </c>
      <c r="P512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</v>
      </c>
      <c r="Q512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</v>
      </c>
      <c r="R512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</v>
      </c>
      <c r="S512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</v>
      </c>
      <c r="V512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</v>
      </c>
      <c r="W512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</v>
      </c>
      <c r="X512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</v>
      </c>
      <c r="Y512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</v>
      </c>
      <c r="Z512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</v>
      </c>
      <c r="AA512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</v>
      </c>
      <c r="AB512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</v>
      </c>
      <c r="AC512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</v>
      </c>
      <c r="AD512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</v>
      </c>
      <c r="AE512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</v>
      </c>
      <c r="AF512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</v>
      </c>
      <c r="AG512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</v>
      </c>
      <c r="AH512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</v>
      </c>
      <c r="AI512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</v>
      </c>
      <c r="AJ512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</v>
      </c>
      <c r="AK512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</v>
      </c>
      <c r="AN512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</v>
      </c>
      <c r="AO512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</v>
      </c>
      <c r="AP512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</v>
      </c>
      <c r="AQ512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</v>
      </c>
      <c r="AR512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</v>
      </c>
      <c r="AS512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</v>
      </c>
      <c r="AT512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</v>
      </c>
      <c r="AU512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</v>
      </c>
      <c r="AV512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</v>
      </c>
      <c r="AW512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</v>
      </c>
      <c r="AX512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</v>
      </c>
      <c r="AY512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</v>
      </c>
      <c r="AZ512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</v>
      </c>
      <c r="BA512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</v>
      </c>
      <c r="BB512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</v>
      </c>
      <c r="BC512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</v>
      </c>
      <c r="BF512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</v>
      </c>
      <c r="BG512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</v>
      </c>
      <c r="BH512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</v>
      </c>
      <c r="BI512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</v>
      </c>
      <c r="BJ512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</v>
      </c>
      <c r="BK512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</v>
      </c>
      <c r="BL512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</v>
      </c>
      <c r="BM512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</v>
      </c>
      <c r="BN512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</v>
      </c>
      <c r="BO512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</v>
      </c>
      <c r="BP512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</v>
      </c>
      <c r="BQ512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</v>
      </c>
      <c r="BR512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</v>
      </c>
      <c r="BS512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</v>
      </c>
      <c r="BT512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</v>
      </c>
      <c r="BU512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</v>
      </c>
      <c r="BX512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</v>
      </c>
      <c r="BY512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</v>
      </c>
      <c r="BZ512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</v>
      </c>
      <c r="CA512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</v>
      </c>
      <c r="CB512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</v>
      </c>
      <c r="CC512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</v>
      </c>
      <c r="CD512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</v>
      </c>
      <c r="CE512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</v>
      </c>
      <c r="CF512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</v>
      </c>
      <c r="CG512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</v>
      </c>
      <c r="CH512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</v>
      </c>
      <c r="CI512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</v>
      </c>
      <c r="CJ512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</v>
      </c>
      <c r="CK512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</v>
      </c>
      <c r="CL512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</v>
      </c>
      <c r="CM512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</v>
      </c>
      <c r="CP512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2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2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2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2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2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2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2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2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2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2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2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2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2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2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2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2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2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2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2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2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2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2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2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2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2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2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2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2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2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2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2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2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2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2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2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2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2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2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2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2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2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2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2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2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2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2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2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3" spans="2:145" hidden="1">
      <c r="B513" s="20" t="str">
        <f t="shared" si="2313"/>
        <v>19</v>
      </c>
      <c r="C513" s="31"/>
      <c r="D513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</v>
      </c>
      <c r="E513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</v>
      </c>
      <c r="F513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</v>
      </c>
      <c r="G513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</v>
      </c>
      <c r="H513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</v>
      </c>
      <c r="I513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</v>
      </c>
      <c r="J513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</v>
      </c>
      <c r="K513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</v>
      </c>
      <c r="L513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</v>
      </c>
      <c r="M513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</v>
      </c>
      <c r="N513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</v>
      </c>
      <c r="O513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</v>
      </c>
      <c r="P513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</v>
      </c>
      <c r="Q513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</v>
      </c>
      <c r="R513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</v>
      </c>
      <c r="S513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</v>
      </c>
      <c r="V513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</v>
      </c>
      <c r="W513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</v>
      </c>
      <c r="X513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</v>
      </c>
      <c r="Y513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</v>
      </c>
      <c r="Z513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</v>
      </c>
      <c r="AA513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</v>
      </c>
      <c r="AB513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</v>
      </c>
      <c r="AC513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</v>
      </c>
      <c r="AD513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</v>
      </c>
      <c r="AE513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</v>
      </c>
      <c r="AF513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</v>
      </c>
      <c r="AG513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</v>
      </c>
      <c r="AH513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</v>
      </c>
      <c r="AI513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</v>
      </c>
      <c r="AJ513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</v>
      </c>
      <c r="AK513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</v>
      </c>
      <c r="AN513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</v>
      </c>
      <c r="AO513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</v>
      </c>
      <c r="AP513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</v>
      </c>
      <c r="AQ513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</v>
      </c>
      <c r="AR513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</v>
      </c>
      <c r="AS513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</v>
      </c>
      <c r="AT513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</v>
      </c>
      <c r="AU513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</v>
      </c>
      <c r="AV513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</v>
      </c>
      <c r="AW513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</v>
      </c>
      <c r="AX513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</v>
      </c>
      <c r="AY513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</v>
      </c>
      <c r="AZ513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</v>
      </c>
      <c r="BA513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</v>
      </c>
      <c r="BB513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</v>
      </c>
      <c r="BC513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</v>
      </c>
      <c r="BF513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</v>
      </c>
      <c r="BG513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</v>
      </c>
      <c r="BH513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</v>
      </c>
      <c r="BI513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</v>
      </c>
      <c r="BJ513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</v>
      </c>
      <c r="BK513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</v>
      </c>
      <c r="BL513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</v>
      </c>
      <c r="BM513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</v>
      </c>
      <c r="BN513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</v>
      </c>
      <c r="BO513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</v>
      </c>
      <c r="BP513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</v>
      </c>
      <c r="BQ513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</v>
      </c>
      <c r="BR513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</v>
      </c>
      <c r="BS513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</v>
      </c>
      <c r="BT513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</v>
      </c>
      <c r="BU513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</v>
      </c>
      <c r="BX513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</v>
      </c>
      <c r="BY513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</v>
      </c>
      <c r="BZ513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</v>
      </c>
      <c r="CA513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</v>
      </c>
      <c r="CB513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</v>
      </c>
      <c r="CC513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</v>
      </c>
      <c r="CD513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</v>
      </c>
      <c r="CE513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</v>
      </c>
      <c r="CF513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</v>
      </c>
      <c r="CG513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</v>
      </c>
      <c r="CH513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</v>
      </c>
      <c r="CI513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</v>
      </c>
      <c r="CJ513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</v>
      </c>
      <c r="CK513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</v>
      </c>
      <c r="CL513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</v>
      </c>
      <c r="CM513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</v>
      </c>
      <c r="CP513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3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3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3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3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3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3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3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3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3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3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3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3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3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3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3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3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3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3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3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3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3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3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3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3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3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3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3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3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3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3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3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3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3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3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3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3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3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3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3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3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3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3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3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3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3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3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3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4" spans="2:145" hidden="1">
      <c r="B514" s="20" t="str">
        <f t="shared" si="2313"/>
        <v>1A</v>
      </c>
      <c r="C514" s="31"/>
      <c r="D514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</v>
      </c>
      <c r="E514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</v>
      </c>
      <c r="F514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</v>
      </c>
      <c r="G514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</v>
      </c>
      <c r="H514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</v>
      </c>
      <c r="I514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</v>
      </c>
      <c r="J514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</v>
      </c>
      <c r="K514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</v>
      </c>
      <c r="L514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</v>
      </c>
      <c r="M514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</v>
      </c>
      <c r="N514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</v>
      </c>
      <c r="O514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</v>
      </c>
      <c r="P514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</v>
      </c>
      <c r="Q514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</v>
      </c>
      <c r="R514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</v>
      </c>
      <c r="S514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</v>
      </c>
      <c r="V514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</v>
      </c>
      <c r="W514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</v>
      </c>
      <c r="X514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</v>
      </c>
      <c r="Y514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</v>
      </c>
      <c r="Z514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</v>
      </c>
      <c r="AA514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</v>
      </c>
      <c r="AB514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</v>
      </c>
      <c r="AC514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</v>
      </c>
      <c r="AD514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</v>
      </c>
      <c r="AE514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</v>
      </c>
      <c r="AF514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</v>
      </c>
      <c r="AG514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</v>
      </c>
      <c r="AH514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</v>
      </c>
      <c r="AI514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</v>
      </c>
      <c r="AJ514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</v>
      </c>
      <c r="AK514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</v>
      </c>
      <c r="AN514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</v>
      </c>
      <c r="AO514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</v>
      </c>
      <c r="AP514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</v>
      </c>
      <c r="AQ514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</v>
      </c>
      <c r="AR514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</v>
      </c>
      <c r="AS514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</v>
      </c>
      <c r="AT514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</v>
      </c>
      <c r="AU514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</v>
      </c>
      <c r="AV514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</v>
      </c>
      <c r="AW514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</v>
      </c>
      <c r="AX514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</v>
      </c>
      <c r="AY514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</v>
      </c>
      <c r="AZ514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</v>
      </c>
      <c r="BA514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</v>
      </c>
      <c r="BB514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</v>
      </c>
      <c r="BC514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</v>
      </c>
      <c r="BF514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</v>
      </c>
      <c r="BG514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</v>
      </c>
      <c r="BH514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</v>
      </c>
      <c r="BI514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</v>
      </c>
      <c r="BJ514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</v>
      </c>
      <c r="BK514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</v>
      </c>
      <c r="BL514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</v>
      </c>
      <c r="BM514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</v>
      </c>
      <c r="BN514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</v>
      </c>
      <c r="BO514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</v>
      </c>
      <c r="BP514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</v>
      </c>
      <c r="BQ514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</v>
      </c>
      <c r="BR514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</v>
      </c>
      <c r="BS514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</v>
      </c>
      <c r="BT514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</v>
      </c>
      <c r="BU514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</v>
      </c>
      <c r="BX514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</v>
      </c>
      <c r="BY514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</v>
      </c>
      <c r="BZ514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</v>
      </c>
      <c r="CA514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</v>
      </c>
      <c r="CB514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</v>
      </c>
      <c r="CC514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</v>
      </c>
      <c r="CD514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</v>
      </c>
      <c r="CE514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</v>
      </c>
      <c r="CF514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</v>
      </c>
      <c r="CG514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</v>
      </c>
      <c r="CH514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</v>
      </c>
      <c r="CI514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</v>
      </c>
      <c r="CJ514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</v>
      </c>
      <c r="CK514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</v>
      </c>
      <c r="CL514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</v>
      </c>
      <c r="CM514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</v>
      </c>
      <c r="CP514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4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4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4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4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4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4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4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4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4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4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4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4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4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4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4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4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4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4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4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4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4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4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4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4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4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4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4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4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4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4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4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4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4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4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4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4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4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4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4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4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4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4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4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4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4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4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4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5" spans="2:145" hidden="1">
      <c r="B515" s="20" t="str">
        <f t="shared" si="2313"/>
        <v>1B</v>
      </c>
      <c r="C515" s="31"/>
      <c r="D515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</v>
      </c>
      <c r="E515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</v>
      </c>
      <c r="F515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</v>
      </c>
      <c r="G515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</v>
      </c>
      <c r="H515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</v>
      </c>
      <c r="I515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</v>
      </c>
      <c r="J515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</v>
      </c>
      <c r="K515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</v>
      </c>
      <c r="L515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</v>
      </c>
      <c r="M515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</v>
      </c>
      <c r="N515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</v>
      </c>
      <c r="O515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</v>
      </c>
      <c r="P515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</v>
      </c>
      <c r="Q515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</v>
      </c>
      <c r="R515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</v>
      </c>
      <c r="S515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</v>
      </c>
      <c r="V515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</v>
      </c>
      <c r="W515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</v>
      </c>
      <c r="X515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</v>
      </c>
      <c r="Y515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</v>
      </c>
      <c r="Z515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</v>
      </c>
      <c r="AA515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</v>
      </c>
      <c r="AB515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</v>
      </c>
      <c r="AC515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</v>
      </c>
      <c r="AD515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</v>
      </c>
      <c r="AE515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</v>
      </c>
      <c r="AF515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</v>
      </c>
      <c r="AG515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</v>
      </c>
      <c r="AH515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</v>
      </c>
      <c r="AI515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</v>
      </c>
      <c r="AJ515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</v>
      </c>
      <c r="AK515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</v>
      </c>
      <c r="AN515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</v>
      </c>
      <c r="AO515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</v>
      </c>
      <c r="AP515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</v>
      </c>
      <c r="AQ515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</v>
      </c>
      <c r="AR515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</v>
      </c>
      <c r="AS515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</v>
      </c>
      <c r="AT515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</v>
      </c>
      <c r="AU515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</v>
      </c>
      <c r="AV515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</v>
      </c>
      <c r="AW515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</v>
      </c>
      <c r="AX515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</v>
      </c>
      <c r="AY515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</v>
      </c>
      <c r="AZ515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</v>
      </c>
      <c r="BA515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</v>
      </c>
      <c r="BB515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</v>
      </c>
      <c r="BC515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</v>
      </c>
      <c r="BF515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</v>
      </c>
      <c r="BG515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</v>
      </c>
      <c r="BH515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</v>
      </c>
      <c r="BI515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</v>
      </c>
      <c r="BJ515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</v>
      </c>
      <c r="BK515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</v>
      </c>
      <c r="BL515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</v>
      </c>
      <c r="BM515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</v>
      </c>
      <c r="BN515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</v>
      </c>
      <c r="BO515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</v>
      </c>
      <c r="BP515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</v>
      </c>
      <c r="BQ515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</v>
      </c>
      <c r="BR515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</v>
      </c>
      <c r="BS515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</v>
      </c>
      <c r="BT515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</v>
      </c>
      <c r="BU515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</v>
      </c>
      <c r="BX515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</v>
      </c>
      <c r="BY515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</v>
      </c>
      <c r="BZ515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</v>
      </c>
      <c r="CA515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</v>
      </c>
      <c r="CB515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</v>
      </c>
      <c r="CC515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</v>
      </c>
      <c r="CD515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</v>
      </c>
      <c r="CE515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</v>
      </c>
      <c r="CF515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</v>
      </c>
      <c r="CG515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</v>
      </c>
      <c r="CH515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</v>
      </c>
      <c r="CI515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</v>
      </c>
      <c r="CJ515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</v>
      </c>
      <c r="CK515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</v>
      </c>
      <c r="CL515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</v>
      </c>
      <c r="CM515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</v>
      </c>
      <c r="CP515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5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5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5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5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5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5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5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5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5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5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5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5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5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5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5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5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5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5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5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5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5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5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5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5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5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5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5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5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5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5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5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5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5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5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5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5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5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5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5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5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5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5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5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5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5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5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5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6" spans="2:145" hidden="1">
      <c r="B516" s="20" t="str">
        <f t="shared" si="2313"/>
        <v>1C</v>
      </c>
      <c r="C516" s="31"/>
      <c r="D516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</v>
      </c>
      <c r="E516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</v>
      </c>
      <c r="F516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</v>
      </c>
      <c r="G516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</v>
      </c>
      <c r="H516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</v>
      </c>
      <c r="I516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</v>
      </c>
      <c r="J516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</v>
      </c>
      <c r="K516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</v>
      </c>
      <c r="L516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</v>
      </c>
      <c r="M516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</v>
      </c>
      <c r="N516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</v>
      </c>
      <c r="O516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</v>
      </c>
      <c r="P516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</v>
      </c>
      <c r="Q516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</v>
      </c>
      <c r="R516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</v>
      </c>
      <c r="S516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</v>
      </c>
      <c r="V516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</v>
      </c>
      <c r="W516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</v>
      </c>
      <c r="X516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</v>
      </c>
      <c r="Y516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</v>
      </c>
      <c r="Z516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</v>
      </c>
      <c r="AA516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</v>
      </c>
      <c r="AB516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</v>
      </c>
      <c r="AC516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</v>
      </c>
      <c r="AD516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</v>
      </c>
      <c r="AE516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</v>
      </c>
      <c r="AF516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</v>
      </c>
      <c r="AG516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</v>
      </c>
      <c r="AH516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</v>
      </c>
      <c r="AI516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</v>
      </c>
      <c r="AJ516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</v>
      </c>
      <c r="AK516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</v>
      </c>
      <c r="AN516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</v>
      </c>
      <c r="AO516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</v>
      </c>
      <c r="AP516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</v>
      </c>
      <c r="AQ516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</v>
      </c>
      <c r="AR516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</v>
      </c>
      <c r="AS516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</v>
      </c>
      <c r="AT516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</v>
      </c>
      <c r="AU516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</v>
      </c>
      <c r="AV516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</v>
      </c>
      <c r="AW516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</v>
      </c>
      <c r="AX516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</v>
      </c>
      <c r="AY516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</v>
      </c>
      <c r="AZ516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</v>
      </c>
      <c r="BA516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</v>
      </c>
      <c r="BB516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</v>
      </c>
      <c r="BC516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</v>
      </c>
      <c r="BF516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</v>
      </c>
      <c r="BG516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</v>
      </c>
      <c r="BH516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</v>
      </c>
      <c r="BI516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</v>
      </c>
      <c r="BJ516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</v>
      </c>
      <c r="BK516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</v>
      </c>
      <c r="BL516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</v>
      </c>
      <c r="BM516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</v>
      </c>
      <c r="BN516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</v>
      </c>
      <c r="BO516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</v>
      </c>
      <c r="BP516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</v>
      </c>
      <c r="BQ516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</v>
      </c>
      <c r="BR516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</v>
      </c>
      <c r="BS516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</v>
      </c>
      <c r="BT516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</v>
      </c>
      <c r="BU516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</v>
      </c>
      <c r="BX516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</v>
      </c>
      <c r="BY516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</v>
      </c>
      <c r="BZ516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</v>
      </c>
      <c r="CA516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</v>
      </c>
      <c r="CB516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</v>
      </c>
      <c r="CC516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</v>
      </c>
      <c r="CD516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</v>
      </c>
      <c r="CE516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</v>
      </c>
      <c r="CF516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</v>
      </c>
      <c r="CG516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</v>
      </c>
      <c r="CH516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</v>
      </c>
      <c r="CI516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</v>
      </c>
      <c r="CJ516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</v>
      </c>
      <c r="CK516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</v>
      </c>
      <c r="CL516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</v>
      </c>
      <c r="CM516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</v>
      </c>
      <c r="CP516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6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6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6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6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6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6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6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6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6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6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6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6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6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6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6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6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6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6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6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6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6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6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6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6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6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6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6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6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6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6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6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6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6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6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6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6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6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6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6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6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6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6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6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6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6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6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6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7" spans="2:145" hidden="1">
      <c r="B517" s="20" t="str">
        <f t="shared" si="2313"/>
        <v>1D</v>
      </c>
      <c r="C517" s="31"/>
      <c r="D517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</v>
      </c>
      <c r="E517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</v>
      </c>
      <c r="F517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</v>
      </c>
      <c r="G517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</v>
      </c>
      <c r="H517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</v>
      </c>
      <c r="I517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</v>
      </c>
      <c r="J517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</v>
      </c>
      <c r="K517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</v>
      </c>
      <c r="L517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</v>
      </c>
      <c r="M517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</v>
      </c>
      <c r="N517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</v>
      </c>
      <c r="O517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</v>
      </c>
      <c r="P517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</v>
      </c>
      <c r="Q517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</v>
      </c>
      <c r="R517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</v>
      </c>
      <c r="S517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</v>
      </c>
      <c r="V517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</v>
      </c>
      <c r="W517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</v>
      </c>
      <c r="X517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</v>
      </c>
      <c r="Y517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</v>
      </c>
      <c r="Z517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</v>
      </c>
      <c r="AA517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</v>
      </c>
      <c r="AB517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</v>
      </c>
      <c r="AC517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</v>
      </c>
      <c r="AD517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</v>
      </c>
      <c r="AE517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</v>
      </c>
      <c r="AF517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</v>
      </c>
      <c r="AG517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</v>
      </c>
      <c r="AH517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</v>
      </c>
      <c r="AI517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</v>
      </c>
      <c r="AJ517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</v>
      </c>
      <c r="AK517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</v>
      </c>
      <c r="AN517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</v>
      </c>
      <c r="AO517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</v>
      </c>
      <c r="AP517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</v>
      </c>
      <c r="AQ517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</v>
      </c>
      <c r="AR517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</v>
      </c>
      <c r="AS517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</v>
      </c>
      <c r="AT517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</v>
      </c>
      <c r="AU517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</v>
      </c>
      <c r="AV517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</v>
      </c>
      <c r="AW517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</v>
      </c>
      <c r="AX517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</v>
      </c>
      <c r="AY517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</v>
      </c>
      <c r="AZ517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</v>
      </c>
      <c r="BA517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</v>
      </c>
      <c r="BB517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</v>
      </c>
      <c r="BC517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</v>
      </c>
      <c r="BF517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</v>
      </c>
      <c r="BG517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</v>
      </c>
      <c r="BH517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</v>
      </c>
      <c r="BI517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</v>
      </c>
      <c r="BJ517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</v>
      </c>
      <c r="BK517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</v>
      </c>
      <c r="BL517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</v>
      </c>
      <c r="BM517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</v>
      </c>
      <c r="BN517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</v>
      </c>
      <c r="BO517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</v>
      </c>
      <c r="BP517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</v>
      </c>
      <c r="BQ517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</v>
      </c>
      <c r="BR517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</v>
      </c>
      <c r="BS517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</v>
      </c>
      <c r="BT517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</v>
      </c>
      <c r="BU517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</v>
      </c>
      <c r="BX517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</v>
      </c>
      <c r="BY517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</v>
      </c>
      <c r="BZ517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</v>
      </c>
      <c r="CA517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</v>
      </c>
      <c r="CB517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</v>
      </c>
      <c r="CC517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</v>
      </c>
      <c r="CD517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</v>
      </c>
      <c r="CE517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</v>
      </c>
      <c r="CF517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</v>
      </c>
      <c r="CG517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</v>
      </c>
      <c r="CH517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</v>
      </c>
      <c r="CI517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</v>
      </c>
      <c r="CJ517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</v>
      </c>
      <c r="CK517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</v>
      </c>
      <c r="CL517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</v>
      </c>
      <c r="CM517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</v>
      </c>
      <c r="CP517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7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7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7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7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7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7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7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7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7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7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7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7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7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7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7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7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7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7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7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7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7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7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7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7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7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7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7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7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7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7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7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7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7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7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7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7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7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7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7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7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7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7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7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7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7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7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7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8" spans="2:145" hidden="1">
      <c r="B518" s="20" t="str">
        <f t="shared" si="2313"/>
        <v>1E</v>
      </c>
      <c r="C518" s="31"/>
      <c r="D518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</v>
      </c>
      <c r="E518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</v>
      </c>
      <c r="F518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</v>
      </c>
      <c r="G518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</v>
      </c>
      <c r="H518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</v>
      </c>
      <c r="I518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</v>
      </c>
      <c r="J518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</v>
      </c>
      <c r="K518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</v>
      </c>
      <c r="L518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</v>
      </c>
      <c r="M518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</v>
      </c>
      <c r="N518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</v>
      </c>
      <c r="O518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</v>
      </c>
      <c r="P518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</v>
      </c>
      <c r="Q518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</v>
      </c>
      <c r="R518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</v>
      </c>
      <c r="S518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</v>
      </c>
      <c r="V518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</v>
      </c>
      <c r="W518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</v>
      </c>
      <c r="X518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</v>
      </c>
      <c r="Y518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</v>
      </c>
      <c r="Z518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</v>
      </c>
      <c r="AA518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</v>
      </c>
      <c r="AB518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</v>
      </c>
      <c r="AC518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</v>
      </c>
      <c r="AD518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</v>
      </c>
      <c r="AE518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</v>
      </c>
      <c r="AF518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</v>
      </c>
      <c r="AG518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</v>
      </c>
      <c r="AH518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</v>
      </c>
      <c r="AI518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</v>
      </c>
      <c r="AJ518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</v>
      </c>
      <c r="AK518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</v>
      </c>
      <c r="AN518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</v>
      </c>
      <c r="AO518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</v>
      </c>
      <c r="AP518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</v>
      </c>
      <c r="AQ518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</v>
      </c>
      <c r="AR518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</v>
      </c>
      <c r="AS518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</v>
      </c>
      <c r="AT518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</v>
      </c>
      <c r="AU518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</v>
      </c>
      <c r="AV518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</v>
      </c>
      <c r="AW518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</v>
      </c>
      <c r="AX518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</v>
      </c>
      <c r="AY518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</v>
      </c>
      <c r="AZ518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</v>
      </c>
      <c r="BA518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</v>
      </c>
      <c r="BB518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</v>
      </c>
      <c r="BC518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</v>
      </c>
      <c r="BF518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</v>
      </c>
      <c r="BG518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</v>
      </c>
      <c r="BH518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</v>
      </c>
      <c r="BI518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</v>
      </c>
      <c r="BJ518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</v>
      </c>
      <c r="BK518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</v>
      </c>
      <c r="BL518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</v>
      </c>
      <c r="BM518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</v>
      </c>
      <c r="BN518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</v>
      </c>
      <c r="BO518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</v>
      </c>
      <c r="BP518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</v>
      </c>
      <c r="BQ518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</v>
      </c>
      <c r="BR518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</v>
      </c>
      <c r="BS518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</v>
      </c>
      <c r="BT518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</v>
      </c>
      <c r="BU518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</v>
      </c>
      <c r="BX518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</v>
      </c>
      <c r="BY518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</v>
      </c>
      <c r="BZ518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</v>
      </c>
      <c r="CA518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</v>
      </c>
      <c r="CB518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</v>
      </c>
      <c r="CC518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</v>
      </c>
      <c r="CD518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</v>
      </c>
      <c r="CE518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</v>
      </c>
      <c r="CF518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</v>
      </c>
      <c r="CG518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</v>
      </c>
      <c r="CH518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</v>
      </c>
      <c r="CI518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</v>
      </c>
      <c r="CJ518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</v>
      </c>
      <c r="CK518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</v>
      </c>
      <c r="CL518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</v>
      </c>
      <c r="CM518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</v>
      </c>
      <c r="CP518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8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8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8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8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8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8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8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8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8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8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8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8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8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8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8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8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8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8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8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8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8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8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8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8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8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8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8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8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8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8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8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8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8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8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8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8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8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8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8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8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8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8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8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8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8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8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8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9" spans="2:145" hidden="1">
      <c r="B519" s="20" t="str">
        <f t="shared" si="2313"/>
        <v>1F</v>
      </c>
      <c r="C519" s="31"/>
      <c r="D519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</v>
      </c>
      <c r="E519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</v>
      </c>
      <c r="F519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</v>
      </c>
      <c r="G519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</v>
      </c>
      <c r="H519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</v>
      </c>
      <c r="I519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</v>
      </c>
      <c r="J519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</v>
      </c>
      <c r="K519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</v>
      </c>
      <c r="L519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</v>
      </c>
      <c r="M519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</v>
      </c>
      <c r="N519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</v>
      </c>
      <c r="O519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</v>
      </c>
      <c r="P519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</v>
      </c>
      <c r="Q519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</v>
      </c>
      <c r="R519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</v>
      </c>
      <c r="S519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.8A</v>
      </c>
      <c r="V519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</v>
      </c>
      <c r="W519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</v>
      </c>
      <c r="X519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</v>
      </c>
      <c r="Y519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</v>
      </c>
      <c r="Z519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</v>
      </c>
      <c r="AA519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</v>
      </c>
      <c r="AB519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</v>
      </c>
      <c r="AC519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</v>
      </c>
      <c r="AD519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</v>
      </c>
      <c r="AE519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</v>
      </c>
      <c r="AF519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</v>
      </c>
      <c r="AG519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</v>
      </c>
      <c r="AH519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</v>
      </c>
      <c r="AI519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</v>
      </c>
      <c r="AJ519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</v>
      </c>
      <c r="AK519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89.89.89.89.89.89.89.89.89.89.89.89.89.89.89.89.89.89.89.89.89.89.89.89.89.89.89.89.89.89.89.89.89.89.89.89.89.89.89.89.89.89.89.89.89.89.89.89</v>
      </c>
      <c r="AN519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</v>
      </c>
      <c r="AO519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</v>
      </c>
      <c r="AP519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</v>
      </c>
      <c r="AQ519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</v>
      </c>
      <c r="AR519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</v>
      </c>
      <c r="AS519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</v>
      </c>
      <c r="AT519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</v>
      </c>
      <c r="AU519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</v>
      </c>
      <c r="AV519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</v>
      </c>
      <c r="AW519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</v>
      </c>
      <c r="AX519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</v>
      </c>
      <c r="AY519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</v>
      </c>
      <c r="AZ519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</v>
      </c>
      <c r="BA519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</v>
      </c>
      <c r="BB519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89.89.89</v>
      </c>
      <c r="BC519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89.89.89.89</v>
      </c>
      <c r="BF519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</v>
      </c>
      <c r="BG519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</v>
      </c>
      <c r="BH519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</v>
      </c>
      <c r="BI519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</v>
      </c>
      <c r="BJ519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</v>
      </c>
      <c r="BK519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</v>
      </c>
      <c r="BL519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</v>
      </c>
      <c r="BM519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</v>
      </c>
      <c r="BN519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</v>
      </c>
      <c r="BO519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</v>
      </c>
      <c r="BP519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</v>
      </c>
      <c r="BQ519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</v>
      </c>
      <c r="BR519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</v>
      </c>
      <c r="BS519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</v>
      </c>
      <c r="BT519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72.88.88.89</v>
      </c>
      <c r="BU519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72.88.88.89.89</v>
      </c>
      <c r="BX519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</v>
      </c>
      <c r="BY519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</v>
      </c>
      <c r="BZ519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</v>
      </c>
      <c r="CA519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</v>
      </c>
      <c r="CB519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</v>
      </c>
      <c r="CC519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</v>
      </c>
      <c r="CD519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</v>
      </c>
      <c r="CE519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</v>
      </c>
      <c r="CF519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</v>
      </c>
      <c r="CG519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</v>
      </c>
      <c r="CH519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</v>
      </c>
      <c r="CI519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</v>
      </c>
      <c r="CJ519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</v>
      </c>
      <c r="CK519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</v>
      </c>
      <c r="CL519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.8B</v>
      </c>
      <c r="CM519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.8B.8B</v>
      </c>
      <c r="CP519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9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9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9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9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9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9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9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9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9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9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9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9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9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9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9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9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9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9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9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9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9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9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9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9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9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9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9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9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9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9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9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9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9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9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9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9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9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9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9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9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9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9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9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9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9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9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9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0" spans="2:145" hidden="1">
      <c r="B520" s="20"/>
      <c r="C520" s="31"/>
    </row>
    <row r="521" spans="2:145" hidden="1">
      <c r="B521" s="20"/>
      <c r="C521" s="31"/>
    </row>
    <row r="522" spans="2:145" hidden="1">
      <c r="B522" s="20" t="str">
        <f t="shared" ref="B522:B537" si="2322">B50</f>
        <v>20</v>
      </c>
      <c r="C522" s="31"/>
      <c r="D522" t="str">
        <f>D364</f>
        <v>8B</v>
      </c>
      <c r="E522" s="13" t="str">
        <f t="shared" ref="E522:E537" si="2323">CONCATENATE(D522,".",E364)</f>
        <v>8B.8B</v>
      </c>
      <c r="F522" s="13" t="str">
        <f t="shared" ref="F522:F537" si="2324">CONCATENATE(E522,".",F364)</f>
        <v>8B.8B.8B</v>
      </c>
      <c r="G522" s="13" t="str">
        <f t="shared" ref="G522:G537" si="2325">CONCATENATE(F522,".",G364)</f>
        <v>8B.8B.8B.8B</v>
      </c>
      <c r="H522" s="13" t="str">
        <f t="shared" ref="H522:H537" si="2326">CONCATENATE(G522,".",H364)</f>
        <v>8B.8B.8B.8B.8B</v>
      </c>
      <c r="I522" s="13" t="str">
        <f t="shared" ref="I522:I537" si="2327">CONCATENATE(H522,".",I364)</f>
        <v>8B.8B.8B.8B.8B.8B</v>
      </c>
      <c r="J522" s="13" t="str">
        <f t="shared" ref="J522:J537" si="2328">CONCATENATE(I522,".",J364)</f>
        <v>8B.8B.8B.8B.8B.8B.8B</v>
      </c>
      <c r="K522" s="13" t="str">
        <f t="shared" ref="K522:K537" si="2329">CONCATENATE(J522,".",K364)</f>
        <v>8B.8B.8B.8B.8B.8B.8B.8B</v>
      </c>
      <c r="L522" s="13" t="str">
        <f t="shared" ref="L522:L537" si="2330">CONCATENATE(K522,".",L364)</f>
        <v>8B.8B.8B.8B.8B.8B.8B.8B.8B</v>
      </c>
      <c r="M522" s="13" t="str">
        <f t="shared" ref="M522:M537" si="2331">CONCATENATE(L522,".",M364)</f>
        <v>8B.8B.8B.8B.8B.8B.8B.8B.8B.8A</v>
      </c>
      <c r="N522" s="13" t="str">
        <f t="shared" ref="N522:N537" si="2332">CONCATENATE(M522,".",N364)</f>
        <v>8B.8B.8B.8B.8B.8B.8B.8B.8B.8A.8A</v>
      </c>
      <c r="O522" s="13" t="str">
        <f t="shared" ref="O522:O537" si="2333">CONCATENATE(N522,".",O364)</f>
        <v>8B.8B.8B.8B.8B.8B.8B.8B.8B.8A.8A.8A</v>
      </c>
      <c r="P522" s="13" t="str">
        <f t="shared" ref="P522:P537" si="2334">CONCATENATE(O522,".",P364)</f>
        <v>8B.8B.8B.8B.8B.8B.8B.8B.8B.8A.8A.8A.89</v>
      </c>
      <c r="Q522" s="13" t="str">
        <f t="shared" ref="Q522:Q537" si="2335">CONCATENATE(P522,".",Q364)</f>
        <v>8B.8B.8B.8B.8B.8B.8B.8B.8B.8A.8A.8A.89.89</v>
      </c>
      <c r="R522" s="13" t="str">
        <f t="shared" ref="R522:R537" si="2336">CONCATENATE(Q522,".",R364)</f>
        <v>8B.8B.8B.8B.8B.8B.8B.8B.8B.8A.8A.8A.89.89.89</v>
      </c>
      <c r="S522" s="13" t="str">
        <f t="shared" ref="S522:S537" si="2337">CONCATENATE(R522,".",S364)</f>
        <v>8B.8B.8B.8B.8B.8B.8B.8B.8B.8A.8A.8A.89.89.89.89</v>
      </c>
      <c r="T522" s="33"/>
      <c r="U522" s="13"/>
      <c r="V522">
        <f>V364</f>
        <v>89</v>
      </c>
      <c r="W522" s="13" t="str">
        <f t="shared" ref="W522:W537" si="2338">CONCATENATE(V522,".",W364)</f>
        <v>89.89</v>
      </c>
      <c r="X522" s="13" t="str">
        <f t="shared" ref="X522:X537" si="2339">CONCATENATE(W522,".",X364)</f>
        <v>89.89.89</v>
      </c>
      <c r="Y522" s="13" t="str">
        <f t="shared" ref="Y522:Y537" si="2340">CONCATENATE(X522,".",Y364)</f>
        <v>89.89.89.89</v>
      </c>
      <c r="Z522" s="13" t="str">
        <f t="shared" ref="Z522:Z537" si="2341">CONCATENATE(Y522,".",Z364)</f>
        <v>89.89.89.89.89</v>
      </c>
      <c r="AA522" s="13" t="str">
        <f t="shared" ref="AA522:AA537" si="2342">CONCATENATE(Z522,".",AA364)</f>
        <v>89.89.89.89.89.89</v>
      </c>
      <c r="AB522" s="13" t="str">
        <f t="shared" ref="AB522:AB537" si="2343">CONCATENATE(AA522,".",AB364)</f>
        <v>89.89.89.89.89.89.89</v>
      </c>
      <c r="AC522" s="13" t="str">
        <f t="shared" ref="AC522:AC537" si="2344">CONCATENATE(AB522,".",AC364)</f>
        <v>89.89.89.89.89.89.89.89</v>
      </c>
      <c r="AD522" s="13" t="str">
        <f t="shared" ref="AD522:AD537" si="2345">CONCATENATE(AC522,".",AD364)</f>
        <v>89.89.89.89.89.89.89.89.89</v>
      </c>
      <c r="AE522" s="13" t="str">
        <f t="shared" ref="AE522:AE537" si="2346">CONCATENATE(AD522,".",AE364)</f>
        <v>89.89.89.89.89.89.89.89.89.89</v>
      </c>
      <c r="AF522" s="13" t="str">
        <f t="shared" ref="AF522:AF537" si="2347">CONCATENATE(AE522,".",AF364)</f>
        <v>89.89.89.89.89.89.89.89.89.89.88</v>
      </c>
      <c r="AG522" s="13" t="str">
        <f t="shared" ref="AG522:AG537" si="2348">CONCATENATE(AF522,".",AG364)</f>
        <v>89.89.89.89.89.89.89.89.89.89.88.88</v>
      </c>
      <c r="AH522" s="13" t="str">
        <f t="shared" ref="AH522:AH537" si="2349">CONCATENATE(AG522,".",AH364)</f>
        <v>89.89.89.89.89.89.89.89.89.89.88.88.88</v>
      </c>
      <c r="AI522" s="13" t="str">
        <f t="shared" ref="AI522:AI537" si="2350">CONCATENATE(AH522,".",AI364)</f>
        <v>89.89.89.89.89.89.89.89.89.89.88.88.88.88</v>
      </c>
      <c r="AJ522" s="13" t="str">
        <f t="shared" ref="AJ522:AJ537" si="2351">CONCATENATE(AI522,".",AJ364)</f>
        <v>89.89.89.89.89.89.89.89.89.89.88.88.88.88.89</v>
      </c>
      <c r="AK522" s="13" t="str">
        <f t="shared" ref="AK522:AK537" si="2352">CONCATENATE(AJ522,".",AK364)</f>
        <v>89.89.89.89.89.89.89.89.89.89.88.88.88.88.89.89</v>
      </c>
      <c r="AN522">
        <f>AN364</f>
        <v>89</v>
      </c>
      <c r="AO522" s="13" t="str">
        <f t="shared" ref="AO522:AO537" si="2353">CONCATENATE(AN522,".",AO364)</f>
        <v>89.89</v>
      </c>
      <c r="AP522" s="13" t="str">
        <f t="shared" ref="AP522:AP537" si="2354">CONCATENATE(AO522,".",AP364)</f>
        <v>89.89.8A</v>
      </c>
      <c r="AQ522" s="13" t="str">
        <f t="shared" ref="AQ522:AQ537" si="2355">CONCATENATE(AP522,".",AQ364)</f>
        <v>89.89.8A.8A</v>
      </c>
      <c r="AR522" s="13" t="str">
        <f t="shared" ref="AR522:AR537" si="2356">CONCATENATE(AQ522,".",AR364)</f>
        <v>89.89.8A.8A.8A</v>
      </c>
      <c r="AS522" s="13" t="str">
        <f t="shared" ref="AS522:AS537" si="2357">CONCATENATE(AR522,".",AS364)</f>
        <v>89.89.8A.8A.8A.8A</v>
      </c>
      <c r="AT522" s="13" t="str">
        <f t="shared" ref="AT522:AT537" si="2358">CONCATENATE(AS522,".",AT364)</f>
        <v>89.89.8A.8A.8A.8A.8A</v>
      </c>
      <c r="AU522" s="13" t="str">
        <f t="shared" ref="AU522:AU537" si="2359">CONCATENATE(AT522,".",AU364)</f>
        <v>89.89.8A.8A.8A.8A.8A.8B</v>
      </c>
      <c r="AV522" s="13" t="str">
        <f t="shared" ref="AV522:AV537" si="2360">CONCATENATE(AU522,".",AV364)</f>
        <v>89.89.8A.8A.8A.8A.8A.8B.8B</v>
      </c>
      <c r="AW522" s="13" t="str">
        <f t="shared" ref="AW522:AW537" si="2361">CONCATENATE(AV522,".",AW364)</f>
        <v>89.89.8A.8A.8A.8A.8A.8B.8B.8A</v>
      </c>
      <c r="AX522" s="13" t="str">
        <f t="shared" ref="AX522:AX537" si="2362">CONCATENATE(AW522,".",AX364)</f>
        <v>89.89.8A.8A.8A.8A.8A.8B.8B.8A.8A</v>
      </c>
      <c r="AY522" s="13" t="str">
        <f t="shared" ref="AY522:AY537" si="2363">CONCATENATE(AX522,".",AY364)</f>
        <v>89.89.8A.8A.8A.8A.8A.8B.8B.8A.8A.8A</v>
      </c>
      <c r="AZ522" s="13" t="str">
        <f t="shared" ref="AZ522:AZ537" si="2364">CONCATENATE(AY522,".",AZ364)</f>
        <v>89.89.8A.8A.8A.8A.8A.8B.8B.8A.8A.8A.8A</v>
      </c>
      <c r="BA522" s="13" t="str">
        <f t="shared" ref="BA522:BA537" si="2365">CONCATENATE(AZ522,".",BA364)</f>
        <v>89.89.8A.8A.8A.8A.8A.8B.8B.8A.8A.8A.8A.8A</v>
      </c>
      <c r="BB522" s="13" t="str">
        <f t="shared" ref="BB522:BB537" si="2366">CONCATENATE(BA522,".",BB364)</f>
        <v>89.89.8A.8A.8A.8A.8A.8B.8B.8A.8A.8A.8A.8A.89</v>
      </c>
      <c r="BC522" s="13" t="str">
        <f t="shared" ref="BC522:BC537" si="2367">CONCATENATE(BB522,".",BC364)</f>
        <v>89.89.8A.8A.8A.8A.8A.8B.8B.8A.8A.8A.8A.8A.89.89</v>
      </c>
      <c r="BF522">
        <f>BF364</f>
        <v>89</v>
      </c>
      <c r="BG522" s="13" t="str">
        <f t="shared" ref="BG522:BG537" si="2368">CONCATENATE(BF522,".",BG364)</f>
        <v>89.89</v>
      </c>
      <c r="BH522" s="13" t="str">
        <f t="shared" ref="BH522:BH537" si="2369">CONCATENATE(BG522,".",BH364)</f>
        <v>89.89.88</v>
      </c>
      <c r="BI522" s="13" t="str">
        <f t="shared" ref="BI522:BI537" si="2370">CONCATENATE(BH522,".",BI364)</f>
        <v>89.89.88.6C</v>
      </c>
      <c r="BJ522" s="13" t="str">
        <f t="shared" ref="BJ522:BJ537" si="2371">CONCATENATE(BI522,".",BJ364)</f>
        <v>89.89.88.6C.6A</v>
      </c>
      <c r="BK522" s="13" t="str">
        <f t="shared" ref="BK522:BK537" si="2372">CONCATENATE(BJ522,".",BK364)</f>
        <v>89.89.88.6C.6A.6A</v>
      </c>
      <c r="BL522" s="13" t="str">
        <f t="shared" ref="BL522:BL537" si="2373">CONCATENATE(BK522,".",BL364)</f>
        <v>89.89.88.6C.6A.6A.73</v>
      </c>
      <c r="BM522" s="13" t="str">
        <f t="shared" ref="BM522:BM537" si="2374">CONCATENATE(BL522,".",BM364)</f>
        <v>89.89.88.6C.6A.6A.73.45</v>
      </c>
      <c r="BN522" s="13" t="str">
        <f t="shared" ref="BN522:BN537" si="2375">CONCATENATE(BM522,".",BN364)</f>
        <v>89.89.88.6C.6A.6A.73.45.45</v>
      </c>
      <c r="BO522" s="13" t="str">
        <f t="shared" ref="BO522:BO537" si="2376">CONCATENATE(BN522,".",BO364)</f>
        <v>89.89.88.6C.6A.6A.73.45.45.79</v>
      </c>
      <c r="BP522" s="13" t="str">
        <f t="shared" ref="BP522:BP537" si="2377">CONCATENATE(BO522,".",BP364)</f>
        <v>89.89.88.6C.6A.6A.73.45.45.79.88</v>
      </c>
      <c r="BQ522" s="13" t="str">
        <f t="shared" ref="BQ522:BQ537" si="2378">CONCATENATE(BP522,".",BQ364)</f>
        <v>89.89.88.6C.6A.6A.73.45.45.79.88.88</v>
      </c>
      <c r="BR522" s="13" t="str">
        <f t="shared" ref="BR522:BR537" si="2379">CONCATENATE(BQ522,".",BR364)</f>
        <v>89.89.88.6C.6A.6A.73.45.45.79.88.88.88</v>
      </c>
      <c r="BS522" s="13" t="str">
        <f t="shared" ref="BS522:BS537" si="2380">CONCATENATE(BR522,".",BS364)</f>
        <v>89.89.88.6C.6A.6A.73.45.45.79.88.88.88.89</v>
      </c>
      <c r="BT522" s="13" t="str">
        <f t="shared" ref="BT522:BT537" si="2381">CONCATENATE(BS522,".",BT364)</f>
        <v>89.89.88.6C.6A.6A.73.45.45.79.88.88.88.89.89</v>
      </c>
      <c r="BU522" s="13" t="str">
        <f t="shared" ref="BU522:BU537" si="2382">CONCATENATE(BT522,".",BU364)</f>
        <v>89.89.88.6C.6A.6A.73.45.45.79.88.88.88.89.89.89</v>
      </c>
      <c r="BX522">
        <f>BX364</f>
        <v>89</v>
      </c>
      <c r="BY522" s="13" t="str">
        <f t="shared" ref="BY522:BY537" si="2383">CONCATENATE(BX522,".",BY364)</f>
        <v>89.89</v>
      </c>
      <c r="BZ522" s="13" t="str">
        <f t="shared" ref="BZ522:BZ537" si="2384">CONCATENATE(BY522,".",BZ364)</f>
        <v>89.89.8A</v>
      </c>
      <c r="CA522" s="13" t="str">
        <f t="shared" ref="CA522:CA537" si="2385">CONCATENATE(BZ522,".",CA364)</f>
        <v>89.89.8A.8A</v>
      </c>
      <c r="CB522" s="13" t="str">
        <f t="shared" ref="CB522:CB537" si="2386">CONCATENATE(CA522,".",CB364)</f>
        <v>89.89.8A.8A.8A</v>
      </c>
      <c r="CC522" s="13" t="str">
        <f t="shared" ref="CC522:CC537" si="2387">CONCATENATE(CB522,".",CC364)</f>
        <v>89.89.8A.8A.8A.8B</v>
      </c>
      <c r="CD522" s="13" t="str">
        <f t="shared" ref="CD522:CD537" si="2388">CONCATENATE(CC522,".",CD364)</f>
        <v>89.89.8A.8A.8A.8B.8B</v>
      </c>
      <c r="CE522" s="13" t="str">
        <f t="shared" ref="CE522:CE537" si="2389">CONCATENATE(CD522,".",CE364)</f>
        <v>89.89.8A.8A.8A.8B.8B.8B</v>
      </c>
      <c r="CF522" s="13" t="str">
        <f t="shared" ref="CF522:CF537" si="2390">CONCATENATE(CE522,".",CF364)</f>
        <v>89.89.8A.8A.8A.8B.8B.8B.8B</v>
      </c>
      <c r="CG522" s="13" t="str">
        <f t="shared" ref="CG522:CG537" si="2391">CONCATENATE(CF522,".",CG364)</f>
        <v>89.89.8A.8A.8A.8B.8B.8B.8B.8B</v>
      </c>
      <c r="CH522" s="13" t="str">
        <f t="shared" ref="CH522:CH537" si="2392">CONCATENATE(CG522,".",CH364)</f>
        <v>89.89.8A.8A.8A.8B.8B.8B.8B.8B.8B</v>
      </c>
      <c r="CI522" s="13" t="str">
        <f t="shared" ref="CI522:CI537" si="2393">CONCATENATE(CH522,".",CI364)</f>
        <v>89.89.8A.8A.8A.8B.8B.8B.8B.8B.8B.8B</v>
      </c>
      <c r="CJ522" s="13" t="str">
        <f t="shared" ref="CJ522:CJ537" si="2394">CONCATENATE(CI522,".",CJ364)</f>
        <v>89.89.8A.8A.8A.8B.8B.8B.8B.8B.8B.8B.8B</v>
      </c>
      <c r="CK522" s="13" t="str">
        <f t="shared" ref="CK522:CK537" si="2395">CONCATENATE(CJ522,".",CK364)</f>
        <v>89.89.8A.8A.8A.8B.8B.8B.8B.8B.8B.8B.8B.8B</v>
      </c>
      <c r="CL522" s="13" t="str">
        <f t="shared" ref="CL522:CL537" si="2396">CONCATENATE(CK522,".",CL364)</f>
        <v>89.89.8A.8A.8A.8B.8B.8B.8B.8B.8B.8B.8B.8B.8B</v>
      </c>
      <c r="CM522" s="13" t="str">
        <f t="shared" ref="CM522:CM537" si="2397">CONCATENATE(CL522,".",CM364)</f>
        <v>89.89.8A.8A.8A.8B.8B.8B.8B.8B.8B.8B.8B.8B.8B.8B</v>
      </c>
      <c r="CP522" t="str">
        <f>CP364</f>
        <v>8B</v>
      </c>
      <c r="CQ522" s="13" t="str">
        <f t="shared" ref="CQ522:CQ537" si="2398">CONCATENATE(CP522,".",CQ364)</f>
        <v>8B.8B</v>
      </c>
      <c r="CR522" s="13" t="str">
        <f t="shared" ref="CR522:CR537" si="2399">CONCATENATE(CQ522,".",CR364)</f>
        <v>8B.8B.8B</v>
      </c>
      <c r="CS522" s="13" t="str">
        <f t="shared" ref="CS522:CS537" si="2400">CONCATENATE(CR522,".",CS364)</f>
        <v>8B.8B.8B.8B</v>
      </c>
      <c r="CT522" s="13" t="str">
        <f t="shared" ref="CT522:CT537" si="2401">CONCATENATE(CS522,".",CT364)</f>
        <v>8B.8B.8B.8B.8B</v>
      </c>
      <c r="CU522" s="13" t="str">
        <f t="shared" ref="CU522:CU537" si="2402">CONCATENATE(CT522,".",CU364)</f>
        <v>8B.8B.8B.8B.8B.8B</v>
      </c>
      <c r="CV522" s="13" t="str">
        <f t="shared" ref="CV522:CV537" si="2403">CONCATENATE(CU522,".",CV364)</f>
        <v>8B.8B.8B.8B.8B.8B.8B</v>
      </c>
      <c r="CW522" s="13" t="str">
        <f t="shared" ref="CW522:CW537" si="2404">CONCATENATE(CV522,".",CW364)</f>
        <v>8B.8B.8B.8B.8B.8B.8B.8B</v>
      </c>
      <c r="CX522" s="13" t="str">
        <f t="shared" ref="CX522:CX537" si="2405">CONCATENATE(CW522,".",CX364)</f>
        <v>8B.8B.8B.8B.8B.8B.8B.8B.8B</v>
      </c>
      <c r="CY522" s="13" t="str">
        <f t="shared" ref="CY522:CY537" si="2406">CONCATENATE(CX522,".",CY364)</f>
        <v>8B.8B.8B.8B.8B.8B.8B.8B.8B.8B</v>
      </c>
      <c r="CZ522" s="13" t="str">
        <f t="shared" ref="CZ522:CZ537" si="2407">CONCATENATE(CY522,".",CZ364)</f>
        <v>8B.8B.8B.8B.8B.8B.8B.8B.8B.8B.8B</v>
      </c>
      <c r="DA522" s="13" t="str">
        <f t="shared" ref="DA522:DA537" si="2408">CONCATENATE(CZ522,".",DA364)</f>
        <v>8B.8B.8B.8B.8B.8B.8B.8B.8B.8B.8B.8B</v>
      </c>
      <c r="DB522" s="13" t="str">
        <f t="shared" ref="DB522:DB537" si="2409">CONCATENATE(DA522,".",DB364)</f>
        <v>8B.8B.8B.8B.8B.8B.8B.8B.8B.8B.8B.8B.8B</v>
      </c>
      <c r="DC522" s="13" t="str">
        <f t="shared" ref="DC522:DC537" si="2410">CONCATENATE(DB522,".",DC364)</f>
        <v>8B.8B.8B.8B.8B.8B.8B.8B.8B.8B.8B.8B.8B.8B</v>
      </c>
      <c r="DD522" s="13" t="str">
        <f t="shared" ref="DD522:DD537" si="2411">CONCATENATE(DC522,".",DD364)</f>
        <v>8B.8B.8B.8B.8B.8B.8B.8B.8B.8B.8B.8B.8B.8B.8B</v>
      </c>
      <c r="DE522" s="13" t="str">
        <f t="shared" ref="DE522:DE537" si="2412">CONCATENATE(DD522,".",DE364)</f>
        <v>8B.8B.8B.8B.8B.8B.8B.8B.8B.8B.8B.8B.8B.8B.8B.8B</v>
      </c>
      <c r="DH522" t="str">
        <f>DH364</f>
        <v>8B</v>
      </c>
      <c r="DI522" s="13" t="str">
        <f t="shared" ref="DI522:DI537" si="2413">CONCATENATE(DH522,".",DI364)</f>
        <v>8B.8B</v>
      </c>
      <c r="DJ522" s="13" t="str">
        <f t="shared" ref="DJ522:DJ537" si="2414">CONCATENATE(DI522,".",DJ364)</f>
        <v>8B.8B.8B</v>
      </c>
      <c r="DK522" s="13" t="str">
        <f t="shared" ref="DK522:DK537" si="2415">CONCATENATE(DJ522,".",DK364)</f>
        <v>8B.8B.8B.8B</v>
      </c>
      <c r="DL522" s="13" t="str">
        <f t="shared" ref="DL522:DL537" si="2416">CONCATENATE(DK522,".",DL364)</f>
        <v>8B.8B.8B.8B.8B</v>
      </c>
      <c r="DM522" s="13" t="str">
        <f t="shared" ref="DM522:DM537" si="2417">CONCATENATE(DL522,".",DM364)</f>
        <v>8B.8B.8B.8B.8B.8B</v>
      </c>
      <c r="DN522" s="13" t="str">
        <f t="shared" ref="DN522:DN537" si="2418">CONCATENATE(DM522,".",DN364)</f>
        <v>8B.8B.8B.8B.8B.8B.8B</v>
      </c>
      <c r="DO522" s="13" t="str">
        <f t="shared" ref="DO522:DO537" si="2419">CONCATENATE(DN522,".",DO364)</f>
        <v>8B.8B.8B.8B.8B.8B.8B.8B</v>
      </c>
      <c r="DP522" s="13" t="str">
        <f t="shared" ref="DP522:DP537" si="2420">CONCATENATE(DO522,".",DP364)</f>
        <v>8B.8B.8B.8B.8B.8B.8B.8B.8B</v>
      </c>
      <c r="DQ522" s="13" t="str">
        <f t="shared" ref="DQ522:DQ537" si="2421">CONCATENATE(DP522,".",DQ364)</f>
        <v>8B.8B.8B.8B.8B.8B.8B.8B.8B.8B</v>
      </c>
      <c r="DR522" s="13" t="str">
        <f t="shared" ref="DR522:DR537" si="2422">CONCATENATE(DQ522,".",DR364)</f>
        <v>8B.8B.8B.8B.8B.8B.8B.8B.8B.8B.8B</v>
      </c>
      <c r="DS522" s="13" t="str">
        <f t="shared" ref="DS522:DS537" si="2423">CONCATENATE(DR522,".",DS364)</f>
        <v>8B.8B.8B.8B.8B.8B.8B.8B.8B.8B.8B.8B</v>
      </c>
      <c r="DT522" s="13" t="str">
        <f t="shared" ref="DT522:DT537" si="2424">CONCATENATE(DS522,".",DT364)</f>
        <v>8B.8B.8B.8B.8B.8B.8B.8B.8B.8B.8B.8B.8B</v>
      </c>
      <c r="DU522" s="13" t="str">
        <f t="shared" ref="DU522:DU537" si="2425">CONCATENATE(DT522,".",DU364)</f>
        <v>8B.8B.8B.8B.8B.8B.8B.8B.8B.8B.8B.8B.8B.8B</v>
      </c>
      <c r="DV522" s="13" t="str">
        <f t="shared" ref="DV522:DV537" si="2426">CONCATENATE(DU522,".",DV364)</f>
        <v>8B.8B.8B.8B.8B.8B.8B.8B.8B.8B.8B.8B.8B.8B.8B</v>
      </c>
      <c r="DW522" s="13" t="str">
        <f t="shared" ref="DW522:DW537" si="2427">CONCATENATE(DV522,".",DW364)</f>
        <v>8B.8B.8B.8B.8B.8B.8B.8B.8B.8B.8B.8B.8B.8B.8B.8B</v>
      </c>
      <c r="DZ522" t="str">
        <f>DZ364</f>
        <v>8B</v>
      </c>
      <c r="EA522" s="13" t="str">
        <f t="shared" ref="EA522:EA537" si="2428">CONCATENATE(DZ522,".",EA364)</f>
        <v>8B.8B</v>
      </c>
      <c r="EB522" s="13" t="str">
        <f t="shared" ref="EB522:EB537" si="2429">CONCATENATE(EA522,".",EB364)</f>
        <v>8B.8B.8B</v>
      </c>
      <c r="EC522" s="13" t="str">
        <f t="shared" ref="EC522:EC537" si="2430">CONCATENATE(EB522,".",EC364)</f>
        <v>8B.8B.8B.8B</v>
      </c>
      <c r="ED522" s="13" t="str">
        <f t="shared" ref="ED522:ED537" si="2431">CONCATENATE(EC522,".",ED364)</f>
        <v>8B.8B.8B.8B.8B</v>
      </c>
      <c r="EE522" s="13" t="str">
        <f t="shared" ref="EE522:EE537" si="2432">CONCATENATE(ED522,".",EE364)</f>
        <v>8B.8B.8B.8B.8B.8B</v>
      </c>
      <c r="EF522" s="13" t="str">
        <f t="shared" ref="EF522:EF537" si="2433">CONCATENATE(EE522,".",EF364)</f>
        <v>8B.8B.8B.8B.8B.8B.8B</v>
      </c>
      <c r="EG522" s="13" t="str">
        <f t="shared" ref="EG522:EG537" si="2434">CONCATENATE(EF522,".",EG364)</f>
        <v>8B.8B.8B.8B.8B.8B.8B.8B</v>
      </c>
      <c r="EH522" s="13" t="str">
        <f t="shared" ref="EH522:EH537" si="2435">CONCATENATE(EG522,".",EH364)</f>
        <v>8B.8B.8B.8B.8B.8B.8B.8B.8B</v>
      </c>
      <c r="EI522" s="13" t="str">
        <f t="shared" ref="EI522:EI537" si="2436">CONCATENATE(EH522,".",EI364)</f>
        <v>8B.8B.8B.8B.8B.8B.8B.8B.8B.8B</v>
      </c>
      <c r="EJ522" s="13" t="str">
        <f t="shared" ref="EJ522:EJ537" si="2437">CONCATENATE(EI522,".",EJ364)</f>
        <v>8B.8B.8B.8B.8B.8B.8B.8B.8B.8B.8B</v>
      </c>
      <c r="EK522" s="13" t="str">
        <f t="shared" ref="EK522:EK537" si="2438">CONCATENATE(EJ522,".",EK364)</f>
        <v>8B.8B.8B.8B.8B.8B.8B.8B.8B.8B.8B.8B</v>
      </c>
      <c r="EL522" s="13" t="str">
        <f t="shared" ref="EL522:EL537" si="2439">CONCATENATE(EK522,".",EL364)</f>
        <v>8B.8B.8B.8B.8B.8B.8B.8B.8B.8B.8B.8B.8B</v>
      </c>
      <c r="EM522" s="13" t="str">
        <f t="shared" ref="EM522:EM537" si="2440">CONCATENATE(EL522,".",EM364)</f>
        <v>8B.8B.8B.8B.8B.8B.8B.8B.8B.8B.8B.8B.8B.8B</v>
      </c>
      <c r="EN522" s="13" t="str">
        <f t="shared" ref="EN522:EN537" si="2441">CONCATENATE(EM522,".",EN364)</f>
        <v>8B.8B.8B.8B.8B.8B.8B.8B.8B.8B.8B.8B.8B.8B.8B</v>
      </c>
      <c r="EO522" s="13" t="str">
        <f t="shared" ref="EO522:EO537" si="2442">CONCATENATE(EN522,".",EO364)</f>
        <v>8B.8B.8B.8B.8B.8B.8B.8B.8B.8B.8B.8B.8B.8B.8B.8B</v>
      </c>
    </row>
    <row r="523" spans="2:145" hidden="1">
      <c r="B523" s="20" t="str">
        <f t="shared" si="2322"/>
        <v>21</v>
      </c>
      <c r="C523" s="31"/>
      <c r="D523" t="str">
        <f t="shared" ref="D523:D537" si="2443">CONCATENATE(S522,".",D365)</f>
        <v>8B.8B.8B.8B.8B.8B.8B.8B.8B.8A.8A.8A.89.89.89.89.8B</v>
      </c>
      <c r="E523" t="str">
        <f t="shared" si="2323"/>
        <v>8B.8B.8B.8B.8B.8B.8B.8B.8B.8A.8A.8A.89.89.89.89.8B.8B</v>
      </c>
      <c r="F523" t="str">
        <f t="shared" si="2324"/>
        <v>8B.8B.8B.8B.8B.8B.8B.8B.8B.8A.8A.8A.89.89.89.89.8B.8B.8B</v>
      </c>
      <c r="G523" t="str">
        <f t="shared" si="2325"/>
        <v>8B.8B.8B.8B.8B.8B.8B.8B.8B.8A.8A.8A.89.89.89.89.8B.8B.8B.8B</v>
      </c>
      <c r="H523" t="str">
        <f t="shared" si="2326"/>
        <v>8B.8B.8B.8B.8B.8B.8B.8B.8B.8A.8A.8A.89.89.89.89.8B.8B.8B.8B.8B</v>
      </c>
      <c r="I523" t="str">
        <f t="shared" si="2327"/>
        <v>8B.8B.8B.8B.8B.8B.8B.8B.8B.8A.8A.8A.89.89.89.89.8B.8B.8B.8B.8B.8B</v>
      </c>
      <c r="J523" t="str">
        <f t="shared" si="2328"/>
        <v>8B.8B.8B.8B.8B.8B.8B.8B.8B.8A.8A.8A.89.89.89.89.8B.8B.8B.8B.8B.8B.8B</v>
      </c>
      <c r="K523" t="str">
        <f t="shared" si="2329"/>
        <v>8B.8B.8B.8B.8B.8B.8B.8B.8B.8A.8A.8A.89.89.89.89.8B.8B.8B.8B.8B.8B.8B.8B</v>
      </c>
      <c r="L523" t="str">
        <f t="shared" si="2330"/>
        <v>8B.8B.8B.8B.8B.8B.8B.8B.8B.8A.8A.8A.89.89.89.89.8B.8B.8B.8B.8B.8B.8B.8B.8A</v>
      </c>
      <c r="M523" t="str">
        <f t="shared" si="2331"/>
        <v>8B.8B.8B.8B.8B.8B.8B.8B.8B.8A.8A.8A.89.89.89.89.8B.8B.8B.8B.8B.8B.8B.8B.8A.8A</v>
      </c>
      <c r="N523" t="str">
        <f t="shared" si="2332"/>
        <v>8B.8B.8B.8B.8B.8B.8B.8B.8B.8A.8A.8A.89.89.89.89.8B.8B.8B.8B.8B.8B.8B.8B.8A.8A.8A</v>
      </c>
      <c r="O523" t="str">
        <f t="shared" si="2333"/>
        <v>8B.8B.8B.8B.8B.8B.8B.8B.8B.8A.8A.8A.89.89.89.89.8B.8B.8B.8B.8B.8B.8B.8B.8A.8A.8A.8A</v>
      </c>
      <c r="P523" t="str">
        <f t="shared" si="2334"/>
        <v>8B.8B.8B.8B.8B.8B.8B.8B.8B.8A.8A.8A.89.89.89.89.8B.8B.8B.8B.8B.8B.8B.8B.8A.8A.8A.8A.89</v>
      </c>
      <c r="Q523" t="str">
        <f t="shared" si="2335"/>
        <v>8B.8B.8B.8B.8B.8B.8B.8B.8B.8A.8A.8A.89.89.89.89.8B.8B.8B.8B.8B.8B.8B.8B.8A.8A.8A.8A.89.89</v>
      </c>
      <c r="R523" t="str">
        <f t="shared" si="2336"/>
        <v>8B.8B.8B.8B.8B.8B.8B.8B.8B.8A.8A.8A.89.89.89.89.8B.8B.8B.8B.8B.8B.8B.8B.8A.8A.8A.8A.89.89.89</v>
      </c>
      <c r="S523" t="str">
        <f t="shared" si="2337"/>
        <v>8B.8B.8B.8B.8B.8B.8B.8B.8B.8A.8A.8A.89.89.89.89.8B.8B.8B.8B.8B.8B.8B.8B.8A.8A.8A.8A.89.89.89.89</v>
      </c>
      <c r="V523" t="str">
        <f t="shared" ref="V523:V537" si="2444">CONCATENATE(AK522,".",V365)</f>
        <v>89.89.89.89.89.89.89.89.89.89.88.88.88.88.89.89.89</v>
      </c>
      <c r="W523" t="str">
        <f t="shared" si="2338"/>
        <v>89.89.89.89.89.89.89.89.89.89.88.88.88.88.89.89.89.89</v>
      </c>
      <c r="X523" t="str">
        <f t="shared" si="2339"/>
        <v>89.89.89.89.89.89.89.89.89.89.88.88.88.88.89.89.89.89.88</v>
      </c>
      <c r="Y523" t="str">
        <f t="shared" si="2340"/>
        <v>89.89.89.89.89.89.89.89.89.89.88.88.88.88.89.89.89.89.88.88</v>
      </c>
      <c r="Z523" t="str">
        <f t="shared" si="2341"/>
        <v>89.89.89.89.89.89.89.89.89.89.88.88.88.88.89.89.89.89.88.88.88</v>
      </c>
      <c r="AA523" t="str">
        <f t="shared" si="2342"/>
        <v>89.89.89.89.89.89.89.89.89.89.88.88.88.88.89.89.89.89.88.88.88.88</v>
      </c>
      <c r="AB523" t="str">
        <f t="shared" si="2343"/>
        <v>89.89.89.89.89.89.89.89.89.89.88.88.88.88.89.89.89.89.88.88.88.88.89</v>
      </c>
      <c r="AC523" t="str">
        <f t="shared" si="2344"/>
        <v>89.89.89.89.89.89.89.89.89.89.88.88.88.88.89.89.89.89.88.88.88.88.89.89</v>
      </c>
      <c r="AD523" t="str">
        <f t="shared" si="2345"/>
        <v>89.89.89.89.89.89.89.89.89.89.88.88.88.88.89.89.89.89.88.88.88.88.89.89.88</v>
      </c>
      <c r="AE523" t="str">
        <f t="shared" si="2346"/>
        <v>89.89.89.89.89.89.89.89.89.89.88.88.88.88.89.89.89.89.88.88.88.88.89.89.88.88</v>
      </c>
      <c r="AF523" t="str">
        <f t="shared" si="2347"/>
        <v>89.89.89.89.89.89.89.89.89.89.88.88.88.88.89.89.89.89.88.88.88.88.89.89.88.88.88</v>
      </c>
      <c r="AG523" t="str">
        <f t="shared" si="2348"/>
        <v>89.89.89.89.89.89.89.89.89.89.88.88.88.88.89.89.89.89.88.88.88.88.89.89.88.88.88.88</v>
      </c>
      <c r="AH523" t="str">
        <f t="shared" si="2349"/>
        <v>89.89.89.89.89.89.89.89.89.89.88.88.88.88.89.89.89.89.88.88.88.88.89.89.88.88.88.88.70</v>
      </c>
      <c r="AI523" t="str">
        <f t="shared" si="2350"/>
        <v>89.89.89.89.89.89.89.89.89.89.88.88.88.88.89.89.89.89.88.88.88.88.89.89.88.88.88.88.70.79</v>
      </c>
      <c r="AJ523" t="str">
        <f t="shared" si="2351"/>
        <v>89.89.89.89.89.89.89.89.89.89.88.88.88.88.89.89.89.89.88.88.88.88.89.89.88.88.88.88.70.79.88</v>
      </c>
      <c r="AK523" t="str">
        <f t="shared" si="2352"/>
        <v>89.89.89.89.89.89.89.89.89.89.88.88.88.88.89.89.89.89.88.88.88.88.89.89.88.88.88.88.70.79.88.89</v>
      </c>
      <c r="AN523" t="str">
        <f t="shared" ref="AN523:AN537" si="2445">CONCATENATE(BC522,".",AN365)</f>
        <v>89.89.8A.8A.8A.8A.8A.8B.8B.8A.8A.8A.8A.8A.89.89.89</v>
      </c>
      <c r="AO523" t="str">
        <f t="shared" si="2353"/>
        <v>89.89.8A.8A.8A.8A.8A.8B.8B.8A.8A.8A.8A.8A.89.89.89.89</v>
      </c>
      <c r="AP523" t="str">
        <f t="shared" si="2354"/>
        <v>89.89.8A.8A.8A.8A.8A.8B.8B.8A.8A.8A.8A.8A.89.89.89.89.89</v>
      </c>
      <c r="AQ523" t="str">
        <f t="shared" si="2355"/>
        <v>89.89.8A.8A.8A.8A.8A.8B.8B.8A.8A.8A.8A.8A.89.89.89.89.89.8A</v>
      </c>
      <c r="AR523" t="str">
        <f t="shared" si="2356"/>
        <v>89.89.8A.8A.8A.8A.8A.8B.8B.8A.8A.8A.8A.8A.89.89.89.89.89.8A.8A</v>
      </c>
      <c r="AS523" t="str">
        <f t="shared" si="2357"/>
        <v>89.89.8A.8A.8A.8A.8A.8B.8B.8A.8A.8A.8A.8A.89.89.89.89.89.8A.8A.8A</v>
      </c>
      <c r="AT523" t="str">
        <f t="shared" si="2358"/>
        <v>89.89.8A.8A.8A.8A.8A.8B.8B.8A.8A.8A.8A.8A.89.89.89.89.89.8A.8A.8A.8A</v>
      </c>
      <c r="AU523" t="str">
        <f t="shared" si="2359"/>
        <v>89.89.8A.8A.8A.8A.8A.8B.8B.8A.8A.8A.8A.8A.89.89.89.89.89.8A.8A.8A.8A.8B</v>
      </c>
      <c r="AV523" t="str">
        <f t="shared" si="2360"/>
        <v>89.89.8A.8A.8A.8A.8A.8B.8B.8A.8A.8A.8A.8A.89.89.89.89.89.8A.8A.8A.8A.8B.8B</v>
      </c>
      <c r="AW523" t="str">
        <f t="shared" si="2361"/>
        <v>89.89.8A.8A.8A.8A.8A.8B.8B.8A.8A.8A.8A.8A.89.89.89.89.89.8A.8A.8A.8A.8B.8B.8B</v>
      </c>
      <c r="AX523" t="str">
        <f t="shared" si="2362"/>
        <v>89.89.8A.8A.8A.8A.8A.8B.8B.8A.8A.8A.8A.8A.89.89.89.89.89.8A.8A.8A.8A.8B.8B.8B.8B</v>
      </c>
      <c r="AY523" t="str">
        <f t="shared" si="2363"/>
        <v>89.89.8A.8A.8A.8A.8A.8B.8B.8A.8A.8A.8A.8A.89.89.89.89.89.8A.8A.8A.8A.8B.8B.8B.8B.8A</v>
      </c>
      <c r="AZ523" t="str">
        <f t="shared" si="2364"/>
        <v>89.89.8A.8A.8A.8A.8A.8B.8B.8A.8A.8A.8A.8A.89.89.89.89.89.8A.8A.8A.8A.8B.8B.8B.8B.8A.8A</v>
      </c>
      <c r="BA523" t="str">
        <f t="shared" si="2365"/>
        <v>89.89.8A.8A.8A.8A.8A.8B.8B.8A.8A.8A.8A.8A.89.89.89.89.89.8A.8A.8A.8A.8B.8B.8B.8B.8A.8A.8A</v>
      </c>
      <c r="BB523" t="str">
        <f t="shared" si="2366"/>
        <v>89.89.8A.8A.8A.8A.8A.8B.8B.8A.8A.8A.8A.8A.89.89.89.89.89.8A.8A.8A.8A.8B.8B.8B.8B.8A.8A.8A.89</v>
      </c>
      <c r="BC523" t="str">
        <f t="shared" si="2367"/>
        <v>89.89.8A.8A.8A.8A.8A.8B.8B.8A.8A.8A.8A.8A.89.89.89.89.89.8A.8A.8A.8A.8B.8B.8B.8B.8A.8A.8A.89.89</v>
      </c>
      <c r="BF523" t="str">
        <f t="shared" ref="BF523:BF537" si="2446">CONCATENATE(BU522,".",BF365)</f>
        <v>89.89.88.6C.6A.6A.73.45.45.79.88.88.88.89.89.89.89</v>
      </c>
      <c r="BG523" t="str">
        <f t="shared" si="2368"/>
        <v>89.89.88.6C.6A.6A.73.45.45.79.88.88.88.89.89.89.89.89</v>
      </c>
      <c r="BH523" t="str">
        <f t="shared" si="2369"/>
        <v>89.89.88.6C.6A.6A.73.45.45.79.88.88.88.89.89.89.89.89.89</v>
      </c>
      <c r="BI523" t="str">
        <f t="shared" si="2370"/>
        <v>89.89.88.6C.6A.6A.73.45.45.79.88.88.88.89.89.89.89.89.89.88</v>
      </c>
      <c r="BJ523" t="str">
        <f t="shared" si="2371"/>
        <v>89.89.88.6C.6A.6A.73.45.45.79.88.88.88.89.89.89.89.89.89.88.88</v>
      </c>
      <c r="BK523" t="str">
        <f t="shared" si="2372"/>
        <v>89.89.88.6C.6A.6A.73.45.45.79.88.88.88.89.89.89.89.89.89.88.88.88</v>
      </c>
      <c r="BL523" t="str">
        <f t="shared" si="2373"/>
        <v>89.89.88.6C.6A.6A.73.45.45.79.88.88.88.89.89.89.89.89.89.88.88.88.6C</v>
      </c>
      <c r="BM523" t="str">
        <f t="shared" si="2374"/>
        <v>89.89.88.6C.6A.6A.73.45.45.79.88.88.88.89.89.89.89.89.89.88.88.88.6C.72</v>
      </c>
      <c r="BN523" t="str">
        <f t="shared" si="2375"/>
        <v>89.89.88.6C.6A.6A.73.45.45.79.88.88.88.89.89.89.89.89.89.88.88.88.6C.72.7A</v>
      </c>
      <c r="BO523" t="str">
        <f t="shared" si="2376"/>
        <v>89.89.88.6C.6A.6A.73.45.45.79.88.88.88.89.89.89.89.89.89.88.88.88.6C.72.7A.88</v>
      </c>
      <c r="BP523" t="str">
        <f t="shared" si="2377"/>
        <v>89.89.88.6C.6A.6A.73.45.45.79.88.88.88.89.89.89.89.89.89.88.88.88.6C.72.7A.88.88</v>
      </c>
      <c r="BQ523" t="str">
        <f t="shared" si="2378"/>
        <v>89.89.88.6C.6A.6A.73.45.45.79.88.88.88.89.89.89.89.89.89.88.88.88.6C.72.7A.88.88.89</v>
      </c>
      <c r="BR523" t="str">
        <f t="shared" si="2379"/>
        <v>89.89.88.6C.6A.6A.73.45.45.79.88.88.88.89.89.89.89.89.89.88.88.88.6C.72.7A.88.88.89.89</v>
      </c>
      <c r="BS523" t="str">
        <f t="shared" si="2380"/>
        <v>89.89.88.6C.6A.6A.73.45.45.79.88.88.88.89.89.89.89.89.89.88.88.88.6C.72.7A.88.88.89.89.89</v>
      </c>
      <c r="BT523" t="str">
        <f t="shared" si="2381"/>
        <v>89.89.88.6C.6A.6A.73.45.45.79.88.88.88.89.89.89.89.89.89.88.88.88.6C.72.7A.88.88.89.89.89.89</v>
      </c>
      <c r="BU523" t="str">
        <f t="shared" si="2382"/>
        <v>89.89.88.6C.6A.6A.73.45.45.79.88.88.88.89.89.89.89.89.89.88.88.88.6C.72.7A.88.88.89.89.89.89.89</v>
      </c>
      <c r="BX523" t="str">
        <f t="shared" ref="BX523:BX537" si="2447">CONCATENATE(CM522,".",BX365)</f>
        <v>89.89.8A.8A.8A.8B.8B.8B.8B.8B.8B.8B.8B.8B.8B.8B.89</v>
      </c>
      <c r="BY523" t="str">
        <f t="shared" si="2383"/>
        <v>89.89.8A.8A.8A.8B.8B.8B.8B.8B.8B.8B.8B.8B.8B.8B.89.89</v>
      </c>
      <c r="BZ523" t="str">
        <f t="shared" si="2384"/>
        <v>89.89.8A.8A.8A.8B.8B.8B.8B.8B.8B.8B.8B.8B.8B.8B.89.89.8A</v>
      </c>
      <c r="CA523" t="str">
        <f t="shared" si="2385"/>
        <v>89.89.8A.8A.8A.8B.8B.8B.8B.8B.8B.8B.8B.8B.8B.8B.89.89.8A.8A</v>
      </c>
      <c r="CB523" t="str">
        <f t="shared" si="2386"/>
        <v>89.89.8A.8A.8A.8B.8B.8B.8B.8B.8B.8B.8B.8B.8B.8B.89.89.8A.8A.8A</v>
      </c>
      <c r="CC523" t="str">
        <f t="shared" si="2387"/>
        <v>89.89.8A.8A.8A.8B.8B.8B.8B.8B.8B.8B.8B.8B.8B.8B.89.89.8A.8A.8A.8A</v>
      </c>
      <c r="CD523" t="str">
        <f t="shared" si="2388"/>
        <v>89.89.8A.8A.8A.8B.8B.8B.8B.8B.8B.8B.8B.8B.8B.8B.89.89.8A.8A.8A.8A.8B</v>
      </c>
      <c r="CE523" t="str">
        <f t="shared" si="2389"/>
        <v>89.89.8A.8A.8A.8B.8B.8B.8B.8B.8B.8B.8B.8B.8B.8B.89.89.8A.8A.8A.8A.8B.8B</v>
      </c>
      <c r="CF523" t="str">
        <f t="shared" si="2390"/>
        <v>89.89.8A.8A.8A.8B.8B.8B.8B.8B.8B.8B.8B.8B.8B.8B.89.89.8A.8A.8A.8A.8B.8B.8B</v>
      </c>
      <c r="CG523" t="str">
        <f t="shared" si="2391"/>
        <v>89.89.8A.8A.8A.8B.8B.8B.8B.8B.8B.8B.8B.8B.8B.8B.89.89.8A.8A.8A.8A.8B.8B.8B.8B</v>
      </c>
      <c r="CH523" t="str">
        <f t="shared" si="2392"/>
        <v>89.89.8A.8A.8A.8B.8B.8B.8B.8B.8B.8B.8B.8B.8B.8B.89.89.8A.8A.8A.8A.8B.8B.8B.8B.8B</v>
      </c>
      <c r="CI523" t="str">
        <f t="shared" si="2393"/>
        <v>89.89.8A.8A.8A.8B.8B.8B.8B.8B.8B.8B.8B.8B.8B.8B.89.89.8A.8A.8A.8A.8B.8B.8B.8B.8B.8B</v>
      </c>
      <c r="CJ523" t="str">
        <f t="shared" si="2394"/>
        <v>89.89.8A.8A.8A.8B.8B.8B.8B.8B.8B.8B.8B.8B.8B.8B.89.89.8A.8A.8A.8A.8B.8B.8B.8B.8B.8B.8B</v>
      </c>
      <c r="CK523" t="str">
        <f t="shared" si="2395"/>
        <v>89.89.8A.8A.8A.8B.8B.8B.8B.8B.8B.8B.8B.8B.8B.8B.89.89.8A.8A.8A.8A.8B.8B.8B.8B.8B.8B.8B.8B</v>
      </c>
      <c r="CL523" t="str">
        <f t="shared" si="2396"/>
        <v>89.89.8A.8A.8A.8B.8B.8B.8B.8B.8B.8B.8B.8B.8B.8B.89.89.8A.8A.8A.8A.8B.8B.8B.8B.8B.8B.8B.8B.8B</v>
      </c>
      <c r="CM523" t="str">
        <f t="shared" si="2397"/>
        <v>89.89.8A.8A.8A.8B.8B.8B.8B.8B.8B.8B.8B.8B.8B.8B.89.89.8A.8A.8A.8A.8B.8B.8B.8B.8B.8B.8B.8B.8B.8B</v>
      </c>
      <c r="CP523" t="str">
        <f t="shared" ref="CP523:CP537" si="2448">CONCATENATE(DE522,".",CP365)</f>
        <v>8B.8B.8B.8B.8B.8B.8B.8B.8B.8B.8B.8B.8B.8B.8B.8B.8B</v>
      </c>
      <c r="CQ523" t="str">
        <f t="shared" si="2398"/>
        <v>8B.8B.8B.8B.8B.8B.8B.8B.8B.8B.8B.8B.8B.8B.8B.8B.8B.8B</v>
      </c>
      <c r="CR523" t="str">
        <f t="shared" si="2399"/>
        <v>8B.8B.8B.8B.8B.8B.8B.8B.8B.8B.8B.8B.8B.8B.8B.8B.8B.8B.8B</v>
      </c>
      <c r="CS523" t="str">
        <f t="shared" si="2400"/>
        <v>8B.8B.8B.8B.8B.8B.8B.8B.8B.8B.8B.8B.8B.8B.8B.8B.8B.8B.8B.8B</v>
      </c>
      <c r="CT523" t="str">
        <f t="shared" si="2401"/>
        <v>8B.8B.8B.8B.8B.8B.8B.8B.8B.8B.8B.8B.8B.8B.8B.8B.8B.8B.8B.8B.8B</v>
      </c>
      <c r="CU523" t="str">
        <f t="shared" si="2402"/>
        <v>8B.8B.8B.8B.8B.8B.8B.8B.8B.8B.8B.8B.8B.8B.8B.8B.8B.8B.8B.8B.8B.8B</v>
      </c>
      <c r="CV523" t="str">
        <f t="shared" si="2403"/>
        <v>8B.8B.8B.8B.8B.8B.8B.8B.8B.8B.8B.8B.8B.8B.8B.8B.8B.8B.8B.8B.8B.8B.8B</v>
      </c>
      <c r="CW523" t="str">
        <f t="shared" si="2404"/>
        <v>8B.8B.8B.8B.8B.8B.8B.8B.8B.8B.8B.8B.8B.8B.8B.8B.8B.8B.8B.8B.8B.8B.8B.8B</v>
      </c>
      <c r="CX523" t="str">
        <f t="shared" si="2405"/>
        <v>8B.8B.8B.8B.8B.8B.8B.8B.8B.8B.8B.8B.8B.8B.8B.8B.8B.8B.8B.8B.8B.8B.8B.8B.8B</v>
      </c>
      <c r="CY523" t="str">
        <f t="shared" si="2406"/>
        <v>8B.8B.8B.8B.8B.8B.8B.8B.8B.8B.8B.8B.8B.8B.8B.8B.8B.8B.8B.8B.8B.8B.8B.8B.8B.8B</v>
      </c>
      <c r="CZ523" t="str">
        <f t="shared" si="2407"/>
        <v>8B.8B.8B.8B.8B.8B.8B.8B.8B.8B.8B.8B.8B.8B.8B.8B.8B.8B.8B.8B.8B.8B.8B.8B.8B.8B.8B</v>
      </c>
      <c r="DA523" t="str">
        <f t="shared" si="2408"/>
        <v>8B.8B.8B.8B.8B.8B.8B.8B.8B.8B.8B.8B.8B.8B.8B.8B.8B.8B.8B.8B.8B.8B.8B.8B.8B.8B.8B.8B</v>
      </c>
      <c r="DB523" t="str">
        <f t="shared" si="2409"/>
        <v>8B.8B.8B.8B.8B.8B.8B.8B.8B.8B.8B.8B.8B.8B.8B.8B.8B.8B.8B.8B.8B.8B.8B.8B.8B.8B.8B.8B.8B</v>
      </c>
      <c r="DC523" t="str">
        <f t="shared" si="2410"/>
        <v>8B.8B.8B.8B.8B.8B.8B.8B.8B.8B.8B.8B.8B.8B.8B.8B.8B.8B.8B.8B.8B.8B.8B.8B.8B.8B.8B.8B.8B.8B</v>
      </c>
      <c r="DD523" t="str">
        <f t="shared" si="2411"/>
        <v>8B.8B.8B.8B.8B.8B.8B.8B.8B.8B.8B.8B.8B.8B.8B.8B.8B.8B.8B.8B.8B.8B.8B.8B.8B.8B.8B.8B.8B.8B.8B</v>
      </c>
      <c r="DE523" t="str">
        <f t="shared" si="2412"/>
        <v>8B.8B.8B.8B.8B.8B.8B.8B.8B.8B.8B.8B.8B.8B.8B.8B.8B.8B.8B.8B.8B.8B.8B.8B.8B.8B.8B.8B.8B.8B.8B.8B</v>
      </c>
      <c r="DH523" t="str">
        <f t="shared" ref="DH523:DH537" si="2449">CONCATENATE(DW522,".",DH365)</f>
        <v>8B.8B.8B.8B.8B.8B.8B.8B.8B.8B.8B.8B.8B.8B.8B.8B.8B</v>
      </c>
      <c r="DI523" t="str">
        <f t="shared" si="2413"/>
        <v>8B.8B.8B.8B.8B.8B.8B.8B.8B.8B.8B.8B.8B.8B.8B.8B.8B.8B</v>
      </c>
      <c r="DJ523" t="str">
        <f t="shared" si="2414"/>
        <v>8B.8B.8B.8B.8B.8B.8B.8B.8B.8B.8B.8B.8B.8B.8B.8B.8B.8B.8B</v>
      </c>
      <c r="DK523" t="str">
        <f t="shared" si="2415"/>
        <v>8B.8B.8B.8B.8B.8B.8B.8B.8B.8B.8B.8B.8B.8B.8B.8B.8B.8B.8B.8B</v>
      </c>
      <c r="DL523" t="str">
        <f t="shared" si="2416"/>
        <v>8B.8B.8B.8B.8B.8B.8B.8B.8B.8B.8B.8B.8B.8B.8B.8B.8B.8B.8B.8B.8B</v>
      </c>
      <c r="DM523" t="str">
        <f t="shared" si="2417"/>
        <v>8B.8B.8B.8B.8B.8B.8B.8B.8B.8B.8B.8B.8B.8B.8B.8B.8B.8B.8B.8B.8B.8B</v>
      </c>
      <c r="DN523" t="str">
        <f t="shared" si="2418"/>
        <v>8B.8B.8B.8B.8B.8B.8B.8B.8B.8B.8B.8B.8B.8B.8B.8B.8B.8B.8B.8B.8B.8B.8B</v>
      </c>
      <c r="DO523" t="str">
        <f t="shared" si="2419"/>
        <v>8B.8B.8B.8B.8B.8B.8B.8B.8B.8B.8B.8B.8B.8B.8B.8B.8B.8B.8B.8B.8B.8B.8B.8B</v>
      </c>
      <c r="DP523" t="str">
        <f t="shared" si="2420"/>
        <v>8B.8B.8B.8B.8B.8B.8B.8B.8B.8B.8B.8B.8B.8B.8B.8B.8B.8B.8B.8B.8B.8B.8B.8B.8B</v>
      </c>
      <c r="DQ523" t="str">
        <f t="shared" si="2421"/>
        <v>8B.8B.8B.8B.8B.8B.8B.8B.8B.8B.8B.8B.8B.8B.8B.8B.8B.8B.8B.8B.8B.8B.8B.8B.8B.8B</v>
      </c>
      <c r="DR523" t="str">
        <f t="shared" si="2422"/>
        <v>8B.8B.8B.8B.8B.8B.8B.8B.8B.8B.8B.8B.8B.8B.8B.8B.8B.8B.8B.8B.8B.8B.8B.8B.8B.8B.8B</v>
      </c>
      <c r="DS523" t="str">
        <f t="shared" si="2423"/>
        <v>8B.8B.8B.8B.8B.8B.8B.8B.8B.8B.8B.8B.8B.8B.8B.8B.8B.8B.8B.8B.8B.8B.8B.8B.8B.8B.8B.8B</v>
      </c>
      <c r="DT523" t="str">
        <f t="shared" si="2424"/>
        <v>8B.8B.8B.8B.8B.8B.8B.8B.8B.8B.8B.8B.8B.8B.8B.8B.8B.8B.8B.8B.8B.8B.8B.8B.8B.8B.8B.8B.8B</v>
      </c>
      <c r="DU523" t="str">
        <f t="shared" si="2425"/>
        <v>8B.8B.8B.8B.8B.8B.8B.8B.8B.8B.8B.8B.8B.8B.8B.8B.8B.8B.8B.8B.8B.8B.8B.8B.8B.8B.8B.8B.8B.8B</v>
      </c>
      <c r="DV523" t="str">
        <f t="shared" si="2426"/>
        <v>8B.8B.8B.8B.8B.8B.8B.8B.8B.8B.8B.8B.8B.8B.8B.8B.8B.8B.8B.8B.8B.8B.8B.8B.8B.8B.8B.8B.8B.8B.8B</v>
      </c>
      <c r="DW523" t="str">
        <f t="shared" si="2427"/>
        <v>8B.8B.8B.8B.8B.8B.8B.8B.8B.8B.8B.8B.8B.8B.8B.8B.8B.8B.8B.8B.8B.8B.8B.8B.8B.8B.8B.8B.8B.8B.8B.8B</v>
      </c>
      <c r="DZ523" t="str">
        <f t="shared" ref="DZ523:DZ537" si="2450">CONCATENATE(EO522,".",DZ365)</f>
        <v>8B.8B.8B.8B.8B.8B.8B.8B.8B.8B.8B.8B.8B.8B.8B.8B.8B</v>
      </c>
      <c r="EA523" t="str">
        <f t="shared" si="2428"/>
        <v>8B.8B.8B.8B.8B.8B.8B.8B.8B.8B.8B.8B.8B.8B.8B.8B.8B.8B</v>
      </c>
      <c r="EB523" t="str">
        <f t="shared" si="2429"/>
        <v>8B.8B.8B.8B.8B.8B.8B.8B.8B.8B.8B.8B.8B.8B.8B.8B.8B.8B.8B</v>
      </c>
      <c r="EC523" t="str">
        <f t="shared" si="2430"/>
        <v>8B.8B.8B.8B.8B.8B.8B.8B.8B.8B.8B.8B.8B.8B.8B.8B.8B.8B.8B.8B</v>
      </c>
      <c r="ED523" t="str">
        <f t="shared" si="2431"/>
        <v>8B.8B.8B.8B.8B.8B.8B.8B.8B.8B.8B.8B.8B.8B.8B.8B.8B.8B.8B.8B.8B</v>
      </c>
      <c r="EE523" t="str">
        <f t="shared" si="2432"/>
        <v>8B.8B.8B.8B.8B.8B.8B.8B.8B.8B.8B.8B.8B.8B.8B.8B.8B.8B.8B.8B.8B.8B</v>
      </c>
      <c r="EF523" t="str">
        <f t="shared" si="2433"/>
        <v>8B.8B.8B.8B.8B.8B.8B.8B.8B.8B.8B.8B.8B.8B.8B.8B.8B.8B.8B.8B.8B.8B.8B</v>
      </c>
      <c r="EG523" t="str">
        <f t="shared" si="2434"/>
        <v>8B.8B.8B.8B.8B.8B.8B.8B.8B.8B.8B.8B.8B.8B.8B.8B.8B.8B.8B.8B.8B.8B.8B.8B</v>
      </c>
      <c r="EH523" t="str">
        <f t="shared" si="2435"/>
        <v>8B.8B.8B.8B.8B.8B.8B.8B.8B.8B.8B.8B.8B.8B.8B.8B.8B.8B.8B.8B.8B.8B.8B.8B.8B</v>
      </c>
      <c r="EI523" t="str">
        <f t="shared" si="2436"/>
        <v>8B.8B.8B.8B.8B.8B.8B.8B.8B.8B.8B.8B.8B.8B.8B.8B.8B.8B.8B.8B.8B.8B.8B.8B.8B.8B</v>
      </c>
      <c r="EJ523" t="str">
        <f t="shared" si="2437"/>
        <v>8B.8B.8B.8B.8B.8B.8B.8B.8B.8B.8B.8B.8B.8B.8B.8B.8B.8B.8B.8B.8B.8B.8B.8B.8B.8B.8B</v>
      </c>
      <c r="EK523" t="str">
        <f t="shared" si="2438"/>
        <v>8B.8B.8B.8B.8B.8B.8B.8B.8B.8B.8B.8B.8B.8B.8B.8B.8B.8B.8B.8B.8B.8B.8B.8B.8B.8B.8B.8B</v>
      </c>
      <c r="EL523" t="str">
        <f t="shared" si="2439"/>
        <v>8B.8B.8B.8B.8B.8B.8B.8B.8B.8B.8B.8B.8B.8B.8B.8B.8B.8B.8B.8B.8B.8B.8B.8B.8B.8B.8B.8B.8B</v>
      </c>
      <c r="EM523" t="str">
        <f t="shared" si="2440"/>
        <v>8B.8B.8B.8B.8B.8B.8B.8B.8B.8B.8B.8B.8B.8B.8B.8B.8B.8B.8B.8B.8B.8B.8B.8B.8B.8B.8B.8B.8B.8B</v>
      </c>
      <c r="EN523" t="str">
        <f t="shared" si="2441"/>
        <v>8B.8B.8B.8B.8B.8B.8B.8B.8B.8B.8B.8B.8B.8B.8B.8B.8B.8B.8B.8B.8B.8B.8B.8B.8B.8B.8B.8B.8B.8B.8B</v>
      </c>
      <c r="EO523" t="str">
        <f t="shared" si="2442"/>
        <v>8B.8B.8B.8B.8B.8B.8B.8B.8B.8B.8B.8B.8B.8B.8B.8B.8B.8B.8B.8B.8B.8B.8B.8B.8B.8B.8B.8B.8B.8B.8B.8B</v>
      </c>
    </row>
    <row r="524" spans="2:145" hidden="1">
      <c r="B524" s="20" t="str">
        <f t="shared" si="2322"/>
        <v>22</v>
      </c>
      <c r="C524" s="31"/>
      <c r="D524" t="str">
        <f t="shared" si="2443"/>
        <v>8B.8B.8B.8B.8B.8B.8B.8B.8B.8A.8A.8A.89.89.89.89.8B.8B.8B.8B.8B.8B.8B.8B.8A.8A.8A.8A.89.89.89.89.8B</v>
      </c>
      <c r="E524" t="str">
        <f t="shared" si="2323"/>
        <v>8B.8B.8B.8B.8B.8B.8B.8B.8B.8A.8A.8A.89.89.89.89.8B.8B.8B.8B.8B.8B.8B.8B.8A.8A.8A.8A.89.89.89.89.8B.8B</v>
      </c>
      <c r="F524" t="str">
        <f t="shared" si="2324"/>
        <v>8B.8B.8B.8B.8B.8B.8B.8B.8B.8A.8A.8A.89.89.89.89.8B.8B.8B.8B.8B.8B.8B.8B.8A.8A.8A.8A.89.89.89.89.8B.8B.8B</v>
      </c>
      <c r="G524" t="str">
        <f t="shared" si="2325"/>
        <v>8B.8B.8B.8B.8B.8B.8B.8B.8B.8A.8A.8A.89.89.89.89.8B.8B.8B.8B.8B.8B.8B.8B.8A.8A.8A.8A.89.89.89.89.8B.8B.8B.8B</v>
      </c>
      <c r="H524" t="str">
        <f t="shared" si="2326"/>
        <v>8B.8B.8B.8B.8B.8B.8B.8B.8B.8A.8A.8A.89.89.89.89.8B.8B.8B.8B.8B.8B.8B.8B.8A.8A.8A.8A.89.89.89.89.8B.8B.8B.8B.8B</v>
      </c>
      <c r="I524" t="str">
        <f t="shared" si="2327"/>
        <v>8B.8B.8B.8B.8B.8B.8B.8B.8B.8A.8A.8A.89.89.89.89.8B.8B.8B.8B.8B.8B.8B.8B.8A.8A.8A.8A.89.89.89.89.8B.8B.8B.8B.8B.8B</v>
      </c>
      <c r="J524" t="str">
        <f t="shared" si="2328"/>
        <v>8B.8B.8B.8B.8B.8B.8B.8B.8B.8A.8A.8A.89.89.89.89.8B.8B.8B.8B.8B.8B.8B.8B.8A.8A.8A.8A.89.89.89.89.8B.8B.8B.8B.8B.8B.8B</v>
      </c>
      <c r="K524" t="str">
        <f t="shared" si="2329"/>
        <v>8B.8B.8B.8B.8B.8B.8B.8B.8B.8A.8A.8A.89.89.89.89.8B.8B.8B.8B.8B.8B.8B.8B.8A.8A.8A.8A.89.89.89.89.8B.8B.8B.8B.8B.8B.8B.8B</v>
      </c>
      <c r="L524" t="str">
        <f t="shared" si="2330"/>
        <v>8B.8B.8B.8B.8B.8B.8B.8B.8B.8A.8A.8A.89.89.89.89.8B.8B.8B.8B.8B.8B.8B.8B.8A.8A.8A.8A.89.89.89.89.8B.8B.8B.8B.8B.8B.8B.8B.8A</v>
      </c>
      <c r="M524" t="str">
        <f t="shared" si="2331"/>
        <v>8B.8B.8B.8B.8B.8B.8B.8B.8B.8A.8A.8A.89.89.89.89.8B.8B.8B.8B.8B.8B.8B.8B.8A.8A.8A.8A.89.89.89.89.8B.8B.8B.8B.8B.8B.8B.8B.8A.8A</v>
      </c>
      <c r="N524" t="str">
        <f t="shared" si="2332"/>
        <v>8B.8B.8B.8B.8B.8B.8B.8B.8B.8A.8A.8A.89.89.89.89.8B.8B.8B.8B.8B.8B.8B.8B.8A.8A.8A.8A.89.89.89.89.8B.8B.8B.8B.8B.8B.8B.8B.8A.8A.8A</v>
      </c>
      <c r="O524" t="str">
        <f t="shared" si="2333"/>
        <v>8B.8B.8B.8B.8B.8B.8B.8B.8B.8A.8A.8A.89.89.89.89.8B.8B.8B.8B.8B.8B.8B.8B.8A.8A.8A.8A.89.89.89.89.8B.8B.8B.8B.8B.8B.8B.8B.8A.8A.8A.8A</v>
      </c>
      <c r="P524" t="str">
        <f t="shared" si="2334"/>
        <v>8B.8B.8B.8B.8B.8B.8B.8B.8B.8A.8A.8A.89.89.89.89.8B.8B.8B.8B.8B.8B.8B.8B.8A.8A.8A.8A.89.89.89.89.8B.8B.8B.8B.8B.8B.8B.8B.8A.8A.8A.8A.89</v>
      </c>
      <c r="Q524" t="str">
        <f t="shared" si="2335"/>
        <v>8B.8B.8B.8B.8B.8B.8B.8B.8B.8A.8A.8A.89.89.89.89.8B.8B.8B.8B.8B.8B.8B.8B.8A.8A.8A.8A.89.89.89.89.8B.8B.8B.8B.8B.8B.8B.8B.8A.8A.8A.8A.89.89</v>
      </c>
      <c r="R524" t="str">
        <f t="shared" si="2336"/>
        <v>8B.8B.8B.8B.8B.8B.8B.8B.8B.8A.8A.8A.89.89.89.89.8B.8B.8B.8B.8B.8B.8B.8B.8A.8A.8A.8A.89.89.89.89.8B.8B.8B.8B.8B.8B.8B.8B.8A.8A.8A.8A.89.89.89</v>
      </c>
      <c r="S524" t="str">
        <f t="shared" si="2337"/>
        <v>8B.8B.8B.8B.8B.8B.8B.8B.8B.8A.8A.8A.89.89.89.89.8B.8B.8B.8B.8B.8B.8B.8B.8A.8A.8A.8A.89.89.89.89.8B.8B.8B.8B.8B.8B.8B.8B.8A.8A.8A.8A.89.89.89.89</v>
      </c>
      <c r="V524" t="str">
        <f t="shared" si="2444"/>
        <v>89.89.89.89.89.89.89.89.89.89.88.88.88.88.89.89.89.89.88.88.88.88.89.89.88.88.88.88.70.79.88.89.89</v>
      </c>
      <c r="W524" t="str">
        <f t="shared" si="2338"/>
        <v>89.89.89.89.89.89.89.89.89.89.88.88.88.88.89.89.89.89.88.88.88.88.89.89.88.88.88.88.70.79.88.89.89.89</v>
      </c>
      <c r="X524" t="str">
        <f t="shared" si="2339"/>
        <v>89.89.89.89.89.89.89.89.89.89.88.88.88.88.89.89.89.89.88.88.88.88.89.89.88.88.88.88.70.79.88.89.89.89.70</v>
      </c>
      <c r="Y524" t="str">
        <f t="shared" si="2340"/>
        <v>89.89.89.89.89.89.89.89.89.89.88.88.88.88.89.89.89.89.88.88.88.88.89.89.88.88.88.88.70.79.88.89.89.89.70.67</v>
      </c>
      <c r="Z524" t="str">
        <f t="shared" si="2341"/>
        <v>89.89.89.89.89.89.89.89.89.89.88.88.88.88.89.89.89.89.88.88.88.88.89.89.88.88.88.88.70.79.88.89.89.89.70.67.71</v>
      </c>
      <c r="AA524" t="str">
        <f t="shared" si="2342"/>
        <v>89.89.89.89.89.89.89.89.89.89.88.88.88.88.89.89.89.89.88.88.88.88.89.89.88.88.88.88.70.79.88.89.89.89.70.67.71.88</v>
      </c>
      <c r="AB524" t="str">
        <f t="shared" si="2343"/>
        <v>89.89.89.89.89.89.89.89.89.89.88.88.88.88.89.89.89.89.88.88.88.88.89.89.88.88.88.88.70.79.88.89.89.89.70.67.71.88.88</v>
      </c>
      <c r="AC524" t="str">
        <f t="shared" si="2344"/>
        <v>89.89.89.89.89.89.89.89.89.89.88.88.88.88.89.89.89.89.88.88.88.88.89.89.88.88.88.88.70.79.88.89.89.89.70.67.71.88.88.88</v>
      </c>
      <c r="AD524" t="str">
        <f t="shared" si="2345"/>
        <v>89.89.89.89.89.89.89.89.89.89.88.88.88.88.89.89.89.89.88.88.88.88.89.89.88.88.88.88.70.79.88.89.89.89.70.67.71.88.88.88.88</v>
      </c>
      <c r="AE524" t="str">
        <f t="shared" si="2346"/>
        <v>89.89.89.89.89.89.89.89.89.89.88.88.88.88.89.89.89.89.88.88.88.88.89.89.88.88.88.88.70.79.88.89.89.89.70.67.71.88.88.88.88.68</v>
      </c>
      <c r="AF524" t="str">
        <f t="shared" si="2347"/>
        <v>89.89.89.89.89.89.89.89.89.89.88.88.88.88.89.89.89.89.88.88.88.88.89.89.88.88.88.88.70.79.88.89.89.89.70.67.71.88.88.88.88.68.41</v>
      </c>
      <c r="AG524" t="str">
        <f t="shared" si="2348"/>
        <v>89.89.89.89.89.89.89.89.89.89.88.88.88.88.89.89.89.89.88.88.88.88.89.89.88.88.88.88.70.79.88.89.89.89.70.67.71.88.88.88.88.68.41.41</v>
      </c>
      <c r="AH524" t="str">
        <f t="shared" si="2349"/>
        <v>89.89.89.89.89.89.89.89.89.89.88.88.88.88.89.89.89.89.88.88.88.88.89.89.88.88.88.88.70.79.88.89.89.89.70.67.71.88.88.88.88.68.41.41.3A</v>
      </c>
      <c r="AI524" t="str">
        <f t="shared" si="2350"/>
        <v>89.89.89.89.89.89.89.89.89.89.88.88.88.88.89.89.89.89.88.88.88.88.89.89.88.88.88.88.70.79.88.89.89.89.70.67.71.88.88.88.88.68.41.41.3A.71</v>
      </c>
      <c r="AJ524" t="str">
        <f t="shared" si="2351"/>
        <v>89.89.89.89.89.89.89.89.89.89.88.88.88.88.89.89.89.89.88.88.88.88.89.89.88.88.88.88.70.79.88.89.89.89.70.67.71.88.88.88.88.68.41.41.3A.71.88</v>
      </c>
      <c r="AK524" t="str">
        <f t="shared" si="2352"/>
        <v>89.89.89.89.89.89.89.89.89.89.88.88.88.88.89.89.89.89.88.88.88.88.89.89.88.88.88.88.70.79.88.89.89.89.70.67.71.88.88.88.88.68.41.41.3A.71.88.89</v>
      </c>
      <c r="AN524" t="str">
        <f t="shared" si="2445"/>
        <v>89.89.8A.8A.8A.8A.8A.8B.8B.8A.8A.8A.8A.8A.89.89.89.89.89.8A.8A.8A.8A.8B.8B.8B.8B.8A.8A.8A.89.89.89</v>
      </c>
      <c r="AO524" t="str">
        <f t="shared" si="2353"/>
        <v>89.89.8A.8A.8A.8A.8A.8B.8B.8A.8A.8A.8A.8A.89.89.89.89.89.8A.8A.8A.8A.8B.8B.8B.8B.8A.8A.8A.89.89.89.89</v>
      </c>
      <c r="AP524" t="str">
        <f t="shared" si="2354"/>
        <v>89.89.8A.8A.8A.8A.8A.8B.8B.8A.8A.8A.8A.8A.89.89.89.89.89.8A.8A.8A.8A.8B.8B.8B.8B.8A.8A.8A.89.89.89.89.89</v>
      </c>
      <c r="AQ524" t="str">
        <f t="shared" si="2355"/>
        <v>89.89.8A.8A.8A.8A.8A.8B.8B.8A.8A.8A.8A.8A.89.89.89.89.89.8A.8A.8A.8A.8B.8B.8B.8B.8A.8A.8A.89.89.89.89.89.89</v>
      </c>
      <c r="AR524" t="str">
        <f t="shared" si="2356"/>
        <v>89.89.8A.8A.8A.8A.8A.8B.8B.8A.8A.8A.8A.8A.89.89.89.89.89.8A.8A.8A.8A.8B.8B.8B.8B.8A.8A.8A.89.89.89.89.89.89.8A</v>
      </c>
      <c r="AS524" t="str">
        <f t="shared" si="2357"/>
        <v>89.89.8A.8A.8A.8A.8A.8B.8B.8A.8A.8A.8A.8A.89.89.89.89.89.8A.8A.8A.8A.8B.8B.8B.8B.8A.8A.8A.89.89.89.89.89.89.8A.8A</v>
      </c>
      <c r="AT524" t="str">
        <f t="shared" si="2358"/>
        <v>89.89.8A.8A.8A.8A.8A.8B.8B.8A.8A.8A.8A.8A.89.89.89.89.89.8A.8A.8A.8A.8B.8B.8B.8B.8A.8A.8A.89.89.89.89.89.89.8A.8A.8A</v>
      </c>
      <c r="AU524" t="str">
        <f t="shared" si="2359"/>
        <v>89.89.8A.8A.8A.8A.8A.8B.8B.8A.8A.8A.8A.8A.89.89.89.89.89.8A.8A.8A.8A.8B.8B.8B.8B.8A.8A.8A.89.89.89.89.89.89.8A.8A.8A.8A</v>
      </c>
      <c r="AV524" t="str">
        <f t="shared" si="2360"/>
        <v>89.89.8A.8A.8A.8A.8A.8B.8B.8A.8A.8A.8A.8A.89.89.89.89.89.8A.8A.8A.8A.8B.8B.8B.8B.8A.8A.8A.89.89.89.89.89.89.8A.8A.8A.8A.8B</v>
      </c>
      <c r="AW524" t="str">
        <f t="shared" si="2361"/>
        <v>89.89.8A.8A.8A.8A.8A.8B.8B.8A.8A.8A.8A.8A.89.89.89.89.89.8A.8A.8A.8A.8B.8B.8B.8B.8A.8A.8A.89.89.89.89.89.89.8A.8A.8A.8A.8B.8B</v>
      </c>
      <c r="AX524" t="str">
        <f t="shared" si="2362"/>
        <v>89.89.8A.8A.8A.8A.8A.8B.8B.8A.8A.8A.8A.8A.89.89.89.89.89.8A.8A.8A.8A.8B.8B.8B.8B.8A.8A.8A.89.89.89.89.89.89.8A.8A.8A.8A.8B.8B.8B</v>
      </c>
      <c r="AY524" t="str">
        <f t="shared" si="2363"/>
        <v>89.89.8A.8A.8A.8A.8A.8B.8B.8A.8A.8A.8A.8A.89.89.89.89.89.8A.8A.8A.8A.8B.8B.8B.8B.8A.8A.8A.89.89.89.89.89.89.8A.8A.8A.8A.8B.8B.8B.8B</v>
      </c>
      <c r="AZ524" t="str">
        <f t="shared" si="2364"/>
        <v>89.89.8A.8A.8A.8A.8A.8B.8B.8A.8A.8A.8A.8A.89.89.89.89.89.8A.8A.8A.8A.8B.8B.8B.8B.8A.8A.8A.89.89.89.89.89.89.8A.8A.8A.8A.8B.8B.8B.8B.8A</v>
      </c>
      <c r="BA524" t="str">
        <f t="shared" si="2365"/>
        <v>89.89.8A.8A.8A.8A.8A.8B.8B.8A.8A.8A.8A.8A.89.89.89.89.89.8A.8A.8A.8A.8B.8B.8B.8B.8A.8A.8A.89.89.89.89.89.89.8A.8A.8A.8A.8B.8B.8B.8B.8A.8A</v>
      </c>
      <c r="BB524" t="str">
        <f t="shared" si="2366"/>
        <v>89.89.8A.8A.8A.8A.8A.8B.8B.8A.8A.8A.8A.8A.89.89.89.89.89.8A.8A.8A.8A.8B.8B.8B.8B.8A.8A.8A.89.89.89.89.89.89.8A.8A.8A.8A.8B.8B.8B.8B.8A.8A.89</v>
      </c>
      <c r="BC524" t="str">
        <f t="shared" si="2367"/>
        <v>89.89.8A.8A.8A.8A.8A.8B.8B.8A.8A.8A.8A.8A.89.89.89.89.89.8A.8A.8A.8A.8B.8B.8B.8B.8A.8A.8A.89.89.89.89.89.89.8A.8A.8A.8A.8B.8B.8B.8B.8A.8A.89.8A</v>
      </c>
      <c r="BF524" t="str">
        <f t="shared" si="2446"/>
        <v>89.89.88.6C.6A.6A.73.45.45.79.88.88.88.89.89.89.89.89.89.88.88.88.6C.72.7A.88.88.89.89.89.89.89.89</v>
      </c>
      <c r="BG524" t="str">
        <f t="shared" si="2368"/>
        <v>89.89.88.6C.6A.6A.73.45.45.79.88.88.88.89.89.89.89.89.89.88.88.88.6C.72.7A.88.88.89.89.89.89.89.89.89</v>
      </c>
      <c r="BH524" t="str">
        <f t="shared" si="2369"/>
        <v>89.89.88.6C.6A.6A.73.45.45.79.88.88.88.89.89.89.89.89.89.88.88.88.6C.72.7A.88.88.89.89.89.89.89.89.89.89</v>
      </c>
      <c r="BI524" t="str">
        <f t="shared" si="2370"/>
        <v>89.89.88.6C.6A.6A.73.45.45.79.88.88.88.89.89.89.89.89.89.88.88.88.6C.72.7A.88.88.89.89.89.89.89.89.89.89.89</v>
      </c>
      <c r="BJ524" t="str">
        <f t="shared" si="2371"/>
        <v>89.89.88.6C.6A.6A.73.45.45.79.88.88.88.89.89.89.89.89.89.88.88.88.6C.72.7A.88.88.89.89.89.89.89.89.89.89.89.89</v>
      </c>
      <c r="BK524" t="str">
        <f t="shared" si="2372"/>
        <v>89.89.88.6C.6A.6A.73.45.45.79.88.88.88.89.89.89.89.89.89.88.88.88.6C.72.7A.88.88.89.89.89.89.89.89.89.89.89.89.88</v>
      </c>
      <c r="BL524" t="str">
        <f t="shared" si="2373"/>
        <v>89.89.88.6C.6A.6A.73.45.45.79.88.88.88.89.89.89.89.89.89.88.88.88.6C.72.7A.88.88.89.89.89.89.89.89.89.89.89.89.88.88</v>
      </c>
      <c r="BM524" t="str">
        <f t="shared" si="2374"/>
        <v>89.89.88.6C.6A.6A.73.45.45.79.88.88.88.89.89.89.89.89.89.88.88.88.6C.72.7A.88.88.89.89.89.89.89.89.89.89.89.89.88.88.88</v>
      </c>
      <c r="BN524" t="str">
        <f t="shared" si="2375"/>
        <v>89.89.88.6C.6A.6A.73.45.45.79.88.88.88.89.89.89.89.89.89.88.88.88.6C.72.7A.88.88.89.89.89.89.89.89.89.89.89.89.88.88.88.88</v>
      </c>
      <c r="BO524" t="str">
        <f t="shared" si="2376"/>
        <v>89.89.88.6C.6A.6A.73.45.45.79.88.88.88.89.89.89.89.89.89.88.88.88.6C.72.7A.88.88.89.89.89.89.89.89.89.89.89.89.88.88.88.88.88</v>
      </c>
      <c r="BP524" t="str">
        <f t="shared" si="2377"/>
        <v>89.89.88.6C.6A.6A.73.45.45.79.88.88.88.89.89.89.89.89.89.88.88.88.6C.72.7A.88.88.89.89.89.89.89.89.89.89.89.89.88.88.88.88.88.89</v>
      </c>
      <c r="BQ524" t="str">
        <f t="shared" si="2378"/>
        <v>89.89.88.6C.6A.6A.73.45.45.79.88.88.88.89.89.89.89.89.89.88.88.88.6C.72.7A.88.88.89.89.89.89.89.89.89.89.89.89.88.88.88.88.88.89.89</v>
      </c>
      <c r="BR524" t="str">
        <f t="shared" si="2379"/>
        <v>89.89.88.6C.6A.6A.73.45.45.79.88.88.88.89.89.89.89.89.89.88.88.88.6C.72.7A.88.88.89.89.89.89.89.89.89.89.89.89.88.88.88.88.88.89.89.89</v>
      </c>
      <c r="BS524" t="str">
        <f t="shared" si="2380"/>
        <v>89.89.88.6C.6A.6A.73.45.45.79.88.88.88.89.89.89.89.89.89.88.88.88.6C.72.7A.88.88.89.89.89.89.89.89.89.89.89.89.88.88.88.88.88.89.89.89.89</v>
      </c>
      <c r="BT524" t="str">
        <f t="shared" si="2381"/>
        <v>89.89.88.6C.6A.6A.73.45.45.79.88.88.88.89.89.89.89.89.89.88.88.88.6C.72.7A.88.88.89.89.89.89.89.89.89.89.89.89.88.88.88.88.88.89.89.89.89.89</v>
      </c>
      <c r="BU524" t="str">
        <f t="shared" si="2382"/>
        <v>89.89.88.6C.6A.6A.73.45.45.79.88.88.88.89.89.89.89.89.89.88.88.88.6C.72.7A.88.88.89.89.89.89.89.89.89.89.89.89.88.88.88.88.88.89.89.89.89.89.89</v>
      </c>
      <c r="BX524" t="str">
        <f t="shared" si="2447"/>
        <v>89.89.8A.8A.8A.8B.8B.8B.8B.8B.8B.8B.8B.8B.8B.8B.89.89.8A.8A.8A.8A.8B.8B.8B.8B.8B.8B.8B.8B.8B.8B.89</v>
      </c>
      <c r="BY524" t="str">
        <f t="shared" si="2383"/>
        <v>89.89.8A.8A.8A.8B.8B.8B.8B.8B.8B.8B.8B.8B.8B.8B.89.89.8A.8A.8A.8A.8B.8B.8B.8B.8B.8B.8B.8B.8B.8B.89.89</v>
      </c>
      <c r="BZ524" t="str">
        <f t="shared" si="2384"/>
        <v>89.89.8A.8A.8A.8B.8B.8B.8B.8B.8B.8B.8B.8B.8B.8B.89.89.8A.8A.8A.8A.8B.8B.8B.8B.8B.8B.8B.8B.8B.8B.89.89.89</v>
      </c>
      <c r="CA524" t="str">
        <f t="shared" si="2385"/>
        <v>89.89.8A.8A.8A.8B.8B.8B.8B.8B.8B.8B.8B.8B.8B.8B.89.89.8A.8A.8A.8A.8B.8B.8B.8B.8B.8B.8B.8B.8B.8B.89.89.89.8A</v>
      </c>
      <c r="CB524" t="str">
        <f t="shared" si="2386"/>
        <v>89.89.8A.8A.8A.8B.8B.8B.8B.8B.8B.8B.8B.8B.8B.8B.89.89.8A.8A.8A.8A.8B.8B.8B.8B.8B.8B.8B.8B.8B.8B.89.89.89.8A.8B</v>
      </c>
      <c r="CC524" t="str">
        <f t="shared" si="2387"/>
        <v>89.89.8A.8A.8A.8B.8B.8B.8B.8B.8B.8B.8B.8B.8B.8B.89.89.8A.8A.8A.8A.8B.8B.8B.8B.8B.8B.8B.8B.8B.8B.89.89.89.8A.8B.8B</v>
      </c>
      <c r="CD524" t="str">
        <f t="shared" si="2388"/>
        <v>89.89.8A.8A.8A.8B.8B.8B.8B.8B.8B.8B.8B.8B.8B.8B.89.89.8A.8A.8A.8A.8B.8B.8B.8B.8B.8B.8B.8B.8B.8B.89.89.89.8A.8B.8B.8B</v>
      </c>
      <c r="CE524" t="str">
        <f t="shared" si="2389"/>
        <v>89.89.8A.8A.8A.8B.8B.8B.8B.8B.8B.8B.8B.8B.8B.8B.89.89.8A.8A.8A.8A.8B.8B.8B.8B.8B.8B.8B.8B.8B.8B.89.89.89.8A.8B.8B.8B.8B</v>
      </c>
      <c r="CF524" t="str">
        <f t="shared" si="2390"/>
        <v>89.89.8A.8A.8A.8B.8B.8B.8B.8B.8B.8B.8B.8B.8B.8B.89.89.8A.8A.8A.8A.8B.8B.8B.8B.8B.8B.8B.8B.8B.8B.89.89.89.8A.8B.8B.8B.8B.8B</v>
      </c>
      <c r="CG524" t="str">
        <f t="shared" si="2391"/>
        <v>89.89.8A.8A.8A.8B.8B.8B.8B.8B.8B.8B.8B.8B.8B.8B.89.89.8A.8A.8A.8A.8B.8B.8B.8B.8B.8B.8B.8B.8B.8B.89.89.89.8A.8B.8B.8B.8B.8B.8B</v>
      </c>
      <c r="CH524" t="str">
        <f t="shared" si="2392"/>
        <v>89.89.8A.8A.8A.8B.8B.8B.8B.8B.8B.8B.8B.8B.8B.8B.89.89.8A.8A.8A.8A.8B.8B.8B.8B.8B.8B.8B.8B.8B.8B.89.89.89.8A.8B.8B.8B.8B.8B.8B.8B</v>
      </c>
      <c r="CI524" t="str">
        <f t="shared" si="2393"/>
        <v>89.89.8A.8A.8A.8B.8B.8B.8B.8B.8B.8B.8B.8B.8B.8B.89.89.8A.8A.8A.8A.8B.8B.8B.8B.8B.8B.8B.8B.8B.8B.89.89.89.8A.8B.8B.8B.8B.8B.8B.8B.8B</v>
      </c>
      <c r="CJ524" t="str">
        <f t="shared" si="2394"/>
        <v>89.89.8A.8A.8A.8B.8B.8B.8B.8B.8B.8B.8B.8B.8B.8B.89.89.8A.8A.8A.8A.8B.8B.8B.8B.8B.8B.8B.8B.8B.8B.89.89.89.8A.8B.8B.8B.8B.8B.8B.8B.8B.8B</v>
      </c>
      <c r="CK524" t="str">
        <f t="shared" si="2395"/>
        <v>89.89.8A.8A.8A.8B.8B.8B.8B.8B.8B.8B.8B.8B.8B.8B.89.89.8A.8A.8A.8A.8B.8B.8B.8B.8B.8B.8B.8B.8B.8B.89.89.89.8A.8B.8B.8B.8B.8B.8B.8B.8B.8B.8B</v>
      </c>
      <c r="CL524" t="str">
        <f t="shared" si="2396"/>
        <v>89.89.8A.8A.8A.8B.8B.8B.8B.8B.8B.8B.8B.8B.8B.8B.89.89.8A.8A.8A.8A.8B.8B.8B.8B.8B.8B.8B.8B.8B.8B.89.89.89.8A.8B.8B.8B.8B.8B.8B.8B.8B.8B.8B.8B</v>
      </c>
      <c r="CM524" t="str">
        <f t="shared" si="2397"/>
        <v>89.89.8A.8A.8A.8B.8B.8B.8B.8B.8B.8B.8B.8B.8B.8B.89.89.8A.8A.8A.8A.8B.8B.8B.8B.8B.8B.8B.8B.8B.8B.89.89.89.8A.8B.8B.8B.8B.8B.8B.8B.8B.8B.8B.8B.8B</v>
      </c>
      <c r="CP524" t="str">
        <f t="shared" si="2448"/>
        <v>8B.8B.8B.8B.8B.8B.8B.8B.8B.8B.8B.8B.8B.8B.8B.8B.8B.8B.8B.8B.8B.8B.8B.8B.8B.8B.8B.8B.8B.8B.8B.8B.8B</v>
      </c>
      <c r="CQ524" t="str">
        <f t="shared" si="2398"/>
        <v>8B.8B.8B.8B.8B.8B.8B.8B.8B.8B.8B.8B.8B.8B.8B.8B.8B.8B.8B.8B.8B.8B.8B.8B.8B.8B.8B.8B.8B.8B.8B.8B.8B.8B</v>
      </c>
      <c r="CR524" t="str">
        <f t="shared" si="2399"/>
        <v>8B.8B.8B.8B.8B.8B.8B.8B.8B.8B.8B.8B.8B.8B.8B.8B.8B.8B.8B.8B.8B.8B.8B.8B.8B.8B.8B.8B.8B.8B.8B.8B.8B.8B.8B</v>
      </c>
      <c r="CS524" t="str">
        <f t="shared" si="2400"/>
        <v>8B.8B.8B.8B.8B.8B.8B.8B.8B.8B.8B.8B.8B.8B.8B.8B.8B.8B.8B.8B.8B.8B.8B.8B.8B.8B.8B.8B.8B.8B.8B.8B.8B.8B.8B.8B</v>
      </c>
      <c r="CT524" t="str">
        <f t="shared" si="2401"/>
        <v>8B.8B.8B.8B.8B.8B.8B.8B.8B.8B.8B.8B.8B.8B.8B.8B.8B.8B.8B.8B.8B.8B.8B.8B.8B.8B.8B.8B.8B.8B.8B.8B.8B.8B.8B.8B.8B</v>
      </c>
      <c r="CU524" t="str">
        <f t="shared" si="2402"/>
        <v>8B.8B.8B.8B.8B.8B.8B.8B.8B.8B.8B.8B.8B.8B.8B.8B.8B.8B.8B.8B.8B.8B.8B.8B.8B.8B.8B.8B.8B.8B.8B.8B.8B.8B.8B.8B.8B.8B</v>
      </c>
      <c r="CV524" t="str">
        <f t="shared" si="2403"/>
        <v>8B.8B.8B.8B.8B.8B.8B.8B.8B.8B.8B.8B.8B.8B.8B.8B.8B.8B.8B.8B.8B.8B.8B.8B.8B.8B.8B.8B.8B.8B.8B.8B.8B.8B.8B.8B.8B.8B.8B</v>
      </c>
      <c r="CW524" t="str">
        <f t="shared" si="2404"/>
        <v>8B.8B.8B.8B.8B.8B.8B.8B.8B.8B.8B.8B.8B.8B.8B.8B.8B.8B.8B.8B.8B.8B.8B.8B.8B.8B.8B.8B.8B.8B.8B.8B.8B.8B.8B.8B.8B.8B.8B.8B</v>
      </c>
      <c r="CX524" t="str">
        <f t="shared" si="2405"/>
        <v>8B.8B.8B.8B.8B.8B.8B.8B.8B.8B.8B.8B.8B.8B.8B.8B.8B.8B.8B.8B.8B.8B.8B.8B.8B.8B.8B.8B.8B.8B.8B.8B.8B.8B.8B.8B.8B.8B.8B.8B.8B</v>
      </c>
      <c r="CY524" t="str">
        <f t="shared" si="2406"/>
        <v>8B.8B.8B.8B.8B.8B.8B.8B.8B.8B.8B.8B.8B.8B.8B.8B.8B.8B.8B.8B.8B.8B.8B.8B.8B.8B.8B.8B.8B.8B.8B.8B.8B.8B.8B.8B.8B.8B.8B.8B.8B.8B</v>
      </c>
      <c r="CZ524" t="str">
        <f t="shared" si="2407"/>
        <v>8B.8B.8B.8B.8B.8B.8B.8B.8B.8B.8B.8B.8B.8B.8B.8B.8B.8B.8B.8B.8B.8B.8B.8B.8B.8B.8B.8B.8B.8B.8B.8B.8B.8B.8B.8B.8B.8B.8B.8B.8B.8B.8B</v>
      </c>
      <c r="DA524" t="str">
        <f t="shared" si="2408"/>
        <v>8B.8B.8B.8B.8B.8B.8B.8B.8B.8B.8B.8B.8B.8B.8B.8B.8B.8B.8B.8B.8B.8B.8B.8B.8B.8B.8B.8B.8B.8B.8B.8B.8B.8B.8B.8B.8B.8B.8B.8B.8B.8B.8B.8B</v>
      </c>
      <c r="DB524" t="str">
        <f t="shared" si="2409"/>
        <v>8B.8B.8B.8B.8B.8B.8B.8B.8B.8B.8B.8B.8B.8B.8B.8B.8B.8B.8B.8B.8B.8B.8B.8B.8B.8B.8B.8B.8B.8B.8B.8B.8B.8B.8B.8B.8B.8B.8B.8B.8B.8B.8B.8B.8B</v>
      </c>
      <c r="DC524" t="str">
        <f t="shared" si="2410"/>
        <v>8B.8B.8B.8B.8B.8B.8B.8B.8B.8B.8B.8B.8B.8B.8B.8B.8B.8B.8B.8B.8B.8B.8B.8B.8B.8B.8B.8B.8B.8B.8B.8B.8B.8B.8B.8B.8B.8B.8B.8B.8B.8B.8B.8B.8B.8B</v>
      </c>
      <c r="DD524" t="str">
        <f t="shared" si="2411"/>
        <v>8B.8B.8B.8B.8B.8B.8B.8B.8B.8B.8B.8B.8B.8B.8B.8B.8B.8B.8B.8B.8B.8B.8B.8B.8B.8B.8B.8B.8B.8B.8B.8B.8B.8B.8B.8B.8B.8B.8B.8B.8B.8B.8B.8B.8B.8B.8B</v>
      </c>
      <c r="DE524" t="str">
        <f t="shared" si="2412"/>
        <v>8B.8B.8B.8B.8B.8B.8B.8B.8B.8B.8B.8B.8B.8B.8B.8B.8B.8B.8B.8B.8B.8B.8B.8B.8B.8B.8B.8B.8B.8B.8B.8B.8B.8B.8B.8B.8B.8B.8B.8B.8B.8B.8B.8B.8B.8B.8B.8B</v>
      </c>
      <c r="DH524" t="str">
        <f t="shared" si="2449"/>
        <v>8B.8B.8B.8B.8B.8B.8B.8B.8B.8B.8B.8B.8B.8B.8B.8B.8B.8B.8B.8B.8B.8B.8B.8B.8B.8B.8B.8B.8B.8B.8B.8B.8B</v>
      </c>
      <c r="DI524" t="str">
        <f t="shared" si="2413"/>
        <v>8B.8B.8B.8B.8B.8B.8B.8B.8B.8B.8B.8B.8B.8B.8B.8B.8B.8B.8B.8B.8B.8B.8B.8B.8B.8B.8B.8B.8B.8B.8B.8B.8B.8B</v>
      </c>
      <c r="DJ524" t="str">
        <f t="shared" si="2414"/>
        <v>8B.8B.8B.8B.8B.8B.8B.8B.8B.8B.8B.8B.8B.8B.8B.8B.8B.8B.8B.8B.8B.8B.8B.8B.8B.8B.8B.8B.8B.8B.8B.8B.8B.8B.8B</v>
      </c>
      <c r="DK524" t="str">
        <f t="shared" si="2415"/>
        <v>8B.8B.8B.8B.8B.8B.8B.8B.8B.8B.8B.8B.8B.8B.8B.8B.8B.8B.8B.8B.8B.8B.8B.8B.8B.8B.8B.8B.8B.8B.8B.8B.8B.8B.8B.8B</v>
      </c>
      <c r="DL524" t="str">
        <f t="shared" si="2416"/>
        <v>8B.8B.8B.8B.8B.8B.8B.8B.8B.8B.8B.8B.8B.8B.8B.8B.8B.8B.8B.8B.8B.8B.8B.8B.8B.8B.8B.8B.8B.8B.8B.8B.8B.8B.8B.8B.8B</v>
      </c>
      <c r="DM524" t="str">
        <f t="shared" si="2417"/>
        <v>8B.8B.8B.8B.8B.8B.8B.8B.8B.8B.8B.8B.8B.8B.8B.8B.8B.8B.8B.8B.8B.8B.8B.8B.8B.8B.8B.8B.8B.8B.8B.8B.8B.8B.8B.8B.8B.8B</v>
      </c>
      <c r="DN524" t="str">
        <f t="shared" si="2418"/>
        <v>8B.8B.8B.8B.8B.8B.8B.8B.8B.8B.8B.8B.8B.8B.8B.8B.8B.8B.8B.8B.8B.8B.8B.8B.8B.8B.8B.8B.8B.8B.8B.8B.8B.8B.8B.8B.8B.8B.8B</v>
      </c>
      <c r="DO524" t="str">
        <f t="shared" si="2419"/>
        <v>8B.8B.8B.8B.8B.8B.8B.8B.8B.8B.8B.8B.8B.8B.8B.8B.8B.8B.8B.8B.8B.8B.8B.8B.8B.8B.8B.8B.8B.8B.8B.8B.8B.8B.8B.8B.8B.8B.8B.8B</v>
      </c>
      <c r="DP524" t="str">
        <f t="shared" si="2420"/>
        <v>8B.8B.8B.8B.8B.8B.8B.8B.8B.8B.8B.8B.8B.8B.8B.8B.8B.8B.8B.8B.8B.8B.8B.8B.8B.8B.8B.8B.8B.8B.8B.8B.8B.8B.8B.8B.8B.8B.8B.8B.8B</v>
      </c>
      <c r="DQ524" t="str">
        <f t="shared" si="2421"/>
        <v>8B.8B.8B.8B.8B.8B.8B.8B.8B.8B.8B.8B.8B.8B.8B.8B.8B.8B.8B.8B.8B.8B.8B.8B.8B.8B.8B.8B.8B.8B.8B.8B.8B.8B.8B.8B.8B.8B.8B.8B.8B.8B</v>
      </c>
      <c r="DR524" t="str">
        <f t="shared" si="2422"/>
        <v>8B.8B.8B.8B.8B.8B.8B.8B.8B.8B.8B.8B.8B.8B.8B.8B.8B.8B.8B.8B.8B.8B.8B.8B.8B.8B.8B.8B.8B.8B.8B.8B.8B.8B.8B.8B.8B.8B.8B.8B.8B.8B.8B</v>
      </c>
      <c r="DS524" t="str">
        <f t="shared" si="2423"/>
        <v>8B.8B.8B.8B.8B.8B.8B.8B.8B.8B.8B.8B.8B.8B.8B.8B.8B.8B.8B.8B.8B.8B.8B.8B.8B.8B.8B.8B.8B.8B.8B.8B.8B.8B.8B.8B.8B.8B.8B.8B.8B.8B.8B.8B</v>
      </c>
      <c r="DT524" t="str">
        <f t="shared" si="2424"/>
        <v>8B.8B.8B.8B.8B.8B.8B.8B.8B.8B.8B.8B.8B.8B.8B.8B.8B.8B.8B.8B.8B.8B.8B.8B.8B.8B.8B.8B.8B.8B.8B.8B.8B.8B.8B.8B.8B.8B.8B.8B.8B.8B.8B.8B.8B</v>
      </c>
      <c r="DU524" t="str">
        <f t="shared" si="2425"/>
        <v>8B.8B.8B.8B.8B.8B.8B.8B.8B.8B.8B.8B.8B.8B.8B.8B.8B.8B.8B.8B.8B.8B.8B.8B.8B.8B.8B.8B.8B.8B.8B.8B.8B.8B.8B.8B.8B.8B.8B.8B.8B.8B.8B.8B.8B.8B</v>
      </c>
      <c r="DV524" t="str">
        <f t="shared" si="2426"/>
        <v>8B.8B.8B.8B.8B.8B.8B.8B.8B.8B.8B.8B.8B.8B.8B.8B.8B.8B.8B.8B.8B.8B.8B.8B.8B.8B.8B.8B.8B.8B.8B.8B.8B.8B.8B.8B.8B.8B.8B.8B.8B.8B.8B.8B.8B.8B.8B</v>
      </c>
      <c r="DW524" t="str">
        <f t="shared" si="2427"/>
        <v>8B.8B.8B.8B.8B.8B.8B.8B.8B.8B.8B.8B.8B.8B.8B.8B.8B.8B.8B.8B.8B.8B.8B.8B.8B.8B.8B.8B.8B.8B.8B.8B.8B.8B.8B.8B.8B.8B.8B.8B.8B.8B.8B.8B.8B.8B.8B.8B</v>
      </c>
      <c r="DZ524" t="str">
        <f t="shared" si="2450"/>
        <v>8B.8B.8B.8B.8B.8B.8B.8B.8B.8B.8B.8B.8B.8B.8B.8B.8B.8B.8B.8B.8B.8B.8B.8B.8B.8B.8B.8B.8B.8B.8B.8B.8B</v>
      </c>
      <c r="EA524" t="str">
        <f t="shared" si="2428"/>
        <v>8B.8B.8B.8B.8B.8B.8B.8B.8B.8B.8B.8B.8B.8B.8B.8B.8B.8B.8B.8B.8B.8B.8B.8B.8B.8B.8B.8B.8B.8B.8B.8B.8B.8B</v>
      </c>
      <c r="EB524" t="str">
        <f t="shared" si="2429"/>
        <v>8B.8B.8B.8B.8B.8B.8B.8B.8B.8B.8B.8B.8B.8B.8B.8B.8B.8B.8B.8B.8B.8B.8B.8B.8B.8B.8B.8B.8B.8B.8B.8B.8B.8B.8B</v>
      </c>
      <c r="EC524" t="str">
        <f t="shared" si="2430"/>
        <v>8B.8B.8B.8B.8B.8B.8B.8B.8B.8B.8B.8B.8B.8B.8B.8B.8B.8B.8B.8B.8B.8B.8B.8B.8B.8B.8B.8B.8B.8B.8B.8B.8B.8B.8B.8B</v>
      </c>
      <c r="ED524" t="str">
        <f t="shared" si="2431"/>
        <v>8B.8B.8B.8B.8B.8B.8B.8B.8B.8B.8B.8B.8B.8B.8B.8B.8B.8B.8B.8B.8B.8B.8B.8B.8B.8B.8B.8B.8B.8B.8B.8B.8B.8B.8B.8B.8B</v>
      </c>
      <c r="EE524" t="str">
        <f t="shared" si="2432"/>
        <v>8B.8B.8B.8B.8B.8B.8B.8B.8B.8B.8B.8B.8B.8B.8B.8B.8B.8B.8B.8B.8B.8B.8B.8B.8B.8B.8B.8B.8B.8B.8B.8B.8B.8B.8B.8B.8B.8B</v>
      </c>
      <c r="EF524" t="str">
        <f t="shared" si="2433"/>
        <v>8B.8B.8B.8B.8B.8B.8B.8B.8B.8B.8B.8B.8B.8B.8B.8B.8B.8B.8B.8B.8B.8B.8B.8B.8B.8B.8B.8B.8B.8B.8B.8B.8B.8B.8B.8B.8B.8B.8B</v>
      </c>
      <c r="EG524" t="str">
        <f t="shared" si="2434"/>
        <v>8B.8B.8B.8B.8B.8B.8B.8B.8B.8B.8B.8B.8B.8B.8B.8B.8B.8B.8B.8B.8B.8B.8B.8B.8B.8B.8B.8B.8B.8B.8B.8B.8B.8B.8B.8B.8B.8B.8B.8B</v>
      </c>
      <c r="EH524" t="str">
        <f t="shared" si="2435"/>
        <v>8B.8B.8B.8B.8B.8B.8B.8B.8B.8B.8B.8B.8B.8B.8B.8B.8B.8B.8B.8B.8B.8B.8B.8B.8B.8B.8B.8B.8B.8B.8B.8B.8B.8B.8B.8B.8B.8B.8B.8B.8B</v>
      </c>
      <c r="EI524" t="str">
        <f t="shared" si="2436"/>
        <v>8B.8B.8B.8B.8B.8B.8B.8B.8B.8B.8B.8B.8B.8B.8B.8B.8B.8B.8B.8B.8B.8B.8B.8B.8B.8B.8B.8B.8B.8B.8B.8B.8B.8B.8B.8B.8B.8B.8B.8B.8B.8B</v>
      </c>
      <c r="EJ524" t="str">
        <f t="shared" si="2437"/>
        <v>8B.8B.8B.8B.8B.8B.8B.8B.8B.8B.8B.8B.8B.8B.8B.8B.8B.8B.8B.8B.8B.8B.8B.8B.8B.8B.8B.8B.8B.8B.8B.8B.8B.8B.8B.8B.8B.8B.8B.8B.8B.8B.8B</v>
      </c>
      <c r="EK524" t="str">
        <f t="shared" si="2438"/>
        <v>8B.8B.8B.8B.8B.8B.8B.8B.8B.8B.8B.8B.8B.8B.8B.8B.8B.8B.8B.8B.8B.8B.8B.8B.8B.8B.8B.8B.8B.8B.8B.8B.8B.8B.8B.8B.8B.8B.8B.8B.8B.8B.8B.8B</v>
      </c>
      <c r="EL524" t="str">
        <f t="shared" si="2439"/>
        <v>8B.8B.8B.8B.8B.8B.8B.8B.8B.8B.8B.8B.8B.8B.8B.8B.8B.8B.8B.8B.8B.8B.8B.8B.8B.8B.8B.8B.8B.8B.8B.8B.8B.8B.8B.8B.8B.8B.8B.8B.8B.8B.8B.8B.8B</v>
      </c>
      <c r="EM524" t="str">
        <f t="shared" si="2440"/>
        <v>8B.8B.8B.8B.8B.8B.8B.8B.8B.8B.8B.8B.8B.8B.8B.8B.8B.8B.8B.8B.8B.8B.8B.8B.8B.8B.8B.8B.8B.8B.8B.8B.8B.8B.8B.8B.8B.8B.8B.8B.8B.8B.8B.8B.8B.8B</v>
      </c>
      <c r="EN524" t="str">
        <f t="shared" si="2441"/>
        <v>8B.8B.8B.8B.8B.8B.8B.8B.8B.8B.8B.8B.8B.8B.8B.8B.8B.8B.8B.8B.8B.8B.8B.8B.8B.8B.8B.8B.8B.8B.8B.8B.8B.8B.8B.8B.8B.8B.8B.8B.8B.8B.8B.8B.8B.8B.8B</v>
      </c>
      <c r="EO524" t="str">
        <f t="shared" si="2442"/>
        <v>8B.8B.8B.8B.8B.8B.8B.8B.8B.8B.8B.8B.8B.8B.8B.8B.8B.8B.8B.8B.8B.8B.8B.8B.8B.8B.8B.8B.8B.8B.8B.8B.8B.8B.8B.8B.8B.8B.8B.8B.8B.8B.8B.8B.8B.8B.8B.8B</v>
      </c>
    </row>
    <row r="525" spans="2:145" hidden="1">
      <c r="B525" s="20" t="str">
        <f t="shared" si="2322"/>
        <v>23</v>
      </c>
      <c r="C525" s="31"/>
      <c r="D525" t="str">
        <f t="shared" si="2443"/>
        <v>8B.8B.8B.8B.8B.8B.8B.8B.8B.8A.8A.8A.89.89.89.89.8B.8B.8B.8B.8B.8B.8B.8B.8A.8A.8A.8A.89.89.89.89.8B.8B.8B.8B.8B.8B.8B.8B.8A.8A.8A.8A.89.89.89.89.8B</v>
      </c>
      <c r="E525" t="str">
        <f t="shared" si="2323"/>
        <v>8B.8B.8B.8B.8B.8B.8B.8B.8B.8A.8A.8A.89.89.89.89.8B.8B.8B.8B.8B.8B.8B.8B.8A.8A.8A.8A.89.89.89.89.8B.8B.8B.8B.8B.8B.8B.8B.8A.8A.8A.8A.89.89.89.89.8B.8B</v>
      </c>
      <c r="F525" t="str">
        <f t="shared" si="2324"/>
        <v>8B.8B.8B.8B.8B.8B.8B.8B.8B.8A.8A.8A.89.89.89.89.8B.8B.8B.8B.8B.8B.8B.8B.8A.8A.8A.8A.89.89.89.89.8B.8B.8B.8B.8B.8B.8B.8B.8A.8A.8A.8A.89.89.89.89.8B.8B.8B</v>
      </c>
      <c r="G525" t="str">
        <f t="shared" si="2325"/>
        <v>8B.8B.8B.8B.8B.8B.8B.8B.8B.8A.8A.8A.89.89.89.89.8B.8B.8B.8B.8B.8B.8B.8B.8A.8A.8A.8A.89.89.89.89.8B.8B.8B.8B.8B.8B.8B.8B.8A.8A.8A.8A.89.89.89.89.8B.8B.8B.8B</v>
      </c>
      <c r="H525" t="str">
        <f t="shared" si="2326"/>
        <v>8B.8B.8B.8B.8B.8B.8B.8B.8B.8A.8A.8A.89.89.89.89.8B.8B.8B.8B.8B.8B.8B.8B.8A.8A.8A.8A.89.89.89.89.8B.8B.8B.8B.8B.8B.8B.8B.8A.8A.8A.8A.89.89.89.89.8B.8B.8B.8B.8B</v>
      </c>
      <c r="I525" t="str">
        <f t="shared" si="2327"/>
        <v>8B.8B.8B.8B.8B.8B.8B.8B.8B.8A.8A.8A.89.89.89.89.8B.8B.8B.8B.8B.8B.8B.8B.8A.8A.8A.8A.89.89.89.89.8B.8B.8B.8B.8B.8B.8B.8B.8A.8A.8A.8A.89.89.89.89.8B.8B.8B.8B.8B.8B</v>
      </c>
      <c r="J525" t="str">
        <f t="shared" si="2328"/>
        <v>8B.8B.8B.8B.8B.8B.8B.8B.8B.8A.8A.8A.89.89.89.89.8B.8B.8B.8B.8B.8B.8B.8B.8A.8A.8A.8A.89.89.89.89.8B.8B.8B.8B.8B.8B.8B.8B.8A.8A.8A.8A.89.89.89.89.8B.8B.8B.8B.8B.8B.8B</v>
      </c>
      <c r="K525" t="str">
        <f t="shared" si="2329"/>
        <v>8B.8B.8B.8B.8B.8B.8B.8B.8B.8A.8A.8A.89.89.89.89.8B.8B.8B.8B.8B.8B.8B.8B.8A.8A.8A.8A.89.89.89.89.8B.8B.8B.8B.8B.8B.8B.8B.8A.8A.8A.8A.89.89.89.89.8B.8B.8B.8B.8B.8B.8B.8A</v>
      </c>
      <c r="L525" t="str">
        <f t="shared" si="2330"/>
        <v>8B.8B.8B.8B.8B.8B.8B.8B.8B.8A.8A.8A.89.89.89.89.8B.8B.8B.8B.8B.8B.8B.8B.8A.8A.8A.8A.89.89.89.89.8B.8B.8B.8B.8B.8B.8B.8B.8A.8A.8A.8A.89.89.89.89.8B.8B.8B.8B.8B.8B.8B.8A.8A</v>
      </c>
      <c r="M525" t="str">
        <f t="shared" si="2331"/>
        <v>8B.8B.8B.8B.8B.8B.8B.8B.8B.8A.8A.8A.89.89.89.89.8B.8B.8B.8B.8B.8B.8B.8B.8A.8A.8A.8A.89.89.89.89.8B.8B.8B.8B.8B.8B.8B.8B.8A.8A.8A.8A.89.89.89.89.8B.8B.8B.8B.8B.8B.8B.8A.8A.8A</v>
      </c>
      <c r="N525" t="str">
        <f t="shared" si="2332"/>
        <v>8B.8B.8B.8B.8B.8B.8B.8B.8B.8A.8A.8A.89.89.89.89.8B.8B.8B.8B.8B.8B.8B.8B.8A.8A.8A.8A.89.89.89.89.8B.8B.8B.8B.8B.8B.8B.8B.8A.8A.8A.8A.89.89.89.89.8B.8B.8B.8B.8B.8B.8B.8A.8A.8A.8A</v>
      </c>
      <c r="O525" t="str">
        <f t="shared" si="2333"/>
        <v>8B.8B.8B.8B.8B.8B.8B.8B.8B.8A.8A.8A.89.89.89.89.8B.8B.8B.8B.8B.8B.8B.8B.8A.8A.8A.8A.89.89.89.89.8B.8B.8B.8B.8B.8B.8B.8B.8A.8A.8A.8A.89.89.89.89.8B.8B.8B.8B.8B.8B.8B.8A.8A.8A.8A.8A</v>
      </c>
      <c r="P525" t="str">
        <f t="shared" si="2334"/>
        <v>8B.8B.8B.8B.8B.8B.8B.8B.8B.8A.8A.8A.89.89.89.89.8B.8B.8B.8B.8B.8B.8B.8B.8A.8A.8A.8A.89.89.89.89.8B.8B.8B.8B.8B.8B.8B.8B.8A.8A.8A.8A.89.89.89.89.8B.8B.8B.8B.8B.8B.8B.8A.8A.8A.8A.8A.89</v>
      </c>
      <c r="Q525" t="str">
        <f t="shared" si="2335"/>
        <v>8B.8B.8B.8B.8B.8B.8B.8B.8B.8A.8A.8A.89.89.89.89.8B.8B.8B.8B.8B.8B.8B.8B.8A.8A.8A.8A.89.89.89.89.8B.8B.8B.8B.8B.8B.8B.8B.8A.8A.8A.8A.89.89.89.89.8B.8B.8B.8B.8B.8B.8B.8A.8A.8A.8A.8A.89.89</v>
      </c>
      <c r="R525" t="str">
        <f t="shared" si="2336"/>
        <v>8B.8B.8B.8B.8B.8B.8B.8B.8B.8A.8A.8A.89.89.89.89.8B.8B.8B.8B.8B.8B.8B.8B.8A.8A.8A.8A.89.89.89.89.8B.8B.8B.8B.8B.8B.8B.8B.8A.8A.8A.8A.89.89.89.89.8B.8B.8B.8B.8B.8B.8B.8A.8A.8A.8A.8A.89.89.89</v>
      </c>
      <c r="S525" t="str">
        <f t="shared" si="2337"/>
        <v>8B.8B.8B.8B.8B.8B.8B.8B.8B.8A.8A.8A.89.89.89.89.8B.8B.8B.8B.8B.8B.8B.8B.8A.8A.8A.8A.89.89.89.89.8B.8B.8B.8B.8B.8B.8B.8B.8A.8A.8A.8A.89.89.89.89.8B.8B.8B.8B.8B.8B.8B.8A.8A.8A.8A.8A.89.89.89.89</v>
      </c>
      <c r="V525" t="str">
        <f t="shared" si="2444"/>
        <v>89.89.89.89.89.89.89.89.89.89.88.88.88.88.89.89.89.89.88.88.88.88.89.89.88.88.88.88.70.79.88.89.89.89.70.67.71.88.88.88.88.68.41.41.3A.71.88.89.89</v>
      </c>
      <c r="W525" t="str">
        <f t="shared" si="2338"/>
        <v>89.89.89.89.89.89.89.89.89.89.88.88.88.88.89.89.89.89.88.88.88.88.89.89.88.88.88.88.70.79.88.89.89.89.70.67.71.88.88.88.88.68.41.41.3A.71.88.89.89.88</v>
      </c>
      <c r="X525" t="str">
        <f t="shared" si="2339"/>
        <v>89.89.89.89.89.89.89.89.89.89.88.88.88.88.89.89.89.89.88.88.88.88.89.89.88.88.88.88.70.79.88.89.89.89.70.67.71.88.88.88.88.68.41.41.3A.71.88.89.89.88.68</v>
      </c>
      <c r="Y525" t="str">
        <f t="shared" si="2340"/>
        <v>89.89.89.89.89.89.89.89.89.89.88.88.88.88.89.89.89.89.88.88.88.88.89.89.88.88.88.88.70.79.88.89.89.89.70.67.71.88.88.88.88.68.41.41.3A.71.88.89.89.88.68.34</v>
      </c>
      <c r="Z525" t="str">
        <f t="shared" si="2341"/>
        <v>89.89.89.89.89.89.89.89.89.89.88.88.88.88.89.89.89.89.88.88.88.88.89.89.88.88.88.88.70.79.88.89.89.89.70.67.71.88.88.88.88.68.41.41.3A.71.88.89.89.88.68.34.34</v>
      </c>
      <c r="AA525" t="str">
        <f t="shared" si="2342"/>
        <v>89.89.89.89.89.89.89.89.89.89.88.88.88.88.89.89.89.89.88.88.88.88.89.89.88.88.88.88.70.79.88.89.89.89.70.67.71.88.88.88.88.68.41.41.3A.71.88.89.89.88.68.34.34.71</v>
      </c>
      <c r="AB525" t="str">
        <f t="shared" si="2343"/>
        <v>89.89.89.89.89.89.89.89.89.89.88.88.88.88.89.89.89.89.88.88.88.88.89.89.88.88.88.88.70.79.88.89.89.89.70.67.71.88.88.88.88.68.41.41.3A.71.88.89.89.88.68.34.34.71.70</v>
      </c>
      <c r="AC525" t="str">
        <f t="shared" si="2344"/>
        <v>89.89.89.89.89.89.89.89.89.89.88.88.88.88.89.89.89.89.88.88.88.88.89.89.88.88.88.88.70.79.88.89.89.89.70.67.71.88.88.88.88.68.41.41.3A.71.88.89.89.88.68.34.34.71.70.67</v>
      </c>
      <c r="AD525" t="str">
        <f t="shared" si="2345"/>
        <v>89.89.89.89.89.89.89.89.89.89.88.88.88.88.89.89.89.89.88.88.88.88.89.89.88.88.88.88.70.79.88.89.89.89.70.67.71.88.88.88.88.68.41.41.3A.71.88.89.89.88.68.34.34.71.70.67.67</v>
      </c>
      <c r="AE525" t="str">
        <f t="shared" si="2346"/>
        <v>89.89.89.89.89.89.89.89.89.89.88.88.88.88.89.89.89.89.88.88.88.88.89.89.88.88.88.88.70.79.88.89.89.89.70.67.71.88.88.88.88.68.41.41.3A.71.88.89.89.88.68.34.34.71.70.67.67.75</v>
      </c>
      <c r="AF525" t="str">
        <f t="shared" si="2347"/>
        <v>89.89.89.89.89.89.89.89.89.89.88.88.88.88.89.89.89.89.88.88.88.88.89.89.88.88.88.88.70.79.88.89.89.89.70.67.71.88.88.88.88.68.41.41.3A.71.88.89.89.88.68.34.34.71.70.67.67.75.3A</v>
      </c>
      <c r="AG525" t="str">
        <f t="shared" si="2348"/>
        <v>89.89.89.89.89.89.89.89.89.89.88.88.88.88.89.89.89.89.88.88.88.88.89.89.88.88.88.88.70.79.88.89.89.89.70.67.71.88.88.88.88.68.41.41.3A.71.88.89.89.88.68.34.34.71.70.67.67.75.3A.39</v>
      </c>
      <c r="AH525" t="str">
        <f t="shared" si="2349"/>
        <v>89.89.89.89.89.89.89.89.89.89.88.88.88.88.89.89.89.89.88.88.88.88.89.89.88.88.88.88.70.79.88.89.89.89.70.67.71.88.88.88.88.68.41.41.3A.71.88.89.89.88.68.34.34.71.70.67.67.75.3A.39.39</v>
      </c>
      <c r="AI525" t="str">
        <f t="shared" si="2350"/>
        <v>89.89.89.89.89.89.89.89.89.89.88.88.88.88.89.89.89.89.88.88.88.88.89.89.88.88.88.88.70.79.88.89.89.89.70.67.71.88.88.88.88.68.41.41.3A.71.88.89.89.88.68.34.34.71.70.67.67.75.3A.39.39.3A</v>
      </c>
      <c r="AJ525" t="str">
        <f t="shared" si="2351"/>
        <v>89.89.89.89.89.89.89.89.89.89.88.88.88.88.89.89.89.89.88.88.88.88.89.89.88.88.88.88.70.79.88.89.89.89.70.67.71.88.88.88.88.68.41.41.3A.71.88.89.89.88.68.34.34.71.70.67.67.75.3A.39.39.3A.71</v>
      </c>
      <c r="AK525" t="str">
        <f t="shared" si="2352"/>
        <v>89.89.89.89.89.89.89.89.89.89.88.88.88.88.89.89.89.89.88.88.88.88.89.89.88.88.88.88.70.79.88.89.89.89.70.67.71.88.88.88.88.68.41.41.3A.71.88.89.89.88.68.34.34.71.70.67.67.75.3A.39.39.3A.71.88</v>
      </c>
      <c r="AN525" t="str">
        <f t="shared" si="2445"/>
        <v>89.89.8A.8A.8A.8A.8A.8B.8B.8A.8A.8A.8A.8A.89.89.89.89.89.8A.8A.8A.8A.8B.8B.8B.8B.8A.8A.8A.89.89.89.89.89.89.8A.8A.8A.8A.8B.8B.8B.8B.8A.8A.89.8A.89</v>
      </c>
      <c r="AO525" t="str">
        <f t="shared" si="2353"/>
        <v>89.89.8A.8A.8A.8A.8A.8B.8B.8A.8A.8A.8A.8A.89.89.89.89.89.8A.8A.8A.8A.8B.8B.8B.8B.8A.8A.8A.89.89.89.89.89.89.8A.8A.8A.8A.8B.8B.8B.8B.8A.8A.89.8A.89.89</v>
      </c>
      <c r="AP525" t="str">
        <f t="shared" si="2354"/>
        <v>89.89.8A.8A.8A.8A.8A.8B.8B.8A.8A.8A.8A.8A.89.89.89.89.89.8A.8A.8A.8A.8B.8B.8B.8B.8A.8A.8A.89.89.89.89.89.89.8A.8A.8A.8A.8B.8B.8B.8B.8A.8A.89.8A.89.89.89</v>
      </c>
      <c r="AQ525" t="str">
        <f t="shared" si="2355"/>
        <v>89.89.8A.8A.8A.8A.8A.8B.8B.8A.8A.8A.8A.8A.89.89.89.89.89.8A.8A.8A.8A.8B.8B.8B.8B.8A.8A.8A.89.89.89.89.89.89.8A.8A.8A.8A.8B.8B.8B.8B.8A.8A.89.8A.89.89.89.89</v>
      </c>
      <c r="AR525" t="str">
        <f t="shared" si="2356"/>
        <v>89.89.8A.8A.8A.8A.8A.8B.8B.8A.8A.8A.8A.8A.89.89.89.89.89.8A.8A.8A.8A.8B.8B.8B.8B.8A.8A.8A.89.89.89.89.89.89.8A.8A.8A.8A.8B.8B.8B.8B.8A.8A.89.8A.89.89.89.89.8A</v>
      </c>
      <c r="AS525" t="str">
        <f t="shared" si="2357"/>
        <v>89.89.8A.8A.8A.8A.8A.8B.8B.8A.8A.8A.8A.8A.89.89.89.89.89.8A.8A.8A.8A.8B.8B.8B.8B.8A.8A.8A.89.89.89.89.89.89.8A.8A.8A.8A.8B.8B.8B.8B.8A.8A.89.8A.89.89.89.89.8A.8A</v>
      </c>
      <c r="AT525" t="str">
        <f t="shared" si="2358"/>
        <v>89.89.8A.8A.8A.8A.8A.8B.8B.8A.8A.8A.8A.8A.89.89.89.89.89.8A.8A.8A.8A.8B.8B.8B.8B.8A.8A.8A.89.89.89.89.89.89.8A.8A.8A.8A.8B.8B.8B.8B.8A.8A.89.8A.89.89.89.89.8A.8A.8A</v>
      </c>
      <c r="AU525" t="str">
        <f t="shared" si="2359"/>
        <v>89.89.8A.8A.8A.8A.8A.8B.8B.8A.8A.8A.8A.8A.89.89.89.89.89.8A.8A.8A.8A.8B.8B.8B.8B.8A.8A.8A.89.89.89.89.89.89.8A.8A.8A.8A.8B.8B.8B.8B.8A.8A.89.8A.89.89.89.89.8A.8A.8A.8A</v>
      </c>
      <c r="AV525" t="str">
        <f t="shared" si="2360"/>
        <v>89.89.8A.8A.8A.8A.8A.8B.8B.8A.8A.8A.8A.8A.89.89.89.89.89.8A.8A.8A.8A.8B.8B.8B.8B.8A.8A.8A.89.89.89.89.89.89.8A.8A.8A.8A.8B.8B.8B.8B.8A.8A.89.8A.89.89.89.89.8A.8A.8A.8A.8B</v>
      </c>
      <c r="AW525" t="str">
        <f t="shared" si="2361"/>
        <v>89.89.8A.8A.8A.8A.8A.8B.8B.8A.8A.8A.8A.8A.89.89.89.89.89.8A.8A.8A.8A.8B.8B.8B.8B.8A.8A.8A.89.89.89.89.89.89.8A.8A.8A.8A.8B.8B.8B.8B.8A.8A.89.8A.89.89.89.89.8A.8A.8A.8A.8B.8B</v>
      </c>
      <c r="AX525" t="str">
        <f t="shared" si="2362"/>
        <v>89.89.8A.8A.8A.8A.8A.8B.8B.8A.8A.8A.8A.8A.89.89.89.89.89.8A.8A.8A.8A.8B.8B.8B.8B.8A.8A.8A.89.89.89.89.89.89.8A.8A.8A.8A.8B.8B.8B.8B.8A.8A.89.8A.89.89.89.89.8A.8A.8A.8A.8B.8B.8B</v>
      </c>
      <c r="AY525" t="str">
        <f t="shared" si="2363"/>
        <v>89.89.8A.8A.8A.8A.8A.8B.8B.8A.8A.8A.8A.8A.89.89.89.89.89.8A.8A.8A.8A.8B.8B.8B.8B.8A.8A.8A.89.89.89.89.89.89.8A.8A.8A.8A.8B.8B.8B.8B.8A.8A.89.8A.89.89.89.89.8A.8A.8A.8A.8B.8B.8B.8B</v>
      </c>
      <c r="AZ525" t="str">
        <f t="shared" si="2364"/>
        <v>89.89.8A.8A.8A.8A.8A.8B.8B.8A.8A.8A.8A.8A.89.89.89.89.89.8A.8A.8A.8A.8B.8B.8B.8B.8A.8A.8A.89.89.89.89.89.89.8A.8A.8A.8A.8B.8B.8B.8B.8A.8A.89.8A.89.89.89.89.8A.8A.8A.8A.8B.8B.8B.8B.8A</v>
      </c>
      <c r="BA525" t="str">
        <f t="shared" si="2365"/>
        <v>89.89.8A.8A.8A.8A.8A.8B.8B.8A.8A.8A.8A.8A.89.89.89.89.89.8A.8A.8A.8A.8B.8B.8B.8B.8A.8A.8A.89.89.89.89.89.89.8A.8A.8A.8A.8B.8B.8B.8B.8A.8A.89.8A.89.89.89.89.8A.8A.8A.8A.8B.8B.8B.8B.8A.89</v>
      </c>
      <c r="BB525" t="str">
        <f t="shared" si="2366"/>
        <v>89.89.8A.8A.8A.8A.8A.8B.8B.8A.8A.8A.8A.8A.89.89.89.89.89.8A.8A.8A.8A.8B.8B.8B.8B.8A.8A.8A.89.89.89.89.89.89.8A.8A.8A.8A.8B.8B.8B.8B.8A.8A.89.8A.89.89.89.89.8A.8A.8A.8A.8B.8B.8B.8B.8A.89.89</v>
      </c>
      <c r="BC525" t="str">
        <f t="shared" si="2367"/>
        <v>89.89.8A.8A.8A.8A.8A.8B.8B.8A.8A.8A.8A.8A.89.89.89.89.89.8A.8A.8A.8A.8B.8B.8B.8B.8A.8A.8A.89.89.89.89.89.89.8A.8A.8A.8A.8B.8B.8B.8B.8A.8A.89.8A.89.89.89.89.8A.8A.8A.8A.8B.8B.8B.8B.8A.89.89.8A</v>
      </c>
      <c r="BF525" t="str">
        <f t="shared" si="2446"/>
        <v>89.89.88.6C.6A.6A.73.45.45.79.88.88.88.89.89.89.89.89.89.88.88.88.6C.72.7A.88.88.89.89.89.89.89.89.89.89.89.89.88.88.88.88.88.89.89.89.89.89.89.89</v>
      </c>
      <c r="BG525" t="str">
        <f t="shared" si="2368"/>
        <v>89.89.88.6C.6A.6A.73.45.45.79.88.88.88.89.89.89.89.89.89.88.88.88.6C.72.7A.88.88.89.89.89.89.89.89.89.89.89.89.88.88.88.88.88.89.89.89.89.89.89.89.89</v>
      </c>
      <c r="BH525" t="str">
        <f t="shared" si="2369"/>
        <v>89.89.88.6C.6A.6A.73.45.45.79.88.88.88.89.89.89.89.89.89.88.88.88.6C.72.7A.88.88.89.89.89.89.89.89.89.89.89.89.88.88.88.88.88.89.89.89.89.89.89.89.89.89</v>
      </c>
      <c r="BI525" t="str">
        <f t="shared" si="2370"/>
        <v>89.89.88.6C.6A.6A.73.45.45.79.88.88.88.89.89.89.89.89.89.88.88.88.6C.72.7A.88.88.89.89.89.89.89.89.89.89.89.89.88.88.88.88.88.89.89.89.89.89.89.89.89.89.89</v>
      </c>
      <c r="BJ525" t="str">
        <f t="shared" si="2371"/>
        <v>89.89.88.6C.6A.6A.73.45.45.79.88.88.88.89.89.89.89.89.89.88.88.88.6C.72.7A.88.88.89.89.89.89.89.89.89.89.89.89.88.88.88.88.88.89.89.89.89.89.89.89.89.89.89.89</v>
      </c>
      <c r="BK525" t="str">
        <f t="shared" si="2372"/>
        <v>89.89.88.6C.6A.6A.73.45.45.79.88.88.88.89.89.89.89.89.89.88.88.88.6C.72.7A.88.88.89.89.89.89.89.89.89.89.89.89.88.88.88.88.88.89.89.89.89.89.89.89.89.89.89.89.89</v>
      </c>
      <c r="BL525" t="str">
        <f t="shared" si="2373"/>
        <v>89.89.88.6C.6A.6A.73.45.45.79.88.88.88.89.89.89.89.89.89.88.88.88.6C.72.7A.88.88.89.89.89.89.89.89.89.89.89.89.88.88.88.88.88.89.89.89.89.89.89.89.89.89.89.89.89.89</v>
      </c>
      <c r="BM525" t="str">
        <f t="shared" si="2374"/>
        <v>89.89.88.6C.6A.6A.73.45.45.79.88.88.88.89.89.89.89.89.89.88.88.88.6C.72.7A.88.88.89.89.89.89.89.89.89.89.89.89.88.88.88.88.88.89.89.89.89.89.89.89.89.89.89.89.89.89.89</v>
      </c>
      <c r="BN525" t="str">
        <f t="shared" si="2375"/>
        <v>89.89.88.6C.6A.6A.73.45.45.79.88.88.88.89.89.89.89.89.89.88.88.88.6C.72.7A.88.88.89.89.89.89.89.89.89.89.89.89.88.88.88.88.88.89.89.89.89.89.89.89.89.89.89.89.89.89.89.89</v>
      </c>
      <c r="BO525" t="str">
        <f t="shared" si="2376"/>
        <v>89.89.88.6C.6A.6A.73.45.45.79.88.88.88.89.89.89.89.89.89.88.88.88.6C.72.7A.88.88.89.89.89.89.89.89.89.89.89.89.88.88.88.88.88.89.89.89.89.89.89.89.89.89.89.89.89.89.89.89.89</v>
      </c>
      <c r="BP525" t="str">
        <f t="shared" si="2377"/>
        <v>89.89.88.6C.6A.6A.73.45.45.79.88.88.88.89.89.89.89.89.89.88.88.88.6C.72.7A.88.88.89.89.89.89.89.89.89.89.89.89.88.88.88.88.88.89.89.89.89.89.89.89.89.89.89.89.89.89.89.89.89.89</v>
      </c>
      <c r="BQ525" t="str">
        <f t="shared" si="2378"/>
        <v>89.89.88.6C.6A.6A.73.45.45.79.88.88.88.89.89.89.89.89.89.88.88.88.6C.72.7A.88.88.89.89.89.89.89.89.89.89.89.89.88.88.88.88.88.89.89.89.89.89.89.89.89.89.89.89.89.89.89.89.89.89.89</v>
      </c>
      <c r="BR525" t="str">
        <f t="shared" si="2379"/>
        <v>89.89.88.6C.6A.6A.73.45.45.79.88.88.88.89.89.89.89.89.89.88.88.88.6C.72.7A.88.88.89.89.89.89.89.89.89.89.89.89.88.88.88.88.88.89.89.89.89.89.89.89.89.89.89.89.89.89.89.89.89.89.89.89</v>
      </c>
      <c r="BS525" t="str">
        <f t="shared" si="2380"/>
        <v>89.89.88.6C.6A.6A.73.45.45.79.88.88.88.89.89.89.89.89.89.88.88.88.6C.72.7A.88.88.89.89.89.89.89.89.89.89.89.89.88.88.88.88.88.89.89.89.89.89.89.89.89.89.89.89.89.89.89.89.89.89.89.89.89</v>
      </c>
      <c r="BT525" t="str">
        <f t="shared" si="2381"/>
        <v>89.89.88.6C.6A.6A.73.45.45.79.88.88.88.89.89.89.89.89.89.88.88.88.6C.72.7A.88.88.89.89.89.89.89.89.89.89.89.89.88.88.88.88.88.89.89.89.89.89.89.89.89.89.89.89.89.89.89.89.89.89.89.89.89.89</v>
      </c>
      <c r="BU525" t="str">
        <f t="shared" si="2382"/>
        <v>89.89.88.6C.6A.6A.73.45.45.79.88.88.88.89.89.89.89.89.89.88.88.88.6C.72.7A.88.88.89.89.89.89.89.89.89.89.89.89.88.88.88.88.88.89.89.89.89.89.89.89.89.89.89.89.89.89.89.89.89.89.89.89.89.89.89</v>
      </c>
      <c r="BX525" t="str">
        <f t="shared" si="2447"/>
        <v>89.89.8A.8A.8A.8B.8B.8B.8B.8B.8B.8B.8B.8B.8B.8B.89.89.8A.8A.8A.8A.8B.8B.8B.8B.8B.8B.8B.8B.8B.8B.89.89.89.8A.8B.8B.8B.8B.8B.8B.8B.8B.8B.8B.8B.8B.89</v>
      </c>
      <c r="BY525" t="str">
        <f t="shared" si="2383"/>
        <v>89.89.8A.8A.8A.8B.8B.8B.8B.8B.8B.8B.8B.8B.8B.8B.89.89.8A.8A.8A.8A.8B.8B.8B.8B.8B.8B.8B.8B.8B.8B.89.89.89.8A.8B.8B.8B.8B.8B.8B.8B.8B.8B.8B.8B.8B.89.8A</v>
      </c>
      <c r="BZ525" t="str">
        <f t="shared" si="2384"/>
        <v>89.89.8A.8A.8A.8B.8B.8B.8B.8B.8B.8B.8B.8B.8B.8B.89.89.8A.8A.8A.8A.8B.8B.8B.8B.8B.8B.8B.8B.8B.8B.89.89.89.8A.8B.8B.8B.8B.8B.8B.8B.8B.8B.8B.8B.8B.89.8A.89</v>
      </c>
      <c r="CA525" t="str">
        <f t="shared" si="2385"/>
        <v>89.89.8A.8A.8A.8B.8B.8B.8B.8B.8B.8B.8B.8B.8B.8B.89.89.8A.8A.8A.8A.8B.8B.8B.8B.8B.8B.8B.8B.8B.8B.89.89.89.8A.8B.8B.8B.8B.8B.8B.8B.8B.8B.8B.8B.8B.89.8A.89.8A</v>
      </c>
      <c r="CB525" t="str">
        <f t="shared" si="2386"/>
        <v>89.89.8A.8A.8A.8B.8B.8B.8B.8B.8B.8B.8B.8B.8B.8B.89.89.8A.8A.8A.8A.8B.8B.8B.8B.8B.8B.8B.8B.8B.8B.89.89.89.8A.8B.8B.8B.8B.8B.8B.8B.8B.8B.8B.8B.8B.89.8A.89.8A.8A</v>
      </c>
      <c r="CC525" t="str">
        <f t="shared" si="2387"/>
        <v>89.89.8A.8A.8A.8B.8B.8B.8B.8B.8B.8B.8B.8B.8B.8B.89.89.8A.8A.8A.8A.8B.8B.8B.8B.8B.8B.8B.8B.8B.8B.89.89.89.8A.8B.8B.8B.8B.8B.8B.8B.8B.8B.8B.8B.8B.89.8A.89.8A.8A.8B</v>
      </c>
      <c r="CD525" t="str">
        <f t="shared" si="2388"/>
        <v>89.89.8A.8A.8A.8B.8B.8B.8B.8B.8B.8B.8B.8B.8B.8B.89.89.8A.8A.8A.8A.8B.8B.8B.8B.8B.8B.8B.8B.8B.8B.89.89.89.8A.8B.8B.8B.8B.8B.8B.8B.8B.8B.8B.8B.8B.89.8A.89.8A.8A.8B.8B</v>
      </c>
      <c r="CE525" t="str">
        <f t="shared" si="2389"/>
        <v>89.89.8A.8A.8A.8B.8B.8B.8B.8B.8B.8B.8B.8B.8B.8B.89.89.8A.8A.8A.8A.8B.8B.8B.8B.8B.8B.8B.8B.8B.8B.89.89.89.8A.8B.8B.8B.8B.8B.8B.8B.8B.8B.8B.8B.8B.89.8A.89.8A.8A.8B.8B.8B</v>
      </c>
      <c r="CF525" t="str">
        <f t="shared" si="2390"/>
        <v>89.89.8A.8A.8A.8B.8B.8B.8B.8B.8B.8B.8B.8B.8B.8B.89.89.8A.8A.8A.8A.8B.8B.8B.8B.8B.8B.8B.8B.8B.8B.89.89.89.8A.8B.8B.8B.8B.8B.8B.8B.8B.8B.8B.8B.8B.89.8A.89.8A.8A.8B.8B.8B.8B</v>
      </c>
      <c r="CG525" t="str">
        <f t="shared" si="2391"/>
        <v>89.89.8A.8A.8A.8B.8B.8B.8B.8B.8B.8B.8B.8B.8B.8B.89.89.8A.8A.8A.8A.8B.8B.8B.8B.8B.8B.8B.8B.8B.8B.89.89.89.8A.8B.8B.8B.8B.8B.8B.8B.8B.8B.8B.8B.8B.89.8A.89.8A.8A.8B.8B.8B.8B.8B</v>
      </c>
      <c r="CH525" t="str">
        <f t="shared" si="2392"/>
        <v>89.89.8A.8A.8A.8B.8B.8B.8B.8B.8B.8B.8B.8B.8B.8B.89.89.8A.8A.8A.8A.8B.8B.8B.8B.8B.8B.8B.8B.8B.8B.89.89.89.8A.8B.8B.8B.8B.8B.8B.8B.8B.8B.8B.8B.8B.89.8A.89.8A.8A.8B.8B.8B.8B.8B.8B</v>
      </c>
      <c r="CI525" t="str">
        <f t="shared" si="2393"/>
        <v>89.89.8A.8A.8A.8B.8B.8B.8B.8B.8B.8B.8B.8B.8B.8B.89.89.8A.8A.8A.8A.8B.8B.8B.8B.8B.8B.8B.8B.8B.8B.89.89.89.8A.8B.8B.8B.8B.8B.8B.8B.8B.8B.8B.8B.8B.89.8A.89.8A.8A.8B.8B.8B.8B.8B.8B.8B</v>
      </c>
      <c r="CJ525" t="str">
        <f t="shared" si="2394"/>
        <v>89.89.8A.8A.8A.8B.8B.8B.8B.8B.8B.8B.8B.8B.8B.8B.89.89.8A.8A.8A.8A.8B.8B.8B.8B.8B.8B.8B.8B.8B.8B.89.89.89.8A.8B.8B.8B.8B.8B.8B.8B.8B.8B.8B.8B.8B.89.8A.89.8A.8A.8B.8B.8B.8B.8B.8B.8B.8B</v>
      </c>
      <c r="CK525" t="str">
        <f t="shared" si="2395"/>
        <v>89.89.8A.8A.8A.8B.8B.8B.8B.8B.8B.8B.8B.8B.8B.8B.89.89.8A.8A.8A.8A.8B.8B.8B.8B.8B.8B.8B.8B.8B.8B.89.89.89.8A.8B.8B.8B.8B.8B.8B.8B.8B.8B.8B.8B.8B.89.8A.89.8A.8A.8B.8B.8B.8B.8B.8B.8B.8B.8B</v>
      </c>
      <c r="CL525" t="str">
        <f t="shared" si="2396"/>
        <v>89.89.8A.8A.8A.8B.8B.8B.8B.8B.8B.8B.8B.8B.8B.8B.89.89.8A.8A.8A.8A.8B.8B.8B.8B.8B.8B.8B.8B.8B.8B.89.89.89.8A.8B.8B.8B.8B.8B.8B.8B.8B.8B.8B.8B.8B.89.8A.89.8A.8A.8B.8B.8B.8B.8B.8B.8B.8B.8B.8B</v>
      </c>
      <c r="CM525" t="str">
        <f t="shared" si="2397"/>
        <v>89.89.8A.8A.8A.8B.8B.8B.8B.8B.8B.8B.8B.8B.8B.8B.89.89.8A.8A.8A.8A.8B.8B.8B.8B.8B.8B.8B.8B.8B.8B.89.89.89.8A.8B.8B.8B.8B.8B.8B.8B.8B.8B.8B.8B.8B.89.8A.89.8A.8A.8B.8B.8B.8B.8B.8B.8B.8B.8B.8B.8B</v>
      </c>
      <c r="CP525" t="str">
        <f t="shared" si="2448"/>
        <v>8B.8B.8B.8B.8B.8B.8B.8B.8B.8B.8B.8B.8B.8B.8B.8B.8B.8B.8B.8B.8B.8B.8B.8B.8B.8B.8B.8B.8B.8B.8B.8B.8B.8B.8B.8B.8B.8B.8B.8B.8B.8B.8B.8B.8B.8B.8B.8B.8B</v>
      </c>
      <c r="CQ525" t="str">
        <f t="shared" si="2398"/>
        <v>8B.8B.8B.8B.8B.8B.8B.8B.8B.8B.8B.8B.8B.8B.8B.8B.8B.8B.8B.8B.8B.8B.8B.8B.8B.8B.8B.8B.8B.8B.8B.8B.8B.8B.8B.8B.8B.8B.8B.8B.8B.8B.8B.8B.8B.8B.8B.8B.8B.8B</v>
      </c>
      <c r="CR525" t="str">
        <f t="shared" si="2399"/>
        <v>8B.8B.8B.8B.8B.8B.8B.8B.8B.8B.8B.8B.8B.8B.8B.8B.8B.8B.8B.8B.8B.8B.8B.8B.8B.8B.8B.8B.8B.8B.8B.8B.8B.8B.8B.8B.8B.8B.8B.8B.8B.8B.8B.8B.8B.8B.8B.8B.8B.8B.8B</v>
      </c>
      <c r="CS525" t="str">
        <f t="shared" si="2400"/>
        <v>8B.8B.8B.8B.8B.8B.8B.8B.8B.8B.8B.8B.8B.8B.8B.8B.8B.8B.8B.8B.8B.8B.8B.8B.8B.8B.8B.8B.8B.8B.8B.8B.8B.8B.8B.8B.8B.8B.8B.8B.8B.8B.8B.8B.8B.8B.8B.8B.8B.8B.8B.8B</v>
      </c>
      <c r="CT525" t="str">
        <f t="shared" si="2401"/>
        <v>8B.8B.8B.8B.8B.8B.8B.8B.8B.8B.8B.8B.8B.8B.8B.8B.8B.8B.8B.8B.8B.8B.8B.8B.8B.8B.8B.8B.8B.8B.8B.8B.8B.8B.8B.8B.8B.8B.8B.8B.8B.8B.8B.8B.8B.8B.8B.8B.8B.8B.8B.8B.8B</v>
      </c>
      <c r="CU525" t="str">
        <f t="shared" si="2402"/>
        <v>8B.8B.8B.8B.8B.8B.8B.8B.8B.8B.8B.8B.8B.8B.8B.8B.8B.8B.8B.8B.8B.8B.8B.8B.8B.8B.8B.8B.8B.8B.8B.8B.8B.8B.8B.8B.8B.8B.8B.8B.8B.8B.8B.8B.8B.8B.8B.8B.8B.8B.8B.8B.8B.8B</v>
      </c>
      <c r="CV525" t="str">
        <f t="shared" si="2403"/>
        <v>8B.8B.8B.8B.8B.8B.8B.8B.8B.8B.8B.8B.8B.8B.8B.8B.8B.8B.8B.8B.8B.8B.8B.8B.8B.8B.8B.8B.8B.8B.8B.8B.8B.8B.8B.8B.8B.8B.8B.8B.8B.8B.8B.8B.8B.8B.8B.8B.8B.8B.8B.8B.8B.8B.8B</v>
      </c>
      <c r="CW525" t="str">
        <f t="shared" si="2404"/>
        <v>8B.8B.8B.8B.8B.8B.8B.8B.8B.8B.8B.8B.8B.8B.8B.8B.8B.8B.8B.8B.8B.8B.8B.8B.8B.8B.8B.8B.8B.8B.8B.8B.8B.8B.8B.8B.8B.8B.8B.8B.8B.8B.8B.8B.8B.8B.8B.8B.8B.8B.8B.8B.8B.8B.8B.34</v>
      </c>
      <c r="CX525" t="str">
        <f t="shared" si="2405"/>
        <v>8B.8B.8B.8B.8B.8B.8B.8B.8B.8B.8B.8B.8B.8B.8B.8B.8B.8B.8B.8B.8B.8B.8B.8B.8B.8B.8B.8B.8B.8B.8B.8B.8B.8B.8B.8B.8B.8B.8B.8B.8B.8B.8B.8B.8B.8B.8B.8B.8B.8B.8B.8B.8B.8B.8B.34.8B</v>
      </c>
      <c r="CY525" t="str">
        <f t="shared" si="2406"/>
        <v>8B.8B.8B.8B.8B.8B.8B.8B.8B.8B.8B.8B.8B.8B.8B.8B.8B.8B.8B.8B.8B.8B.8B.8B.8B.8B.8B.8B.8B.8B.8B.8B.8B.8B.8B.8B.8B.8B.8B.8B.8B.8B.8B.8B.8B.8B.8B.8B.8B.8B.8B.8B.8B.8B.8B.34.8B.8B</v>
      </c>
      <c r="CZ525" t="str">
        <f t="shared" si="2407"/>
        <v>8B.8B.8B.8B.8B.8B.8B.8B.8B.8B.8B.8B.8B.8B.8B.8B.8B.8B.8B.8B.8B.8B.8B.8B.8B.8B.8B.8B.8B.8B.8B.8B.8B.8B.8B.8B.8B.8B.8B.8B.8B.8B.8B.8B.8B.8B.8B.8B.8B.8B.8B.8B.8B.8B.8B.34.8B.8B.8B</v>
      </c>
      <c r="DA525" t="str">
        <f t="shared" si="2408"/>
        <v>8B.8B.8B.8B.8B.8B.8B.8B.8B.8B.8B.8B.8B.8B.8B.8B.8B.8B.8B.8B.8B.8B.8B.8B.8B.8B.8B.8B.8B.8B.8B.8B.8B.8B.8B.8B.8B.8B.8B.8B.8B.8B.8B.8B.8B.8B.8B.8B.8B.8B.8B.8B.8B.8B.8B.34.8B.8B.8B.8B</v>
      </c>
      <c r="DB525" t="str">
        <f t="shared" si="2409"/>
        <v>8B.8B.8B.8B.8B.8B.8B.8B.8B.8B.8B.8B.8B.8B.8B.8B.8B.8B.8B.8B.8B.8B.8B.8B.8B.8B.8B.8B.8B.8B.8B.8B.8B.8B.8B.8B.8B.8B.8B.8B.8B.8B.8B.8B.8B.8B.8B.8B.8B.8B.8B.8B.8B.8B.8B.34.8B.8B.8B.8B.8B</v>
      </c>
      <c r="DC525" t="str">
        <f t="shared" si="2410"/>
        <v>8B.8B.8B.8B.8B.8B.8B.8B.8B.8B.8B.8B.8B.8B.8B.8B.8B.8B.8B.8B.8B.8B.8B.8B.8B.8B.8B.8B.8B.8B.8B.8B.8B.8B.8B.8B.8B.8B.8B.8B.8B.8B.8B.8B.8B.8B.8B.8B.8B.8B.8B.8B.8B.8B.8B.34.8B.8B.8B.8B.8B.8B</v>
      </c>
      <c r="DD525" t="str">
        <f t="shared" si="2411"/>
        <v>8B.8B.8B.8B.8B.8B.8B.8B.8B.8B.8B.8B.8B.8B.8B.8B.8B.8B.8B.8B.8B.8B.8B.8B.8B.8B.8B.8B.8B.8B.8B.8B.8B.8B.8B.8B.8B.8B.8B.8B.8B.8B.8B.8B.8B.8B.8B.8B.8B.8B.8B.8B.8B.8B.8B.34.8B.8B.8B.8B.8B.8B.8B</v>
      </c>
      <c r="DE525" t="str">
        <f t="shared" si="2412"/>
        <v>8B.8B.8B.8B.8B.8B.8B.8B.8B.8B.8B.8B.8B.8B.8B.8B.8B.8B.8B.8B.8B.8B.8B.8B.8B.8B.8B.8B.8B.8B.8B.8B.8B.8B.8B.8B.8B.8B.8B.8B.8B.8B.8B.8B.8B.8B.8B.8B.8B.8B.8B.8B.8B.8B.8B.34.8B.8B.8B.8B.8B.8B.8B.8B</v>
      </c>
      <c r="DH525" t="str">
        <f t="shared" si="2449"/>
        <v>8B.8B.8B.8B.8B.8B.8B.8B.8B.8B.8B.8B.8B.8B.8B.8B.8B.8B.8B.8B.8B.8B.8B.8B.8B.8B.8B.8B.8B.8B.8B.8B.8B.8B.8B.8B.8B.8B.8B.8B.8B.8B.8B.8B.8B.8B.8B.8B.8B</v>
      </c>
      <c r="DI525" t="str">
        <f t="shared" si="2413"/>
        <v>8B.8B.8B.8B.8B.8B.8B.8B.8B.8B.8B.8B.8B.8B.8B.8B.8B.8B.8B.8B.8B.8B.8B.8B.8B.8B.8B.8B.8B.8B.8B.8B.8B.8B.8B.8B.8B.8B.8B.8B.8B.8B.8B.8B.8B.8B.8B.8B.8B.8B</v>
      </c>
      <c r="DJ525" t="str">
        <f t="shared" si="2414"/>
        <v>8B.8B.8B.8B.8B.8B.8B.8B.8B.8B.8B.8B.8B.8B.8B.8B.8B.8B.8B.8B.8B.8B.8B.8B.8B.8B.8B.8B.8B.8B.8B.8B.8B.8B.8B.8B.8B.8B.8B.8B.8B.8B.8B.8B.8B.8B.8B.8B.8B.8B.8B</v>
      </c>
      <c r="DK525" t="str">
        <f t="shared" si="2415"/>
        <v>8B.8B.8B.8B.8B.8B.8B.8B.8B.8B.8B.8B.8B.8B.8B.8B.8B.8B.8B.8B.8B.8B.8B.8B.8B.8B.8B.8B.8B.8B.8B.8B.8B.8B.8B.8B.8B.8B.8B.8B.8B.8B.8B.8B.8B.8B.8B.8B.8B.8B.8B.8B</v>
      </c>
      <c r="DL525" t="str">
        <f t="shared" si="2416"/>
        <v>8B.8B.8B.8B.8B.8B.8B.8B.8B.8B.8B.8B.8B.8B.8B.8B.8B.8B.8B.8B.8B.8B.8B.8B.8B.8B.8B.8B.8B.8B.8B.8B.8B.8B.8B.8B.8B.8B.8B.8B.8B.8B.8B.8B.8B.8B.8B.8B.8B.8B.8B.8B.8B</v>
      </c>
      <c r="DM525" t="str">
        <f t="shared" si="2417"/>
        <v>8B.8B.8B.8B.8B.8B.8B.8B.8B.8B.8B.8B.8B.8B.8B.8B.8B.8B.8B.8B.8B.8B.8B.8B.8B.8B.8B.8B.8B.8B.8B.8B.8B.8B.8B.8B.8B.8B.8B.8B.8B.8B.8B.8B.8B.8B.8B.8B.8B.8B.8B.8B.8B.8B</v>
      </c>
      <c r="DN525" t="str">
        <f t="shared" si="2418"/>
        <v>8B.8B.8B.8B.8B.8B.8B.8B.8B.8B.8B.8B.8B.8B.8B.8B.8B.8B.8B.8B.8B.8B.8B.8B.8B.8B.8B.8B.8B.8B.8B.8B.8B.8B.8B.8B.8B.8B.8B.8B.8B.8B.8B.8B.8B.8B.8B.8B.8B.8B.8B.8B.8B.8B.8B</v>
      </c>
      <c r="DO525" t="str">
        <f t="shared" si="2419"/>
        <v>8B.8B.8B.8B.8B.8B.8B.8B.8B.8B.8B.8B.8B.8B.8B.8B.8B.8B.8B.8B.8B.8B.8B.8B.8B.8B.8B.8B.8B.8B.8B.8B.8B.8B.8B.8B.8B.8B.8B.8B.8B.8B.8B.8B.8B.8B.8B.8B.8B.8B.8B.8B.8B.8B.8B.8B</v>
      </c>
      <c r="DP525" t="str">
        <f t="shared" si="2420"/>
        <v>8B.8B.8B.8B.8B.8B.8B.8B.8B.8B.8B.8B.8B.8B.8B.8B.8B.8B.8B.8B.8B.8B.8B.8B.8B.8B.8B.8B.8B.8B.8B.8B.8B.8B.8B.8B.8B.8B.8B.8B.8B.8B.8B.8B.8B.8B.8B.8B.8B.8B.8B.8B.8B.8B.8B.8B.8B</v>
      </c>
      <c r="DQ525" t="str">
        <f t="shared" si="2421"/>
        <v>8B.8B.8B.8B.8B.8B.8B.8B.8B.8B.8B.8B.8B.8B.8B.8B.8B.8B.8B.8B.8B.8B.8B.8B.8B.8B.8B.8B.8B.8B.8B.8B.8B.8B.8B.8B.8B.8B.8B.8B.8B.8B.8B.8B.8B.8B.8B.8B.8B.8B.8B.8B.8B.8B.8B.8B.8B.8B</v>
      </c>
      <c r="DR525" t="str">
        <f t="shared" si="2422"/>
        <v>8B.8B.8B.8B.8B.8B.8B.8B.8B.8B.8B.8B.8B.8B.8B.8B.8B.8B.8B.8B.8B.8B.8B.8B.8B.8B.8B.8B.8B.8B.8B.8B.8B.8B.8B.8B.8B.8B.8B.8B.8B.8B.8B.8B.8B.8B.8B.8B.8B.8B.8B.8B.8B.8B.8B.8B.8B.8B.8B</v>
      </c>
      <c r="DS525" t="str">
        <f t="shared" si="2423"/>
        <v>8B.8B.8B.8B.8B.8B.8B.8B.8B.8B.8B.8B.8B.8B.8B.8B.8B.8B.8B.8B.8B.8B.8B.8B.8B.8B.8B.8B.8B.8B.8B.8B.8B.8B.8B.8B.8B.8B.8B.8B.8B.8B.8B.8B.8B.8B.8B.8B.8B.8B.8B.8B.8B.8B.8B.8B.8B.8B.8B.8B</v>
      </c>
      <c r="DT525" t="str">
        <f t="shared" si="2424"/>
        <v>8B.8B.8B.8B.8B.8B.8B.8B.8B.8B.8B.8B.8B.8B.8B.8B.8B.8B.8B.8B.8B.8B.8B.8B.8B.8B.8B.8B.8B.8B.8B.8B.8B.8B.8B.8B.8B.8B.8B.8B.8B.8B.8B.8B.8B.8B.8B.8B.8B.8B.8B.8B.8B.8B.8B.8B.8B.8B.8B.8B.8B</v>
      </c>
      <c r="DU525" t="str">
        <f t="shared" si="2425"/>
        <v>8B.8B.8B.8B.8B.8B.8B.8B.8B.8B.8B.8B.8B.8B.8B.8B.8B.8B.8B.8B.8B.8B.8B.8B.8B.8B.8B.8B.8B.8B.8B.8B.8B.8B.8B.8B.8B.8B.8B.8B.8B.8B.8B.8B.8B.8B.8B.8B.8B.8B.8B.8B.8B.8B.8B.8B.8B.8B.8B.8B.8B.8B</v>
      </c>
      <c r="DV525" t="str">
        <f t="shared" si="2426"/>
        <v>8B.8B.8B.8B.8B.8B.8B.8B.8B.8B.8B.8B.8B.8B.8B.8B.8B.8B.8B.8B.8B.8B.8B.8B.8B.8B.8B.8B.8B.8B.8B.8B.8B.8B.8B.8B.8B.8B.8B.8B.8B.8B.8B.8B.8B.8B.8B.8B.8B.8B.8B.8B.8B.8B.8B.8B.8B.8B.8B.8B.8B.8B.8B</v>
      </c>
      <c r="DW525" t="str">
        <f t="shared" si="2427"/>
        <v>8B.8B.8B.8B.8B.8B.8B.8B.8B.8B.8B.8B.8B.8B.8B.8B.8B.8B.8B.8B.8B.8B.8B.8B.8B.8B.8B.8B.8B.8B.8B.8B.8B.8B.8B.8B.8B.8B.8B.8B.8B.8B.8B.8B.8B.8B.8B.8B.8B.8B.8B.8B.8B.8B.8B.8B.8B.8B.8B.8B.8B.8B.8B.8B</v>
      </c>
      <c r="DZ525" t="str">
        <f t="shared" si="2450"/>
        <v>8B.8B.8B.8B.8B.8B.8B.8B.8B.8B.8B.8B.8B.8B.8B.8B.8B.8B.8B.8B.8B.8B.8B.8B.8B.8B.8B.8B.8B.8B.8B.8B.8B.8B.8B.8B.8B.8B.8B.8B.8B.8B.8B.8B.8B.8B.8B.8B.8B</v>
      </c>
      <c r="EA525" t="str">
        <f t="shared" si="2428"/>
        <v>8B.8B.8B.8B.8B.8B.8B.8B.8B.8B.8B.8B.8B.8B.8B.8B.8B.8B.8B.8B.8B.8B.8B.8B.8B.8B.8B.8B.8B.8B.8B.8B.8B.8B.8B.8B.8B.8B.8B.8B.8B.8B.8B.8B.8B.8B.8B.8B.8B.8B</v>
      </c>
      <c r="EB525" t="str">
        <f t="shared" si="2429"/>
        <v>8B.8B.8B.8B.8B.8B.8B.8B.8B.8B.8B.8B.8B.8B.8B.8B.8B.8B.8B.8B.8B.8B.8B.8B.8B.8B.8B.8B.8B.8B.8B.8B.8B.8B.8B.8B.8B.8B.8B.8B.8B.8B.8B.8B.8B.8B.8B.8B.8B.8B.8B</v>
      </c>
      <c r="EC525" t="str">
        <f t="shared" si="2430"/>
        <v>8B.8B.8B.8B.8B.8B.8B.8B.8B.8B.8B.8B.8B.8B.8B.8B.8B.8B.8B.8B.8B.8B.8B.8B.8B.8B.8B.8B.8B.8B.8B.8B.8B.8B.8B.8B.8B.8B.8B.8B.8B.8B.8B.8B.8B.8B.8B.8B.8B.8B.8B.8B</v>
      </c>
      <c r="ED525" t="str">
        <f t="shared" si="2431"/>
        <v>8B.8B.8B.8B.8B.8B.8B.8B.8B.8B.8B.8B.8B.8B.8B.8B.8B.8B.8B.8B.8B.8B.8B.8B.8B.8B.8B.8B.8B.8B.8B.8B.8B.8B.8B.8B.8B.8B.8B.8B.8B.8B.8B.8B.8B.8B.8B.8B.8B.8B.8B.8B.8B</v>
      </c>
      <c r="EE525" t="str">
        <f t="shared" si="2432"/>
        <v>8B.8B.8B.8B.8B.8B.8B.8B.8B.8B.8B.8B.8B.8B.8B.8B.8B.8B.8B.8B.8B.8B.8B.8B.8B.8B.8B.8B.8B.8B.8B.8B.8B.8B.8B.8B.8B.8B.8B.8B.8B.8B.8B.8B.8B.8B.8B.8B.8B.8B.8B.8B.8B.8B</v>
      </c>
      <c r="EF525" t="str">
        <f t="shared" si="2433"/>
        <v>8B.8B.8B.8B.8B.8B.8B.8B.8B.8B.8B.8B.8B.8B.8B.8B.8B.8B.8B.8B.8B.8B.8B.8B.8B.8B.8B.8B.8B.8B.8B.8B.8B.8B.8B.8B.8B.8B.8B.8B.8B.8B.8B.8B.8B.8B.8B.8B.8B.8B.8B.8B.8B.8B.8B</v>
      </c>
      <c r="EG525" t="str">
        <f t="shared" si="2434"/>
        <v>8B.8B.8B.8B.8B.8B.8B.8B.8B.8B.8B.8B.8B.8B.8B.8B.8B.8B.8B.8B.8B.8B.8B.8B.8B.8B.8B.8B.8B.8B.8B.8B.8B.8B.8B.8B.8B.8B.8B.8B.8B.8B.8B.8B.8B.8B.8B.8B.8B.8B.8B.8B.8B.8B.8B.8B</v>
      </c>
      <c r="EH525" t="str">
        <f t="shared" si="2435"/>
        <v>8B.8B.8B.8B.8B.8B.8B.8B.8B.8B.8B.8B.8B.8B.8B.8B.8B.8B.8B.8B.8B.8B.8B.8B.8B.8B.8B.8B.8B.8B.8B.8B.8B.8B.8B.8B.8B.8B.8B.8B.8B.8B.8B.8B.8B.8B.8B.8B.8B.8B.8B.8B.8B.8B.8B.8B.8B</v>
      </c>
      <c r="EI525" t="str">
        <f t="shared" si="2436"/>
        <v>8B.8B.8B.8B.8B.8B.8B.8B.8B.8B.8B.8B.8B.8B.8B.8B.8B.8B.8B.8B.8B.8B.8B.8B.8B.8B.8B.8B.8B.8B.8B.8B.8B.8B.8B.8B.8B.8B.8B.8B.8B.8B.8B.8B.8B.8B.8B.8B.8B.8B.8B.8B.8B.8B.8B.8B.8B.8B</v>
      </c>
      <c r="EJ525" t="str">
        <f t="shared" si="2437"/>
        <v>8B.8B.8B.8B.8B.8B.8B.8B.8B.8B.8B.8B.8B.8B.8B.8B.8B.8B.8B.8B.8B.8B.8B.8B.8B.8B.8B.8B.8B.8B.8B.8B.8B.8B.8B.8B.8B.8B.8B.8B.8B.8B.8B.8B.8B.8B.8B.8B.8B.8B.8B.8B.8B.8B.8B.8B.8B.8B.8B</v>
      </c>
      <c r="EK525" t="str">
        <f t="shared" si="2438"/>
        <v>8B.8B.8B.8B.8B.8B.8B.8B.8B.8B.8B.8B.8B.8B.8B.8B.8B.8B.8B.8B.8B.8B.8B.8B.8B.8B.8B.8B.8B.8B.8B.8B.8B.8B.8B.8B.8B.8B.8B.8B.8B.8B.8B.8B.8B.8B.8B.8B.8B.8B.8B.8B.8B.8B.8B.8B.8B.8B.8B.8B</v>
      </c>
      <c r="EL525" t="str">
        <f t="shared" si="2439"/>
        <v>8B.8B.8B.8B.8B.8B.8B.8B.8B.8B.8B.8B.8B.8B.8B.8B.8B.8B.8B.8B.8B.8B.8B.8B.8B.8B.8B.8B.8B.8B.8B.8B.8B.8B.8B.8B.8B.8B.8B.8B.8B.8B.8B.8B.8B.8B.8B.8B.8B.8B.8B.8B.8B.8B.8B.8B.8B.8B.8B.8B.8B</v>
      </c>
      <c r="EM525" t="str">
        <f t="shared" si="2440"/>
        <v>8B.8B.8B.8B.8B.8B.8B.8B.8B.8B.8B.8B.8B.8B.8B.8B.8B.8B.8B.8B.8B.8B.8B.8B.8B.8B.8B.8B.8B.8B.8B.8B.8B.8B.8B.8B.8B.8B.8B.8B.8B.8B.8B.8B.8B.8B.8B.8B.8B.8B.8B.8B.8B.8B.8B.8B.8B.8B.8B.8B.8B.8B</v>
      </c>
      <c r="EN525" t="str">
        <f t="shared" si="2441"/>
        <v>8B.8B.8B.8B.8B.8B.8B.8B.8B.8B.8B.8B.8B.8B.8B.8B.8B.8B.8B.8B.8B.8B.8B.8B.8B.8B.8B.8B.8B.8B.8B.8B.8B.8B.8B.8B.8B.8B.8B.8B.8B.8B.8B.8B.8B.8B.8B.8B.8B.8B.8B.8B.8B.8B.8B.8B.8B.8B.8B.8B.8B.8B.8B</v>
      </c>
      <c r="EO525" t="str">
        <f t="shared" si="2442"/>
        <v>8B.8B.8B.8B.8B.8B.8B.8B.8B.8B.8B.8B.8B.8B.8B.8B.8B.8B.8B.8B.8B.8B.8B.8B.8B.8B.8B.8B.8B.8B.8B.8B.8B.8B.8B.8B.8B.8B.8B.8B.8B.8B.8B.8B.8B.8B.8B.8B.8B.8B.8B.8B.8B.8B.8B.8B.8B.8B.8B.8B.8B.8B.8B.8B</v>
      </c>
    </row>
    <row r="526" spans="2:145" hidden="1">
      <c r="B526" s="20" t="str">
        <f t="shared" si="2322"/>
        <v>24</v>
      </c>
      <c r="C526" s="31"/>
      <c r="D526" t="str">
        <f t="shared" si="2443"/>
        <v>8B.8B.8B.8B.8B.8B.8B.8B.8B.8A.8A.8A.89.89.89.89.8B.8B.8B.8B.8B.8B.8B.8B.8A.8A.8A.8A.89.89.89.89.8B.8B.8B.8B.8B.8B.8B.8B.8A.8A.8A.8A.89.89.89.89.8B.8B.8B.8B.8B.8B.8B.8A.8A.8A.8A.8A.89.89.89.89.8B</v>
      </c>
      <c r="E526" t="str">
        <f t="shared" si="2323"/>
        <v>8B.8B.8B.8B.8B.8B.8B.8B.8B.8A.8A.8A.89.89.89.89.8B.8B.8B.8B.8B.8B.8B.8B.8A.8A.8A.8A.89.89.89.89.8B.8B.8B.8B.8B.8B.8B.8B.8A.8A.8A.8A.89.89.89.89.8B.8B.8B.8B.8B.8B.8B.8A.8A.8A.8A.8A.89.89.89.89.8B.8B</v>
      </c>
      <c r="F526" t="str">
        <f t="shared" si="2324"/>
        <v>8B.8B.8B.8B.8B.8B.8B.8B.8B.8A.8A.8A.89.89.89.89.8B.8B.8B.8B.8B.8B.8B.8B.8A.8A.8A.8A.89.89.89.89.8B.8B.8B.8B.8B.8B.8B.8B.8A.8A.8A.8A.89.89.89.89.8B.8B.8B.8B.8B.8B.8B.8A.8A.8A.8A.8A.89.89.89.89.8B.8B.8B</v>
      </c>
      <c r="G526" t="str">
        <f t="shared" si="2325"/>
        <v>8B.8B.8B.8B.8B.8B.8B.8B.8B.8A.8A.8A.89.89.89.89.8B.8B.8B.8B.8B.8B.8B.8B.8A.8A.8A.8A.89.89.89.89.8B.8B.8B.8B.8B.8B.8B.8B.8A.8A.8A.8A.89.89.89.89.8B.8B.8B.8B.8B.8B.8B.8A.8A.8A.8A.8A.89.89.89.89.8B.8B.8B.8B</v>
      </c>
      <c r="H526" t="str">
        <f t="shared" si="2326"/>
        <v>8B.8B.8B.8B.8B.8B.8B.8B.8B.8A.8A.8A.89.89.89.89.8B.8B.8B.8B.8B.8B.8B.8B.8A.8A.8A.8A.89.89.89.89.8B.8B.8B.8B.8B.8B.8B.8B.8A.8A.8A.8A.89.89.89.89.8B.8B.8B.8B.8B.8B.8B.8A.8A.8A.8A.8A.89.89.89.89.8B.8B.8B.8B.8B</v>
      </c>
      <c r="I526" t="str">
        <f t="shared" si="2327"/>
        <v>8B.8B.8B.8B.8B.8B.8B.8B.8B.8A.8A.8A.89.89.89.89.8B.8B.8B.8B.8B.8B.8B.8B.8A.8A.8A.8A.89.89.89.89.8B.8B.8B.8B.8B.8B.8B.8B.8A.8A.8A.8A.89.89.89.89.8B.8B.8B.8B.8B.8B.8B.8A.8A.8A.8A.8A.89.89.89.89.8B.8B.8B.8B.8B.8B</v>
      </c>
      <c r="J526" t="str">
        <f t="shared" si="2328"/>
        <v>8B.8B.8B.8B.8B.8B.8B.8B.8B.8A.8A.8A.89.89.89.89.8B.8B.8B.8B.8B.8B.8B.8B.8A.8A.8A.8A.89.89.89.89.8B.8B.8B.8B.8B.8B.8B.8B.8A.8A.8A.8A.89.89.89.89.8B.8B.8B.8B.8B.8B.8B.8A.8A.8A.8A.8A.89.89.89.89.8B.8B.8B.8B.8B.8B.8B</v>
      </c>
      <c r="K526" t="str">
        <f t="shared" si="2329"/>
        <v>8B.8B.8B.8B.8B.8B.8B.8B.8B.8A.8A.8A.89.89.89.89.8B.8B.8B.8B.8B.8B.8B.8B.8A.8A.8A.8A.89.89.89.89.8B.8B.8B.8B.8B.8B.8B.8B.8A.8A.8A.8A.89.89.89.89.8B.8B.8B.8B.8B.8B.8B.8A.8A.8A.8A.8A.89.89.89.89.8B.8B.8B.8B.8B.8B.8B.8B</v>
      </c>
      <c r="L526" t="str">
        <f t="shared" si="2330"/>
        <v>8B.8B.8B.8B.8B.8B.8B.8B.8B.8A.8A.8A.89.89.89.89.8B.8B.8B.8B.8B.8B.8B.8B.8A.8A.8A.8A.89.89.89.89.8B.8B.8B.8B.8B.8B.8B.8B.8A.8A.8A.8A.89.89.89.89.8B.8B.8B.8B.8B.8B.8B.8A.8A.8A.8A.8A.89.89.89.89.8B.8B.8B.8B.8B.8B.8B.8B.8A</v>
      </c>
      <c r="M526" t="str">
        <f t="shared" si="2331"/>
        <v>8B.8B.8B.8B.8B.8B.8B.8B.8B.8A.8A.8A.89.89.89.89.8B.8B.8B.8B.8B.8B.8B.8B.8A.8A.8A.8A.89.89.89.89.8B.8B.8B.8B.8B.8B.8B.8B.8A.8A.8A.8A.89.89.89.89.8B.8B.8B.8B.8B.8B.8B.8A.8A.8A.8A.8A.89.89.89.89.8B.8B.8B.8B.8B.8B.8B.8B.8A.8A</v>
      </c>
      <c r="N526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</v>
      </c>
      <c r="O526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</v>
      </c>
      <c r="P526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</v>
      </c>
      <c r="Q526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</v>
      </c>
      <c r="R526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</v>
      </c>
      <c r="S526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</v>
      </c>
      <c r="V526" t="str">
        <f t="shared" si="2444"/>
        <v>89.89.89.89.89.89.89.89.89.89.88.88.88.88.89.89.89.89.88.88.88.88.89.89.88.88.88.88.70.79.88.89.89.89.70.67.71.88.88.88.88.68.41.41.3A.71.88.89.89.88.68.34.34.71.70.67.67.75.3A.39.39.3A.71.88.89</v>
      </c>
      <c r="W526" t="str">
        <f t="shared" si="2338"/>
        <v>89.89.89.89.89.89.89.89.89.89.88.88.88.88.89.89.89.89.88.88.88.88.89.89.88.88.88.88.70.79.88.89.89.89.70.67.71.88.88.88.88.68.41.41.3A.71.88.89.89.88.68.34.34.71.70.67.67.75.3A.39.39.3A.71.88.89.88</v>
      </c>
      <c r="X526" t="str">
        <f t="shared" si="2339"/>
        <v>89.89.89.89.89.89.89.89.89.89.88.88.88.88.89.89.89.89.88.88.88.88.89.89.88.88.88.88.70.79.88.89.89.89.70.67.71.88.88.88.88.68.41.41.3A.71.88.89.89.88.68.34.34.71.70.67.67.75.3A.39.39.3A.71.88.89.88.6C</v>
      </c>
      <c r="Y526" t="str">
        <f t="shared" si="2340"/>
        <v>89.89.89.89.89.89.89.89.89.89.88.88.88.88.89.89.89.89.88.88.88.88.89.89.88.88.88.88.70.79.88.89.89.89.70.67.71.88.88.88.88.68.41.41.3A.71.88.89.89.88.68.34.34.71.70.67.67.75.3A.39.39.3A.71.88.89.88.6C.34</v>
      </c>
      <c r="Z526" t="str">
        <f t="shared" si="2341"/>
        <v>89.89.89.89.89.89.89.89.89.89.88.88.88.88.89.89.89.89.88.88.88.88.89.89.88.88.88.88.70.79.88.89.89.89.70.67.71.88.88.88.88.68.41.41.3A.71.88.89.89.88.68.34.34.71.70.67.67.75.3A.39.39.3A.71.88.89.88.6C.34.45</v>
      </c>
      <c r="AA526" t="str">
        <f t="shared" si="2342"/>
        <v>89.89.89.89.89.89.89.89.89.89.88.88.88.88.89.89.89.89.88.88.88.88.89.89.88.88.88.88.70.79.88.89.89.89.70.67.71.88.88.88.88.68.41.41.3A.71.88.89.89.88.68.34.34.71.70.67.67.75.3A.39.39.3A.71.88.89.88.6C.34.45.45</v>
      </c>
      <c r="AB526" t="str">
        <f t="shared" si="2343"/>
        <v>89.89.89.89.89.89.89.89.89.89.88.88.88.88.89.89.89.89.88.88.88.88.89.89.88.88.88.88.70.79.88.89.89.89.70.67.71.88.88.88.88.68.41.41.3A.71.88.89.89.88.68.34.34.71.70.67.67.75.3A.39.39.3A.71.88.89.88.6C.34.45.45.45</v>
      </c>
      <c r="AC526" t="str">
        <f t="shared" si="2344"/>
        <v>89.89.89.89.89.89.89.89.89.89.88.88.88.88.89.89.89.89.88.88.88.88.89.89.88.88.88.88.70.79.88.89.89.89.70.67.71.88.88.88.88.68.41.41.3A.71.88.89.89.88.68.34.34.71.70.67.67.75.3A.39.39.3A.71.88.89.88.6C.34.45.45.45.45</v>
      </c>
      <c r="AD526" t="str">
        <f t="shared" si="2345"/>
        <v>89.89.89.89.89.89.89.89.89.89.88.88.88.88.89.89.89.89.88.88.88.88.89.89.88.88.88.88.70.79.88.89.89.89.70.67.71.88.88.88.88.68.41.41.3A.71.88.89.89.88.68.34.34.71.70.67.67.75.3A.39.39.3A.71.88.89.88.6C.34.45.45.45.45.3A</v>
      </c>
      <c r="AE526" t="str">
        <f t="shared" si="2346"/>
        <v>89.89.89.89.89.89.89.89.89.89.88.88.88.88.89.89.89.89.88.88.88.88.89.89.88.88.88.88.70.79.88.89.89.89.70.67.71.88.88.88.88.68.41.41.3A.71.88.89.89.88.68.34.34.71.70.67.67.75.3A.39.39.3A.71.88.89.88.6C.34.45.45.45.45.3A.39</v>
      </c>
      <c r="AF526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</v>
      </c>
      <c r="AG526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</v>
      </c>
      <c r="AH526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</v>
      </c>
      <c r="AI526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</v>
      </c>
      <c r="AJ526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</v>
      </c>
      <c r="AK526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</v>
      </c>
      <c r="AN526" t="str">
        <f t="shared" si="2445"/>
        <v>89.89.8A.8A.8A.8A.8A.8B.8B.8A.8A.8A.8A.8A.89.89.89.89.89.8A.8A.8A.8A.8B.8B.8B.8B.8A.8A.8A.89.89.89.89.89.89.8A.8A.8A.8A.8B.8B.8B.8B.8A.8A.89.8A.89.89.89.89.8A.8A.8A.8A.8B.8B.8B.8B.8A.89.89.8A.89</v>
      </c>
      <c r="AO526" t="str">
        <f t="shared" si="2353"/>
        <v>89.89.8A.8A.8A.8A.8A.8B.8B.8A.8A.8A.8A.8A.89.89.89.89.89.8A.8A.8A.8A.8B.8B.8B.8B.8A.8A.8A.89.89.89.89.89.89.8A.8A.8A.8A.8B.8B.8B.8B.8A.8A.89.8A.89.89.89.89.8A.8A.8A.8A.8B.8B.8B.8B.8A.89.89.8A.89.89</v>
      </c>
      <c r="AP526" t="str">
        <f t="shared" si="2354"/>
        <v>89.89.8A.8A.8A.8A.8A.8B.8B.8A.8A.8A.8A.8A.89.89.89.89.89.8A.8A.8A.8A.8B.8B.8B.8B.8A.8A.8A.89.89.89.89.89.89.8A.8A.8A.8A.8B.8B.8B.8B.8A.8A.89.8A.89.89.89.89.8A.8A.8A.8A.8B.8B.8B.8B.8A.89.89.8A.89.89.89</v>
      </c>
      <c r="AQ526" t="str">
        <f t="shared" si="2355"/>
        <v>89.89.8A.8A.8A.8A.8A.8B.8B.8A.8A.8A.8A.8A.89.89.89.89.89.8A.8A.8A.8A.8B.8B.8B.8B.8A.8A.8A.89.89.89.89.89.89.8A.8A.8A.8A.8B.8B.8B.8B.8A.8A.89.8A.89.89.89.89.8A.8A.8A.8A.8B.8B.8B.8B.8A.89.89.8A.89.89.89.89</v>
      </c>
      <c r="AR526" t="str">
        <f t="shared" si="2356"/>
        <v>89.89.8A.8A.8A.8A.8A.8B.8B.8A.8A.8A.8A.8A.89.89.89.89.89.8A.8A.8A.8A.8B.8B.8B.8B.8A.8A.8A.89.89.89.89.89.89.8A.8A.8A.8A.8B.8B.8B.8B.8A.8A.89.8A.89.89.89.89.8A.8A.8A.8A.8B.8B.8B.8B.8A.89.89.8A.89.89.89.89.8A</v>
      </c>
      <c r="AS526" t="str">
        <f t="shared" si="2357"/>
        <v>89.89.8A.8A.8A.8A.8A.8B.8B.8A.8A.8A.8A.8A.89.89.89.89.89.8A.8A.8A.8A.8B.8B.8B.8B.8A.8A.8A.89.89.89.89.89.89.8A.8A.8A.8A.8B.8B.8B.8B.8A.8A.89.8A.89.89.89.89.8A.8A.8A.8A.8B.8B.8B.8B.8A.89.89.8A.89.89.89.89.8A.8A</v>
      </c>
      <c r="AT526" t="str">
        <f t="shared" si="2358"/>
        <v>89.89.8A.8A.8A.8A.8A.8B.8B.8A.8A.8A.8A.8A.89.89.89.89.89.8A.8A.8A.8A.8B.8B.8B.8B.8A.8A.8A.89.89.89.89.89.89.8A.8A.8A.8A.8B.8B.8B.8B.8A.8A.89.8A.89.89.89.89.8A.8A.8A.8A.8B.8B.8B.8B.8A.89.89.8A.89.89.89.89.8A.8A.8A</v>
      </c>
      <c r="AU526" t="str">
        <f t="shared" si="2359"/>
        <v>89.89.8A.8A.8A.8A.8A.8B.8B.8A.8A.8A.8A.8A.89.89.89.89.89.8A.8A.8A.8A.8B.8B.8B.8B.8A.8A.8A.89.89.89.89.89.89.8A.8A.8A.8A.8B.8B.8B.8B.8A.8A.89.8A.89.89.89.89.8A.8A.8A.8A.8B.8B.8B.8B.8A.89.89.8A.89.89.89.89.8A.8A.8A.8B</v>
      </c>
      <c r="AV526" t="str">
        <f t="shared" si="2360"/>
        <v>89.89.8A.8A.8A.8A.8A.8B.8B.8A.8A.8A.8A.8A.89.89.89.89.89.8A.8A.8A.8A.8B.8B.8B.8B.8A.8A.8A.89.89.89.89.89.89.8A.8A.8A.8A.8B.8B.8B.8B.8A.8A.89.8A.89.89.89.89.8A.8A.8A.8A.8B.8B.8B.8B.8A.89.89.8A.89.89.89.89.8A.8A.8A.8B.8B</v>
      </c>
      <c r="AW526" t="str">
        <f t="shared" si="2361"/>
        <v>89.89.8A.8A.8A.8A.8A.8B.8B.8A.8A.8A.8A.8A.89.89.89.89.89.8A.8A.8A.8A.8B.8B.8B.8B.8A.8A.8A.89.89.89.89.89.89.8A.8A.8A.8A.8B.8B.8B.8B.8A.8A.89.8A.89.89.89.89.8A.8A.8A.8A.8B.8B.8B.8B.8A.89.89.8A.89.89.89.89.8A.8A.8A.8B.8B.8B</v>
      </c>
      <c r="AX526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</v>
      </c>
      <c r="AY526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</v>
      </c>
      <c r="AZ526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</v>
      </c>
      <c r="BA526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</v>
      </c>
      <c r="BB526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</v>
      </c>
      <c r="BC526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</v>
      </c>
      <c r="BF526" t="str">
        <f t="shared" si="2446"/>
        <v>89.89.88.6C.6A.6A.73.45.45.79.88.88.88.89.89.89.89.89.89.88.88.88.6C.72.7A.88.88.89.89.89.89.89.89.89.89.89.89.88.88.88.88.88.89.89.89.89.89.89.89.89.89.89.89.89.89.89.89.89.89.89.89.89.89.89.8A</v>
      </c>
      <c r="BG526" t="str">
        <f t="shared" si="2368"/>
        <v>89.89.88.6C.6A.6A.73.45.45.79.88.88.88.89.89.89.89.89.89.88.88.88.6C.72.7A.88.88.89.89.89.89.89.89.89.89.89.89.88.88.88.88.88.89.89.89.89.89.89.89.89.89.89.89.89.89.89.89.89.89.89.89.89.89.89.8A.8A</v>
      </c>
      <c r="BH526" t="str">
        <f t="shared" si="2369"/>
        <v>89.89.88.6C.6A.6A.73.45.45.79.88.88.88.89.89.89.89.89.89.88.88.88.6C.72.7A.88.88.89.89.89.89.89.89.89.89.89.89.88.88.88.88.88.89.89.89.89.89.89.89.89.89.89.89.89.89.89.89.89.89.89.89.89.89.89.8A.8A.89</v>
      </c>
      <c r="BI526" t="str">
        <f t="shared" si="2370"/>
        <v>89.89.88.6C.6A.6A.73.45.45.79.88.88.88.89.89.89.89.89.89.88.88.88.6C.72.7A.88.88.89.89.89.89.89.89.89.89.89.89.88.88.88.88.88.89.89.89.89.89.89.89.89.89.89.89.89.89.89.89.89.89.89.89.89.89.89.8A.8A.89.89</v>
      </c>
      <c r="BJ526" t="str">
        <f t="shared" si="2371"/>
        <v>89.89.88.6C.6A.6A.73.45.45.79.88.88.88.89.89.89.89.89.89.88.88.88.6C.72.7A.88.88.89.89.89.89.89.89.89.89.89.89.88.88.88.88.88.89.89.89.89.89.89.89.89.89.89.89.89.89.89.89.89.89.89.89.89.89.89.8A.8A.89.89.89</v>
      </c>
      <c r="BK526" t="str">
        <f t="shared" si="2372"/>
        <v>89.89.88.6C.6A.6A.73.45.45.79.88.88.88.89.89.89.89.89.89.88.88.88.6C.72.7A.88.88.89.89.89.89.89.89.89.89.89.89.88.88.88.88.88.89.89.89.89.89.89.89.89.89.89.89.89.89.89.89.89.89.89.89.89.89.89.8A.8A.89.89.89.89</v>
      </c>
      <c r="BL526" t="str">
        <f t="shared" si="2373"/>
        <v>89.89.88.6C.6A.6A.73.45.45.79.88.88.88.89.89.89.89.89.89.88.88.88.6C.72.7A.88.88.89.89.89.89.89.89.89.89.89.89.88.88.88.88.88.89.89.89.89.89.89.89.89.89.89.89.89.89.89.89.89.89.89.89.89.89.89.8A.8A.89.89.89.89.89</v>
      </c>
      <c r="BM526" t="str">
        <f t="shared" si="2374"/>
        <v>89.89.88.6C.6A.6A.73.45.45.79.88.88.88.89.89.89.89.89.89.88.88.88.6C.72.7A.88.88.89.89.89.89.89.89.89.89.89.89.88.88.88.88.88.89.89.89.89.89.89.89.89.89.89.89.89.89.89.89.89.89.89.89.89.89.89.8A.8A.89.89.89.89.89.89</v>
      </c>
      <c r="BN526" t="str">
        <f t="shared" si="2375"/>
        <v>89.89.88.6C.6A.6A.73.45.45.79.88.88.88.89.89.89.89.89.89.88.88.88.6C.72.7A.88.88.89.89.89.89.89.89.89.89.89.89.88.88.88.88.88.89.89.89.89.89.89.89.89.89.89.89.89.89.89.89.89.89.89.89.89.89.89.8A.8A.89.89.89.89.89.89.89</v>
      </c>
      <c r="BO526" t="str">
        <f t="shared" si="2376"/>
        <v>89.89.88.6C.6A.6A.73.45.45.79.88.88.88.89.89.89.89.89.89.88.88.88.6C.72.7A.88.88.89.89.89.89.89.89.89.89.89.89.88.88.88.88.88.89.89.89.89.89.89.89.89.89.89.89.89.89.89.89.89.89.89.89.89.89.89.8A.8A.89.89.89.89.89.89.89.89</v>
      </c>
      <c r="BP526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</v>
      </c>
      <c r="BQ526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</v>
      </c>
      <c r="BR526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</v>
      </c>
      <c r="BS526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</v>
      </c>
      <c r="BT526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</v>
      </c>
      <c r="BU526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</v>
      </c>
      <c r="BX526" t="str">
        <f t="shared" si="2447"/>
        <v>89.89.8A.8A.8A.8B.8B.8B.8B.8B.8B.8B.8B.8B.8B.8B.89.89.8A.8A.8A.8A.8B.8B.8B.8B.8B.8B.8B.8B.8B.8B.89.89.89.8A.8B.8B.8B.8B.8B.8B.8B.8B.8B.8B.8B.8B.89.8A.89.8A.8A.8B.8B.8B.8B.8B.8B.8B.8B.8B.8B.8B.8A</v>
      </c>
      <c r="BY526" t="str">
        <f t="shared" si="2383"/>
        <v>89.89.8A.8A.8A.8B.8B.8B.8B.8B.8B.8B.8B.8B.8B.8B.89.89.8A.8A.8A.8A.8B.8B.8B.8B.8B.8B.8B.8B.8B.8B.89.89.89.8A.8B.8B.8B.8B.8B.8B.8B.8B.8B.8B.8B.8B.89.8A.89.8A.8A.8B.8B.8B.8B.8B.8B.8B.8B.8B.8B.8B.8A.8A</v>
      </c>
      <c r="BZ526" t="str">
        <f t="shared" si="2384"/>
        <v>89.89.8A.8A.8A.8B.8B.8B.8B.8B.8B.8B.8B.8B.8B.8B.89.89.8A.8A.8A.8A.8B.8B.8B.8B.8B.8B.8B.8B.8B.8B.89.89.89.8A.8B.8B.8B.8B.8B.8B.8B.8B.8B.8B.8B.8B.89.8A.89.8A.8A.8B.8B.8B.8B.8B.8B.8B.8B.8B.8B.8B.8A.8A.8A</v>
      </c>
      <c r="CA526" t="str">
        <f t="shared" si="2385"/>
        <v>89.89.8A.8A.8A.8B.8B.8B.8B.8B.8B.8B.8B.8B.8B.8B.89.89.8A.8A.8A.8A.8B.8B.8B.8B.8B.8B.8B.8B.8B.8B.89.89.89.8A.8B.8B.8B.8B.8B.8B.8B.8B.8B.8B.8B.8B.89.8A.89.8A.8A.8B.8B.8B.8B.8B.8B.8B.8B.8B.8B.8B.8A.8A.8A.8A</v>
      </c>
      <c r="CB526" t="str">
        <f t="shared" si="2386"/>
        <v>89.89.8A.8A.8A.8B.8B.8B.8B.8B.8B.8B.8B.8B.8B.8B.89.89.8A.8A.8A.8A.8B.8B.8B.8B.8B.8B.8B.8B.8B.8B.89.89.89.8A.8B.8B.8B.8B.8B.8B.8B.8B.8B.8B.8B.8B.89.8A.89.8A.8A.8B.8B.8B.8B.8B.8B.8B.8B.8B.8B.8B.8A.8A.8A.8A.8B</v>
      </c>
      <c r="CC526" t="str">
        <f t="shared" si="2387"/>
        <v>89.89.8A.8A.8A.8B.8B.8B.8B.8B.8B.8B.8B.8B.8B.8B.89.89.8A.8A.8A.8A.8B.8B.8B.8B.8B.8B.8B.8B.8B.8B.89.89.89.8A.8B.8B.8B.8B.8B.8B.8B.8B.8B.8B.8B.8B.89.8A.89.8A.8A.8B.8B.8B.8B.8B.8B.8B.8B.8B.8B.8B.8A.8A.8A.8A.8B.8B</v>
      </c>
      <c r="CD526" t="str">
        <f t="shared" si="2388"/>
        <v>89.89.8A.8A.8A.8B.8B.8B.8B.8B.8B.8B.8B.8B.8B.8B.89.89.8A.8A.8A.8A.8B.8B.8B.8B.8B.8B.8B.8B.8B.8B.89.89.89.8A.8B.8B.8B.8B.8B.8B.8B.8B.8B.8B.8B.8B.89.8A.89.8A.8A.8B.8B.8B.8B.8B.8B.8B.8B.8B.8B.8B.8A.8A.8A.8A.8B.8B.8B</v>
      </c>
      <c r="CE526" t="str">
        <f t="shared" si="2389"/>
        <v>89.89.8A.8A.8A.8B.8B.8B.8B.8B.8B.8B.8B.8B.8B.8B.89.89.8A.8A.8A.8A.8B.8B.8B.8B.8B.8B.8B.8B.8B.8B.89.89.89.8A.8B.8B.8B.8B.8B.8B.8B.8B.8B.8B.8B.8B.89.8A.89.8A.8A.8B.8B.8B.8B.8B.8B.8B.8B.8B.8B.8B.8A.8A.8A.8A.8B.8B.8B.8B</v>
      </c>
      <c r="CF526" t="str">
        <f t="shared" si="2390"/>
        <v>89.89.8A.8A.8A.8B.8B.8B.8B.8B.8B.8B.8B.8B.8B.8B.89.89.8A.8A.8A.8A.8B.8B.8B.8B.8B.8B.8B.8B.8B.8B.89.89.89.8A.8B.8B.8B.8B.8B.8B.8B.8B.8B.8B.8B.8B.89.8A.89.8A.8A.8B.8B.8B.8B.8B.8B.8B.8B.8B.8B.8B.8A.8A.8A.8A.8B.8B.8B.8B.8B</v>
      </c>
      <c r="CG526" t="str">
        <f t="shared" si="2391"/>
        <v>89.89.8A.8A.8A.8B.8B.8B.8B.8B.8B.8B.8B.8B.8B.8B.89.89.8A.8A.8A.8A.8B.8B.8B.8B.8B.8B.8B.8B.8B.8B.89.89.89.8A.8B.8B.8B.8B.8B.8B.8B.8B.8B.8B.8B.8B.89.8A.89.8A.8A.8B.8B.8B.8B.8B.8B.8B.8B.8B.8B.8B.8A.8A.8A.8A.8B.8B.8B.8B.8B.8B</v>
      </c>
      <c r="CH526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</v>
      </c>
      <c r="CI526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</v>
      </c>
      <c r="CJ526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</v>
      </c>
      <c r="CK526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</v>
      </c>
      <c r="CL526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</v>
      </c>
      <c r="CM526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</v>
      </c>
      <c r="CP526" t="str">
        <f t="shared" si="2448"/>
        <v>8B.8B.8B.8B.8B.8B.8B.8B.8B.8B.8B.8B.8B.8B.8B.8B.8B.8B.8B.8B.8B.8B.8B.8B.8B.8B.8B.8B.8B.8B.8B.8B.8B.8B.8B.8B.8B.8B.8B.8B.8B.8B.8B.8B.8B.8B.8B.8B.8B.8B.8B.8B.8B.8B.8B.34.8B.8B.8B.8B.8B.8B.8B.8B.8B</v>
      </c>
      <c r="CQ526" t="str">
        <f t="shared" si="2398"/>
        <v>8B.8B.8B.8B.8B.8B.8B.8B.8B.8B.8B.8B.8B.8B.8B.8B.8B.8B.8B.8B.8B.8B.8B.8B.8B.8B.8B.8B.8B.8B.8B.8B.8B.8B.8B.8B.8B.8B.8B.8B.8B.8B.8B.8B.8B.8B.8B.8B.8B.8B.8B.8B.8B.8B.8B.34.8B.8B.8B.8B.8B.8B.8B.8B.8B.8B</v>
      </c>
      <c r="CR526" t="str">
        <f t="shared" si="2399"/>
        <v>8B.8B.8B.8B.8B.8B.8B.8B.8B.8B.8B.8B.8B.8B.8B.8B.8B.8B.8B.8B.8B.8B.8B.8B.8B.8B.8B.8B.8B.8B.8B.8B.8B.8B.8B.8B.8B.8B.8B.8B.8B.8B.8B.8B.8B.8B.8B.8B.8B.8B.8B.8B.8B.8B.8B.34.8B.8B.8B.8B.8B.8B.8B.8B.8B.8B.8B</v>
      </c>
      <c r="CS526" t="str">
        <f t="shared" si="2400"/>
        <v>8B.8B.8B.8B.8B.8B.8B.8B.8B.8B.8B.8B.8B.8B.8B.8B.8B.8B.8B.8B.8B.8B.8B.8B.8B.8B.8B.8B.8B.8B.8B.8B.8B.8B.8B.8B.8B.8B.8B.8B.8B.8B.8B.8B.8B.8B.8B.8B.8B.8B.8B.8B.8B.8B.8B.34.8B.8B.8B.8B.8B.8B.8B.8B.8B.8B.8B.8B</v>
      </c>
      <c r="CT526" t="str">
        <f t="shared" si="2401"/>
        <v>8B.8B.8B.8B.8B.8B.8B.8B.8B.8B.8B.8B.8B.8B.8B.8B.8B.8B.8B.8B.8B.8B.8B.8B.8B.8B.8B.8B.8B.8B.8B.8B.8B.8B.8B.8B.8B.8B.8B.8B.8B.8B.8B.8B.8B.8B.8B.8B.8B.8B.8B.8B.8B.8B.8B.34.8B.8B.8B.8B.8B.8B.8B.8B.8B.8B.8B.8B.8B</v>
      </c>
      <c r="CU526" t="str">
        <f t="shared" si="2402"/>
        <v>8B.8B.8B.8B.8B.8B.8B.8B.8B.8B.8B.8B.8B.8B.8B.8B.8B.8B.8B.8B.8B.8B.8B.8B.8B.8B.8B.8B.8B.8B.8B.8B.8B.8B.8B.8B.8B.8B.8B.8B.8B.8B.8B.8B.8B.8B.8B.8B.8B.8B.8B.8B.8B.8B.8B.34.8B.8B.8B.8B.8B.8B.8B.8B.8B.8B.8B.8B.8B.8B</v>
      </c>
      <c r="CV526" t="str">
        <f t="shared" si="2403"/>
        <v>8B.8B.8B.8B.8B.8B.8B.8B.8B.8B.8B.8B.8B.8B.8B.8B.8B.8B.8B.8B.8B.8B.8B.8B.8B.8B.8B.8B.8B.8B.8B.8B.8B.8B.8B.8B.8B.8B.8B.8B.8B.8B.8B.8B.8B.8B.8B.8B.8B.8B.8B.8B.8B.8B.8B.34.8B.8B.8B.8B.8B.8B.8B.8B.8B.8B.8B.8B.8B.8B.8B</v>
      </c>
      <c r="CW526" t="str">
        <f t="shared" si="2404"/>
        <v>8B.8B.8B.8B.8B.8B.8B.8B.8B.8B.8B.8B.8B.8B.8B.8B.8B.8B.8B.8B.8B.8B.8B.8B.8B.8B.8B.8B.8B.8B.8B.8B.8B.8B.8B.8B.8B.8B.8B.8B.8B.8B.8B.8B.8B.8B.8B.8B.8B.8B.8B.8B.8B.8B.8B.34.8B.8B.8B.8B.8B.8B.8B.8B.8B.8B.8B.8B.8B.8B.8B.34</v>
      </c>
      <c r="CX526" t="str">
        <f t="shared" si="2405"/>
        <v>8B.8B.8B.8B.8B.8B.8B.8B.8B.8B.8B.8B.8B.8B.8B.8B.8B.8B.8B.8B.8B.8B.8B.8B.8B.8B.8B.8B.8B.8B.8B.8B.8B.8B.8B.8B.8B.8B.8B.8B.8B.8B.8B.8B.8B.8B.8B.8B.8B.8B.8B.8B.8B.8B.8B.34.8B.8B.8B.8B.8B.8B.8B.8B.8B.8B.8B.8B.8B.8B.8B.34.8B</v>
      </c>
      <c r="CY526" t="str">
        <f t="shared" si="2406"/>
        <v>8B.8B.8B.8B.8B.8B.8B.8B.8B.8B.8B.8B.8B.8B.8B.8B.8B.8B.8B.8B.8B.8B.8B.8B.8B.8B.8B.8B.8B.8B.8B.8B.8B.8B.8B.8B.8B.8B.8B.8B.8B.8B.8B.8B.8B.8B.8B.8B.8B.8B.8B.8B.8B.8B.8B.34.8B.8B.8B.8B.8B.8B.8B.8B.8B.8B.8B.8B.8B.8B.8B.34.8B.8B</v>
      </c>
      <c r="CZ526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</v>
      </c>
      <c r="DA526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</v>
      </c>
      <c r="DB526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</v>
      </c>
      <c r="DC526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</v>
      </c>
      <c r="DD526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</v>
      </c>
      <c r="DE526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</v>
      </c>
      <c r="DH526" t="str">
        <f t="shared" si="2449"/>
        <v>8B.8B.8B.8B.8B.8B.8B.8B.8B.8B.8B.8B.8B.8B.8B.8B.8B.8B.8B.8B.8B.8B.8B.8B.8B.8B.8B.8B.8B.8B.8B.8B.8B.8B.8B.8B.8B.8B.8B.8B.8B.8B.8B.8B.8B.8B.8B.8B.8B.8B.8B.8B.8B.8B.8B.8B.8B.8B.8B.8B.8B.8B.8B.8B.8B</v>
      </c>
      <c r="DI526" t="str">
        <f t="shared" si="2413"/>
        <v>8B.8B.8B.8B.8B.8B.8B.8B.8B.8B.8B.8B.8B.8B.8B.8B.8B.8B.8B.8B.8B.8B.8B.8B.8B.8B.8B.8B.8B.8B.8B.8B.8B.8B.8B.8B.8B.8B.8B.8B.8B.8B.8B.8B.8B.8B.8B.8B.8B.8B.8B.8B.8B.8B.8B.8B.8B.8B.8B.8B.8B.8B.8B.8B.8B.8B</v>
      </c>
      <c r="DJ526" t="str">
        <f t="shared" si="2414"/>
        <v>8B.8B.8B.8B.8B.8B.8B.8B.8B.8B.8B.8B.8B.8B.8B.8B.8B.8B.8B.8B.8B.8B.8B.8B.8B.8B.8B.8B.8B.8B.8B.8B.8B.8B.8B.8B.8B.8B.8B.8B.8B.8B.8B.8B.8B.8B.8B.8B.8B.8B.8B.8B.8B.8B.8B.8B.8B.8B.8B.8B.8B.8B.8B.8B.8B.8B.8B</v>
      </c>
      <c r="DK526" t="str">
        <f t="shared" si="2415"/>
        <v>8B.8B.8B.8B.8B.8B.8B.8B.8B.8B.8B.8B.8B.8B.8B.8B.8B.8B.8B.8B.8B.8B.8B.8B.8B.8B.8B.8B.8B.8B.8B.8B.8B.8B.8B.8B.8B.8B.8B.8B.8B.8B.8B.8B.8B.8B.8B.8B.8B.8B.8B.8B.8B.8B.8B.8B.8B.8B.8B.8B.8B.8B.8B.8B.8B.8B.8B.8B</v>
      </c>
      <c r="DL526" t="str">
        <f t="shared" si="2416"/>
        <v>8B.8B.8B.8B.8B.8B.8B.8B.8B.8B.8B.8B.8B.8B.8B.8B.8B.8B.8B.8B.8B.8B.8B.8B.8B.8B.8B.8B.8B.8B.8B.8B.8B.8B.8B.8B.8B.8B.8B.8B.8B.8B.8B.8B.8B.8B.8B.8B.8B.8B.8B.8B.8B.8B.8B.8B.8B.8B.8B.8B.8B.8B.8B.8B.8B.8B.8B.8B.8B</v>
      </c>
      <c r="DM526" t="str">
        <f t="shared" si="2417"/>
        <v>8B.8B.8B.8B.8B.8B.8B.8B.8B.8B.8B.8B.8B.8B.8B.8B.8B.8B.8B.8B.8B.8B.8B.8B.8B.8B.8B.8B.8B.8B.8B.8B.8B.8B.8B.8B.8B.8B.8B.8B.8B.8B.8B.8B.8B.8B.8B.8B.8B.8B.8B.8B.8B.8B.8B.8B.8B.8B.8B.8B.8B.8B.8B.8B.8B.8B.8B.8B.8B.8B</v>
      </c>
      <c r="DN526" t="str">
        <f t="shared" si="2418"/>
        <v>8B.8B.8B.8B.8B.8B.8B.8B.8B.8B.8B.8B.8B.8B.8B.8B.8B.8B.8B.8B.8B.8B.8B.8B.8B.8B.8B.8B.8B.8B.8B.8B.8B.8B.8B.8B.8B.8B.8B.8B.8B.8B.8B.8B.8B.8B.8B.8B.8B.8B.8B.8B.8B.8B.8B.8B.8B.8B.8B.8B.8B.8B.8B.8B.8B.8B.8B.8B.8B.8B.8B</v>
      </c>
      <c r="DO526" t="str">
        <f t="shared" si="2419"/>
        <v>8B.8B.8B.8B.8B.8B.8B.8B.8B.8B.8B.8B.8B.8B.8B.8B.8B.8B.8B.8B.8B.8B.8B.8B.8B.8B.8B.8B.8B.8B.8B.8B.8B.8B.8B.8B.8B.8B.8B.8B.8B.8B.8B.8B.8B.8B.8B.8B.8B.8B.8B.8B.8B.8B.8B.8B.8B.8B.8B.8B.8B.8B.8B.8B.8B.8B.8B.8B.8B.8B.8B.8B</v>
      </c>
      <c r="DP526" t="str">
        <f t="shared" si="2420"/>
        <v>8B.8B.8B.8B.8B.8B.8B.8B.8B.8B.8B.8B.8B.8B.8B.8B.8B.8B.8B.8B.8B.8B.8B.8B.8B.8B.8B.8B.8B.8B.8B.8B.8B.8B.8B.8B.8B.8B.8B.8B.8B.8B.8B.8B.8B.8B.8B.8B.8B.8B.8B.8B.8B.8B.8B.8B.8B.8B.8B.8B.8B.8B.8B.8B.8B.8B.8B.8B.8B.8B.8B.8B.8B</v>
      </c>
      <c r="DQ526" t="str">
        <f t="shared" si="2421"/>
        <v>8B.8B.8B.8B.8B.8B.8B.8B.8B.8B.8B.8B.8B.8B.8B.8B.8B.8B.8B.8B.8B.8B.8B.8B.8B.8B.8B.8B.8B.8B.8B.8B.8B.8B.8B.8B.8B.8B.8B.8B.8B.8B.8B.8B.8B.8B.8B.8B.8B.8B.8B.8B.8B.8B.8B.8B.8B.8B.8B.8B.8B.8B.8B.8B.8B.8B.8B.8B.8B.8B.8B.8B.8B.8B</v>
      </c>
      <c r="DR526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</v>
      </c>
      <c r="DS526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</v>
      </c>
      <c r="DT526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</v>
      </c>
      <c r="DU526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</v>
      </c>
      <c r="DV526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26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26" t="str">
        <f t="shared" si="2450"/>
        <v>8B.8B.8B.8B.8B.8B.8B.8B.8B.8B.8B.8B.8B.8B.8B.8B.8B.8B.8B.8B.8B.8B.8B.8B.8B.8B.8B.8B.8B.8B.8B.8B.8B.8B.8B.8B.8B.8B.8B.8B.8B.8B.8B.8B.8B.8B.8B.8B.8B.8B.8B.8B.8B.8B.8B.8B.8B.8B.8B.8B.8B.8B.8B.8B.8B</v>
      </c>
      <c r="EA526" t="str">
        <f t="shared" si="2428"/>
        <v>8B.8B.8B.8B.8B.8B.8B.8B.8B.8B.8B.8B.8B.8B.8B.8B.8B.8B.8B.8B.8B.8B.8B.8B.8B.8B.8B.8B.8B.8B.8B.8B.8B.8B.8B.8B.8B.8B.8B.8B.8B.8B.8B.8B.8B.8B.8B.8B.8B.8B.8B.8B.8B.8B.8B.8B.8B.8B.8B.8B.8B.8B.8B.8B.8B.8B</v>
      </c>
      <c r="EB526" t="str">
        <f t="shared" si="2429"/>
        <v>8B.8B.8B.8B.8B.8B.8B.8B.8B.8B.8B.8B.8B.8B.8B.8B.8B.8B.8B.8B.8B.8B.8B.8B.8B.8B.8B.8B.8B.8B.8B.8B.8B.8B.8B.8B.8B.8B.8B.8B.8B.8B.8B.8B.8B.8B.8B.8B.8B.8B.8B.8B.8B.8B.8B.8B.8B.8B.8B.8B.8B.8B.8B.8B.8B.8B.8B</v>
      </c>
      <c r="EC526" t="str">
        <f t="shared" si="2430"/>
        <v>8B.8B.8B.8B.8B.8B.8B.8B.8B.8B.8B.8B.8B.8B.8B.8B.8B.8B.8B.8B.8B.8B.8B.8B.8B.8B.8B.8B.8B.8B.8B.8B.8B.8B.8B.8B.8B.8B.8B.8B.8B.8B.8B.8B.8B.8B.8B.8B.8B.8B.8B.8B.8B.8B.8B.8B.8B.8B.8B.8B.8B.8B.8B.8B.8B.8B.8B.8B</v>
      </c>
      <c r="ED526" t="str">
        <f t="shared" si="2431"/>
        <v>8B.8B.8B.8B.8B.8B.8B.8B.8B.8B.8B.8B.8B.8B.8B.8B.8B.8B.8B.8B.8B.8B.8B.8B.8B.8B.8B.8B.8B.8B.8B.8B.8B.8B.8B.8B.8B.8B.8B.8B.8B.8B.8B.8B.8B.8B.8B.8B.8B.8B.8B.8B.8B.8B.8B.8B.8B.8B.8B.8B.8B.8B.8B.8B.8B.8B.8B.8B.8B</v>
      </c>
      <c r="EE526" t="str">
        <f t="shared" si="2432"/>
        <v>8B.8B.8B.8B.8B.8B.8B.8B.8B.8B.8B.8B.8B.8B.8B.8B.8B.8B.8B.8B.8B.8B.8B.8B.8B.8B.8B.8B.8B.8B.8B.8B.8B.8B.8B.8B.8B.8B.8B.8B.8B.8B.8B.8B.8B.8B.8B.8B.8B.8B.8B.8B.8B.8B.8B.8B.8B.8B.8B.8B.8B.8B.8B.8B.8B.8B.8B.8B.8B.8B</v>
      </c>
      <c r="EF526" t="str">
        <f t="shared" si="2433"/>
        <v>8B.8B.8B.8B.8B.8B.8B.8B.8B.8B.8B.8B.8B.8B.8B.8B.8B.8B.8B.8B.8B.8B.8B.8B.8B.8B.8B.8B.8B.8B.8B.8B.8B.8B.8B.8B.8B.8B.8B.8B.8B.8B.8B.8B.8B.8B.8B.8B.8B.8B.8B.8B.8B.8B.8B.8B.8B.8B.8B.8B.8B.8B.8B.8B.8B.8B.8B.8B.8B.8B.8B</v>
      </c>
      <c r="EG526" t="str">
        <f t="shared" si="2434"/>
        <v>8B.8B.8B.8B.8B.8B.8B.8B.8B.8B.8B.8B.8B.8B.8B.8B.8B.8B.8B.8B.8B.8B.8B.8B.8B.8B.8B.8B.8B.8B.8B.8B.8B.8B.8B.8B.8B.8B.8B.8B.8B.8B.8B.8B.8B.8B.8B.8B.8B.8B.8B.8B.8B.8B.8B.8B.8B.8B.8B.8B.8B.8B.8B.8B.8B.8B.8B.8B.8B.8B.8B.8B</v>
      </c>
      <c r="EH526" t="str">
        <f t="shared" si="2435"/>
        <v>8B.8B.8B.8B.8B.8B.8B.8B.8B.8B.8B.8B.8B.8B.8B.8B.8B.8B.8B.8B.8B.8B.8B.8B.8B.8B.8B.8B.8B.8B.8B.8B.8B.8B.8B.8B.8B.8B.8B.8B.8B.8B.8B.8B.8B.8B.8B.8B.8B.8B.8B.8B.8B.8B.8B.8B.8B.8B.8B.8B.8B.8B.8B.8B.8B.8B.8B.8B.8B.8B.8B.8B.8B</v>
      </c>
      <c r="EI526" t="str">
        <f t="shared" si="2436"/>
        <v>8B.8B.8B.8B.8B.8B.8B.8B.8B.8B.8B.8B.8B.8B.8B.8B.8B.8B.8B.8B.8B.8B.8B.8B.8B.8B.8B.8B.8B.8B.8B.8B.8B.8B.8B.8B.8B.8B.8B.8B.8B.8B.8B.8B.8B.8B.8B.8B.8B.8B.8B.8B.8B.8B.8B.8B.8B.8B.8B.8B.8B.8B.8B.8B.8B.8B.8B.8B.8B.8B.8B.8B.8B.8B</v>
      </c>
      <c r="EJ526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</v>
      </c>
      <c r="EK526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</v>
      </c>
      <c r="EL526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</v>
      </c>
      <c r="EM526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</v>
      </c>
      <c r="EN526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26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7" spans="2:145" hidden="1">
      <c r="B527" s="20" t="str">
        <f t="shared" si="2322"/>
        <v>25</v>
      </c>
      <c r="C527" s="31"/>
      <c r="D527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</v>
      </c>
      <c r="E527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</v>
      </c>
      <c r="F527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</v>
      </c>
      <c r="G527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</v>
      </c>
      <c r="H527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</v>
      </c>
      <c r="I527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</v>
      </c>
      <c r="J527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</v>
      </c>
      <c r="K527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</v>
      </c>
      <c r="L527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</v>
      </c>
      <c r="M527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</v>
      </c>
      <c r="N527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</v>
      </c>
      <c r="O527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</v>
      </c>
      <c r="P527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</v>
      </c>
      <c r="Q527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</v>
      </c>
      <c r="R527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</v>
      </c>
      <c r="S527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</v>
      </c>
      <c r="V527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</v>
      </c>
      <c r="W527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</v>
      </c>
      <c r="X527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</v>
      </c>
      <c r="Y527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</v>
      </c>
      <c r="Z527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</v>
      </c>
      <c r="AA527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</v>
      </c>
      <c r="AB527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</v>
      </c>
      <c r="AC527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</v>
      </c>
      <c r="AD527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</v>
      </c>
      <c r="AE527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</v>
      </c>
      <c r="AF527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</v>
      </c>
      <c r="AG527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</v>
      </c>
      <c r="AH527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</v>
      </c>
      <c r="AI527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</v>
      </c>
      <c r="AJ527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</v>
      </c>
      <c r="AK527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</v>
      </c>
      <c r="AN527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</v>
      </c>
      <c r="AO527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</v>
      </c>
      <c r="AP527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</v>
      </c>
      <c r="AQ527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</v>
      </c>
      <c r="AR527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</v>
      </c>
      <c r="AS527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</v>
      </c>
      <c r="AT527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</v>
      </c>
      <c r="AU527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</v>
      </c>
      <c r="AV527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</v>
      </c>
      <c r="AW527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</v>
      </c>
      <c r="AX527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</v>
      </c>
      <c r="AY527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</v>
      </c>
      <c r="AZ527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</v>
      </c>
      <c r="BA527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</v>
      </c>
      <c r="BB527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</v>
      </c>
      <c r="BC527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</v>
      </c>
      <c r="BF527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</v>
      </c>
      <c r="BG527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</v>
      </c>
      <c r="BH527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</v>
      </c>
      <c r="BI527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</v>
      </c>
      <c r="BJ527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</v>
      </c>
      <c r="BK527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</v>
      </c>
      <c r="BL527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</v>
      </c>
      <c r="BM527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</v>
      </c>
      <c r="BN527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</v>
      </c>
      <c r="BO527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</v>
      </c>
      <c r="BP527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</v>
      </c>
      <c r="BQ527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</v>
      </c>
      <c r="BR527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</v>
      </c>
      <c r="BS527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</v>
      </c>
      <c r="BT527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</v>
      </c>
      <c r="BU527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</v>
      </c>
      <c r="BX527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</v>
      </c>
      <c r="BY527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</v>
      </c>
      <c r="BZ527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</v>
      </c>
      <c r="CA527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</v>
      </c>
      <c r="CB527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</v>
      </c>
      <c r="CC527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</v>
      </c>
      <c r="CD527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</v>
      </c>
      <c r="CE527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</v>
      </c>
      <c r="CF527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</v>
      </c>
      <c r="CG527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</v>
      </c>
      <c r="CH527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</v>
      </c>
      <c r="CI527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</v>
      </c>
      <c r="CJ527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</v>
      </c>
      <c r="CK527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</v>
      </c>
      <c r="CL527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</v>
      </c>
      <c r="CM527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</v>
      </c>
      <c r="CP527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</v>
      </c>
      <c r="CQ527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</v>
      </c>
      <c r="CR527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</v>
      </c>
      <c r="CS527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</v>
      </c>
      <c r="CT527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</v>
      </c>
      <c r="CU527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</v>
      </c>
      <c r="CV527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</v>
      </c>
      <c r="CW527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</v>
      </c>
      <c r="CX527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</v>
      </c>
      <c r="CY527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</v>
      </c>
      <c r="CZ527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</v>
      </c>
      <c r="DA527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</v>
      </c>
      <c r="DB527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</v>
      </c>
      <c r="DC527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</v>
      </c>
      <c r="DD527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</v>
      </c>
      <c r="DE527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</v>
      </c>
      <c r="DH527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27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27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7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7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7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7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7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7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7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7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7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7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7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7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7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7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27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27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7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7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7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7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7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7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7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7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7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7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7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7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7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8" spans="2:145" hidden="1">
      <c r="B528" s="20" t="str">
        <f t="shared" si="2322"/>
        <v>26</v>
      </c>
      <c r="C528" s="31"/>
      <c r="D528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</v>
      </c>
      <c r="E528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</v>
      </c>
      <c r="F528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</v>
      </c>
      <c r="G528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</v>
      </c>
      <c r="H528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</v>
      </c>
      <c r="I528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</v>
      </c>
      <c r="J528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</v>
      </c>
      <c r="K528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</v>
      </c>
      <c r="L528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</v>
      </c>
      <c r="M528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</v>
      </c>
      <c r="N528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</v>
      </c>
      <c r="O528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</v>
      </c>
      <c r="P528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</v>
      </c>
      <c r="Q528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</v>
      </c>
      <c r="R528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</v>
      </c>
      <c r="S528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</v>
      </c>
      <c r="V528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</v>
      </c>
      <c r="W528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</v>
      </c>
      <c r="X528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</v>
      </c>
      <c r="Y528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</v>
      </c>
      <c r="Z528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</v>
      </c>
      <c r="AA528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</v>
      </c>
      <c r="AB528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</v>
      </c>
      <c r="AC528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</v>
      </c>
      <c r="AD528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</v>
      </c>
      <c r="AE528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</v>
      </c>
      <c r="AF528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</v>
      </c>
      <c r="AG528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</v>
      </c>
      <c r="AH528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</v>
      </c>
      <c r="AI528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</v>
      </c>
      <c r="AJ528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</v>
      </c>
      <c r="AK528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</v>
      </c>
      <c r="AN528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</v>
      </c>
      <c r="AO528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</v>
      </c>
      <c r="AP528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</v>
      </c>
      <c r="AQ528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</v>
      </c>
      <c r="AR528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</v>
      </c>
      <c r="AS528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</v>
      </c>
      <c r="AT528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</v>
      </c>
      <c r="AU528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</v>
      </c>
      <c r="AV528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</v>
      </c>
      <c r="AW528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</v>
      </c>
      <c r="AX528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</v>
      </c>
      <c r="AY528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</v>
      </c>
      <c r="AZ528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</v>
      </c>
      <c r="BA528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</v>
      </c>
      <c r="BB528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</v>
      </c>
      <c r="BC528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</v>
      </c>
      <c r="BF528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</v>
      </c>
      <c r="BG528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</v>
      </c>
      <c r="BH528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</v>
      </c>
      <c r="BI528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</v>
      </c>
      <c r="BJ528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</v>
      </c>
      <c r="BK528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</v>
      </c>
      <c r="BL528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</v>
      </c>
      <c r="BM528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</v>
      </c>
      <c r="BN528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</v>
      </c>
      <c r="BO528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</v>
      </c>
      <c r="BP528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</v>
      </c>
      <c r="BQ528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</v>
      </c>
      <c r="BR528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</v>
      </c>
      <c r="BS528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</v>
      </c>
      <c r="BT528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</v>
      </c>
      <c r="BU528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</v>
      </c>
      <c r="BX528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</v>
      </c>
      <c r="BY528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</v>
      </c>
      <c r="BZ528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</v>
      </c>
      <c r="CA528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</v>
      </c>
      <c r="CB528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</v>
      </c>
      <c r="CC528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</v>
      </c>
      <c r="CD528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</v>
      </c>
      <c r="CE528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</v>
      </c>
      <c r="CF528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</v>
      </c>
      <c r="CG528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</v>
      </c>
      <c r="CH528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</v>
      </c>
      <c r="CI528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</v>
      </c>
      <c r="CJ528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</v>
      </c>
      <c r="CK528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</v>
      </c>
      <c r="CL528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</v>
      </c>
      <c r="CM528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</v>
      </c>
      <c r="CP528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</v>
      </c>
      <c r="CQ528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</v>
      </c>
      <c r="CR528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</v>
      </c>
      <c r="CS528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</v>
      </c>
      <c r="CT528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</v>
      </c>
      <c r="CU528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</v>
      </c>
      <c r="CV528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</v>
      </c>
      <c r="CW528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</v>
      </c>
      <c r="CX528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</v>
      </c>
      <c r="CY528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</v>
      </c>
      <c r="CZ528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</v>
      </c>
      <c r="DA528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</v>
      </c>
      <c r="DB528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</v>
      </c>
      <c r="DC528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</v>
      </c>
      <c r="DD528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</v>
      </c>
      <c r="DE528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</v>
      </c>
      <c r="DH528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28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28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8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8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8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8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8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8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8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8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8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8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8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8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8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8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28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28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8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8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8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8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8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8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8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8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8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8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8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8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8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9" spans="2:145" hidden="1">
      <c r="B529" s="20" t="str">
        <f t="shared" si="2322"/>
        <v>27</v>
      </c>
      <c r="C529" s="31"/>
      <c r="D529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</v>
      </c>
      <c r="E529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</v>
      </c>
      <c r="F529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</v>
      </c>
      <c r="G529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</v>
      </c>
      <c r="H529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</v>
      </c>
      <c r="I529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</v>
      </c>
      <c r="J529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</v>
      </c>
      <c r="K529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</v>
      </c>
      <c r="L529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</v>
      </c>
      <c r="M529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</v>
      </c>
      <c r="N529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</v>
      </c>
      <c r="O529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</v>
      </c>
      <c r="P529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</v>
      </c>
      <c r="Q529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</v>
      </c>
      <c r="R529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</v>
      </c>
      <c r="S529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</v>
      </c>
      <c r="V529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</v>
      </c>
      <c r="W529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</v>
      </c>
      <c r="X529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</v>
      </c>
      <c r="Y529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</v>
      </c>
      <c r="Z529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</v>
      </c>
      <c r="AA529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</v>
      </c>
      <c r="AB529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</v>
      </c>
      <c r="AC529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</v>
      </c>
      <c r="AD529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</v>
      </c>
      <c r="AE529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</v>
      </c>
      <c r="AF529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</v>
      </c>
      <c r="AG529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</v>
      </c>
      <c r="AH529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</v>
      </c>
      <c r="AI529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</v>
      </c>
      <c r="AJ529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</v>
      </c>
      <c r="AK529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</v>
      </c>
      <c r="AN529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</v>
      </c>
      <c r="AO529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</v>
      </c>
      <c r="AP529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</v>
      </c>
      <c r="AQ529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</v>
      </c>
      <c r="AR529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</v>
      </c>
      <c r="AS529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</v>
      </c>
      <c r="AT529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</v>
      </c>
      <c r="AU529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</v>
      </c>
      <c r="AV529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</v>
      </c>
      <c r="AW529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</v>
      </c>
      <c r="AX529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</v>
      </c>
      <c r="AY529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</v>
      </c>
      <c r="AZ529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</v>
      </c>
      <c r="BA529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</v>
      </c>
      <c r="BB529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</v>
      </c>
      <c r="BC529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</v>
      </c>
      <c r="BF529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</v>
      </c>
      <c r="BG529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</v>
      </c>
      <c r="BH529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</v>
      </c>
      <c r="BI529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</v>
      </c>
      <c r="BJ529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</v>
      </c>
      <c r="BK529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</v>
      </c>
      <c r="BL529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</v>
      </c>
      <c r="BM529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</v>
      </c>
      <c r="BN529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</v>
      </c>
      <c r="BO529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</v>
      </c>
      <c r="BP529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</v>
      </c>
      <c r="BQ529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</v>
      </c>
      <c r="BR529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</v>
      </c>
      <c r="BS529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</v>
      </c>
      <c r="BT529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</v>
      </c>
      <c r="BU529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</v>
      </c>
      <c r="BX529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</v>
      </c>
      <c r="BY529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</v>
      </c>
      <c r="BZ529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</v>
      </c>
      <c r="CA529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</v>
      </c>
      <c r="CB529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</v>
      </c>
      <c r="CC529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</v>
      </c>
      <c r="CD529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</v>
      </c>
      <c r="CE529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</v>
      </c>
      <c r="CF529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</v>
      </c>
      <c r="CG529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</v>
      </c>
      <c r="CH529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</v>
      </c>
      <c r="CI529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</v>
      </c>
      <c r="CJ529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</v>
      </c>
      <c r="CK529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</v>
      </c>
      <c r="CL529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</v>
      </c>
      <c r="CM529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</v>
      </c>
      <c r="CP529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</v>
      </c>
      <c r="CQ529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</v>
      </c>
      <c r="CR529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</v>
      </c>
      <c r="CS529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</v>
      </c>
      <c r="CT529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</v>
      </c>
      <c r="CU529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</v>
      </c>
      <c r="CV529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</v>
      </c>
      <c r="CW529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</v>
      </c>
      <c r="CX529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</v>
      </c>
      <c r="CY529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</v>
      </c>
      <c r="CZ529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</v>
      </c>
      <c r="DA529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</v>
      </c>
      <c r="DB529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</v>
      </c>
      <c r="DC529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</v>
      </c>
      <c r="DD529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</v>
      </c>
      <c r="DE529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</v>
      </c>
      <c r="DH529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29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29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9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9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9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9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9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9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9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9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9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9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9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9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9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9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29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29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9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9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9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9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9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9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9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9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9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9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9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9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9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0" spans="2:145" hidden="1">
      <c r="B530" s="20" t="str">
        <f t="shared" si="2322"/>
        <v>28</v>
      </c>
      <c r="C530" s="31"/>
      <c r="D530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</v>
      </c>
      <c r="E530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</v>
      </c>
      <c r="F530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</v>
      </c>
      <c r="G530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</v>
      </c>
      <c r="H530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</v>
      </c>
      <c r="I530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</v>
      </c>
      <c r="J530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</v>
      </c>
      <c r="K530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</v>
      </c>
      <c r="L530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</v>
      </c>
      <c r="M530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</v>
      </c>
      <c r="N530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</v>
      </c>
      <c r="O530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</v>
      </c>
      <c r="P530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</v>
      </c>
      <c r="Q530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</v>
      </c>
      <c r="R530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</v>
      </c>
      <c r="S530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</v>
      </c>
      <c r="V530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</v>
      </c>
      <c r="W530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</v>
      </c>
      <c r="X530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</v>
      </c>
      <c r="Y530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</v>
      </c>
      <c r="Z530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</v>
      </c>
      <c r="AA530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</v>
      </c>
      <c r="AB530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</v>
      </c>
      <c r="AC530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</v>
      </c>
      <c r="AD530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</v>
      </c>
      <c r="AE530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</v>
      </c>
      <c r="AF530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</v>
      </c>
      <c r="AG530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</v>
      </c>
      <c r="AH530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</v>
      </c>
      <c r="AI530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</v>
      </c>
      <c r="AJ530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</v>
      </c>
      <c r="AK530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</v>
      </c>
      <c r="AN530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</v>
      </c>
      <c r="AO530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</v>
      </c>
      <c r="AP530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</v>
      </c>
      <c r="AQ530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</v>
      </c>
      <c r="AR530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</v>
      </c>
      <c r="AS530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</v>
      </c>
      <c r="AT530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</v>
      </c>
      <c r="AU530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</v>
      </c>
      <c r="AV530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</v>
      </c>
      <c r="AW530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</v>
      </c>
      <c r="AX530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</v>
      </c>
      <c r="AY530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</v>
      </c>
      <c r="AZ530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</v>
      </c>
      <c r="BA530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</v>
      </c>
      <c r="BB530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</v>
      </c>
      <c r="BC530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</v>
      </c>
      <c r="BF530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</v>
      </c>
      <c r="BG530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</v>
      </c>
      <c r="BH530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</v>
      </c>
      <c r="BI530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</v>
      </c>
      <c r="BJ530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</v>
      </c>
      <c r="BK530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</v>
      </c>
      <c r="BL530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</v>
      </c>
      <c r="BM530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</v>
      </c>
      <c r="BN530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</v>
      </c>
      <c r="BO530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</v>
      </c>
      <c r="BP530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</v>
      </c>
      <c r="BQ530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</v>
      </c>
      <c r="BR530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</v>
      </c>
      <c r="BS530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</v>
      </c>
      <c r="BT530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</v>
      </c>
      <c r="BU530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</v>
      </c>
      <c r="BX530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</v>
      </c>
      <c r="BY530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</v>
      </c>
      <c r="BZ530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</v>
      </c>
      <c r="CA530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</v>
      </c>
      <c r="CB530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</v>
      </c>
      <c r="CC530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</v>
      </c>
      <c r="CD530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</v>
      </c>
      <c r="CE530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</v>
      </c>
      <c r="CF530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</v>
      </c>
      <c r="CG530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</v>
      </c>
      <c r="CH530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</v>
      </c>
      <c r="CI530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</v>
      </c>
      <c r="CJ530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</v>
      </c>
      <c r="CK530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</v>
      </c>
      <c r="CL530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</v>
      </c>
      <c r="CM530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</v>
      </c>
      <c r="CP530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</v>
      </c>
      <c r="CQ530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</v>
      </c>
      <c r="CR530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</v>
      </c>
      <c r="CS530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</v>
      </c>
      <c r="CT530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</v>
      </c>
      <c r="CU530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</v>
      </c>
      <c r="CV530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</v>
      </c>
      <c r="CW530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</v>
      </c>
      <c r="CX530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</v>
      </c>
      <c r="CY530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</v>
      </c>
      <c r="CZ530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</v>
      </c>
      <c r="DA530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</v>
      </c>
      <c r="DB530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</v>
      </c>
      <c r="DC530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</v>
      </c>
      <c r="DD530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</v>
      </c>
      <c r="DE530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</v>
      </c>
      <c r="DH530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0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0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0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0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0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0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0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0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0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0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0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0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0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0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0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0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0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0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0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0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0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0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0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0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0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0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0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0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0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0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0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1" spans="2:145" hidden="1">
      <c r="B531" s="20" t="str">
        <f t="shared" si="2322"/>
        <v>29</v>
      </c>
      <c r="C531" s="31"/>
      <c r="D531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</v>
      </c>
      <c r="E531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</v>
      </c>
      <c r="F531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</v>
      </c>
      <c r="G531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</v>
      </c>
      <c r="H531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</v>
      </c>
      <c r="I531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</v>
      </c>
      <c r="J531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</v>
      </c>
      <c r="K531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</v>
      </c>
      <c r="L531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</v>
      </c>
      <c r="M531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</v>
      </c>
      <c r="N531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</v>
      </c>
      <c r="O531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</v>
      </c>
      <c r="P531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</v>
      </c>
      <c r="Q531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</v>
      </c>
      <c r="R531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</v>
      </c>
      <c r="S531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</v>
      </c>
      <c r="V531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</v>
      </c>
      <c r="W531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</v>
      </c>
      <c r="X531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</v>
      </c>
      <c r="Y531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</v>
      </c>
      <c r="Z531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</v>
      </c>
      <c r="AA531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</v>
      </c>
      <c r="AB531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</v>
      </c>
      <c r="AC531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</v>
      </c>
      <c r="AD531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</v>
      </c>
      <c r="AE531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</v>
      </c>
      <c r="AF531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</v>
      </c>
      <c r="AG531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</v>
      </c>
      <c r="AH531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</v>
      </c>
      <c r="AI531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</v>
      </c>
      <c r="AJ531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</v>
      </c>
      <c r="AK531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</v>
      </c>
      <c r="AN531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</v>
      </c>
      <c r="AO531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</v>
      </c>
      <c r="AP531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</v>
      </c>
      <c r="AQ531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</v>
      </c>
      <c r="AR531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</v>
      </c>
      <c r="AS531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</v>
      </c>
      <c r="AT531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</v>
      </c>
      <c r="AU531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</v>
      </c>
      <c r="AV531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</v>
      </c>
      <c r="AW531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</v>
      </c>
      <c r="AX531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</v>
      </c>
      <c r="AY531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</v>
      </c>
      <c r="AZ531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</v>
      </c>
      <c r="BA531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</v>
      </c>
      <c r="BB531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</v>
      </c>
      <c r="BC531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</v>
      </c>
      <c r="BF531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</v>
      </c>
      <c r="BG531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</v>
      </c>
      <c r="BH531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</v>
      </c>
      <c r="BI531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</v>
      </c>
      <c r="BJ531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</v>
      </c>
      <c r="BK531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</v>
      </c>
      <c r="BL531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</v>
      </c>
      <c r="BM531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</v>
      </c>
      <c r="BN531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</v>
      </c>
      <c r="BO531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</v>
      </c>
      <c r="BP531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</v>
      </c>
      <c r="BQ531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</v>
      </c>
      <c r="BR531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</v>
      </c>
      <c r="BS531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</v>
      </c>
      <c r="BT531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</v>
      </c>
      <c r="BU531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</v>
      </c>
      <c r="BX531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</v>
      </c>
      <c r="BY531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</v>
      </c>
      <c r="BZ531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</v>
      </c>
      <c r="CA531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</v>
      </c>
      <c r="CB531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</v>
      </c>
      <c r="CC531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</v>
      </c>
      <c r="CD531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</v>
      </c>
      <c r="CE531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</v>
      </c>
      <c r="CF531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</v>
      </c>
      <c r="CG531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</v>
      </c>
      <c r="CH531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</v>
      </c>
      <c r="CI531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</v>
      </c>
      <c r="CJ531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</v>
      </c>
      <c r="CK531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</v>
      </c>
      <c r="CL531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</v>
      </c>
      <c r="CM531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</v>
      </c>
      <c r="CP531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</v>
      </c>
      <c r="CQ531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</v>
      </c>
      <c r="CR531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</v>
      </c>
      <c r="CS531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</v>
      </c>
      <c r="CT531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</v>
      </c>
      <c r="CU531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</v>
      </c>
      <c r="CV531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</v>
      </c>
      <c r="CW531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</v>
      </c>
      <c r="CX531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</v>
      </c>
      <c r="CY531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</v>
      </c>
      <c r="CZ531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</v>
      </c>
      <c r="DA531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</v>
      </c>
      <c r="DB531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</v>
      </c>
      <c r="DC531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</v>
      </c>
      <c r="DD531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</v>
      </c>
      <c r="DE531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</v>
      </c>
      <c r="DH531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1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1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1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1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1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1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1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1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1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1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1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1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1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1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1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1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1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1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1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1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1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1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1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1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1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1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1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1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1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1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1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2" spans="2:145" hidden="1">
      <c r="B532" s="20" t="str">
        <f t="shared" si="2322"/>
        <v>2A</v>
      </c>
      <c r="C532" s="31"/>
      <c r="D532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</v>
      </c>
      <c r="E532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</v>
      </c>
      <c r="F532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</v>
      </c>
      <c r="G532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</v>
      </c>
      <c r="H532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</v>
      </c>
      <c r="I532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</v>
      </c>
      <c r="J532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</v>
      </c>
      <c r="K532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</v>
      </c>
      <c r="L532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</v>
      </c>
      <c r="M532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</v>
      </c>
      <c r="N532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</v>
      </c>
      <c r="O532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</v>
      </c>
      <c r="P532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</v>
      </c>
      <c r="Q532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</v>
      </c>
      <c r="R532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</v>
      </c>
      <c r="S532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</v>
      </c>
      <c r="V532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</v>
      </c>
      <c r="W532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</v>
      </c>
      <c r="X532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</v>
      </c>
      <c r="Y532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</v>
      </c>
      <c r="Z532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</v>
      </c>
      <c r="AA532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</v>
      </c>
      <c r="AB532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</v>
      </c>
      <c r="AC532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</v>
      </c>
      <c r="AD532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</v>
      </c>
      <c r="AE532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</v>
      </c>
      <c r="AF532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</v>
      </c>
      <c r="AG532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</v>
      </c>
      <c r="AH532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</v>
      </c>
      <c r="AI532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</v>
      </c>
      <c r="AJ532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</v>
      </c>
      <c r="AK532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</v>
      </c>
      <c r="AN532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</v>
      </c>
      <c r="AO532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</v>
      </c>
      <c r="AP532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</v>
      </c>
      <c r="AQ532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</v>
      </c>
      <c r="AR532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</v>
      </c>
      <c r="AS532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</v>
      </c>
      <c r="AT532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</v>
      </c>
      <c r="AU532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</v>
      </c>
      <c r="AV532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</v>
      </c>
      <c r="AW532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</v>
      </c>
      <c r="AX532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</v>
      </c>
      <c r="AY532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</v>
      </c>
      <c r="AZ532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</v>
      </c>
      <c r="BA532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</v>
      </c>
      <c r="BB532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</v>
      </c>
      <c r="BC532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</v>
      </c>
      <c r="BF532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</v>
      </c>
      <c r="BG532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</v>
      </c>
      <c r="BH532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</v>
      </c>
      <c r="BI532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</v>
      </c>
      <c r="BJ532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</v>
      </c>
      <c r="BK532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</v>
      </c>
      <c r="BL532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</v>
      </c>
      <c r="BM532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</v>
      </c>
      <c r="BN532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</v>
      </c>
      <c r="BO532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</v>
      </c>
      <c r="BP532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</v>
      </c>
      <c r="BQ532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</v>
      </c>
      <c r="BR532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</v>
      </c>
      <c r="BS532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</v>
      </c>
      <c r="BT532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</v>
      </c>
      <c r="BU532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</v>
      </c>
      <c r="BX532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</v>
      </c>
      <c r="BY532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</v>
      </c>
      <c r="BZ532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</v>
      </c>
      <c r="CA532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</v>
      </c>
      <c r="CB532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</v>
      </c>
      <c r="CC532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</v>
      </c>
      <c r="CD532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2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2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2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2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2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2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2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2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2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2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</v>
      </c>
      <c r="CQ532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</v>
      </c>
      <c r="CR532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</v>
      </c>
      <c r="CS532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</v>
      </c>
      <c r="CT532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</v>
      </c>
      <c r="CU532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</v>
      </c>
      <c r="CV532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</v>
      </c>
      <c r="CW532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</v>
      </c>
      <c r="CX532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</v>
      </c>
      <c r="CY532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</v>
      </c>
      <c r="CZ532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</v>
      </c>
      <c r="DA532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</v>
      </c>
      <c r="DB532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</v>
      </c>
      <c r="DC532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</v>
      </c>
      <c r="DD532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</v>
      </c>
      <c r="DE532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</v>
      </c>
      <c r="DH532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2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2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2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2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2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2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2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2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2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2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2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2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2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2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2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2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2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2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2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2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2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2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2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2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2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2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2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2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2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2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2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3" spans="2:145" hidden="1">
      <c r="B533" s="20" t="str">
        <f t="shared" si="2322"/>
        <v>2B</v>
      </c>
      <c r="C533" s="31"/>
      <c r="D533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</v>
      </c>
      <c r="E533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</v>
      </c>
      <c r="F533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</v>
      </c>
      <c r="G533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</v>
      </c>
      <c r="H533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</v>
      </c>
      <c r="I533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</v>
      </c>
      <c r="J533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</v>
      </c>
      <c r="K533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</v>
      </c>
      <c r="L533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</v>
      </c>
      <c r="M533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</v>
      </c>
      <c r="N533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</v>
      </c>
      <c r="O533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</v>
      </c>
      <c r="P533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</v>
      </c>
      <c r="Q533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</v>
      </c>
      <c r="R533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</v>
      </c>
      <c r="S533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</v>
      </c>
      <c r="V533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</v>
      </c>
      <c r="W533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</v>
      </c>
      <c r="X533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</v>
      </c>
      <c r="Y533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</v>
      </c>
      <c r="Z533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</v>
      </c>
      <c r="AA533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</v>
      </c>
      <c r="AB533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</v>
      </c>
      <c r="AC533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</v>
      </c>
      <c r="AD533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</v>
      </c>
      <c r="AE533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</v>
      </c>
      <c r="AF533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</v>
      </c>
      <c r="AG533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</v>
      </c>
      <c r="AH533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</v>
      </c>
      <c r="AI533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</v>
      </c>
      <c r="AJ533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</v>
      </c>
      <c r="AK533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</v>
      </c>
      <c r="AN533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</v>
      </c>
      <c r="AO533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</v>
      </c>
      <c r="AP533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</v>
      </c>
      <c r="AQ533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</v>
      </c>
      <c r="AR533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</v>
      </c>
      <c r="AS533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</v>
      </c>
      <c r="AT533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</v>
      </c>
      <c r="AU533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</v>
      </c>
      <c r="AV533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</v>
      </c>
      <c r="AW533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</v>
      </c>
      <c r="AX533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</v>
      </c>
      <c r="AY533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</v>
      </c>
      <c r="AZ533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</v>
      </c>
      <c r="BA533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</v>
      </c>
      <c r="BB533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</v>
      </c>
      <c r="BC533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</v>
      </c>
      <c r="BF533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</v>
      </c>
      <c r="BG533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</v>
      </c>
      <c r="BH533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</v>
      </c>
      <c r="BI533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</v>
      </c>
      <c r="BJ533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</v>
      </c>
      <c r="BK533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</v>
      </c>
      <c r="BL533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</v>
      </c>
      <c r="BM533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</v>
      </c>
      <c r="BN533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</v>
      </c>
      <c r="BO533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</v>
      </c>
      <c r="BP533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</v>
      </c>
      <c r="BQ533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</v>
      </c>
      <c r="BR533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</v>
      </c>
      <c r="BS533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</v>
      </c>
      <c r="BT533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</v>
      </c>
      <c r="BU533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</v>
      </c>
      <c r="BX533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3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3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3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3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3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3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3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3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3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3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3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3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3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3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3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3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</v>
      </c>
      <c r="CQ533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</v>
      </c>
      <c r="CR533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</v>
      </c>
      <c r="CS533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</v>
      </c>
      <c r="CT533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</v>
      </c>
      <c r="CU533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</v>
      </c>
      <c r="CV533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</v>
      </c>
      <c r="CW533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</v>
      </c>
      <c r="CX533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</v>
      </c>
      <c r="CY533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</v>
      </c>
      <c r="CZ533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</v>
      </c>
      <c r="DA533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</v>
      </c>
      <c r="DB533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</v>
      </c>
      <c r="DC533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</v>
      </c>
      <c r="DD533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</v>
      </c>
      <c r="DE533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</v>
      </c>
      <c r="DH533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3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3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3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3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3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3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3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3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3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3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3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3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3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3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3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3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3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3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3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3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3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3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3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3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3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3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3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3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3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3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3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4" spans="2:145" hidden="1">
      <c r="B534" s="20" t="str">
        <f t="shared" si="2322"/>
        <v>2C</v>
      </c>
      <c r="C534" s="31"/>
      <c r="D534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</v>
      </c>
      <c r="E534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</v>
      </c>
      <c r="F534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</v>
      </c>
      <c r="G534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</v>
      </c>
      <c r="H534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</v>
      </c>
      <c r="I534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</v>
      </c>
      <c r="J534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</v>
      </c>
      <c r="K534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</v>
      </c>
      <c r="L534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</v>
      </c>
      <c r="M534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</v>
      </c>
      <c r="N534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</v>
      </c>
      <c r="O534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</v>
      </c>
      <c r="P534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</v>
      </c>
      <c r="Q534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</v>
      </c>
      <c r="R534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</v>
      </c>
      <c r="S534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</v>
      </c>
      <c r="V534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</v>
      </c>
      <c r="W534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</v>
      </c>
      <c r="X534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</v>
      </c>
      <c r="Y534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</v>
      </c>
      <c r="Z534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</v>
      </c>
      <c r="AA534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</v>
      </c>
      <c r="AB534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</v>
      </c>
      <c r="AC534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</v>
      </c>
      <c r="AD534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</v>
      </c>
      <c r="AE534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</v>
      </c>
      <c r="AF534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</v>
      </c>
      <c r="AG534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</v>
      </c>
      <c r="AH534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</v>
      </c>
      <c r="AI534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</v>
      </c>
      <c r="AJ534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</v>
      </c>
      <c r="AK534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</v>
      </c>
      <c r="AN534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</v>
      </c>
      <c r="AO534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</v>
      </c>
      <c r="AP534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</v>
      </c>
      <c r="AQ534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</v>
      </c>
      <c r="AR534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</v>
      </c>
      <c r="AS534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</v>
      </c>
      <c r="AT534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</v>
      </c>
      <c r="AU534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</v>
      </c>
      <c r="AV534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</v>
      </c>
      <c r="AW534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</v>
      </c>
      <c r="AX534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</v>
      </c>
      <c r="AY534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</v>
      </c>
      <c r="AZ534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</v>
      </c>
      <c r="BA534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</v>
      </c>
      <c r="BB534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</v>
      </c>
      <c r="BC534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</v>
      </c>
      <c r="BF534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</v>
      </c>
      <c r="BG534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</v>
      </c>
      <c r="BH534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</v>
      </c>
      <c r="BI534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</v>
      </c>
      <c r="BJ534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</v>
      </c>
      <c r="BK534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</v>
      </c>
      <c r="BL534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</v>
      </c>
      <c r="BM534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</v>
      </c>
      <c r="BN534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</v>
      </c>
      <c r="BO534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</v>
      </c>
      <c r="BP534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</v>
      </c>
      <c r="BQ534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</v>
      </c>
      <c r="BR534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</v>
      </c>
      <c r="BS534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</v>
      </c>
      <c r="BT534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</v>
      </c>
      <c r="BU534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</v>
      </c>
      <c r="BX534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4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4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4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4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4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4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4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4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4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4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4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4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4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4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4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4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</v>
      </c>
      <c r="CQ534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</v>
      </c>
      <c r="CR534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</v>
      </c>
      <c r="CS534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</v>
      </c>
      <c r="CT534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</v>
      </c>
      <c r="CU534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</v>
      </c>
      <c r="CV534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</v>
      </c>
      <c r="CW534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</v>
      </c>
      <c r="CX534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</v>
      </c>
      <c r="CY534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</v>
      </c>
      <c r="CZ534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</v>
      </c>
      <c r="DA534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</v>
      </c>
      <c r="DB534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</v>
      </c>
      <c r="DC534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</v>
      </c>
      <c r="DD534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</v>
      </c>
      <c r="DE534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</v>
      </c>
      <c r="DH534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4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4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4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4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4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4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4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4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4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4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4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4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4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4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4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4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4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4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4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4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4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4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4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4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4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4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4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4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4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4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4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5" spans="2:145" hidden="1">
      <c r="B535" s="20" t="str">
        <f t="shared" si="2322"/>
        <v>2D</v>
      </c>
      <c r="C535" s="31"/>
      <c r="D535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</v>
      </c>
      <c r="E535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</v>
      </c>
      <c r="F535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</v>
      </c>
      <c r="G535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</v>
      </c>
      <c r="H535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</v>
      </c>
      <c r="I535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</v>
      </c>
      <c r="J535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</v>
      </c>
      <c r="K535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</v>
      </c>
      <c r="L535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</v>
      </c>
      <c r="M535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</v>
      </c>
      <c r="N535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</v>
      </c>
      <c r="O535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</v>
      </c>
      <c r="P535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</v>
      </c>
      <c r="Q535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</v>
      </c>
      <c r="R535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</v>
      </c>
      <c r="S535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</v>
      </c>
      <c r="V535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</v>
      </c>
      <c r="W535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</v>
      </c>
      <c r="X535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</v>
      </c>
      <c r="Y535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</v>
      </c>
      <c r="Z535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</v>
      </c>
      <c r="AA535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</v>
      </c>
      <c r="AB535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</v>
      </c>
      <c r="AC535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</v>
      </c>
      <c r="AD535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</v>
      </c>
      <c r="AE535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</v>
      </c>
      <c r="AF535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</v>
      </c>
      <c r="AG535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</v>
      </c>
      <c r="AH535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</v>
      </c>
      <c r="AI535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</v>
      </c>
      <c r="AJ535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</v>
      </c>
      <c r="AK535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</v>
      </c>
      <c r="AN535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</v>
      </c>
      <c r="AO535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</v>
      </c>
      <c r="AP535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</v>
      </c>
      <c r="AQ535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</v>
      </c>
      <c r="AR535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</v>
      </c>
      <c r="AS535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</v>
      </c>
      <c r="AT535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</v>
      </c>
      <c r="AU535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</v>
      </c>
      <c r="AV535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</v>
      </c>
      <c r="AW535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</v>
      </c>
      <c r="AX535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</v>
      </c>
      <c r="AY535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</v>
      </c>
      <c r="AZ535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</v>
      </c>
      <c r="BA535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</v>
      </c>
      <c r="BB535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</v>
      </c>
      <c r="BC535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</v>
      </c>
      <c r="BF535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</v>
      </c>
      <c r="BG535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</v>
      </c>
      <c r="BH535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</v>
      </c>
      <c r="BI535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</v>
      </c>
      <c r="BJ535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</v>
      </c>
      <c r="BK535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</v>
      </c>
      <c r="BL535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</v>
      </c>
      <c r="BM535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</v>
      </c>
      <c r="BN535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</v>
      </c>
      <c r="BO535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</v>
      </c>
      <c r="BP535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</v>
      </c>
      <c r="BQ535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</v>
      </c>
      <c r="BR535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</v>
      </c>
      <c r="BS535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</v>
      </c>
      <c r="BT535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</v>
      </c>
      <c r="BU535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</v>
      </c>
      <c r="BX535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5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5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5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5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5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5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5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5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5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5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5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5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5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5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5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5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</v>
      </c>
      <c r="CQ535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</v>
      </c>
      <c r="CR535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</v>
      </c>
      <c r="CS535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</v>
      </c>
      <c r="CT535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</v>
      </c>
      <c r="CU535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</v>
      </c>
      <c r="CV535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</v>
      </c>
      <c r="CW535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</v>
      </c>
      <c r="CX535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</v>
      </c>
      <c r="CY535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</v>
      </c>
      <c r="CZ535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</v>
      </c>
      <c r="DA535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</v>
      </c>
      <c r="DB535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</v>
      </c>
      <c r="DC535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</v>
      </c>
      <c r="DD535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</v>
      </c>
      <c r="DE535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</v>
      </c>
      <c r="DH535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5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5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5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5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5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5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5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5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5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5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5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5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5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5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5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5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5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5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5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5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5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5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5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5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5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5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5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5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5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5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5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6" spans="2:145" hidden="1">
      <c r="B536" s="20" t="str">
        <f t="shared" si="2322"/>
        <v>2E</v>
      </c>
      <c r="C536" s="31"/>
      <c r="D536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</v>
      </c>
      <c r="E536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</v>
      </c>
      <c r="F536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</v>
      </c>
      <c r="G536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</v>
      </c>
      <c r="H536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</v>
      </c>
      <c r="I536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</v>
      </c>
      <c r="J536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</v>
      </c>
      <c r="K536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</v>
      </c>
      <c r="L536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</v>
      </c>
      <c r="M536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</v>
      </c>
      <c r="N536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</v>
      </c>
      <c r="O536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</v>
      </c>
      <c r="P536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</v>
      </c>
      <c r="Q536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</v>
      </c>
      <c r="R536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</v>
      </c>
      <c r="S536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</v>
      </c>
      <c r="V536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</v>
      </c>
      <c r="W536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</v>
      </c>
      <c r="X536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</v>
      </c>
      <c r="Y536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</v>
      </c>
      <c r="Z536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</v>
      </c>
      <c r="AA536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</v>
      </c>
      <c r="AB536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</v>
      </c>
      <c r="AC536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</v>
      </c>
      <c r="AD536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</v>
      </c>
      <c r="AE536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</v>
      </c>
      <c r="AF536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</v>
      </c>
      <c r="AG536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</v>
      </c>
      <c r="AH536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</v>
      </c>
      <c r="AI536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</v>
      </c>
      <c r="AJ536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</v>
      </c>
      <c r="AK536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</v>
      </c>
      <c r="AN536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</v>
      </c>
      <c r="AO536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</v>
      </c>
      <c r="AP536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</v>
      </c>
      <c r="AQ536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</v>
      </c>
      <c r="AR536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</v>
      </c>
      <c r="AS536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</v>
      </c>
      <c r="AT536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</v>
      </c>
      <c r="AU536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</v>
      </c>
      <c r="AV536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</v>
      </c>
      <c r="AW536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</v>
      </c>
      <c r="AX536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</v>
      </c>
      <c r="AY536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</v>
      </c>
      <c r="AZ536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</v>
      </c>
      <c r="BA536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</v>
      </c>
      <c r="BB536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</v>
      </c>
      <c r="BC536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</v>
      </c>
      <c r="BF536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</v>
      </c>
      <c r="BG536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</v>
      </c>
      <c r="BH536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</v>
      </c>
      <c r="BI536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</v>
      </c>
      <c r="BJ536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</v>
      </c>
      <c r="BK536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</v>
      </c>
      <c r="BL536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</v>
      </c>
      <c r="BM536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</v>
      </c>
      <c r="BN536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</v>
      </c>
      <c r="BO536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</v>
      </c>
      <c r="BP536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</v>
      </c>
      <c r="BQ536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</v>
      </c>
      <c r="BR536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</v>
      </c>
      <c r="BS536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</v>
      </c>
      <c r="BT536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</v>
      </c>
      <c r="BU536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</v>
      </c>
      <c r="BX536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6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6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6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6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6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6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6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6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6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6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6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6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6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6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6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6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</v>
      </c>
      <c r="CQ536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</v>
      </c>
      <c r="CR536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</v>
      </c>
      <c r="CS536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</v>
      </c>
      <c r="CT536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</v>
      </c>
      <c r="CU536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</v>
      </c>
      <c r="CV536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</v>
      </c>
      <c r="CW536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</v>
      </c>
      <c r="CX536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</v>
      </c>
      <c r="CY536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CZ536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6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6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6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6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6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6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6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6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6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6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6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6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6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6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6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6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6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6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6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6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6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6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6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6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6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6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6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6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6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6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6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6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6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6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6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6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6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7" spans="2:145" hidden="1">
      <c r="B537" s="20" t="str">
        <f t="shared" si="2322"/>
        <v>2F</v>
      </c>
      <c r="C537" s="31"/>
      <c r="D537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</v>
      </c>
      <c r="E537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</v>
      </c>
      <c r="F537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</v>
      </c>
      <c r="G537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</v>
      </c>
      <c r="H537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</v>
      </c>
      <c r="I537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</v>
      </c>
      <c r="J537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</v>
      </c>
      <c r="K537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</v>
      </c>
      <c r="L537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</v>
      </c>
      <c r="M537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</v>
      </c>
      <c r="N537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</v>
      </c>
      <c r="O537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</v>
      </c>
      <c r="P537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</v>
      </c>
      <c r="Q537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</v>
      </c>
      <c r="R537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</v>
      </c>
      <c r="S537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89.89.89.89.88</v>
      </c>
      <c r="V537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</v>
      </c>
      <c r="W537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</v>
      </c>
      <c r="X537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</v>
      </c>
      <c r="Y537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</v>
      </c>
      <c r="Z537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</v>
      </c>
      <c r="AA537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34.34.62.45.45.45.45.01.01.89.89.89.89.89.88.88.68.83.85.45.45.45.45.45.01.89.89.89.70.89.89.89.81.85.45.45.45.45.45.45.80.01.00.00.01.88.88.88.68.34.34</v>
      </c>
      <c r="AB537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34.34.62.45.45.45.45.01.01.89.89.89.89.89.88.88.68.83.85.45.45.45.45.45.01.89.89.89.70.89.89.89.81.85.45.45.45.45.45.45.80.01.00.00.01.88.88.88.68.34.34.45</v>
      </c>
      <c r="AC537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34.34.62.45.45.45.45.01.01.89.89.89.89.89.88.88.68.83.85.45.45.45.45.45.01.89.89.89.70.89.89.89.81.85.45.45.45.45.45.45.80.01.00.00.01.88.88.88.68.34.34.45.45</v>
      </c>
      <c r="AD537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34.34.62.45.45.45.45.01.01.89.89.89.89.89.88.88.68.83.85.45.45.45.45.45.01.89.89.89.70.89.89.89.81.85.45.45.45.45.45.45.80.01.00.00.01.88.88.88.68.34.34.45.45.45</v>
      </c>
      <c r="AE537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34.34.62.45.45.45.45.01.01.89.89.89.89.89.88.88.68.83.85.45.45.45.45.45.01.89.89.89.70.89.89.89.81.85.45.45.45.45.45.45.80.01.00.00.01.88.88.88.68.34.34.45.45.45.45</v>
      </c>
      <c r="AF537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34.34.62.45.45.45.45.01.01.89.89.89.89.89.88.88.68.83.85.45.45.45.45.45.01.89.89.89.70.89.89.89.81.85.45.45.45.45.45.45.80.01.00.00.01.88.88.88.68.34.34.45.45.45.45.45</v>
      </c>
      <c r="AG537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34.34.62.45.45.45.45.01.01.89.89.89.89.89.88.88.68.83.85.45.45.45.45.45.01.89.89.89.70.89.89.89.81.85.45.45.45.45.45.45.80.01.00.00.01.88.88.88.68.34.34.45.45.45.45.45.80</v>
      </c>
      <c r="AH537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34.34.62.45.45.45.45.01.01.89.89.89.89.89.88.88.68.83.85.45.45.45.45.45.01.89.89.89.70.89.89.89.81.85.45.45.45.45.45.45.80.01.00.00.01.88.88.88.68.34.34.45.45.45.45.45.80.45</v>
      </c>
      <c r="AI537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34.34.62.45.45.45.45.01.01.89.89.89.89.89.88.88.68.83.85.45.45.45.45.45.01.89.89.89.70.89.89.89.81.85.45.45.45.45.45.45.80.01.00.00.01.88.88.88.68.34.34.45.45.45.45.45.80.45.01</v>
      </c>
      <c r="AJ537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34.34.62.45.45.45.45.01.01.89.89.89.89.89.88.88.68.83.85.45.45.45.45.45.01.89.89.89.70.89.89.89.81.85.45.45.45.45.45.45.80.01.00.00.01.88.88.88.68.34.34.45.45.45.45.45.80.45.01.00</v>
      </c>
      <c r="AK537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34.34.62.45.45.45.45.01.01.89.89.89.89.89.88.88.68.83.85.45.45.45.45.45.01.89.89.89.70.89.89.89.81.85.45.45.45.45.45.45.80.01.00.00.01.88.88.88.68.34.34.45.45.45.45.45.80.45.01.00.00</v>
      </c>
      <c r="AN537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</v>
      </c>
      <c r="AO537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</v>
      </c>
      <c r="AP537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</v>
      </c>
      <c r="AQ537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</v>
      </c>
      <c r="AR537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</v>
      </c>
      <c r="AS537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</v>
      </c>
      <c r="AT537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</v>
      </c>
      <c r="AU537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</v>
      </c>
      <c r="AV537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</v>
      </c>
      <c r="AW537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</v>
      </c>
      <c r="AX537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</v>
      </c>
      <c r="AY537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</v>
      </c>
      <c r="AZ537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</v>
      </c>
      <c r="BA537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</v>
      </c>
      <c r="BB537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.8A</v>
      </c>
      <c r="BC537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.8A.8A</v>
      </c>
      <c r="BF537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</v>
      </c>
      <c r="BG537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</v>
      </c>
      <c r="BH537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</v>
      </c>
      <c r="BI537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</v>
      </c>
      <c r="BJ537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</v>
      </c>
      <c r="BK537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</v>
      </c>
      <c r="BL537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</v>
      </c>
      <c r="BM537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</v>
      </c>
      <c r="BN537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</v>
      </c>
      <c r="BO537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</v>
      </c>
      <c r="BP537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</v>
      </c>
      <c r="BQ537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</v>
      </c>
      <c r="BR537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</v>
      </c>
      <c r="BS537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</v>
      </c>
      <c r="BT537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34.34.34.8B</v>
      </c>
      <c r="BU537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34.34.34.8B.8B</v>
      </c>
      <c r="BX537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7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7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7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7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7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7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7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7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7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7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7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7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7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7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7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7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7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7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7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7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7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7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7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7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7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7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7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7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7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7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7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7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7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7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7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7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7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7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7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7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7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7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7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7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7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7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7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7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7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7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7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7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7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7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7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7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7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7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7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7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7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7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7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8" spans="2:145" hidden="1">
      <c r="B538" s="20"/>
      <c r="C538" s="31"/>
      <c r="S538">
        <v>10</v>
      </c>
      <c r="AK538">
        <v>11</v>
      </c>
      <c r="BC538">
        <v>12</v>
      </c>
      <c r="BU538">
        <v>13</v>
      </c>
      <c r="CM538">
        <v>14</v>
      </c>
      <c r="DE538">
        <v>15</v>
      </c>
      <c r="DW538">
        <v>16</v>
      </c>
      <c r="EO538">
        <v>17</v>
      </c>
    </row>
    <row r="539" spans="2:145" hidden="1">
      <c r="B539" s="20"/>
      <c r="C539" s="31"/>
    </row>
    <row r="540" spans="2:145" hidden="1">
      <c r="B540" s="20" t="str">
        <f t="shared" ref="B540:B555" si="2451">B68</f>
        <v>30</v>
      </c>
      <c r="C540" s="31"/>
      <c r="D540" t="str">
        <f>D382</f>
        <v>8B</v>
      </c>
      <c r="E540" s="13" t="str">
        <f t="shared" ref="E540:E555" si="2452">CONCATENATE(D540,".",E382)</f>
        <v>8B.8B</v>
      </c>
      <c r="F540" s="13" t="str">
        <f t="shared" ref="F540:F555" si="2453">CONCATENATE(E540,".",F382)</f>
        <v>8B.8B.8B</v>
      </c>
      <c r="G540" s="13" t="str">
        <f t="shared" ref="G540:G555" si="2454">CONCATENATE(F540,".",G382)</f>
        <v>8B.8B.8B.8B</v>
      </c>
      <c r="H540" s="13" t="str">
        <f t="shared" ref="H540:H555" si="2455">CONCATENATE(G540,".",H382)</f>
        <v>8B.8B.8B.8B.8B</v>
      </c>
      <c r="I540" s="13" t="str">
        <f t="shared" ref="I540:I555" si="2456">CONCATENATE(H540,".",I382)</f>
        <v>8B.8B.8B.8B.8B.8B</v>
      </c>
      <c r="J540" s="13" t="str">
        <f t="shared" ref="J540:J555" si="2457">CONCATENATE(I540,".",J382)</f>
        <v>8B.8B.8B.8B.8B.8B.8B</v>
      </c>
      <c r="K540" s="13" t="str">
        <f t="shared" ref="K540:K555" si="2458">CONCATENATE(J540,".",K382)</f>
        <v>8B.8B.8B.8B.8B.8B.8B.8A</v>
      </c>
      <c r="L540" s="13" t="str">
        <f t="shared" ref="L540:L555" si="2459">CONCATENATE(K540,".",L382)</f>
        <v>8B.8B.8B.8B.8B.8B.8B.8A.8A</v>
      </c>
      <c r="M540" s="13" t="str">
        <f t="shared" ref="M540:M555" si="2460">CONCATENATE(L540,".",M382)</f>
        <v>8B.8B.8B.8B.8B.8B.8B.8A.8A.8A</v>
      </c>
      <c r="N540" s="13" t="str">
        <f t="shared" ref="N540:N555" si="2461">CONCATENATE(M540,".",N382)</f>
        <v>8B.8B.8B.8B.8B.8B.8B.8A.8A.8A.89</v>
      </c>
      <c r="O540" s="13" t="str">
        <f t="shared" ref="O540:O555" si="2462">CONCATENATE(N540,".",O382)</f>
        <v>8B.8B.8B.8B.8B.8B.8B.8A.8A.8A.89.89</v>
      </c>
      <c r="P540" s="13" t="str">
        <f t="shared" ref="P540:P555" si="2463">CONCATENATE(O540,".",P382)</f>
        <v>8B.8B.8B.8B.8B.8B.8B.8A.8A.8A.89.89.89</v>
      </c>
      <c r="Q540" s="13" t="str">
        <f t="shared" ref="Q540:Q555" si="2464">CONCATENATE(P540,".",Q382)</f>
        <v>8B.8B.8B.8B.8B.8B.8B.8A.8A.8A.89.89.89.89</v>
      </c>
      <c r="R540" s="13" t="str">
        <f t="shared" ref="R540:R555" si="2465">CONCATENATE(Q540,".",R382)</f>
        <v>8B.8B.8B.8B.8B.8B.8B.8A.8A.8A.89.89.89.89.88</v>
      </c>
      <c r="S540" s="13" t="str">
        <f t="shared" ref="S540:S555" si="2466">CONCATENATE(R540,".",S382)</f>
        <v>8B.8B.8B.8B.8B.8B.8B.8A.8A.8A.89.89.89.89.88.70</v>
      </c>
      <c r="T540" s="33"/>
      <c r="U540" s="13"/>
      <c r="V540">
        <f>V382</f>
        <v>67</v>
      </c>
      <c r="W540" s="13" t="str">
        <f t="shared" ref="W540:W555" si="2467">CONCATENATE(V540,".",W382)</f>
        <v>67.67</v>
      </c>
      <c r="X540" s="13" t="str">
        <f t="shared" ref="X540:X555" si="2468">CONCATENATE(W540,".",X382)</f>
        <v>67.67.67</v>
      </c>
      <c r="Y540" s="13" t="str">
        <f t="shared" ref="Y540:Y555" si="2469">CONCATENATE(X540,".",Y382)</f>
        <v>67.67.67.75</v>
      </c>
      <c r="Z540" s="13" t="str">
        <f t="shared" ref="Z540:Z555" si="2470">CONCATENATE(Y540,".",Z382)</f>
        <v>67.67.67.75.34</v>
      </c>
      <c r="AA540" s="13" t="str">
        <f t="shared" ref="AA540:AA555" si="2471">CONCATENATE(Z540,".",AA382)</f>
        <v>67.67.67.75.34.35</v>
      </c>
      <c r="AB540" s="13" t="str">
        <f t="shared" ref="AB540:AB555" si="2472">CONCATENATE(AA540,".",AB382)</f>
        <v>67.67.67.75.34.35.34</v>
      </c>
      <c r="AC540" s="13" t="str">
        <f t="shared" ref="AC540:AC555" si="2473">CONCATENATE(AB540,".",AC382)</f>
        <v>67.67.67.75.34.35.34.45</v>
      </c>
      <c r="AD540" s="13" t="str">
        <f t="shared" ref="AD540:AD555" si="2474">CONCATENATE(AC540,".",AD382)</f>
        <v>67.67.67.75.34.35.34.45.45</v>
      </c>
      <c r="AE540" s="13" t="str">
        <f t="shared" ref="AE540:AE555" si="2475">CONCATENATE(AD540,".",AE382)</f>
        <v>67.67.67.75.34.35.34.45.45.45</v>
      </c>
      <c r="AF540" s="13" t="str">
        <f t="shared" ref="AF540:AF555" si="2476">CONCATENATE(AE540,".",AF382)</f>
        <v>67.67.67.75.34.35.34.45.45.45.34</v>
      </c>
      <c r="AG540" s="13" t="str">
        <f t="shared" ref="AG540:AG555" si="2477">CONCATENATE(AF540,".",AG382)</f>
        <v>67.67.67.75.34.35.34.45.45.45.34.82</v>
      </c>
      <c r="AH540" s="13" t="str">
        <f t="shared" ref="AH540:AH555" si="2478">CONCATENATE(AG540,".",AH382)</f>
        <v>67.67.67.75.34.35.34.45.45.45.34.82.84</v>
      </c>
      <c r="AI540" s="13" t="str">
        <f t="shared" ref="AI540:AI555" si="2479">CONCATENATE(AH540,".",AI382)</f>
        <v>67.67.67.75.34.35.34.45.45.45.34.82.84.23</v>
      </c>
      <c r="AJ540" s="13" t="str">
        <f t="shared" ref="AJ540:AJ555" si="2480">CONCATENATE(AI540,".",AJ382)</f>
        <v>67.67.67.75.34.35.34.45.45.45.34.82.84.23.01</v>
      </c>
      <c r="AK540" s="13" t="str">
        <f t="shared" ref="AK540:AK555" si="2481">CONCATENATE(AJ540,".",AK382)</f>
        <v>67.67.67.75.34.35.34.45.45.45.34.82.84.23.01.00</v>
      </c>
      <c r="AN540">
        <f>AN382</f>
        <v>69</v>
      </c>
      <c r="AO540" s="13" t="str">
        <f t="shared" ref="AO540:AO555" si="2482">CONCATENATE(AN540,".",AO382)</f>
        <v>69.88</v>
      </c>
      <c r="AP540" s="13" t="str">
        <f t="shared" ref="AP540:AP555" si="2483">CONCATENATE(AO540,".",AP382)</f>
        <v>69.88.89</v>
      </c>
      <c r="AQ540" s="13" t="str">
        <f t="shared" ref="AQ540:AQ555" si="2484">CONCATENATE(AP540,".",AQ382)</f>
        <v>69.88.89.89</v>
      </c>
      <c r="AR540" s="13" t="str">
        <f t="shared" ref="AR540:AR555" si="2485">CONCATENATE(AQ540,".",AR382)</f>
        <v>69.88.89.89.88</v>
      </c>
      <c r="AS540" s="13" t="str">
        <f t="shared" ref="AS540:AS555" si="2486">CONCATENATE(AR540,".",AS382)</f>
        <v>69.88.89.89.88.68</v>
      </c>
      <c r="AT540" s="13" t="str">
        <f t="shared" ref="AT540:AT555" si="2487">CONCATENATE(AS540,".",AT382)</f>
        <v>69.88.89.89.88.68.69</v>
      </c>
      <c r="AU540" s="13" t="str">
        <f t="shared" ref="AU540:AU555" si="2488">CONCATENATE(AT540,".",AU382)</f>
        <v>69.88.89.89.88.68.69.88</v>
      </c>
      <c r="AV540" s="13" t="str">
        <f t="shared" ref="AV540:AV555" si="2489">CONCATENATE(AU540,".",AV382)</f>
        <v>69.88.89.89.88.68.69.88.89</v>
      </c>
      <c r="AW540" s="13" t="str">
        <f t="shared" ref="AW540:AW555" si="2490">CONCATENATE(AV540,".",AW382)</f>
        <v>69.88.89.89.88.68.69.88.89.89</v>
      </c>
      <c r="AX540" s="13" t="str">
        <f t="shared" ref="AX540:AX555" si="2491">CONCATENATE(AW540,".",AX382)</f>
        <v>69.88.89.89.88.68.69.88.89.89.89</v>
      </c>
      <c r="AY540" s="13" t="str">
        <f t="shared" ref="AY540:AY555" si="2492">CONCATENATE(AX540,".",AY382)</f>
        <v>69.88.89.89.88.68.69.88.89.89.89.89</v>
      </c>
      <c r="AZ540" s="13" t="str">
        <f t="shared" ref="AZ540:AZ555" si="2493">CONCATENATE(AY540,".",AZ382)</f>
        <v>69.88.89.89.88.68.69.88.89.89.89.89.8A</v>
      </c>
      <c r="BA540" s="13" t="str">
        <f t="shared" ref="BA540:BA555" si="2494">CONCATENATE(AZ540,".",BA382)</f>
        <v>69.88.89.89.88.68.69.88.89.89.89.89.8A.8A</v>
      </c>
      <c r="BB540" s="13" t="str">
        <f t="shared" ref="BB540:BB555" si="2495">CONCATENATE(BA540,".",BB382)</f>
        <v>69.88.89.89.88.68.69.88.89.89.89.89.8A.8A.8A</v>
      </c>
      <c r="BC540" s="13" t="str">
        <f t="shared" ref="BC540:BC555" si="2496">CONCATENATE(BB540,".",BC382)</f>
        <v>69.88.89.89.88.68.69.88.89.89.89.89.8A.8A.8A.8A</v>
      </c>
      <c r="BF540" t="str">
        <f>BF382</f>
        <v>8A</v>
      </c>
      <c r="BG540" s="13" t="str">
        <f t="shared" ref="BG540:BG555" si="2497">CONCATENATE(BF540,".",BG382)</f>
        <v>8A.8B</v>
      </c>
      <c r="BH540" s="13" t="str">
        <f t="shared" ref="BH540:BH555" si="2498">CONCATENATE(BG540,".",BH382)</f>
        <v>8A.8B.8B</v>
      </c>
      <c r="BI540" s="13" t="str">
        <f t="shared" ref="BI540:BI555" si="2499">CONCATENATE(BH540,".",BI382)</f>
        <v>8A.8B.8B.8B</v>
      </c>
      <c r="BJ540" s="13" t="str">
        <f t="shared" ref="BJ540:BJ555" si="2500">CONCATENATE(BI540,".",BJ382)</f>
        <v>8A.8B.8B.8B.8B</v>
      </c>
      <c r="BK540" s="13" t="str">
        <f t="shared" ref="BK540:BK555" si="2501">CONCATENATE(BJ540,".",BK382)</f>
        <v>8A.8B.8B.8B.8B.8B</v>
      </c>
      <c r="BL540" s="13" t="str">
        <f t="shared" ref="BL540:BL555" si="2502">CONCATENATE(BK540,".",BL382)</f>
        <v>8A.8B.8B.8B.8B.8B.8B</v>
      </c>
      <c r="BM540" s="13" t="str">
        <f t="shared" ref="BM540:BM555" si="2503">CONCATENATE(BL540,".",BM382)</f>
        <v>8A.8B.8B.8B.8B.8B.8B.8B</v>
      </c>
      <c r="BN540" s="13" t="str">
        <f t="shared" ref="BN540:BN555" si="2504">CONCATENATE(BM540,".",BN382)</f>
        <v>8A.8B.8B.8B.8B.8B.8B.8B.8B</v>
      </c>
      <c r="BO540" s="13" t="str">
        <f t="shared" ref="BO540:BO555" si="2505">CONCATENATE(BN540,".",BO382)</f>
        <v>8A.8B.8B.8B.8B.8B.8B.8B.8B.8B</v>
      </c>
      <c r="BP540" s="13" t="str">
        <f t="shared" ref="BP540:BP555" si="2506">CONCATENATE(BO540,".",BP382)</f>
        <v>8A.8B.8B.8B.8B.8B.8B.8B.8B.8B.8B</v>
      </c>
      <c r="BQ540" s="13" t="str">
        <f t="shared" ref="BQ540:BQ555" si="2507">CONCATENATE(BP540,".",BQ382)</f>
        <v>8A.8B.8B.8B.8B.8B.8B.8B.8B.8B.8B.8B</v>
      </c>
      <c r="BR540" s="13" t="str">
        <f t="shared" ref="BR540:BR555" si="2508">CONCATENATE(BQ540,".",BR382)</f>
        <v>8A.8B.8B.8B.8B.8B.8B.8B.8B.8B.8B.8B.8B</v>
      </c>
      <c r="BS540" s="13" t="str">
        <f t="shared" ref="BS540:BS555" si="2509">CONCATENATE(BR540,".",BS382)</f>
        <v>8A.8B.8B.8B.8B.8B.8B.8B.8B.8B.8B.8B.8B.8B</v>
      </c>
      <c r="BT540" s="13" t="str">
        <f t="shared" ref="BT540:BT555" si="2510">CONCATENATE(BS540,".",BT382)</f>
        <v>8A.8B.8B.8B.8B.8B.8B.8B.8B.8B.8B.8B.8B.8B.8B</v>
      </c>
      <c r="BU540" s="13" t="str">
        <f t="shared" ref="BU540:BU555" si="2511">CONCATENATE(BT540,".",BU382)</f>
        <v>8A.8B.8B.8B.8B.8B.8B.8B.8B.8B.8B.8B.8B.8B.8B.8B</v>
      </c>
      <c r="BX540">
        <f>BX382</f>
        <v>34</v>
      </c>
      <c r="BY540" s="13" t="str">
        <f t="shared" ref="BY540:BY555" si="2512">CONCATENATE(BX540,".",BY382)</f>
        <v>34.34</v>
      </c>
      <c r="BZ540" s="13" t="str">
        <f t="shared" ref="BZ540:BZ555" si="2513">CONCATENATE(BY540,".",BZ382)</f>
        <v>34.34.34</v>
      </c>
      <c r="CA540" s="13" t="str">
        <f t="shared" ref="CA540:CA555" si="2514">CONCATENATE(BZ540,".",CA382)</f>
        <v>34.34.34.34</v>
      </c>
      <c r="CB540" s="13" t="str">
        <f t="shared" ref="CB540:CB555" si="2515">CONCATENATE(CA540,".",CB382)</f>
        <v>34.34.34.34.8B</v>
      </c>
      <c r="CC540" s="13" t="str">
        <f t="shared" ref="CC540:CC555" si="2516">CONCATENATE(CB540,".",CC382)</f>
        <v>34.34.34.34.8B.8B</v>
      </c>
      <c r="CD540" s="13" t="str">
        <f t="shared" ref="CD540:CD555" si="2517">CONCATENATE(CC540,".",CD382)</f>
        <v>34.34.34.34.8B.8B.8B</v>
      </c>
      <c r="CE540" s="13" t="str">
        <f t="shared" ref="CE540:CE555" si="2518">CONCATENATE(CD540,".",CE382)</f>
        <v>34.34.34.34.8B.8B.8B.8B</v>
      </c>
      <c r="CF540" s="13" t="str">
        <f t="shared" ref="CF540:CF555" si="2519">CONCATENATE(CE540,".",CF382)</f>
        <v>34.34.34.34.8B.8B.8B.8B.8B</v>
      </c>
      <c r="CG540" s="13" t="str">
        <f t="shared" ref="CG540:CG555" si="2520">CONCATENATE(CF540,".",CG382)</f>
        <v>34.34.34.34.8B.8B.8B.8B.8B.8B</v>
      </c>
      <c r="CH540" s="13" t="str">
        <f t="shared" ref="CH540:CH555" si="2521">CONCATENATE(CG540,".",CH382)</f>
        <v>34.34.34.34.8B.8B.8B.8B.8B.8B.8B</v>
      </c>
      <c r="CI540" s="13" t="str">
        <f t="shared" ref="CI540:CI555" si="2522">CONCATENATE(CH540,".",CI382)</f>
        <v>34.34.34.34.8B.8B.8B.8B.8B.8B.8B.8B</v>
      </c>
      <c r="CJ540" s="13" t="str">
        <f t="shared" ref="CJ540:CJ555" si="2523">CONCATENATE(CI540,".",CJ382)</f>
        <v>34.34.34.34.8B.8B.8B.8B.8B.8B.8B.8B.8B</v>
      </c>
      <c r="CK540" s="13" t="str">
        <f t="shared" ref="CK540:CK555" si="2524">CONCATENATE(CJ540,".",CK382)</f>
        <v>34.34.34.34.8B.8B.8B.8B.8B.8B.8B.8B.8B.8B</v>
      </c>
      <c r="CL540" s="13" t="str">
        <f t="shared" ref="CL540:CL555" si="2525">CONCATENATE(CK540,".",CL382)</f>
        <v>34.34.34.34.8B.8B.8B.8B.8B.8B.8B.8B.8B.8B.8B</v>
      </c>
      <c r="CM540" s="13" t="str">
        <f t="shared" ref="CM540:CM555" si="2526">CONCATENATE(CL540,".",CM382)</f>
        <v>34.34.34.34.8B.8B.8B.8B.8B.8B.8B.8B.8B.8B.8B.8B</v>
      </c>
      <c r="CP540" t="str">
        <f>CP382</f>
        <v>8B</v>
      </c>
      <c r="CQ540" s="13" t="str">
        <f t="shared" ref="CQ540:CQ555" si="2527">CONCATENATE(CP540,".",CQ382)</f>
        <v>8B.8B</v>
      </c>
      <c r="CR540" s="13" t="str">
        <f t="shared" ref="CR540:CR555" si="2528">CONCATENATE(CQ540,".",CR382)</f>
        <v>8B.8B.8B</v>
      </c>
      <c r="CS540" s="13" t="str">
        <f t="shared" ref="CS540:CS555" si="2529">CONCATENATE(CR540,".",CS382)</f>
        <v>8B.8B.8B.8B</v>
      </c>
      <c r="CT540" s="13" t="str">
        <f t="shared" ref="CT540:CT555" si="2530">CONCATENATE(CS540,".",CT382)</f>
        <v>8B.8B.8B.8B.8B</v>
      </c>
      <c r="CU540" s="13" t="str">
        <f t="shared" ref="CU540:CU555" si="2531">CONCATENATE(CT540,".",CU382)</f>
        <v>8B.8B.8B.8B.8B.8B</v>
      </c>
      <c r="CV540" s="13" t="str">
        <f t="shared" ref="CV540:CV555" si="2532">CONCATENATE(CU540,".",CV382)</f>
        <v>8B.8B.8B.8B.8B.8B.8B</v>
      </c>
      <c r="CW540" s="13" t="str">
        <f t="shared" ref="CW540:CW555" si="2533">CONCATENATE(CV540,".",CW382)</f>
        <v>8B.8B.8B.8B.8B.8B.8B.8B</v>
      </c>
      <c r="CX540" s="13" t="str">
        <f t="shared" ref="CX540:CX555" si="2534">CONCATENATE(CW540,".",CX382)</f>
        <v>8B.8B.8B.8B.8B.8B.8B.8B.8B</v>
      </c>
      <c r="CY540" s="13" t="str">
        <f t="shared" ref="CY540:CY555" si="2535">CONCATENATE(CX540,".",CY382)</f>
        <v>8B.8B.8B.8B.8B.8B.8B.8B.8B.8B</v>
      </c>
      <c r="CZ540" s="13" t="str">
        <f t="shared" ref="CZ540:CZ555" si="2536">CONCATENATE(CY540,".",CZ382)</f>
        <v>8B.8B.8B.8B.8B.8B.8B.8B.8B.8B.8B</v>
      </c>
      <c r="DA540" s="13" t="str">
        <f t="shared" ref="DA540:DA555" si="2537">CONCATENATE(CZ540,".",DA382)</f>
        <v>8B.8B.8B.8B.8B.8B.8B.8B.8B.8B.8B.8B</v>
      </c>
      <c r="DB540" s="13" t="str">
        <f t="shared" ref="DB540:DB555" si="2538">CONCATENATE(DA540,".",DB382)</f>
        <v>8B.8B.8B.8B.8B.8B.8B.8B.8B.8B.8B.8B.8B</v>
      </c>
      <c r="DC540" s="13" t="str">
        <f t="shared" ref="DC540:DC555" si="2539">CONCATENATE(DB540,".",DC382)</f>
        <v>8B.8B.8B.8B.8B.8B.8B.8B.8B.8B.8B.8B.8B.8B</v>
      </c>
      <c r="DD540" s="13" t="str">
        <f t="shared" ref="DD540:DD555" si="2540">CONCATENATE(DC540,".",DD382)</f>
        <v>8B.8B.8B.8B.8B.8B.8B.8B.8B.8B.8B.8B.8B.8B.8B</v>
      </c>
      <c r="DE540" s="13" t="str">
        <f t="shared" ref="DE540:DE555" si="2541">CONCATENATE(DD540,".",DE382)</f>
        <v>8B.8B.8B.8B.8B.8B.8B.8B.8B.8B.8B.8B.8B.8B.8B.8B</v>
      </c>
      <c r="DH540" t="str">
        <f>DH382</f>
        <v>8B</v>
      </c>
      <c r="DI540" s="13" t="str">
        <f t="shared" ref="DI540:DI555" si="2542">CONCATENATE(DH540,".",DI382)</f>
        <v>8B.8B</v>
      </c>
      <c r="DJ540" s="13" t="str">
        <f t="shared" ref="DJ540:DJ555" si="2543">CONCATENATE(DI540,".",DJ382)</f>
        <v>8B.8B.8B</v>
      </c>
      <c r="DK540" s="13" t="str">
        <f t="shared" ref="DK540:DK555" si="2544">CONCATENATE(DJ540,".",DK382)</f>
        <v>8B.8B.8B.8B</v>
      </c>
      <c r="DL540" s="13" t="str">
        <f t="shared" ref="DL540:DL555" si="2545">CONCATENATE(DK540,".",DL382)</f>
        <v>8B.8B.8B.8B.8B</v>
      </c>
      <c r="DM540" s="13" t="str">
        <f t="shared" ref="DM540:DM555" si="2546">CONCATENATE(DL540,".",DM382)</f>
        <v>8B.8B.8B.8B.8B.8B</v>
      </c>
      <c r="DN540" s="13" t="str">
        <f t="shared" ref="DN540:DN555" si="2547">CONCATENATE(DM540,".",DN382)</f>
        <v>8B.8B.8B.8B.8B.8B.8B</v>
      </c>
      <c r="DO540" s="13" t="str">
        <f t="shared" ref="DO540:DO555" si="2548">CONCATENATE(DN540,".",DO382)</f>
        <v>8B.8B.8B.8B.8B.8B.8B.8B</v>
      </c>
      <c r="DP540" s="13" t="str">
        <f t="shared" ref="DP540:DP555" si="2549">CONCATENATE(DO540,".",DP382)</f>
        <v>8B.8B.8B.8B.8B.8B.8B.8B.8B</v>
      </c>
      <c r="DQ540" s="13" t="str">
        <f t="shared" ref="DQ540:DQ555" si="2550">CONCATENATE(DP540,".",DQ382)</f>
        <v>8B.8B.8B.8B.8B.8B.8B.8B.8B.8B</v>
      </c>
      <c r="DR540" s="13" t="str">
        <f t="shared" ref="DR540:DR555" si="2551">CONCATENATE(DQ540,".",DR382)</f>
        <v>8B.8B.8B.8B.8B.8B.8B.8B.8B.8B.8B</v>
      </c>
      <c r="DS540" s="13" t="str">
        <f t="shared" ref="DS540:DS555" si="2552">CONCATENATE(DR540,".",DS382)</f>
        <v>8B.8B.8B.8B.8B.8B.8B.8B.8B.8B.8B.8B</v>
      </c>
      <c r="DT540" s="13" t="str">
        <f t="shared" ref="DT540:DT555" si="2553">CONCATENATE(DS540,".",DT382)</f>
        <v>8B.8B.8B.8B.8B.8B.8B.8B.8B.8B.8B.8B.8B</v>
      </c>
      <c r="DU540" s="13" t="str">
        <f t="shared" ref="DU540:DU555" si="2554">CONCATENATE(DT540,".",DU382)</f>
        <v>8B.8B.8B.8B.8B.8B.8B.8B.8B.8B.8B.8B.8B.8B</v>
      </c>
      <c r="DV540" s="13" t="str">
        <f t="shared" ref="DV540:DV555" si="2555">CONCATENATE(DU540,".",DV382)</f>
        <v>8B.8B.8B.8B.8B.8B.8B.8B.8B.8B.8B.8B.8B.8B.8B</v>
      </c>
      <c r="DW540" s="13" t="str">
        <f t="shared" ref="DW540:DW555" si="2556">CONCATENATE(DV540,".",DW382)</f>
        <v>8B.8B.8B.8B.8B.8B.8B.8B.8B.8B.8B.8B.8B.8B.8B.8B</v>
      </c>
      <c r="DZ540" t="str">
        <f>DZ382</f>
        <v>8B</v>
      </c>
      <c r="EA540" s="13" t="str">
        <f t="shared" ref="EA540:EA555" si="2557">CONCATENATE(DZ540,".",EA382)</f>
        <v>8B.8B</v>
      </c>
      <c r="EB540" s="13" t="str">
        <f t="shared" ref="EB540:EB555" si="2558">CONCATENATE(EA540,".",EB382)</f>
        <v>8B.8B.8B</v>
      </c>
      <c r="EC540" s="13" t="str">
        <f t="shared" ref="EC540:EC555" si="2559">CONCATENATE(EB540,".",EC382)</f>
        <v>8B.8B.8B.8B</v>
      </c>
      <c r="ED540" s="13" t="str">
        <f t="shared" ref="ED540:ED555" si="2560">CONCATENATE(EC540,".",ED382)</f>
        <v>8B.8B.8B.8B.8B</v>
      </c>
      <c r="EE540" s="13" t="str">
        <f t="shared" ref="EE540:EE555" si="2561">CONCATENATE(ED540,".",EE382)</f>
        <v>8B.8B.8B.8B.8B.8B</v>
      </c>
      <c r="EF540" s="13" t="str">
        <f t="shared" ref="EF540:EF555" si="2562">CONCATENATE(EE540,".",EF382)</f>
        <v>8B.8B.8B.8B.8B.8B.8B</v>
      </c>
      <c r="EG540" s="13" t="str">
        <f t="shared" ref="EG540:EG555" si="2563">CONCATENATE(EF540,".",EG382)</f>
        <v>8B.8B.8B.8B.8B.8B.8B.8B</v>
      </c>
      <c r="EH540" s="13" t="str">
        <f t="shared" ref="EH540:EH555" si="2564">CONCATENATE(EG540,".",EH382)</f>
        <v>8B.8B.8B.8B.8B.8B.8B.8B.8B</v>
      </c>
      <c r="EI540" s="13" t="str">
        <f t="shared" ref="EI540:EI555" si="2565">CONCATENATE(EH540,".",EI382)</f>
        <v>8B.8B.8B.8B.8B.8B.8B.8B.8B.8B</v>
      </c>
      <c r="EJ540" s="13" t="str">
        <f t="shared" ref="EJ540:EJ555" si="2566">CONCATENATE(EI540,".",EJ382)</f>
        <v>8B.8B.8B.8B.8B.8B.8B.8B.8B.8B.8B</v>
      </c>
      <c r="EK540" s="13" t="str">
        <f t="shared" ref="EK540:EK555" si="2567">CONCATENATE(EJ540,".",EK382)</f>
        <v>8B.8B.8B.8B.8B.8B.8B.8B.8B.8B.8B.8B</v>
      </c>
      <c r="EL540" s="13" t="str">
        <f t="shared" ref="EL540:EL555" si="2568">CONCATENATE(EK540,".",EL382)</f>
        <v>8B.8B.8B.8B.8B.8B.8B.8B.8B.8B.8B.8B.8B</v>
      </c>
      <c r="EM540" s="13" t="str">
        <f t="shared" ref="EM540:EM555" si="2569">CONCATENATE(EL540,".",EM382)</f>
        <v>8B.8B.8B.8B.8B.8B.8B.8B.8B.8B.8B.8B.8B.8B</v>
      </c>
      <c r="EN540" s="13" t="str">
        <f t="shared" ref="EN540:EN555" si="2570">CONCATENATE(EM540,".",EN382)</f>
        <v>8B.8B.8B.8B.8B.8B.8B.8B.8B.8B.8B.8B.8B.8B.8B</v>
      </c>
      <c r="EO540" s="13" t="str">
        <f t="shared" ref="EO540:EO555" si="2571">CONCATENATE(EN540,".",EO382)</f>
        <v>8B.8B.8B.8B.8B.8B.8B.8B.8B.8B.8B.8B.8B.8B.8B.8B</v>
      </c>
    </row>
    <row r="541" spans="2:145" hidden="1">
      <c r="B541" s="20" t="str">
        <f t="shared" si="2451"/>
        <v>31</v>
      </c>
      <c r="C541" s="31"/>
      <c r="D541" t="str">
        <f t="shared" ref="D541:D555" si="2572">CONCATENATE(S540,".",D383)</f>
        <v>8B.8B.8B.8B.8B.8B.8B.8A.8A.8A.89.89.89.89.88.70.8B</v>
      </c>
      <c r="E541" t="str">
        <f t="shared" si="2452"/>
        <v>8B.8B.8B.8B.8B.8B.8B.8A.8A.8A.89.89.89.89.88.70.8B.8B</v>
      </c>
      <c r="F541" t="str">
        <f t="shared" si="2453"/>
        <v>8B.8B.8B.8B.8B.8B.8B.8A.8A.8A.89.89.89.89.88.70.8B.8B.8B</v>
      </c>
      <c r="G541" t="str">
        <f t="shared" si="2454"/>
        <v>8B.8B.8B.8B.8B.8B.8B.8A.8A.8A.89.89.89.89.88.70.8B.8B.8B.8B</v>
      </c>
      <c r="H541" t="str">
        <f t="shared" si="2455"/>
        <v>8B.8B.8B.8B.8B.8B.8B.8A.8A.8A.89.89.89.89.88.70.8B.8B.8B.8B.8B</v>
      </c>
      <c r="I541" t="str">
        <f t="shared" si="2456"/>
        <v>8B.8B.8B.8B.8B.8B.8B.8A.8A.8A.89.89.89.89.88.70.8B.8B.8B.8B.8B.8A</v>
      </c>
      <c r="J541" t="str">
        <f t="shared" si="2457"/>
        <v>8B.8B.8B.8B.8B.8B.8B.8A.8A.8A.89.89.89.89.88.70.8B.8B.8B.8B.8B.8A.8B</v>
      </c>
      <c r="K541" t="str">
        <f t="shared" si="2458"/>
        <v>8B.8B.8B.8B.8B.8B.8B.8A.8A.8A.89.89.89.89.88.70.8B.8B.8B.8B.8B.8A.8B.8A</v>
      </c>
      <c r="L541" t="str">
        <f t="shared" si="2459"/>
        <v>8B.8B.8B.8B.8B.8B.8B.8A.8A.8A.89.89.89.89.88.70.8B.8B.8B.8B.8B.8A.8B.8A.8A</v>
      </c>
      <c r="M541" t="str">
        <f t="shared" si="2460"/>
        <v>8B.8B.8B.8B.8B.8B.8B.8A.8A.8A.89.89.89.89.88.70.8B.8B.8B.8B.8B.8A.8B.8A.8A.8A</v>
      </c>
      <c r="N541" t="str">
        <f t="shared" si="2461"/>
        <v>8B.8B.8B.8B.8B.8B.8B.8A.8A.8A.89.89.89.89.88.70.8B.8B.8B.8B.8B.8A.8B.8A.8A.8A.89</v>
      </c>
      <c r="O541" t="str">
        <f t="shared" si="2462"/>
        <v>8B.8B.8B.8B.8B.8B.8B.8A.8A.8A.89.89.89.89.88.70.8B.8B.8B.8B.8B.8A.8B.8A.8A.8A.89.89</v>
      </c>
      <c r="P541" t="str">
        <f t="shared" si="2463"/>
        <v>8B.8B.8B.8B.8B.8B.8B.8A.8A.8A.89.89.89.89.88.70.8B.8B.8B.8B.8B.8A.8B.8A.8A.8A.89.89.89</v>
      </c>
      <c r="Q541" t="str">
        <f t="shared" si="2464"/>
        <v>8B.8B.8B.8B.8B.8B.8B.8A.8A.8A.89.89.89.89.88.70.8B.8B.8B.8B.8B.8A.8B.8A.8A.8A.89.89.89.89</v>
      </c>
      <c r="R541" t="str">
        <f t="shared" si="2465"/>
        <v>8B.8B.8B.8B.8B.8B.8B.8A.8A.8A.89.89.89.89.88.70.8B.8B.8B.8B.8B.8A.8B.8A.8A.8A.89.89.89.89.88</v>
      </c>
      <c r="S541" t="str">
        <f t="shared" si="2466"/>
        <v>8B.8B.8B.8B.8B.8B.8B.8A.8A.8A.89.89.89.89.88.70.8B.8B.8B.8B.8B.8A.8B.8A.8A.8A.89.89.89.89.88.6C</v>
      </c>
      <c r="V541" t="str">
        <f t="shared" ref="V541:V555" si="2573">CONCATENATE(AK540,".",V383)</f>
        <v>67.67.67.75.34.35.34.45.45.45.34.82.84.23.01.00.34</v>
      </c>
      <c r="W541" t="str">
        <f t="shared" si="2467"/>
        <v>67.67.67.75.34.35.34.45.45.45.34.82.84.23.01.00.34.34</v>
      </c>
      <c r="X541" t="str">
        <f t="shared" si="2468"/>
        <v>67.67.67.75.34.35.34.45.45.45.34.82.84.23.01.00.34.34.34</v>
      </c>
      <c r="Y541" t="str">
        <f t="shared" si="2469"/>
        <v>67.67.67.75.34.35.34.45.45.45.34.82.84.23.01.00.34.34.34.34</v>
      </c>
      <c r="Z541" t="str">
        <f t="shared" si="2470"/>
        <v>67.67.67.75.34.35.34.45.45.45.34.82.84.23.01.00.34.34.34.34.34</v>
      </c>
      <c r="AA541" t="str">
        <f t="shared" si="2471"/>
        <v>67.67.67.75.34.35.34.45.45.45.34.82.84.23.01.00.34.34.34.34.34.35</v>
      </c>
      <c r="AB541" t="str">
        <f t="shared" si="2472"/>
        <v>67.67.67.75.34.35.34.45.45.45.34.82.84.23.01.00.34.34.34.34.34.35.36</v>
      </c>
      <c r="AC541" t="str">
        <f t="shared" si="2473"/>
        <v>67.67.67.75.34.35.34.45.45.45.34.82.84.23.01.00.34.34.34.34.34.35.36.34</v>
      </c>
      <c r="AD541" t="str">
        <f t="shared" si="2474"/>
        <v>67.67.67.75.34.35.34.45.45.45.34.82.84.23.01.00.34.34.34.34.34.35.36.34.45</v>
      </c>
      <c r="AE541" t="str">
        <f t="shared" si="2475"/>
        <v>67.67.67.75.34.35.34.45.45.45.34.82.84.23.01.00.34.34.34.34.34.35.36.34.45.34</v>
      </c>
      <c r="AF541" t="str">
        <f t="shared" si="2476"/>
        <v>67.67.67.75.34.35.34.45.45.45.34.82.84.23.01.00.34.34.34.34.34.35.36.34.45.34.34</v>
      </c>
      <c r="AG541" t="str">
        <f t="shared" si="2477"/>
        <v>67.67.67.75.34.35.34.45.45.45.34.82.84.23.01.00.34.34.34.34.34.35.36.34.45.34.34.34</v>
      </c>
      <c r="AH541" t="str">
        <f t="shared" si="2478"/>
        <v>67.67.67.75.34.35.34.45.45.45.34.82.84.23.01.00.34.34.34.34.34.35.36.34.45.34.34.34.80</v>
      </c>
      <c r="AI541" t="str">
        <f t="shared" si="2479"/>
        <v>67.67.67.75.34.35.34.45.45.45.34.82.84.23.01.00.34.34.34.34.34.35.36.34.45.34.34.34.80.45</v>
      </c>
      <c r="AJ541" t="str">
        <f t="shared" si="2480"/>
        <v>67.67.67.75.34.35.34.45.45.45.34.82.84.23.01.00.34.34.34.34.34.35.36.34.45.34.34.34.80.45.01</v>
      </c>
      <c r="AK541" t="str">
        <f t="shared" si="2481"/>
        <v>67.67.67.75.34.35.34.45.45.45.34.82.84.23.01.00.34.34.34.34.34.35.36.34.45.34.34.34.80.45.01.00</v>
      </c>
      <c r="AN541" t="str">
        <f t="shared" ref="AN541:AN555" si="2574">CONCATENATE(BC540,".",AN383)</f>
        <v>69.88.89.89.88.68.69.88.89.89.89.89.8A.8A.8A.8A.00</v>
      </c>
      <c r="AO541" t="str">
        <f t="shared" si="2482"/>
        <v>69.88.89.89.88.68.69.88.89.89.89.89.8A.8A.8A.8A.00.89</v>
      </c>
      <c r="AP541" t="str">
        <f t="shared" si="2483"/>
        <v>69.88.89.89.88.68.69.88.89.89.89.89.8A.8A.8A.8A.00.89.89</v>
      </c>
      <c r="AQ541" t="str">
        <f t="shared" si="2484"/>
        <v>69.88.89.89.88.68.69.88.89.89.89.89.8A.8A.8A.8A.00.89.89.89</v>
      </c>
      <c r="AR541" t="str">
        <f t="shared" si="2485"/>
        <v>69.88.89.89.88.68.69.88.89.89.89.89.8A.8A.8A.8A.00.89.89.89.88</v>
      </c>
      <c r="AS541" t="str">
        <f t="shared" si="2486"/>
        <v>69.88.89.89.88.68.69.88.89.89.89.89.8A.8A.8A.8A.00.89.89.89.88.68</v>
      </c>
      <c r="AT541" t="str">
        <f t="shared" si="2487"/>
        <v>69.88.89.89.88.68.69.88.89.89.89.89.8A.8A.8A.8A.00.89.89.89.88.68.69</v>
      </c>
      <c r="AU541" t="str">
        <f t="shared" si="2488"/>
        <v>69.88.89.89.88.68.69.88.89.89.89.89.8A.8A.8A.8A.00.89.89.89.88.68.69.88</v>
      </c>
      <c r="AV541" t="str">
        <f t="shared" si="2489"/>
        <v>69.88.89.89.88.68.69.88.89.89.89.89.8A.8A.8A.8A.00.89.89.89.88.68.69.88.88</v>
      </c>
      <c r="AW541" t="str">
        <f t="shared" si="2490"/>
        <v>69.88.89.89.88.68.69.88.89.89.89.89.8A.8A.8A.8A.00.89.89.89.88.68.69.88.88.89</v>
      </c>
      <c r="AX541" t="str">
        <f t="shared" si="2491"/>
        <v>69.88.89.89.88.68.69.88.89.89.89.89.8A.8A.8A.8A.00.89.89.89.88.68.69.88.88.89.89</v>
      </c>
      <c r="AY541" t="str">
        <f t="shared" si="2492"/>
        <v>69.88.89.89.88.68.69.88.89.89.89.89.8A.8A.8A.8A.00.89.89.89.88.68.69.88.88.89.89.89</v>
      </c>
      <c r="AZ541" t="str">
        <f t="shared" si="2493"/>
        <v>69.88.89.89.88.68.69.88.89.89.89.89.8A.8A.8A.8A.00.89.89.89.88.68.69.88.88.89.89.89.89</v>
      </c>
      <c r="BA541" t="str">
        <f t="shared" si="2494"/>
        <v>69.88.89.89.88.68.69.88.89.89.89.89.8A.8A.8A.8A.00.89.89.89.88.68.69.88.88.89.89.89.89.8A</v>
      </c>
      <c r="BB541" t="str">
        <f t="shared" si="2495"/>
        <v>69.88.89.89.88.68.69.88.89.89.89.89.8A.8A.8A.8A.00.89.89.89.88.68.69.88.88.89.89.89.89.8A.8A</v>
      </c>
      <c r="BC541" t="str">
        <f t="shared" si="2496"/>
        <v>69.88.89.89.88.68.69.88.89.89.89.89.8A.8A.8A.8A.00.89.89.89.88.68.69.88.88.89.89.89.89.8A.8A.8A</v>
      </c>
      <c r="BF541" t="str">
        <f t="shared" ref="BF541:BF555" si="2575">CONCATENATE(BU540,".",BF383)</f>
        <v>8A.8B.8B.8B.8B.8B.8B.8B.8B.8B.8B.8B.8B.8B.8B.8B.8B</v>
      </c>
      <c r="BG541" t="str">
        <f t="shared" si="2497"/>
        <v>8A.8B.8B.8B.8B.8B.8B.8B.8B.8B.8B.8B.8B.8B.8B.8B.8B.8B</v>
      </c>
      <c r="BH541" t="str">
        <f t="shared" si="2498"/>
        <v>8A.8B.8B.8B.8B.8B.8B.8B.8B.8B.8B.8B.8B.8B.8B.8B.8B.8B.8B</v>
      </c>
      <c r="BI541" t="str">
        <f t="shared" si="2499"/>
        <v>8A.8B.8B.8B.8B.8B.8B.8B.8B.8B.8B.8B.8B.8B.8B.8B.8B.8B.8B.8B</v>
      </c>
      <c r="BJ541" t="str">
        <f t="shared" si="2500"/>
        <v>8A.8B.8B.8B.8B.8B.8B.8B.8B.8B.8B.8B.8B.8B.8B.8B.8B.8B.8B.8B.8B</v>
      </c>
      <c r="BK541" t="str">
        <f t="shared" si="2501"/>
        <v>8A.8B.8B.8B.8B.8B.8B.8B.8B.8B.8B.8B.8B.8B.8B.8B.8B.8B.8B.8B.8B.8B</v>
      </c>
      <c r="BL541" t="str">
        <f t="shared" si="2502"/>
        <v>8A.8B.8B.8B.8B.8B.8B.8B.8B.8B.8B.8B.8B.8B.8B.8B.8B.8B.8B.8B.8B.8B.8B</v>
      </c>
      <c r="BM541" t="str">
        <f t="shared" si="2503"/>
        <v>8A.8B.8B.8B.8B.8B.8B.8B.8B.8B.8B.8B.8B.8B.8B.8B.8B.8B.8B.8B.8B.8B.8B.8B</v>
      </c>
      <c r="BN541" t="str">
        <f t="shared" si="2504"/>
        <v>8A.8B.8B.8B.8B.8B.8B.8B.8B.8B.8B.8B.8B.8B.8B.8B.8B.8B.8B.8B.8B.8B.8B.8B.8B</v>
      </c>
      <c r="BO541" t="str">
        <f t="shared" si="2505"/>
        <v>8A.8B.8B.8B.8B.8B.8B.8B.8B.8B.8B.8B.8B.8B.8B.8B.8B.8B.8B.8B.8B.8B.8B.8B.8B.8B</v>
      </c>
      <c r="BP541" t="str">
        <f t="shared" si="2506"/>
        <v>8A.8B.8B.8B.8B.8B.8B.8B.8B.8B.8B.8B.8B.8B.8B.8B.8B.8B.8B.8B.8B.8B.8B.8B.8B.8B.8B</v>
      </c>
      <c r="BQ541" t="str">
        <f t="shared" si="2507"/>
        <v>8A.8B.8B.8B.8B.8B.8B.8B.8B.8B.8B.8B.8B.8B.8B.8B.8B.8B.8B.8B.8B.8B.8B.8B.8B.8B.8B.8B</v>
      </c>
      <c r="BR541" t="str">
        <f t="shared" si="2508"/>
        <v>8A.8B.8B.8B.8B.8B.8B.8B.8B.8B.8B.8B.8B.8B.8B.8B.8B.8B.8B.8B.8B.8B.8B.8B.8B.8B.8B.8B.8B</v>
      </c>
      <c r="BS541" t="str">
        <f t="shared" si="2509"/>
        <v>8A.8B.8B.8B.8B.8B.8B.8B.8B.8B.8B.8B.8B.8B.8B.8B.8B.8B.8B.8B.8B.8B.8B.8B.8B.8B.8B.8B.8B.34</v>
      </c>
      <c r="BT541" t="str">
        <f t="shared" si="2510"/>
        <v>8A.8B.8B.8B.8B.8B.8B.8B.8B.8B.8B.8B.8B.8B.8B.8B.8B.8B.8B.8B.8B.8B.8B.8B.8B.8B.8B.8B.8B.34.34</v>
      </c>
      <c r="BU541" t="str">
        <f t="shared" si="2511"/>
        <v>8A.8B.8B.8B.8B.8B.8B.8B.8B.8B.8B.8B.8B.8B.8B.8B.8B.8B.8B.8B.8B.8B.8B.8B.8B.8B.8B.8B.8B.34.34.34</v>
      </c>
      <c r="BX541" t="str">
        <f t="shared" ref="BX541:BX555" si="2576">CONCATENATE(CM540,".",BX383)</f>
        <v>34.34.34.34.8B.8B.8B.8B.8B.8B.8B.8B.8B.8B.8B.8B.34</v>
      </c>
      <c r="BY541" t="str">
        <f t="shared" si="2512"/>
        <v>34.34.34.34.8B.8B.8B.8B.8B.8B.8B.8B.8B.8B.8B.8B.34.2B</v>
      </c>
      <c r="BZ541" t="str">
        <f t="shared" si="2513"/>
        <v>34.34.34.34.8B.8B.8B.8B.8B.8B.8B.8B.8B.8B.8B.8B.34.2B.34</v>
      </c>
      <c r="CA541" t="str">
        <f t="shared" si="2514"/>
        <v>34.34.34.34.8B.8B.8B.8B.8B.8B.8B.8B.8B.8B.8B.8B.34.2B.34.34</v>
      </c>
      <c r="CB541" t="str">
        <f t="shared" si="2515"/>
        <v>34.34.34.34.8B.8B.8B.8B.8B.8B.8B.8B.8B.8B.8B.8B.34.2B.34.34.34</v>
      </c>
      <c r="CC541" t="str">
        <f t="shared" si="2516"/>
        <v>34.34.34.34.8B.8B.8B.8B.8B.8B.8B.8B.8B.8B.8B.8B.34.2B.34.34.34.8B</v>
      </c>
      <c r="CD541" t="str">
        <f t="shared" si="2517"/>
        <v>34.34.34.34.8B.8B.8B.8B.8B.8B.8B.8B.8B.8B.8B.8B.34.2B.34.34.34.8B.8B</v>
      </c>
      <c r="CE541" t="str">
        <f t="shared" si="2518"/>
        <v>34.34.34.34.8B.8B.8B.8B.8B.8B.8B.8B.8B.8B.8B.8B.34.2B.34.34.34.8B.8B.8B</v>
      </c>
      <c r="CF541" t="str">
        <f t="shared" si="2519"/>
        <v>34.34.34.34.8B.8B.8B.8B.8B.8B.8B.8B.8B.8B.8B.8B.34.2B.34.34.34.8B.8B.8B.8B</v>
      </c>
      <c r="CG541" t="str">
        <f t="shared" si="2520"/>
        <v>34.34.34.34.8B.8B.8B.8B.8B.8B.8B.8B.8B.8B.8B.8B.34.2B.34.34.34.8B.8B.8B.8B.8B</v>
      </c>
      <c r="CH541" t="str">
        <f t="shared" si="2521"/>
        <v>34.34.34.34.8B.8B.8B.8B.8B.8B.8B.8B.8B.8B.8B.8B.34.2B.34.34.34.8B.8B.8B.8B.8B.8B</v>
      </c>
      <c r="CI541" t="str">
        <f t="shared" si="2522"/>
        <v>34.34.34.34.8B.8B.8B.8B.8B.8B.8B.8B.8B.8B.8B.8B.34.2B.34.34.34.8B.8B.8B.8B.8B.8B.8B</v>
      </c>
      <c r="CJ541" t="str">
        <f t="shared" si="2523"/>
        <v>34.34.34.34.8B.8B.8B.8B.8B.8B.8B.8B.8B.8B.8B.8B.34.2B.34.34.34.8B.8B.8B.8B.8B.8B.8B.8B</v>
      </c>
      <c r="CK541" t="str">
        <f t="shared" si="2524"/>
        <v>34.34.34.34.8B.8B.8B.8B.8B.8B.8B.8B.8B.8B.8B.8B.34.2B.34.34.34.8B.8B.8B.8B.8B.8B.8B.8B.8B</v>
      </c>
      <c r="CL541" t="str">
        <f t="shared" si="2525"/>
        <v>34.34.34.34.8B.8B.8B.8B.8B.8B.8B.8B.8B.8B.8B.8B.34.2B.34.34.34.8B.8B.8B.8B.8B.8B.8B.8B.8B.8B</v>
      </c>
      <c r="CM541" t="str">
        <f t="shared" si="2526"/>
        <v>34.34.34.34.8B.8B.8B.8B.8B.8B.8B.8B.8B.8B.8B.8B.34.2B.34.34.34.8B.8B.8B.8B.8B.8B.8B.8B.8B.8B.8B</v>
      </c>
      <c r="CP541" t="str">
        <f t="shared" ref="CP541:CP555" si="2577">CONCATENATE(DE540,".",CP383)</f>
        <v>8B.8B.8B.8B.8B.8B.8B.8B.8B.8B.8B.8B.8B.8B.8B.8B.8B</v>
      </c>
      <c r="CQ541" t="str">
        <f t="shared" si="2527"/>
        <v>8B.8B.8B.8B.8B.8B.8B.8B.8B.8B.8B.8B.8B.8B.8B.8B.8B.8B</v>
      </c>
      <c r="CR541" t="str">
        <f t="shared" si="2528"/>
        <v>8B.8B.8B.8B.8B.8B.8B.8B.8B.8B.8B.8B.8B.8B.8B.8B.8B.8B.8B</v>
      </c>
      <c r="CS541" t="str">
        <f t="shared" si="2529"/>
        <v>8B.8B.8B.8B.8B.8B.8B.8B.8B.8B.8B.8B.8B.8B.8B.8B.8B.8B.8B.8B</v>
      </c>
      <c r="CT541" t="str">
        <f t="shared" si="2530"/>
        <v>8B.8B.8B.8B.8B.8B.8B.8B.8B.8B.8B.8B.8B.8B.8B.8B.8B.8B.8B.8B.8B</v>
      </c>
      <c r="CU541" t="str">
        <f t="shared" si="2531"/>
        <v>8B.8B.8B.8B.8B.8B.8B.8B.8B.8B.8B.8B.8B.8B.8B.8B.8B.8B.8B.8B.8B.8B</v>
      </c>
      <c r="CV541" t="str">
        <f t="shared" si="2532"/>
        <v>8B.8B.8B.8B.8B.8B.8B.8B.8B.8B.8B.8B.8B.8B.8B.8B.8B.8B.8B.8B.8B.8B.8B</v>
      </c>
      <c r="CW541" t="str">
        <f t="shared" si="2533"/>
        <v>8B.8B.8B.8B.8B.8B.8B.8B.8B.8B.8B.8B.8B.8B.8B.8B.8B.8B.8B.8B.8B.8B.8B.8B</v>
      </c>
      <c r="CX541" t="str">
        <f t="shared" si="2534"/>
        <v>8B.8B.8B.8B.8B.8B.8B.8B.8B.8B.8B.8B.8B.8B.8B.8B.8B.8B.8B.8B.8B.8B.8B.8B.8B</v>
      </c>
      <c r="CY541" t="str">
        <f t="shared" si="2535"/>
        <v>8B.8B.8B.8B.8B.8B.8B.8B.8B.8B.8B.8B.8B.8B.8B.8B.8B.8B.8B.8B.8B.8B.8B.8B.8B.8B</v>
      </c>
      <c r="CZ541" t="str">
        <f t="shared" si="2536"/>
        <v>8B.8B.8B.8B.8B.8B.8B.8B.8B.8B.8B.8B.8B.8B.8B.8B.8B.8B.8B.8B.8B.8B.8B.8B.8B.8B.8B</v>
      </c>
      <c r="DA541" t="str">
        <f t="shared" si="2537"/>
        <v>8B.8B.8B.8B.8B.8B.8B.8B.8B.8B.8B.8B.8B.8B.8B.8B.8B.8B.8B.8B.8B.8B.8B.8B.8B.8B.8B.8B</v>
      </c>
      <c r="DB541" t="str">
        <f t="shared" si="2538"/>
        <v>8B.8B.8B.8B.8B.8B.8B.8B.8B.8B.8B.8B.8B.8B.8B.8B.8B.8B.8B.8B.8B.8B.8B.8B.8B.8B.8B.8B.8B</v>
      </c>
      <c r="DC541" t="str">
        <f t="shared" si="2539"/>
        <v>8B.8B.8B.8B.8B.8B.8B.8B.8B.8B.8B.8B.8B.8B.8B.8B.8B.8B.8B.8B.8B.8B.8B.8B.8B.8B.8B.8B.8B.8B</v>
      </c>
      <c r="DD541" t="str">
        <f t="shared" si="2540"/>
        <v>8B.8B.8B.8B.8B.8B.8B.8B.8B.8B.8B.8B.8B.8B.8B.8B.8B.8B.8B.8B.8B.8B.8B.8B.8B.8B.8B.8B.8B.8B.8B</v>
      </c>
      <c r="DE541" t="str">
        <f t="shared" si="2541"/>
        <v>8B.8B.8B.8B.8B.8B.8B.8B.8B.8B.8B.8B.8B.8B.8B.8B.8B.8B.8B.8B.8B.8B.8B.8B.8B.8B.8B.8B.8B.8B.8B.8B</v>
      </c>
      <c r="DH541" t="str">
        <f t="shared" ref="DH541:DH555" si="2578">CONCATENATE(DW540,".",DH383)</f>
        <v>8B.8B.8B.8B.8B.8B.8B.8B.8B.8B.8B.8B.8B.8B.8B.8B.8B</v>
      </c>
      <c r="DI541" t="str">
        <f t="shared" si="2542"/>
        <v>8B.8B.8B.8B.8B.8B.8B.8B.8B.8B.8B.8B.8B.8B.8B.8B.8B.8B</v>
      </c>
      <c r="DJ541" t="str">
        <f t="shared" si="2543"/>
        <v>8B.8B.8B.8B.8B.8B.8B.8B.8B.8B.8B.8B.8B.8B.8B.8B.8B.8B.8B</v>
      </c>
      <c r="DK541" t="str">
        <f t="shared" si="2544"/>
        <v>8B.8B.8B.8B.8B.8B.8B.8B.8B.8B.8B.8B.8B.8B.8B.8B.8B.8B.8B.8B</v>
      </c>
      <c r="DL541" t="str">
        <f t="shared" si="2545"/>
        <v>8B.8B.8B.8B.8B.8B.8B.8B.8B.8B.8B.8B.8B.8B.8B.8B.8B.8B.8B.8B.8B</v>
      </c>
      <c r="DM541" t="str">
        <f t="shared" si="2546"/>
        <v>8B.8B.8B.8B.8B.8B.8B.8B.8B.8B.8B.8B.8B.8B.8B.8B.8B.8B.8B.8B.8B.8B</v>
      </c>
      <c r="DN541" t="str">
        <f t="shared" si="2547"/>
        <v>8B.8B.8B.8B.8B.8B.8B.8B.8B.8B.8B.8B.8B.8B.8B.8B.8B.8B.8B.8B.8B.8B.8B</v>
      </c>
      <c r="DO541" t="str">
        <f t="shared" si="2548"/>
        <v>8B.8B.8B.8B.8B.8B.8B.8B.8B.8B.8B.8B.8B.8B.8B.8B.8B.8B.8B.8B.8B.8B.8B.8B</v>
      </c>
      <c r="DP541" t="str">
        <f t="shared" si="2549"/>
        <v>8B.8B.8B.8B.8B.8B.8B.8B.8B.8B.8B.8B.8B.8B.8B.8B.8B.8B.8B.8B.8B.8B.8B.8B.8B</v>
      </c>
      <c r="DQ541" t="str">
        <f t="shared" si="2550"/>
        <v>8B.8B.8B.8B.8B.8B.8B.8B.8B.8B.8B.8B.8B.8B.8B.8B.8B.8B.8B.8B.8B.8B.8B.8B.8B.8B</v>
      </c>
      <c r="DR541" t="str">
        <f t="shared" si="2551"/>
        <v>8B.8B.8B.8B.8B.8B.8B.8B.8B.8B.8B.8B.8B.8B.8B.8B.8B.8B.8B.8B.8B.8B.8B.8B.8B.8B.8B</v>
      </c>
      <c r="DS541" t="str">
        <f t="shared" si="2552"/>
        <v>8B.8B.8B.8B.8B.8B.8B.8B.8B.8B.8B.8B.8B.8B.8B.8B.8B.8B.8B.8B.8B.8B.8B.8B.8B.8B.8B.8B</v>
      </c>
      <c r="DT541" t="str">
        <f t="shared" si="2553"/>
        <v>8B.8B.8B.8B.8B.8B.8B.8B.8B.8B.8B.8B.8B.8B.8B.8B.8B.8B.8B.8B.8B.8B.8B.8B.8B.8B.8B.8B.8B</v>
      </c>
      <c r="DU541" t="str">
        <f t="shared" si="2554"/>
        <v>8B.8B.8B.8B.8B.8B.8B.8B.8B.8B.8B.8B.8B.8B.8B.8B.8B.8B.8B.8B.8B.8B.8B.8B.8B.8B.8B.8B.8B.8B</v>
      </c>
      <c r="DV541" t="str">
        <f t="shared" si="2555"/>
        <v>8B.8B.8B.8B.8B.8B.8B.8B.8B.8B.8B.8B.8B.8B.8B.8B.8B.8B.8B.8B.8B.8B.8B.8B.8B.8B.8B.8B.8B.8B.8B</v>
      </c>
      <c r="DW541" t="str">
        <f t="shared" si="2556"/>
        <v>8B.8B.8B.8B.8B.8B.8B.8B.8B.8B.8B.8B.8B.8B.8B.8B.8B.8B.8B.8B.8B.8B.8B.8B.8B.8B.8B.8B.8B.8B.8B.8B</v>
      </c>
      <c r="DZ541" t="str">
        <f t="shared" ref="DZ541:DZ555" si="2579">CONCATENATE(EO540,".",DZ383)</f>
        <v>8B.8B.8B.8B.8B.8B.8B.8B.8B.8B.8B.8B.8B.8B.8B.8B.8B</v>
      </c>
      <c r="EA541" t="str">
        <f t="shared" si="2557"/>
        <v>8B.8B.8B.8B.8B.8B.8B.8B.8B.8B.8B.8B.8B.8B.8B.8B.8B.8B</v>
      </c>
      <c r="EB541" t="str">
        <f t="shared" si="2558"/>
        <v>8B.8B.8B.8B.8B.8B.8B.8B.8B.8B.8B.8B.8B.8B.8B.8B.8B.8B.8B</v>
      </c>
      <c r="EC541" t="str">
        <f t="shared" si="2559"/>
        <v>8B.8B.8B.8B.8B.8B.8B.8B.8B.8B.8B.8B.8B.8B.8B.8B.8B.8B.8B.8B</v>
      </c>
      <c r="ED541" t="str">
        <f t="shared" si="2560"/>
        <v>8B.8B.8B.8B.8B.8B.8B.8B.8B.8B.8B.8B.8B.8B.8B.8B.8B.8B.8B.8B.8B</v>
      </c>
      <c r="EE541" t="str">
        <f t="shared" si="2561"/>
        <v>8B.8B.8B.8B.8B.8B.8B.8B.8B.8B.8B.8B.8B.8B.8B.8B.8B.8B.8B.8B.8B.8B</v>
      </c>
      <c r="EF541" t="str">
        <f t="shared" si="2562"/>
        <v>8B.8B.8B.8B.8B.8B.8B.8B.8B.8B.8B.8B.8B.8B.8B.8B.8B.8B.8B.8B.8B.8B.8B</v>
      </c>
      <c r="EG541" t="str">
        <f t="shared" si="2563"/>
        <v>8B.8B.8B.8B.8B.8B.8B.8B.8B.8B.8B.8B.8B.8B.8B.8B.8B.8B.8B.8B.8B.8B.8B.8B</v>
      </c>
      <c r="EH541" t="str">
        <f t="shared" si="2564"/>
        <v>8B.8B.8B.8B.8B.8B.8B.8B.8B.8B.8B.8B.8B.8B.8B.8B.8B.8B.8B.8B.8B.8B.8B.8B.8B</v>
      </c>
      <c r="EI541" t="str">
        <f t="shared" si="2565"/>
        <v>8B.8B.8B.8B.8B.8B.8B.8B.8B.8B.8B.8B.8B.8B.8B.8B.8B.8B.8B.8B.8B.8B.8B.8B.8B.8B</v>
      </c>
      <c r="EJ541" t="str">
        <f t="shared" si="2566"/>
        <v>8B.8B.8B.8B.8B.8B.8B.8B.8B.8B.8B.8B.8B.8B.8B.8B.8B.8B.8B.8B.8B.8B.8B.8B.8B.8B.8B</v>
      </c>
      <c r="EK541" t="str">
        <f t="shared" si="2567"/>
        <v>8B.8B.8B.8B.8B.8B.8B.8B.8B.8B.8B.8B.8B.8B.8B.8B.8B.8B.8B.8B.8B.8B.8B.8B.8B.8B.8B.8B</v>
      </c>
      <c r="EL541" t="str">
        <f t="shared" si="2568"/>
        <v>8B.8B.8B.8B.8B.8B.8B.8B.8B.8B.8B.8B.8B.8B.8B.8B.8B.8B.8B.8B.8B.8B.8B.8B.8B.8B.8B.8B.8B</v>
      </c>
      <c r="EM541" t="str">
        <f t="shared" si="2569"/>
        <v>8B.8B.8B.8B.8B.8B.8B.8B.8B.8B.8B.8B.8B.8B.8B.8B.8B.8B.8B.8B.8B.8B.8B.8B.8B.8B.8B.8B.8B.8B</v>
      </c>
      <c r="EN541" t="str">
        <f t="shared" si="2570"/>
        <v>8B.8B.8B.8B.8B.8B.8B.8B.8B.8B.8B.8B.8B.8B.8B.8B.8B.8B.8B.8B.8B.8B.8B.8B.8B.8B.8B.8B.8B.8B.8B</v>
      </c>
      <c r="EO541" t="str">
        <f t="shared" si="2571"/>
        <v>8B.8B.8B.8B.8B.8B.8B.8B.8B.8B.8B.8B.8B.8B.8B.8B.8B.8B.8B.8B.8B.8B.8B.8B.8B.8B.8B.8B.8B.8B.8B.8B</v>
      </c>
    </row>
    <row r="542" spans="2:145" hidden="1">
      <c r="B542" s="20" t="str">
        <f t="shared" si="2451"/>
        <v>32</v>
      </c>
      <c r="C542" s="31"/>
      <c r="D542" t="str">
        <f t="shared" si="2572"/>
        <v>8B.8B.8B.8B.8B.8B.8B.8A.8A.8A.89.89.89.89.88.70.8B.8B.8B.8B.8B.8A.8B.8A.8A.8A.89.89.89.89.88.6C.8B</v>
      </c>
      <c r="E542" t="str">
        <f t="shared" si="2452"/>
        <v>8B.8B.8B.8B.8B.8B.8B.8A.8A.8A.89.89.89.89.88.70.8B.8B.8B.8B.8B.8A.8B.8A.8A.8A.89.89.89.89.88.6C.8B.8B</v>
      </c>
      <c r="F542" t="str">
        <f t="shared" si="2453"/>
        <v>8B.8B.8B.8B.8B.8B.8B.8A.8A.8A.89.89.89.89.88.70.8B.8B.8B.8B.8B.8A.8B.8A.8A.8A.89.89.89.89.88.6C.8B.8B.8B</v>
      </c>
      <c r="G542" t="str">
        <f t="shared" si="2454"/>
        <v>8B.8B.8B.8B.8B.8B.8B.8A.8A.8A.89.89.89.89.88.70.8B.8B.8B.8B.8B.8A.8B.8A.8A.8A.89.89.89.89.88.6C.8B.8B.8B.8B</v>
      </c>
      <c r="H542" t="str">
        <f t="shared" si="2455"/>
        <v>8B.8B.8B.8B.8B.8B.8B.8A.8A.8A.89.89.89.89.88.70.8B.8B.8B.8B.8B.8A.8B.8A.8A.8A.89.89.89.89.88.6C.8B.8B.8B.8B.8B</v>
      </c>
      <c r="I542" t="str">
        <f t="shared" si="2456"/>
        <v>8B.8B.8B.8B.8B.8B.8B.8A.8A.8A.89.89.89.89.88.70.8B.8B.8B.8B.8B.8A.8B.8A.8A.8A.89.89.89.89.88.6C.8B.8B.8B.8B.8B.8A</v>
      </c>
      <c r="J542" t="str">
        <f t="shared" si="2457"/>
        <v>8B.8B.8B.8B.8B.8B.8B.8A.8A.8A.89.89.89.89.88.70.8B.8B.8B.8B.8B.8A.8B.8A.8A.8A.89.89.89.89.88.6C.8B.8B.8B.8B.8B.8A.8A</v>
      </c>
      <c r="K542" t="str">
        <f t="shared" si="2458"/>
        <v>8B.8B.8B.8B.8B.8B.8B.8A.8A.8A.89.89.89.89.88.70.8B.8B.8B.8B.8B.8A.8B.8A.8A.8A.89.89.89.89.88.6C.8B.8B.8B.8B.8B.8A.8A.8A</v>
      </c>
      <c r="L542" t="str">
        <f t="shared" si="2459"/>
        <v>8B.8B.8B.8B.8B.8B.8B.8A.8A.8A.89.89.89.89.88.70.8B.8B.8B.8B.8B.8A.8B.8A.8A.8A.89.89.89.89.88.6C.8B.8B.8B.8B.8B.8A.8A.8A.8A</v>
      </c>
      <c r="M542" t="str">
        <f t="shared" si="2460"/>
        <v>8B.8B.8B.8B.8B.8B.8B.8A.8A.8A.89.89.89.89.88.70.8B.8B.8B.8B.8B.8A.8B.8A.8A.8A.89.89.89.89.88.6C.8B.8B.8B.8B.8B.8A.8A.8A.8A.8A</v>
      </c>
      <c r="N542" t="str">
        <f t="shared" si="2461"/>
        <v>8B.8B.8B.8B.8B.8B.8B.8A.8A.8A.89.89.89.89.88.70.8B.8B.8B.8B.8B.8A.8B.8A.8A.8A.89.89.89.89.88.6C.8B.8B.8B.8B.8B.8A.8A.8A.8A.8A.89</v>
      </c>
      <c r="O542" t="str">
        <f t="shared" si="2462"/>
        <v>8B.8B.8B.8B.8B.8B.8B.8A.8A.8A.89.89.89.89.88.70.8B.8B.8B.8B.8B.8A.8B.8A.8A.8A.89.89.89.89.88.6C.8B.8B.8B.8B.8B.8A.8A.8A.8A.8A.89.89</v>
      </c>
      <c r="P542" t="str">
        <f t="shared" si="2463"/>
        <v>8B.8B.8B.8B.8B.8B.8B.8A.8A.8A.89.89.89.89.88.70.8B.8B.8B.8B.8B.8A.8B.8A.8A.8A.89.89.89.89.88.6C.8B.8B.8B.8B.8B.8A.8A.8A.8A.8A.89.89.89</v>
      </c>
      <c r="Q542" t="str">
        <f t="shared" si="2464"/>
        <v>8B.8B.8B.8B.8B.8B.8B.8A.8A.8A.89.89.89.89.88.70.8B.8B.8B.8B.8B.8A.8B.8A.8A.8A.89.89.89.89.88.6C.8B.8B.8B.8B.8B.8A.8A.8A.8A.8A.89.89.89.89</v>
      </c>
      <c r="R542" t="str">
        <f t="shared" si="2465"/>
        <v>8B.8B.8B.8B.8B.8B.8B.8A.8A.8A.89.89.89.89.88.70.8B.8B.8B.8B.8B.8A.8B.8A.8A.8A.89.89.89.89.88.6C.8B.8B.8B.8B.8B.8A.8A.8A.8A.8A.89.89.89.89.88</v>
      </c>
      <c r="S542" t="str">
        <f t="shared" si="2466"/>
        <v>8B.8B.8B.8B.8B.8B.8B.8A.8A.8A.89.89.89.89.88.70.8B.8B.8B.8B.8B.8A.8B.8A.8A.8A.89.89.89.89.88.6C.8B.8B.8B.8B.8B.8A.8A.8A.8A.8A.89.89.89.89.88.41</v>
      </c>
      <c r="V542" t="str">
        <f t="shared" si="2573"/>
        <v>67.67.67.75.34.35.34.45.45.45.34.82.84.23.01.00.34.34.34.34.34.35.36.34.45.34.34.34.80.45.01.00.34</v>
      </c>
      <c r="W542" t="str">
        <f t="shared" si="2467"/>
        <v>67.67.67.75.34.35.34.45.45.45.34.82.84.23.01.00.34.34.34.34.34.35.36.34.45.34.34.34.80.45.01.00.34.d0</v>
      </c>
      <c r="X542" t="str">
        <f t="shared" si="2468"/>
        <v>67.67.67.75.34.35.34.45.45.45.34.82.84.23.01.00.34.34.34.34.34.35.36.34.45.34.34.34.80.45.01.00.34.d0.d1</v>
      </c>
      <c r="Y542" t="str">
        <f t="shared" si="2469"/>
        <v>67.67.67.75.34.35.34.45.45.45.34.82.84.23.01.00.34.34.34.34.34.35.36.34.45.34.34.34.80.45.01.00.34.d0.d1.34</v>
      </c>
      <c r="Z542" t="str">
        <f t="shared" si="2470"/>
        <v>67.67.67.75.34.35.34.45.45.45.34.82.84.23.01.00.34.34.34.34.34.35.36.34.45.34.34.34.80.45.01.00.34.d0.d1.34.35</v>
      </c>
      <c r="AA542" t="str">
        <f t="shared" si="2471"/>
        <v>67.67.67.75.34.35.34.45.45.45.34.82.84.23.01.00.34.34.34.34.34.35.36.34.45.34.34.34.80.45.01.00.34.d0.d1.34.35.36</v>
      </c>
      <c r="AB542" t="str">
        <f t="shared" si="2472"/>
        <v>67.67.67.75.34.35.34.45.45.45.34.82.84.23.01.00.34.34.34.34.34.35.36.34.45.34.34.34.80.45.01.00.34.d0.d1.34.35.36.35</v>
      </c>
      <c r="AC542" t="str">
        <f t="shared" si="2473"/>
        <v>67.67.67.75.34.35.34.45.45.45.34.82.84.23.01.00.34.34.34.34.34.35.36.34.45.34.34.34.80.45.01.00.34.d0.d1.34.35.36.35.36</v>
      </c>
      <c r="AD542" t="str">
        <f t="shared" si="2474"/>
        <v>67.67.67.75.34.35.34.45.45.45.34.82.84.23.01.00.34.34.34.34.34.35.36.34.45.34.34.34.80.45.01.00.34.d0.d1.34.35.36.35.36.35</v>
      </c>
      <c r="AE542" t="str">
        <f t="shared" si="2475"/>
        <v>67.67.67.75.34.35.34.45.45.45.34.82.84.23.01.00.34.34.34.34.34.35.36.34.45.34.34.34.80.45.01.00.34.d0.d1.34.35.36.35.36.35.36</v>
      </c>
      <c r="AF542" t="str">
        <f t="shared" si="2476"/>
        <v>67.67.67.75.34.35.34.45.45.45.34.82.84.23.01.00.34.34.34.34.34.35.36.34.45.34.34.34.80.45.01.00.34.d0.d1.34.35.36.35.36.35.36.34</v>
      </c>
      <c r="AG542" t="str">
        <f t="shared" si="2477"/>
        <v>67.67.67.75.34.35.34.45.45.45.34.82.84.23.01.00.34.34.34.34.34.35.36.34.45.34.34.34.80.45.01.00.34.d0.d1.34.35.36.35.36.35.36.34.34</v>
      </c>
      <c r="AH542" t="str">
        <f t="shared" si="2478"/>
        <v>67.67.67.75.34.35.34.45.45.45.34.82.84.23.01.00.34.34.34.34.34.35.36.34.45.34.34.34.80.45.01.00.34.d0.d1.34.35.36.35.36.35.36.34.34.80</v>
      </c>
      <c r="AI542" t="str">
        <f t="shared" si="2479"/>
        <v>67.67.67.75.34.35.34.45.45.45.34.82.84.23.01.00.34.34.34.34.34.35.36.34.45.34.34.34.80.45.01.00.34.d0.d1.34.35.36.35.36.35.36.34.34.80.45</v>
      </c>
      <c r="AJ542" t="str">
        <f t="shared" si="2480"/>
        <v>67.67.67.75.34.35.34.45.45.45.34.82.84.23.01.00.34.34.34.34.34.35.36.34.45.34.34.34.80.45.01.00.34.d0.d1.34.35.36.35.36.35.36.34.34.80.45.45</v>
      </c>
      <c r="AK542" t="str">
        <f t="shared" si="2481"/>
        <v>67.67.67.75.34.35.34.45.45.45.34.82.84.23.01.00.34.34.34.34.34.35.36.34.45.34.34.34.80.45.01.00.34.d0.d1.34.35.36.35.36.35.36.34.34.80.45.45.01</v>
      </c>
      <c r="AN542" t="str">
        <f t="shared" si="2574"/>
        <v>69.88.89.89.88.68.69.88.89.89.89.89.8A.8A.8A.8A.00.89.89.89.88.68.69.88.88.89.89.89.89.8A.8A.8A.00</v>
      </c>
      <c r="AO542" t="str">
        <f t="shared" si="2482"/>
        <v>69.88.89.89.88.68.69.88.89.89.89.89.8A.8A.8A.8A.00.89.89.89.88.68.69.88.88.89.89.89.89.8A.8A.8A.00.88</v>
      </c>
      <c r="AP542" t="str">
        <f t="shared" si="2483"/>
        <v>69.88.89.89.88.68.69.88.89.89.89.89.8A.8A.8A.8A.00.89.89.89.88.68.69.88.88.89.89.89.89.8A.8A.8A.00.88.88</v>
      </c>
      <c r="AQ542" t="str">
        <f t="shared" si="2484"/>
        <v>69.88.89.89.88.68.69.88.89.89.89.89.8A.8A.8A.8A.00.89.89.89.88.68.69.88.88.89.89.89.89.8A.8A.8A.00.88.88.89</v>
      </c>
      <c r="AR542" t="str">
        <f t="shared" si="2485"/>
        <v>69.88.89.89.88.68.69.88.89.89.89.89.8A.8A.8A.8A.00.89.89.89.88.68.69.88.88.89.89.89.89.8A.8A.8A.00.88.88.89.88</v>
      </c>
      <c r="AS542" t="str">
        <f t="shared" si="2486"/>
        <v>69.88.89.89.88.68.69.88.89.89.89.89.8A.8A.8A.8A.00.89.89.89.88.68.69.88.88.89.89.89.89.8A.8A.8A.00.88.88.89.88.6C</v>
      </c>
      <c r="AT542" t="str">
        <f t="shared" si="2487"/>
        <v>69.88.89.89.88.68.69.88.89.89.89.89.8A.8A.8A.8A.00.89.89.89.88.68.69.88.88.89.89.89.89.8A.8A.8A.00.88.88.89.88.6C.76</v>
      </c>
      <c r="AU542" t="str">
        <f t="shared" si="2488"/>
        <v>69.88.89.89.88.68.69.88.89.89.89.89.8A.8A.8A.8A.00.89.89.89.88.68.69.88.88.89.89.89.89.8A.8A.8A.00.88.88.89.88.6C.76.6E</v>
      </c>
      <c r="AV542" t="str">
        <f t="shared" si="2489"/>
        <v>69.88.89.89.88.68.69.88.89.89.89.89.8A.8A.8A.8A.00.89.89.89.88.68.69.88.88.89.89.89.89.8A.8A.8A.00.88.88.89.88.6C.76.6E.88</v>
      </c>
      <c r="AW542" t="str">
        <f t="shared" si="2490"/>
        <v>69.88.89.89.88.68.69.88.89.89.89.89.8A.8A.8A.8A.00.89.89.89.88.68.69.88.88.89.89.89.89.8A.8A.8A.00.88.88.89.88.6C.76.6E.88.89</v>
      </c>
      <c r="AX542" t="str">
        <f t="shared" si="2491"/>
        <v>69.88.89.89.88.68.69.88.89.89.89.89.8A.8A.8A.8A.00.89.89.89.88.68.69.88.88.89.89.89.89.8A.8A.8A.00.88.88.89.88.6C.76.6E.88.89.89</v>
      </c>
      <c r="AY542" t="str">
        <f t="shared" si="2492"/>
        <v>69.88.89.89.88.68.69.88.89.89.89.89.8A.8A.8A.8A.00.89.89.89.88.68.69.88.88.89.89.89.89.8A.8A.8A.00.88.88.89.88.6C.76.6E.88.89.89.89</v>
      </c>
      <c r="AZ542" t="str">
        <f t="shared" si="2493"/>
        <v>69.88.89.89.88.68.69.88.89.89.89.89.8A.8A.8A.8A.00.89.89.89.88.68.69.88.88.89.89.89.89.8A.8A.8A.00.88.88.89.88.6C.76.6E.88.89.89.89.89</v>
      </c>
      <c r="BA542" t="str">
        <f t="shared" si="2494"/>
        <v>69.88.89.89.88.68.69.88.89.89.89.89.8A.8A.8A.8A.00.89.89.89.88.68.69.88.88.89.89.89.89.8A.8A.8A.00.88.88.89.88.6C.76.6E.88.89.89.89.89.89</v>
      </c>
      <c r="BB542" t="str">
        <f t="shared" si="2495"/>
        <v>69.88.89.89.88.68.69.88.89.89.89.89.8A.8A.8A.8A.00.89.89.89.88.68.69.88.88.89.89.89.89.8A.8A.8A.00.88.88.89.88.6C.76.6E.88.89.89.89.89.89.8A</v>
      </c>
      <c r="BC542" t="str">
        <f t="shared" si="2496"/>
        <v>69.88.89.89.88.68.69.88.89.89.89.89.8A.8A.8A.8A.00.89.89.89.88.68.69.88.88.89.89.89.89.8A.8A.8A.00.88.88.89.88.6C.76.6E.88.89.89.89.89.89.8A.8A</v>
      </c>
      <c r="BF542" t="str">
        <f t="shared" si="2575"/>
        <v>8A.8B.8B.8B.8B.8B.8B.8B.8B.8B.8B.8B.8B.8B.8B.8B.8B.8B.8B.8B.8B.8B.8B.8B.8B.8B.8B.8B.8B.34.34.34.8B</v>
      </c>
      <c r="BG542" t="str">
        <f t="shared" si="2497"/>
        <v>8A.8B.8B.8B.8B.8B.8B.8B.8B.8B.8B.8B.8B.8B.8B.8B.8B.8B.8B.8B.8B.8B.8B.8B.8B.8B.8B.8B.8B.34.34.34.8B.8A</v>
      </c>
      <c r="BH542" t="str">
        <f t="shared" si="2498"/>
        <v>8A.8B.8B.8B.8B.8B.8B.8B.8B.8B.8B.8B.8B.8B.8B.8B.8B.8B.8B.8B.8B.8B.8B.8B.8B.8B.8B.8B.8B.34.34.34.8B.8A.8A</v>
      </c>
      <c r="BI542" t="str">
        <f t="shared" si="2499"/>
        <v>8A.8B.8B.8B.8B.8B.8B.8B.8B.8B.8B.8B.8B.8B.8B.8B.8B.8B.8B.8B.8B.8B.8B.8B.8B.8B.8B.8B.8B.34.34.34.8B.8A.8A.8B</v>
      </c>
      <c r="BJ542" t="str">
        <f t="shared" si="2500"/>
        <v>8A.8B.8B.8B.8B.8B.8B.8B.8B.8B.8B.8B.8B.8B.8B.8B.8B.8B.8B.8B.8B.8B.8B.8B.8B.8B.8B.8B.8B.34.34.34.8B.8A.8A.8B.8B</v>
      </c>
      <c r="BK542" t="str">
        <f t="shared" si="2501"/>
        <v>8A.8B.8B.8B.8B.8B.8B.8B.8B.8B.8B.8B.8B.8B.8B.8B.8B.8B.8B.8B.8B.8B.8B.8B.8B.8B.8B.8B.8B.34.34.34.8B.8A.8A.8B.8B.8B</v>
      </c>
      <c r="BL542" t="str">
        <f t="shared" si="2502"/>
        <v>8A.8B.8B.8B.8B.8B.8B.8B.8B.8B.8B.8B.8B.8B.8B.8B.8B.8B.8B.8B.8B.8B.8B.8B.8B.8B.8B.8B.8B.34.34.34.8B.8A.8A.8B.8B.8B.8B</v>
      </c>
      <c r="BM542" t="str">
        <f t="shared" si="2503"/>
        <v>8A.8B.8B.8B.8B.8B.8B.8B.8B.8B.8B.8B.8B.8B.8B.8B.8B.8B.8B.8B.8B.8B.8B.8B.8B.8B.8B.8B.8B.34.34.34.8B.8A.8A.8B.8B.8B.8B.8B</v>
      </c>
      <c r="BN542" t="str">
        <f t="shared" si="2504"/>
        <v>8A.8B.8B.8B.8B.8B.8B.8B.8B.8B.8B.8B.8B.8B.8B.8B.8B.8B.8B.8B.8B.8B.8B.8B.8B.8B.8B.8B.8B.34.34.34.8B.8A.8A.8B.8B.8B.8B.8B.8B</v>
      </c>
      <c r="BO542" t="str">
        <f t="shared" si="2505"/>
        <v>8A.8B.8B.8B.8B.8B.8B.8B.8B.8B.8B.8B.8B.8B.8B.8B.8B.8B.8B.8B.8B.8B.8B.8B.8B.8B.8B.8B.8B.34.34.34.8B.8A.8A.8B.8B.8B.8B.8B.8B.8B</v>
      </c>
      <c r="BP542" t="str">
        <f t="shared" si="2506"/>
        <v>8A.8B.8B.8B.8B.8B.8B.8B.8B.8B.8B.8B.8B.8B.8B.8B.8B.8B.8B.8B.8B.8B.8B.8B.8B.8B.8B.8B.8B.34.34.34.8B.8A.8A.8B.8B.8B.8B.8B.8B.8B.8B</v>
      </c>
      <c r="BQ542" t="str">
        <f t="shared" si="2507"/>
        <v>8A.8B.8B.8B.8B.8B.8B.8B.8B.8B.8B.8B.8B.8B.8B.8B.8B.8B.8B.8B.8B.8B.8B.8B.8B.8B.8B.8B.8B.34.34.34.8B.8A.8A.8B.8B.8B.8B.8B.8B.8B.8B.34</v>
      </c>
      <c r="BR542" t="str">
        <f t="shared" si="2508"/>
        <v>8A.8B.8B.8B.8B.8B.8B.8B.8B.8B.8B.8B.8B.8B.8B.8B.8B.8B.8B.8B.8B.8B.8B.8B.8B.8B.8B.8B.8B.34.34.34.8B.8A.8A.8B.8B.8B.8B.8B.8B.8B.8B.34.34</v>
      </c>
      <c r="BS542" t="str">
        <f t="shared" si="2509"/>
        <v>8A.8B.8B.8B.8B.8B.8B.8B.8B.8B.8B.8B.8B.8B.8B.8B.8B.8B.8B.8B.8B.8B.8B.8B.8B.8B.8B.8B.8B.34.34.34.8B.8A.8A.8B.8B.8B.8B.8B.8B.8B.8B.34.34.34</v>
      </c>
      <c r="BT542" t="str">
        <f t="shared" si="2510"/>
        <v>8A.8B.8B.8B.8B.8B.8B.8B.8B.8B.8B.8B.8B.8B.8B.8B.8B.8B.8B.8B.8B.8B.8B.8B.8B.8B.8B.8B.8B.34.34.34.8B.8A.8A.8B.8B.8B.8B.8B.8B.8B.8B.34.34.34.34</v>
      </c>
      <c r="BU542" t="str">
        <f t="shared" si="2511"/>
        <v>8A.8B.8B.8B.8B.8B.8B.8B.8B.8B.8B.8B.8B.8B.8B.8B.8B.8B.8B.8B.8B.8B.8B.8B.8B.8B.8B.8B.8B.34.34.34.8B.8A.8A.8B.8B.8B.8B.8B.8B.8B.8B.34.34.34.34.34</v>
      </c>
      <c r="BX542" t="str">
        <f t="shared" si="2576"/>
        <v>34.34.34.34.8B.8B.8B.8B.8B.8B.8B.8B.8B.8B.8B.8B.34.2B.34.34.34.8B.8B.8B.8B.8B.8B.8B.8B.8B.8B.8B.34</v>
      </c>
      <c r="BY542" t="str">
        <f t="shared" si="2512"/>
        <v>34.34.34.34.8B.8B.8B.8B.8B.8B.8B.8B.8B.8B.8B.8B.34.2B.34.34.34.8B.8B.8B.8B.8B.8B.8B.8B.8B.8B.8B.34.34</v>
      </c>
      <c r="BZ542" t="str">
        <f t="shared" si="2513"/>
        <v>34.34.34.34.8B.8B.8B.8B.8B.8B.8B.8B.8B.8B.8B.8B.34.2B.34.34.34.8B.8B.8B.8B.8B.8B.8B.8B.8B.8B.8B.34.34.34</v>
      </c>
      <c r="CA542" t="str">
        <f t="shared" si="2514"/>
        <v>34.34.34.34.8B.8B.8B.8B.8B.8B.8B.8B.8B.8B.8B.8B.34.2B.34.34.34.8B.8B.8B.8B.8B.8B.8B.8B.8B.8B.8B.34.34.34.37</v>
      </c>
      <c r="CB542" t="str">
        <f t="shared" si="2515"/>
        <v>34.34.34.34.8B.8B.8B.8B.8B.8B.8B.8B.8B.8B.8B.8B.34.2B.34.34.34.8B.8B.8B.8B.8B.8B.8B.8B.8B.8B.8B.34.34.34.37.34</v>
      </c>
      <c r="CC542" t="str">
        <f t="shared" si="2516"/>
        <v>34.34.34.34.8B.8B.8B.8B.8B.8B.8B.8B.8B.8B.8B.8B.34.2B.34.34.34.8B.8B.8B.8B.8B.8B.8B.8B.8B.8B.8B.34.34.34.37.34.34</v>
      </c>
      <c r="CD542" t="str">
        <f t="shared" si="2517"/>
        <v>34.34.34.34.8B.8B.8B.8B.8B.8B.8B.8B.8B.8B.8B.8B.34.2B.34.34.34.8B.8B.8B.8B.8B.8B.8B.8B.8B.8B.8B.34.34.34.37.34.34.8B</v>
      </c>
      <c r="CE542" t="str">
        <f t="shared" si="2518"/>
        <v>34.34.34.34.8B.8B.8B.8B.8B.8B.8B.8B.8B.8B.8B.8B.34.2B.34.34.34.8B.8B.8B.8B.8B.8B.8B.8B.8B.8B.8B.34.34.34.37.34.34.8B.8B</v>
      </c>
      <c r="CF542" t="str">
        <f t="shared" si="2519"/>
        <v>34.34.34.34.8B.8B.8B.8B.8B.8B.8B.8B.8B.8B.8B.8B.34.2B.34.34.34.8B.8B.8B.8B.8B.8B.8B.8B.8B.8B.8B.34.34.34.37.34.34.8B.8B.8B</v>
      </c>
      <c r="CG542" t="str">
        <f t="shared" si="2520"/>
        <v>34.34.34.34.8B.8B.8B.8B.8B.8B.8B.8B.8B.8B.8B.8B.34.2B.34.34.34.8B.8B.8B.8B.8B.8B.8B.8B.8B.8B.8B.34.34.34.37.34.34.8B.8B.8B.8B</v>
      </c>
      <c r="CH542" t="str">
        <f t="shared" si="2521"/>
        <v>34.34.34.34.8B.8B.8B.8B.8B.8B.8B.8B.8B.8B.8B.8B.34.2B.34.34.34.8B.8B.8B.8B.8B.8B.8B.8B.8B.8B.8B.34.34.34.37.34.34.8B.8B.8B.8B.8B</v>
      </c>
      <c r="CI542" t="str">
        <f t="shared" si="2522"/>
        <v>34.34.34.34.8B.8B.8B.8B.8B.8B.8B.8B.8B.8B.8B.8B.34.2B.34.34.34.8B.8B.8B.8B.8B.8B.8B.8B.8B.8B.8B.34.34.34.37.34.34.8B.8B.8B.8B.8B.8B</v>
      </c>
      <c r="CJ542" t="str">
        <f t="shared" si="2523"/>
        <v>34.34.34.34.8B.8B.8B.8B.8B.8B.8B.8B.8B.8B.8B.8B.34.2B.34.34.34.8B.8B.8B.8B.8B.8B.8B.8B.8B.8B.8B.34.34.34.37.34.34.8B.8B.8B.8B.8B.8B.8B</v>
      </c>
      <c r="CK542" t="str">
        <f t="shared" si="2524"/>
        <v>34.34.34.34.8B.8B.8B.8B.8B.8B.8B.8B.8B.8B.8B.8B.34.2B.34.34.34.8B.8B.8B.8B.8B.8B.8B.8B.8B.8B.8B.34.34.34.37.34.34.8B.8B.8B.8B.8B.8B.8B.8B</v>
      </c>
      <c r="CL542" t="str">
        <f t="shared" si="2525"/>
        <v>34.34.34.34.8B.8B.8B.8B.8B.8B.8B.8B.8B.8B.8B.8B.34.2B.34.34.34.8B.8B.8B.8B.8B.8B.8B.8B.8B.8B.8B.34.34.34.37.34.34.8B.8B.8B.8B.8B.8B.8B.8B.8B</v>
      </c>
      <c r="CM542" t="str">
        <f t="shared" si="2526"/>
        <v>34.34.34.34.8B.8B.8B.8B.8B.8B.8B.8B.8B.8B.8B.8B.34.2B.34.34.34.8B.8B.8B.8B.8B.8B.8B.8B.8B.8B.8B.34.34.34.37.34.34.8B.8B.8B.8B.8B.8B.8B.8B.8B.8B</v>
      </c>
      <c r="CP542" t="str">
        <f t="shared" si="2577"/>
        <v>8B.8B.8B.8B.8B.8B.8B.8B.8B.8B.8B.8B.8B.8B.8B.8B.8B.8B.8B.8B.8B.8B.8B.8B.8B.8B.8B.8B.8B.8B.8B.8B.8B</v>
      </c>
      <c r="CQ542" t="str">
        <f t="shared" si="2527"/>
        <v>8B.8B.8B.8B.8B.8B.8B.8B.8B.8B.8B.8B.8B.8B.8B.8B.8B.8B.8B.8B.8B.8B.8B.8B.8B.8B.8B.8B.8B.8B.8B.8B.8B.8B</v>
      </c>
      <c r="CR542" t="str">
        <f t="shared" si="2528"/>
        <v>8B.8B.8B.8B.8B.8B.8B.8B.8B.8B.8B.8B.8B.8B.8B.8B.8B.8B.8B.8B.8B.8B.8B.8B.8B.8B.8B.8B.8B.8B.8B.8B.8B.8B.8B</v>
      </c>
      <c r="CS542" t="str">
        <f t="shared" si="2529"/>
        <v>8B.8B.8B.8B.8B.8B.8B.8B.8B.8B.8B.8B.8B.8B.8B.8B.8B.8B.8B.8B.8B.8B.8B.8B.8B.8B.8B.8B.8B.8B.8B.8B.8B.8B.8B.8B</v>
      </c>
      <c r="CT542" t="str">
        <f t="shared" si="2530"/>
        <v>8B.8B.8B.8B.8B.8B.8B.8B.8B.8B.8B.8B.8B.8B.8B.8B.8B.8B.8B.8B.8B.8B.8B.8B.8B.8B.8B.8B.8B.8B.8B.8B.8B.8B.8B.8B.8B</v>
      </c>
      <c r="CU542" t="str">
        <f t="shared" si="2531"/>
        <v>8B.8B.8B.8B.8B.8B.8B.8B.8B.8B.8B.8B.8B.8B.8B.8B.8B.8B.8B.8B.8B.8B.8B.8B.8B.8B.8B.8B.8B.8B.8B.8B.8B.8B.8B.8B.8B.8B</v>
      </c>
      <c r="CV542" t="str">
        <f t="shared" si="2532"/>
        <v>8B.8B.8B.8B.8B.8B.8B.8B.8B.8B.8B.8B.8B.8B.8B.8B.8B.8B.8B.8B.8B.8B.8B.8B.8B.8B.8B.8B.8B.8B.8B.8B.8B.8B.8B.8B.8B.8B.8B</v>
      </c>
      <c r="CW542" t="str">
        <f t="shared" si="2533"/>
        <v>8B.8B.8B.8B.8B.8B.8B.8B.8B.8B.8B.8B.8B.8B.8B.8B.8B.8B.8B.8B.8B.8B.8B.8B.8B.8B.8B.8B.8B.8B.8B.8B.8B.8B.8B.8B.8B.8B.8B.8B</v>
      </c>
      <c r="CX542" t="str">
        <f t="shared" si="2534"/>
        <v>8B.8B.8B.8B.8B.8B.8B.8B.8B.8B.8B.8B.8B.8B.8B.8B.8B.8B.8B.8B.8B.8B.8B.8B.8B.8B.8B.8B.8B.8B.8B.8B.8B.8B.8B.8B.8B.8B.8B.8B.8B</v>
      </c>
      <c r="CY542" t="str">
        <f t="shared" si="2535"/>
        <v>8B.8B.8B.8B.8B.8B.8B.8B.8B.8B.8B.8B.8B.8B.8B.8B.8B.8B.8B.8B.8B.8B.8B.8B.8B.8B.8B.8B.8B.8B.8B.8B.8B.8B.8B.8B.8B.8B.8B.8B.8B.8B</v>
      </c>
      <c r="CZ542" t="str">
        <f t="shared" si="2536"/>
        <v>8B.8B.8B.8B.8B.8B.8B.8B.8B.8B.8B.8B.8B.8B.8B.8B.8B.8B.8B.8B.8B.8B.8B.8B.8B.8B.8B.8B.8B.8B.8B.8B.8B.8B.8B.8B.8B.8B.8B.8B.8B.8B.8B</v>
      </c>
      <c r="DA542" t="str">
        <f t="shared" si="2537"/>
        <v>8B.8B.8B.8B.8B.8B.8B.8B.8B.8B.8B.8B.8B.8B.8B.8B.8B.8B.8B.8B.8B.8B.8B.8B.8B.8B.8B.8B.8B.8B.8B.8B.8B.8B.8B.8B.8B.8B.8B.8B.8B.8B.8B.8B</v>
      </c>
      <c r="DB542" t="str">
        <f t="shared" si="2538"/>
        <v>8B.8B.8B.8B.8B.8B.8B.8B.8B.8B.8B.8B.8B.8B.8B.8B.8B.8B.8B.8B.8B.8B.8B.8B.8B.8B.8B.8B.8B.8B.8B.8B.8B.8B.8B.8B.8B.8B.8B.8B.8B.8B.8B.8B.8B</v>
      </c>
      <c r="DC542" t="str">
        <f t="shared" si="2539"/>
        <v>8B.8B.8B.8B.8B.8B.8B.8B.8B.8B.8B.8B.8B.8B.8B.8B.8B.8B.8B.8B.8B.8B.8B.8B.8B.8B.8B.8B.8B.8B.8B.8B.8B.8B.8B.8B.8B.8B.8B.8B.8B.8B.8B.8B.8B.8B</v>
      </c>
      <c r="DD542" t="str">
        <f t="shared" si="2540"/>
        <v>8B.8B.8B.8B.8B.8B.8B.8B.8B.8B.8B.8B.8B.8B.8B.8B.8B.8B.8B.8B.8B.8B.8B.8B.8B.8B.8B.8B.8B.8B.8B.8B.8B.8B.8B.8B.8B.8B.8B.8B.8B.8B.8B.8B.8B.8B.8B</v>
      </c>
      <c r="DE542" t="str">
        <f t="shared" si="2541"/>
        <v>8B.8B.8B.8B.8B.8B.8B.8B.8B.8B.8B.8B.8B.8B.8B.8B.8B.8B.8B.8B.8B.8B.8B.8B.8B.8B.8B.8B.8B.8B.8B.8B.8B.8B.8B.8B.8B.8B.8B.8B.8B.8B.8B.8B.8B.8B.8B.8B</v>
      </c>
      <c r="DH542" t="str">
        <f t="shared" si="2578"/>
        <v>8B.8B.8B.8B.8B.8B.8B.8B.8B.8B.8B.8B.8B.8B.8B.8B.8B.8B.8B.8B.8B.8B.8B.8B.8B.8B.8B.8B.8B.8B.8B.8B.8B</v>
      </c>
      <c r="DI542" t="str">
        <f t="shared" si="2542"/>
        <v>8B.8B.8B.8B.8B.8B.8B.8B.8B.8B.8B.8B.8B.8B.8B.8B.8B.8B.8B.8B.8B.8B.8B.8B.8B.8B.8B.8B.8B.8B.8B.8B.8B.8B</v>
      </c>
      <c r="DJ542" t="str">
        <f t="shared" si="2543"/>
        <v>8B.8B.8B.8B.8B.8B.8B.8B.8B.8B.8B.8B.8B.8B.8B.8B.8B.8B.8B.8B.8B.8B.8B.8B.8B.8B.8B.8B.8B.8B.8B.8B.8B.8B.8B</v>
      </c>
      <c r="DK542" t="str">
        <f t="shared" si="2544"/>
        <v>8B.8B.8B.8B.8B.8B.8B.8B.8B.8B.8B.8B.8B.8B.8B.8B.8B.8B.8B.8B.8B.8B.8B.8B.8B.8B.8B.8B.8B.8B.8B.8B.8B.8B.8B.8B</v>
      </c>
      <c r="DL542" t="str">
        <f t="shared" si="2545"/>
        <v>8B.8B.8B.8B.8B.8B.8B.8B.8B.8B.8B.8B.8B.8B.8B.8B.8B.8B.8B.8B.8B.8B.8B.8B.8B.8B.8B.8B.8B.8B.8B.8B.8B.8B.8B.8B.8B</v>
      </c>
      <c r="DM542" t="str">
        <f t="shared" si="2546"/>
        <v>8B.8B.8B.8B.8B.8B.8B.8B.8B.8B.8B.8B.8B.8B.8B.8B.8B.8B.8B.8B.8B.8B.8B.8B.8B.8B.8B.8B.8B.8B.8B.8B.8B.8B.8B.8B.8B.8B</v>
      </c>
      <c r="DN542" t="str">
        <f t="shared" si="2547"/>
        <v>8B.8B.8B.8B.8B.8B.8B.8B.8B.8B.8B.8B.8B.8B.8B.8B.8B.8B.8B.8B.8B.8B.8B.8B.8B.8B.8B.8B.8B.8B.8B.8B.8B.8B.8B.8B.8B.8B.8B</v>
      </c>
      <c r="DO542" t="str">
        <f t="shared" si="2548"/>
        <v>8B.8B.8B.8B.8B.8B.8B.8B.8B.8B.8B.8B.8B.8B.8B.8B.8B.8B.8B.8B.8B.8B.8B.8B.8B.8B.8B.8B.8B.8B.8B.8B.8B.8B.8B.8B.8B.8B.8B.8B</v>
      </c>
      <c r="DP542" t="str">
        <f t="shared" si="2549"/>
        <v>8B.8B.8B.8B.8B.8B.8B.8B.8B.8B.8B.8B.8B.8B.8B.8B.8B.8B.8B.8B.8B.8B.8B.8B.8B.8B.8B.8B.8B.8B.8B.8B.8B.8B.8B.8B.8B.8B.8B.8B.8B</v>
      </c>
      <c r="DQ542" t="str">
        <f t="shared" si="2550"/>
        <v>8B.8B.8B.8B.8B.8B.8B.8B.8B.8B.8B.8B.8B.8B.8B.8B.8B.8B.8B.8B.8B.8B.8B.8B.8B.8B.8B.8B.8B.8B.8B.8B.8B.8B.8B.8B.8B.8B.8B.8B.8B.8B</v>
      </c>
      <c r="DR542" t="str">
        <f t="shared" si="2551"/>
        <v>8B.8B.8B.8B.8B.8B.8B.8B.8B.8B.8B.8B.8B.8B.8B.8B.8B.8B.8B.8B.8B.8B.8B.8B.8B.8B.8B.8B.8B.8B.8B.8B.8B.8B.8B.8B.8B.8B.8B.8B.8B.8B.8B</v>
      </c>
      <c r="DS542" t="str">
        <f t="shared" si="2552"/>
        <v>8B.8B.8B.8B.8B.8B.8B.8B.8B.8B.8B.8B.8B.8B.8B.8B.8B.8B.8B.8B.8B.8B.8B.8B.8B.8B.8B.8B.8B.8B.8B.8B.8B.8B.8B.8B.8B.8B.8B.8B.8B.8B.8B.8B</v>
      </c>
      <c r="DT542" t="str">
        <f t="shared" si="2553"/>
        <v>8B.8B.8B.8B.8B.8B.8B.8B.8B.8B.8B.8B.8B.8B.8B.8B.8B.8B.8B.8B.8B.8B.8B.8B.8B.8B.8B.8B.8B.8B.8B.8B.8B.8B.8B.8B.8B.8B.8B.8B.8B.8B.8B.8B.8B</v>
      </c>
      <c r="DU542" t="str">
        <f t="shared" si="2554"/>
        <v>8B.8B.8B.8B.8B.8B.8B.8B.8B.8B.8B.8B.8B.8B.8B.8B.8B.8B.8B.8B.8B.8B.8B.8B.8B.8B.8B.8B.8B.8B.8B.8B.8B.8B.8B.8B.8B.8B.8B.8B.8B.8B.8B.8B.8B.8B</v>
      </c>
      <c r="DV542" t="str">
        <f t="shared" si="2555"/>
        <v>8B.8B.8B.8B.8B.8B.8B.8B.8B.8B.8B.8B.8B.8B.8B.8B.8B.8B.8B.8B.8B.8B.8B.8B.8B.8B.8B.8B.8B.8B.8B.8B.8B.8B.8B.8B.8B.8B.8B.8B.8B.8B.8B.8B.8B.8B.8B</v>
      </c>
      <c r="DW542" t="str">
        <f t="shared" si="2556"/>
        <v>8B.8B.8B.8B.8B.8B.8B.8B.8B.8B.8B.8B.8B.8B.8B.8B.8B.8B.8B.8B.8B.8B.8B.8B.8B.8B.8B.8B.8B.8B.8B.8B.8B.8B.8B.8B.8B.8B.8B.8B.8B.8B.8B.8B.8B.8B.8B.8B</v>
      </c>
      <c r="DZ542" t="str">
        <f t="shared" si="2579"/>
        <v>8B.8B.8B.8B.8B.8B.8B.8B.8B.8B.8B.8B.8B.8B.8B.8B.8B.8B.8B.8B.8B.8B.8B.8B.8B.8B.8B.8B.8B.8B.8B.8B.8B</v>
      </c>
      <c r="EA542" t="str">
        <f t="shared" si="2557"/>
        <v>8B.8B.8B.8B.8B.8B.8B.8B.8B.8B.8B.8B.8B.8B.8B.8B.8B.8B.8B.8B.8B.8B.8B.8B.8B.8B.8B.8B.8B.8B.8B.8B.8B.8B</v>
      </c>
      <c r="EB542" t="str">
        <f t="shared" si="2558"/>
        <v>8B.8B.8B.8B.8B.8B.8B.8B.8B.8B.8B.8B.8B.8B.8B.8B.8B.8B.8B.8B.8B.8B.8B.8B.8B.8B.8B.8B.8B.8B.8B.8B.8B.8B.8B</v>
      </c>
      <c r="EC542" t="str">
        <f t="shared" si="2559"/>
        <v>8B.8B.8B.8B.8B.8B.8B.8B.8B.8B.8B.8B.8B.8B.8B.8B.8B.8B.8B.8B.8B.8B.8B.8B.8B.8B.8B.8B.8B.8B.8B.8B.8B.8B.8B.8B</v>
      </c>
      <c r="ED542" t="str">
        <f t="shared" si="2560"/>
        <v>8B.8B.8B.8B.8B.8B.8B.8B.8B.8B.8B.8B.8B.8B.8B.8B.8B.8B.8B.8B.8B.8B.8B.8B.8B.8B.8B.8B.8B.8B.8B.8B.8B.8B.8B.8B.8B</v>
      </c>
      <c r="EE542" t="str">
        <f t="shared" si="2561"/>
        <v>8B.8B.8B.8B.8B.8B.8B.8B.8B.8B.8B.8B.8B.8B.8B.8B.8B.8B.8B.8B.8B.8B.8B.8B.8B.8B.8B.8B.8B.8B.8B.8B.8B.8B.8B.8B.8B.8B</v>
      </c>
      <c r="EF542" t="str">
        <f t="shared" si="2562"/>
        <v>8B.8B.8B.8B.8B.8B.8B.8B.8B.8B.8B.8B.8B.8B.8B.8B.8B.8B.8B.8B.8B.8B.8B.8B.8B.8B.8B.8B.8B.8B.8B.8B.8B.8B.8B.8B.8B.8B.8B</v>
      </c>
      <c r="EG542" t="str">
        <f t="shared" si="2563"/>
        <v>8B.8B.8B.8B.8B.8B.8B.8B.8B.8B.8B.8B.8B.8B.8B.8B.8B.8B.8B.8B.8B.8B.8B.8B.8B.8B.8B.8B.8B.8B.8B.8B.8B.8B.8B.8B.8B.8B.8B.8B</v>
      </c>
      <c r="EH542" t="str">
        <f t="shared" si="2564"/>
        <v>8B.8B.8B.8B.8B.8B.8B.8B.8B.8B.8B.8B.8B.8B.8B.8B.8B.8B.8B.8B.8B.8B.8B.8B.8B.8B.8B.8B.8B.8B.8B.8B.8B.8B.8B.8B.8B.8B.8B.8B.8B</v>
      </c>
      <c r="EI542" t="str">
        <f t="shared" si="2565"/>
        <v>8B.8B.8B.8B.8B.8B.8B.8B.8B.8B.8B.8B.8B.8B.8B.8B.8B.8B.8B.8B.8B.8B.8B.8B.8B.8B.8B.8B.8B.8B.8B.8B.8B.8B.8B.8B.8B.8B.8B.8B.8B.8B</v>
      </c>
      <c r="EJ542" t="str">
        <f t="shared" si="2566"/>
        <v>8B.8B.8B.8B.8B.8B.8B.8B.8B.8B.8B.8B.8B.8B.8B.8B.8B.8B.8B.8B.8B.8B.8B.8B.8B.8B.8B.8B.8B.8B.8B.8B.8B.8B.8B.8B.8B.8B.8B.8B.8B.8B.8B</v>
      </c>
      <c r="EK542" t="str">
        <f t="shared" si="2567"/>
        <v>8B.8B.8B.8B.8B.8B.8B.8B.8B.8B.8B.8B.8B.8B.8B.8B.8B.8B.8B.8B.8B.8B.8B.8B.8B.8B.8B.8B.8B.8B.8B.8B.8B.8B.8B.8B.8B.8B.8B.8B.8B.8B.8B.8B</v>
      </c>
      <c r="EL542" t="str">
        <f t="shared" si="2568"/>
        <v>8B.8B.8B.8B.8B.8B.8B.8B.8B.8B.8B.8B.8B.8B.8B.8B.8B.8B.8B.8B.8B.8B.8B.8B.8B.8B.8B.8B.8B.8B.8B.8B.8B.8B.8B.8B.8B.8B.8B.8B.8B.8B.8B.8B.8B</v>
      </c>
      <c r="EM542" t="str">
        <f t="shared" si="2569"/>
        <v>8B.8B.8B.8B.8B.8B.8B.8B.8B.8B.8B.8B.8B.8B.8B.8B.8B.8B.8B.8B.8B.8B.8B.8B.8B.8B.8B.8B.8B.8B.8B.8B.8B.8B.8B.8B.8B.8B.8B.8B.8B.8B.8B.8B.8B.8B</v>
      </c>
      <c r="EN542" t="str">
        <f t="shared" si="2570"/>
        <v>8B.8B.8B.8B.8B.8B.8B.8B.8B.8B.8B.8B.8B.8B.8B.8B.8B.8B.8B.8B.8B.8B.8B.8B.8B.8B.8B.8B.8B.8B.8B.8B.8B.8B.8B.8B.8B.8B.8B.8B.8B.8B.8B.8B.8B.8B.8B</v>
      </c>
      <c r="EO542" t="str">
        <f t="shared" si="2571"/>
        <v>8B.8B.8B.8B.8B.8B.8B.8B.8B.8B.8B.8B.8B.8B.8B.8B.8B.8B.8B.8B.8B.8B.8B.8B.8B.8B.8B.8B.8B.8B.8B.8B.8B.8B.8B.8B.8B.8B.8B.8B.8B.8B.8B.8B.8B.8B.8B.8B</v>
      </c>
    </row>
    <row r="543" spans="2:145" hidden="1">
      <c r="B543" s="20" t="str">
        <f t="shared" si="2451"/>
        <v>33</v>
      </c>
      <c r="C543" s="31"/>
      <c r="D543" t="str">
        <f t="shared" si="2572"/>
        <v>8B.8B.8B.8B.8B.8B.8B.8A.8A.8A.89.89.89.89.88.70.8B.8B.8B.8B.8B.8A.8B.8A.8A.8A.89.89.89.89.88.6C.8B.8B.8B.8B.8B.8A.8A.8A.8A.8A.89.89.89.89.88.41.8B</v>
      </c>
      <c r="E543" t="str">
        <f t="shared" si="2452"/>
        <v>8B.8B.8B.8B.8B.8B.8B.8A.8A.8A.89.89.89.89.88.70.8B.8B.8B.8B.8B.8A.8B.8A.8A.8A.89.89.89.89.88.6C.8B.8B.8B.8B.8B.8A.8A.8A.8A.8A.89.89.89.89.88.41.8B.8B</v>
      </c>
      <c r="F543" t="str">
        <f t="shared" si="2453"/>
        <v>8B.8B.8B.8B.8B.8B.8B.8A.8A.8A.89.89.89.89.88.70.8B.8B.8B.8B.8B.8A.8B.8A.8A.8A.89.89.89.89.88.6C.8B.8B.8B.8B.8B.8A.8A.8A.8A.8A.89.89.89.89.88.41.8B.8B.8B</v>
      </c>
      <c r="G543" t="str">
        <f t="shared" si="2454"/>
        <v>8B.8B.8B.8B.8B.8B.8B.8A.8A.8A.89.89.89.89.88.70.8B.8B.8B.8B.8B.8A.8B.8A.8A.8A.89.89.89.89.88.6C.8B.8B.8B.8B.8B.8A.8A.8A.8A.8A.89.89.89.89.88.41.8B.8B.8B.8B</v>
      </c>
      <c r="H543" t="str">
        <f t="shared" si="2455"/>
        <v>8B.8B.8B.8B.8B.8B.8B.8A.8A.8A.89.89.89.89.88.70.8B.8B.8B.8B.8B.8A.8B.8A.8A.8A.89.89.89.89.88.6C.8B.8B.8B.8B.8B.8A.8A.8A.8A.8A.89.89.89.89.88.41.8B.8B.8B.8B.8B</v>
      </c>
      <c r="I543" t="str">
        <f t="shared" si="2456"/>
        <v>8B.8B.8B.8B.8B.8B.8B.8A.8A.8A.89.89.89.89.88.70.8B.8B.8B.8B.8B.8A.8B.8A.8A.8A.89.89.89.89.88.6C.8B.8B.8B.8B.8B.8A.8A.8A.8A.8A.89.89.89.89.88.41.8B.8B.8B.8B.8B.8B</v>
      </c>
      <c r="J543" t="str">
        <f t="shared" si="2457"/>
        <v>8B.8B.8B.8B.8B.8B.8B.8A.8A.8A.89.89.89.89.88.70.8B.8B.8B.8B.8B.8A.8B.8A.8A.8A.89.89.89.89.88.6C.8B.8B.8B.8B.8B.8A.8A.8A.8A.8A.89.89.89.89.88.41.8B.8B.8B.8B.8B.8B.8A</v>
      </c>
      <c r="K543" t="str">
        <f t="shared" si="2458"/>
        <v>8B.8B.8B.8B.8B.8B.8B.8A.8A.8A.89.89.89.89.88.70.8B.8B.8B.8B.8B.8A.8B.8A.8A.8A.89.89.89.89.88.6C.8B.8B.8B.8B.8B.8A.8A.8A.8A.8A.89.89.89.89.88.41.8B.8B.8B.8B.8B.8B.8A.8A</v>
      </c>
      <c r="L543" t="str">
        <f t="shared" si="2459"/>
        <v>8B.8B.8B.8B.8B.8B.8B.8A.8A.8A.89.89.89.89.88.70.8B.8B.8B.8B.8B.8A.8B.8A.8A.8A.89.89.89.89.88.6C.8B.8B.8B.8B.8B.8A.8A.8A.8A.8A.89.89.89.89.88.41.8B.8B.8B.8B.8B.8B.8A.8A.8A</v>
      </c>
      <c r="M543" t="str">
        <f t="shared" si="2460"/>
        <v>8B.8B.8B.8B.8B.8B.8B.8A.8A.8A.89.89.89.89.88.70.8B.8B.8B.8B.8B.8A.8B.8A.8A.8A.89.89.89.89.88.6C.8B.8B.8B.8B.8B.8A.8A.8A.8A.8A.89.89.89.89.88.41.8B.8B.8B.8B.8B.8B.8A.8A.8A.8A</v>
      </c>
      <c r="N543" t="str">
        <f t="shared" si="2461"/>
        <v>8B.8B.8B.8B.8B.8B.8B.8A.8A.8A.89.89.89.89.88.70.8B.8B.8B.8B.8B.8A.8B.8A.8A.8A.89.89.89.89.88.6C.8B.8B.8B.8B.8B.8A.8A.8A.8A.8A.89.89.89.89.88.41.8B.8B.8B.8B.8B.8B.8A.8A.8A.8A.8A</v>
      </c>
      <c r="O543" t="str">
        <f t="shared" si="2462"/>
        <v>8B.8B.8B.8B.8B.8B.8B.8A.8A.8A.89.89.89.89.88.70.8B.8B.8B.8B.8B.8A.8B.8A.8A.8A.89.89.89.89.88.6C.8B.8B.8B.8B.8B.8A.8A.8A.8A.8A.89.89.89.89.88.41.8B.8B.8B.8B.8B.8B.8A.8A.8A.8A.8A.89</v>
      </c>
      <c r="P543" t="str">
        <f t="shared" si="2463"/>
        <v>8B.8B.8B.8B.8B.8B.8B.8A.8A.8A.89.89.89.89.88.70.8B.8B.8B.8B.8B.8A.8B.8A.8A.8A.89.89.89.89.88.6C.8B.8B.8B.8B.8B.8A.8A.8A.8A.8A.89.89.89.89.88.41.8B.8B.8B.8B.8B.8B.8A.8A.8A.8A.8A.89.89</v>
      </c>
      <c r="Q543" t="str">
        <f t="shared" si="2464"/>
        <v>8B.8B.8B.8B.8B.8B.8B.8A.8A.8A.89.89.89.89.88.70.8B.8B.8B.8B.8B.8A.8B.8A.8A.8A.89.89.89.89.88.6C.8B.8B.8B.8B.8B.8A.8A.8A.8A.8A.89.89.89.89.88.41.8B.8B.8B.8B.8B.8B.8A.8A.8A.8A.8A.89.89.89</v>
      </c>
      <c r="R543" t="str">
        <f t="shared" si="2465"/>
        <v>8B.8B.8B.8B.8B.8B.8B.8A.8A.8A.89.89.89.89.88.70.8B.8B.8B.8B.8B.8A.8B.8A.8A.8A.89.89.89.89.88.6C.8B.8B.8B.8B.8B.8A.8A.8A.8A.8A.89.89.89.89.88.41.8B.8B.8B.8B.8B.8B.8A.8A.8A.8A.8A.89.89.89.88</v>
      </c>
      <c r="S543" t="str">
        <f t="shared" si="2466"/>
        <v>8B.8B.8B.8B.8B.8B.8B.8A.8A.8A.89.89.89.89.88.70.8B.8B.8B.8B.8B.8A.8B.8A.8A.8A.89.89.89.89.88.6C.8B.8B.8B.8B.8B.8A.8A.8A.8A.8A.89.89.89.89.88.41.8B.8B.8B.8B.8B.8B.8A.8A.8A.8A.8A.89.89.89.88.41</v>
      </c>
      <c r="V543" t="str">
        <f t="shared" si="2573"/>
        <v>67.67.67.75.34.35.34.45.45.45.34.82.84.23.01.00.34.34.34.34.34.35.36.34.45.34.34.34.80.45.01.00.34.d0.d1.34.35.36.35.36.35.36.34.34.80.45.45.01.34</v>
      </c>
      <c r="W543" t="str">
        <f t="shared" si="2467"/>
        <v>67.67.67.75.34.35.34.45.45.45.34.82.84.23.01.00.34.34.34.34.34.35.36.34.45.34.34.34.80.45.01.00.34.d0.d1.34.35.36.35.36.35.36.34.34.80.45.45.01.34.d2</v>
      </c>
      <c r="X543" t="str">
        <f t="shared" si="2468"/>
        <v>67.67.67.75.34.35.34.45.45.45.34.82.84.23.01.00.34.34.34.34.34.35.36.34.45.34.34.34.80.45.01.00.34.d0.d1.34.35.36.35.36.35.36.34.34.80.45.45.01.34.d2.d3</v>
      </c>
      <c r="Y543" t="str">
        <f t="shared" si="2469"/>
        <v>67.67.67.75.34.35.34.45.45.45.34.82.84.23.01.00.34.34.34.34.34.35.36.34.45.34.34.34.80.45.01.00.34.d0.d1.34.35.36.35.36.35.36.34.34.80.45.45.01.34.d2.d3.34</v>
      </c>
      <c r="Z543" t="str">
        <f t="shared" si="2470"/>
        <v>67.67.67.75.34.35.34.45.45.45.34.82.84.23.01.00.34.34.34.34.34.35.36.34.45.34.34.34.80.45.01.00.34.d0.d1.34.35.36.35.36.35.36.34.34.80.45.45.01.34.d2.d3.34.34</v>
      </c>
      <c r="AA543" t="str">
        <f t="shared" si="2471"/>
        <v>67.67.67.75.34.35.34.45.45.45.34.82.84.23.01.00.34.34.34.34.34.35.36.34.45.34.34.34.80.45.01.00.34.d0.d1.34.35.36.35.36.35.36.34.34.80.45.45.01.34.d2.d3.34.34.35</v>
      </c>
      <c r="AB543" t="str">
        <f t="shared" si="2472"/>
        <v>67.67.67.75.34.35.34.45.45.45.34.82.84.23.01.00.34.34.34.34.34.35.36.34.45.34.34.34.80.45.01.00.34.d0.d1.34.35.36.35.36.35.36.34.34.80.45.45.01.34.d2.d3.34.34.35.36</v>
      </c>
      <c r="AC543" t="str">
        <f t="shared" si="2473"/>
        <v>67.67.67.75.34.35.34.45.45.45.34.82.84.23.01.00.34.34.34.34.34.35.36.34.45.34.34.34.80.45.01.00.34.d0.d1.34.35.36.35.36.35.36.34.34.80.45.45.01.34.d2.d3.34.34.35.36.35</v>
      </c>
      <c r="AD543" t="str">
        <f t="shared" si="2474"/>
        <v>67.67.67.75.34.35.34.45.45.45.34.82.84.23.01.00.34.34.34.34.34.35.36.34.45.34.34.34.80.45.01.00.34.d0.d1.34.35.36.35.36.35.36.34.34.80.45.45.01.34.d2.d3.34.34.35.36.35.36</v>
      </c>
      <c r="AE543" t="str">
        <f t="shared" si="2475"/>
        <v>67.67.67.75.34.35.34.45.45.45.34.82.84.23.01.00.34.34.34.34.34.35.36.34.45.34.34.34.80.45.01.00.34.d0.d1.34.35.36.35.36.35.36.34.34.80.45.45.01.34.d2.d3.34.34.35.36.35.36.35</v>
      </c>
      <c r="AF543" t="str">
        <f t="shared" si="2476"/>
        <v>67.67.67.75.34.35.34.45.45.45.34.82.84.23.01.00.34.34.34.34.34.35.36.34.45.34.34.34.80.45.01.00.34.d0.d1.34.35.36.35.36.35.36.34.34.80.45.45.01.34.d2.d3.34.34.35.36.35.36.35.36</v>
      </c>
      <c r="AG543" t="str">
        <f t="shared" si="2477"/>
        <v>67.67.67.75.34.35.34.45.45.45.34.82.84.23.01.00.34.34.34.34.34.35.36.34.45.34.34.34.80.45.01.00.34.d0.d1.34.35.36.35.36.35.36.34.34.80.45.45.01.34.d2.d3.34.34.35.36.35.36.35.36.34</v>
      </c>
      <c r="AH543" t="str">
        <f t="shared" si="2478"/>
        <v>67.67.67.75.34.35.34.45.45.45.34.82.84.23.01.00.34.34.34.34.34.35.36.34.45.34.34.34.80.45.01.00.34.d0.d1.34.35.36.35.36.35.36.34.34.80.45.45.01.34.d2.d3.34.34.35.36.35.36.35.36.34.82</v>
      </c>
      <c r="AI543" t="str">
        <f t="shared" si="2479"/>
        <v>67.67.67.75.34.35.34.45.45.45.34.82.84.23.01.00.34.34.34.34.34.35.36.34.45.34.34.34.80.45.01.00.34.d0.d1.34.35.36.35.36.35.36.34.34.80.45.45.01.34.d2.d3.34.34.35.36.35.36.35.36.34.82.81</v>
      </c>
      <c r="AJ543" t="str">
        <f t="shared" si="2480"/>
        <v>67.67.67.75.34.35.34.45.45.45.34.82.84.23.01.00.34.34.34.34.34.35.36.34.45.34.34.34.80.45.01.00.34.d0.d1.34.35.36.35.36.35.36.34.34.80.45.45.01.34.d2.d3.34.34.35.36.35.36.35.36.34.82.81.84</v>
      </c>
      <c r="AK543" t="str">
        <f t="shared" si="2481"/>
        <v>67.67.67.75.34.35.34.45.45.45.34.82.84.23.01.00.34.34.34.34.34.35.36.34.45.34.34.34.80.45.01.00.34.d0.d1.34.35.36.35.36.35.36.34.34.80.45.45.01.34.d2.d3.34.34.35.36.35.36.35.36.34.82.81.84.01</v>
      </c>
      <c r="AN543" t="str">
        <f t="shared" si="2574"/>
        <v>69.88.89.89.88.68.69.88.89.89.89.89.8A.8A.8A.8A.00.89.89.89.88.68.69.88.88.89.89.89.89.8A.8A.8A.00.88.88.89.88.6C.76.6E.88.89.89.89.89.89.8A.8A.01</v>
      </c>
      <c r="AO543" t="str">
        <f t="shared" si="2482"/>
        <v>69.88.89.89.88.68.69.88.89.89.89.89.8A.8A.8A.8A.00.89.89.89.88.68.69.88.88.89.89.89.89.8A.8A.8A.00.88.88.89.88.6C.76.6E.88.89.89.89.89.89.8A.8A.01.88</v>
      </c>
      <c r="AP543" t="str">
        <f t="shared" si="2483"/>
        <v>69.88.89.89.88.68.69.88.89.89.89.89.8A.8A.8A.8A.00.89.89.89.88.68.69.88.88.89.89.89.89.8A.8A.8A.00.88.88.89.88.6C.76.6E.88.89.89.89.89.89.8A.8A.01.88.88</v>
      </c>
      <c r="AQ543" t="str">
        <f t="shared" si="2484"/>
        <v>69.88.89.89.88.68.69.88.89.89.89.89.8A.8A.8A.8A.00.89.89.89.88.68.69.88.88.89.89.89.89.8A.8A.8A.00.88.88.89.88.6C.76.6E.88.89.89.89.89.89.8A.8A.01.88.88.89</v>
      </c>
      <c r="AR543" t="str">
        <f t="shared" si="2485"/>
        <v>69.88.89.89.88.68.69.88.89.89.89.89.8A.8A.8A.8A.00.89.89.89.88.68.69.88.88.89.89.89.89.8A.8A.8A.00.88.88.89.88.6C.76.6E.88.89.89.89.89.89.8A.8A.01.88.88.89.89</v>
      </c>
      <c r="AS543" t="str">
        <f t="shared" si="2486"/>
        <v>69.88.89.89.88.68.69.88.89.89.89.89.8A.8A.8A.8A.00.89.89.89.88.68.69.88.88.89.89.89.89.8A.8A.8A.00.88.88.89.88.6C.76.6E.88.89.89.89.89.89.8A.8A.01.88.88.89.89.88</v>
      </c>
      <c r="AT543" t="str">
        <f t="shared" si="2487"/>
        <v>69.88.89.89.88.68.69.88.89.89.89.89.8A.8A.8A.8A.00.89.89.89.88.68.69.88.88.89.89.89.89.8A.8A.8A.00.88.88.89.88.6C.76.6E.88.89.89.89.89.89.8A.8A.01.88.88.89.89.88.6C</v>
      </c>
      <c r="AU543" t="str">
        <f t="shared" si="2488"/>
        <v>69.88.89.89.88.68.69.88.89.89.89.89.8A.8A.8A.8A.00.89.89.89.88.68.69.88.88.89.89.89.89.8A.8A.8A.00.88.88.89.88.6C.76.6E.88.89.89.89.89.89.8A.8A.01.88.88.89.89.88.6C.41</v>
      </c>
      <c r="AV543" t="str">
        <f t="shared" si="2489"/>
        <v>69.88.89.89.88.68.69.88.89.89.89.89.8A.8A.8A.8A.00.89.89.89.88.68.69.88.88.89.89.89.89.8A.8A.8A.00.88.88.89.88.6C.76.6E.88.89.89.89.89.89.8A.8A.01.88.88.89.89.88.6C.41.6E</v>
      </c>
      <c r="AW543" t="str">
        <f t="shared" si="2490"/>
        <v>69.88.89.89.88.68.69.88.89.89.89.89.8A.8A.8A.8A.00.89.89.89.88.68.69.88.88.89.89.89.89.8A.8A.8A.00.88.88.89.88.6C.76.6E.88.89.89.89.89.89.8A.8A.01.88.88.89.89.88.6C.41.6E.88</v>
      </c>
      <c r="AX543" t="str">
        <f t="shared" si="2491"/>
        <v>69.88.89.89.88.68.69.88.89.89.89.89.8A.8A.8A.8A.00.89.89.89.88.68.69.88.88.89.89.89.89.8A.8A.8A.00.88.88.89.88.6C.76.6E.88.89.89.89.89.89.8A.8A.01.88.88.89.89.88.6C.41.6E.88.88</v>
      </c>
      <c r="AY543" t="str">
        <f t="shared" si="2492"/>
        <v>69.88.89.89.88.68.69.88.89.89.89.89.8A.8A.8A.8A.00.89.89.89.88.68.69.88.88.89.89.89.89.8A.8A.8A.00.88.88.89.88.6C.76.6E.88.89.89.89.89.89.8A.8A.01.88.88.89.89.88.6C.41.6E.88.88.89</v>
      </c>
      <c r="AZ543" t="str">
        <f t="shared" si="2493"/>
        <v>69.88.89.89.88.68.69.88.89.89.89.89.8A.8A.8A.8A.00.89.89.89.88.68.69.88.88.89.89.89.89.8A.8A.8A.00.88.88.89.88.6C.76.6E.88.89.89.89.89.89.8A.8A.01.88.88.89.89.88.6C.41.6E.88.88.89.89</v>
      </c>
      <c r="BA543" t="str">
        <f t="shared" si="2494"/>
        <v>69.88.89.89.88.68.69.88.89.89.89.89.8A.8A.8A.8A.00.89.89.89.88.68.69.88.88.89.89.89.89.8A.8A.8A.00.88.88.89.88.6C.76.6E.88.89.89.89.89.89.8A.8A.01.88.88.89.89.88.6C.41.6E.88.88.89.89.89</v>
      </c>
      <c r="BB543" t="str">
        <f t="shared" si="2495"/>
        <v>69.88.89.89.88.68.69.88.89.89.89.89.8A.8A.8A.8A.00.89.89.89.88.68.69.88.88.89.89.89.89.8A.8A.8A.00.88.88.89.88.6C.76.6E.88.89.89.89.89.89.8A.8A.01.88.88.89.89.88.6C.41.6E.88.88.89.89.89.89</v>
      </c>
      <c r="BC543" t="str">
        <f t="shared" si="2496"/>
        <v>69.88.89.89.88.68.69.88.89.89.89.89.8A.8A.8A.8A.00.89.89.89.88.68.69.88.88.89.89.89.89.8A.8A.8A.00.88.88.89.88.6C.76.6E.88.89.89.89.89.89.8A.8A.01.88.88.89.89.88.6C.41.6E.88.88.89.89.89.89.8A</v>
      </c>
      <c r="BF543" t="str">
        <f t="shared" si="2575"/>
        <v>8A.8B.8B.8B.8B.8B.8B.8B.8B.8B.8B.8B.8B.8B.8B.8B.8B.8B.8B.8B.8B.8B.8B.8B.8B.8B.8B.8B.8B.34.34.34.8B.8A.8A.8B.8B.8B.8B.8B.8B.8B.8B.34.34.34.34.34.8B</v>
      </c>
      <c r="BG543" t="str">
        <f t="shared" si="2497"/>
        <v>8A.8B.8B.8B.8B.8B.8B.8B.8B.8B.8B.8B.8B.8B.8B.8B.8B.8B.8B.8B.8B.8B.8B.8B.8B.8B.8B.8B.8B.34.34.34.8B.8A.8A.8B.8B.8B.8B.8B.8B.8B.8B.34.34.34.34.34.8B.8A</v>
      </c>
      <c r="BH543" t="str">
        <f t="shared" si="2498"/>
        <v>8A.8B.8B.8B.8B.8B.8B.8B.8B.8B.8B.8B.8B.8B.8B.8B.8B.8B.8B.8B.8B.8B.8B.8B.8B.8B.8B.8B.8B.34.34.34.8B.8A.8A.8B.8B.8B.8B.8B.8B.8B.8B.34.34.34.34.34.8B.8A.8B</v>
      </c>
      <c r="BI543" t="str">
        <f t="shared" si="2499"/>
        <v>8A.8B.8B.8B.8B.8B.8B.8B.8B.8B.8B.8B.8B.8B.8B.8B.8B.8B.8B.8B.8B.8B.8B.8B.8B.8B.8B.8B.8B.34.34.34.8B.8A.8A.8B.8B.8B.8B.8B.8B.8B.8B.34.34.34.34.34.8B.8A.8B.8B</v>
      </c>
      <c r="BJ543" t="str">
        <f t="shared" si="2500"/>
        <v>8A.8B.8B.8B.8B.8B.8B.8B.8B.8B.8B.8B.8B.8B.8B.8B.8B.8B.8B.8B.8B.8B.8B.8B.8B.8B.8B.8B.8B.34.34.34.8B.8A.8A.8B.8B.8B.8B.8B.8B.8B.8B.34.34.34.34.34.8B.8A.8B.8B.8B</v>
      </c>
      <c r="BK543" t="str">
        <f t="shared" si="2501"/>
        <v>8A.8B.8B.8B.8B.8B.8B.8B.8B.8B.8B.8B.8B.8B.8B.8B.8B.8B.8B.8B.8B.8B.8B.8B.8B.8B.8B.8B.8B.34.34.34.8B.8A.8A.8B.8B.8B.8B.8B.8B.8B.8B.34.34.34.34.34.8B.8A.8B.8B.8B.8B</v>
      </c>
      <c r="BL543" t="str">
        <f t="shared" si="2502"/>
        <v>8A.8B.8B.8B.8B.8B.8B.8B.8B.8B.8B.8B.8B.8B.8B.8B.8B.8B.8B.8B.8B.8B.8B.8B.8B.8B.8B.8B.8B.34.34.34.8B.8A.8A.8B.8B.8B.8B.8B.8B.8B.8B.34.34.34.34.34.8B.8A.8B.8B.8B.8B.8B</v>
      </c>
      <c r="BM543" t="str">
        <f t="shared" si="2503"/>
        <v>8A.8B.8B.8B.8B.8B.8B.8B.8B.8B.8B.8B.8B.8B.8B.8B.8B.8B.8B.8B.8B.8B.8B.8B.8B.8B.8B.8B.8B.34.34.34.8B.8A.8A.8B.8B.8B.8B.8B.8B.8B.8B.34.34.34.34.34.8B.8A.8B.8B.8B.8B.8B.8B</v>
      </c>
      <c r="BN543" t="str">
        <f t="shared" si="2504"/>
        <v>8A.8B.8B.8B.8B.8B.8B.8B.8B.8B.8B.8B.8B.8B.8B.8B.8B.8B.8B.8B.8B.8B.8B.8B.8B.8B.8B.8B.8B.34.34.34.8B.8A.8A.8B.8B.8B.8B.8B.8B.8B.8B.34.34.34.34.34.8B.8A.8B.8B.8B.8B.8B.8B.8B</v>
      </c>
      <c r="BO543" t="str">
        <f t="shared" si="2505"/>
        <v>8A.8B.8B.8B.8B.8B.8B.8B.8B.8B.8B.8B.8B.8B.8B.8B.8B.8B.8B.8B.8B.8B.8B.8B.8B.8B.8B.8B.8B.34.34.34.8B.8A.8A.8B.8B.8B.8B.8B.8B.8B.8B.34.34.34.34.34.8B.8A.8B.8B.8B.8B.8B.8B.8B.8B</v>
      </c>
      <c r="BP543" t="str">
        <f t="shared" si="2506"/>
        <v>8A.8B.8B.8B.8B.8B.8B.8B.8B.8B.8B.8B.8B.8B.8B.8B.8B.8B.8B.8B.8B.8B.8B.8B.8B.8B.8B.8B.8B.34.34.34.8B.8A.8A.8B.8B.8B.8B.8B.8B.8B.8B.34.34.34.34.34.8B.8A.8B.8B.8B.8B.8B.8B.8B.8B.8B</v>
      </c>
      <c r="BQ543" t="str">
        <f t="shared" si="2507"/>
        <v>8A.8B.8B.8B.8B.8B.8B.8B.8B.8B.8B.8B.8B.8B.8B.8B.8B.8B.8B.8B.8B.8B.8B.8B.8B.8B.8B.8B.8B.34.34.34.8B.8A.8A.8B.8B.8B.8B.8B.8B.8B.8B.34.34.34.34.34.8B.8A.8B.8B.8B.8B.8B.8B.8B.8B.8B.34</v>
      </c>
      <c r="BR543" t="str">
        <f t="shared" si="2508"/>
        <v>8A.8B.8B.8B.8B.8B.8B.8B.8B.8B.8B.8B.8B.8B.8B.8B.8B.8B.8B.8B.8B.8B.8B.8B.8B.8B.8B.8B.8B.34.34.34.8B.8A.8A.8B.8B.8B.8B.8B.8B.8B.8B.34.34.34.34.34.8B.8A.8B.8B.8B.8B.8B.8B.8B.8B.8B.34.34</v>
      </c>
      <c r="BS543" t="str">
        <f t="shared" si="2509"/>
        <v>8A.8B.8B.8B.8B.8B.8B.8B.8B.8B.8B.8B.8B.8B.8B.8B.8B.8B.8B.8B.8B.8B.8B.8B.8B.8B.8B.8B.8B.34.34.34.8B.8A.8A.8B.8B.8B.8B.8B.8B.8B.8B.34.34.34.34.34.8B.8A.8B.8B.8B.8B.8B.8B.8B.8B.8B.34.34.34</v>
      </c>
      <c r="BT543" t="str">
        <f t="shared" si="2510"/>
        <v>8A.8B.8B.8B.8B.8B.8B.8B.8B.8B.8B.8B.8B.8B.8B.8B.8B.8B.8B.8B.8B.8B.8B.8B.8B.8B.8B.8B.8B.34.34.34.8B.8A.8A.8B.8B.8B.8B.8B.8B.8B.8B.34.34.34.34.34.8B.8A.8B.8B.8B.8B.8B.8B.8B.8B.8B.34.34.34.01</v>
      </c>
      <c r="BU543" t="str">
        <f t="shared" si="2511"/>
        <v>8A.8B.8B.8B.8B.8B.8B.8B.8B.8B.8B.8B.8B.8B.8B.8B.8B.8B.8B.8B.8B.8B.8B.8B.8B.8B.8B.8B.8B.34.34.34.8B.8A.8A.8B.8B.8B.8B.8B.8B.8B.8B.34.34.34.34.34.8B.8A.8B.8B.8B.8B.8B.8B.8B.8B.8B.34.34.34.01.34</v>
      </c>
      <c r="BX543" t="str">
        <f t="shared" si="2576"/>
        <v>34.34.34.34.8B.8B.8B.8B.8B.8B.8B.8B.8B.8B.8B.8B.34.2B.34.34.34.8B.8B.8B.8B.8B.8B.8B.8B.8B.8B.8B.34.34.34.37.34.34.8B.8B.8B.8B.8B.8B.8B.8B.8B.8B.45</v>
      </c>
      <c r="BY543" t="str">
        <f t="shared" si="2512"/>
        <v>34.34.34.34.8B.8B.8B.8B.8B.8B.8B.8B.8B.8B.8B.8B.34.2B.34.34.34.8B.8B.8B.8B.8B.8B.8B.8B.8B.8B.8B.34.34.34.37.34.34.8B.8B.8B.8B.8B.8B.8B.8B.8B.8B.45.45</v>
      </c>
      <c r="BZ543" t="str">
        <f t="shared" si="2513"/>
        <v>34.34.34.34.8B.8B.8B.8B.8B.8B.8B.8B.8B.8B.8B.8B.34.2B.34.34.34.8B.8B.8B.8B.8B.8B.8B.8B.8B.8B.8B.34.34.34.37.34.34.8B.8B.8B.8B.8B.8B.8B.8B.8B.8B.45.45.39</v>
      </c>
      <c r="CA543" t="str">
        <f t="shared" si="2514"/>
        <v>34.34.34.34.8B.8B.8B.8B.8B.8B.8B.8B.8B.8B.8B.8B.34.2B.34.34.34.8B.8B.8B.8B.8B.8B.8B.8B.8B.8B.8B.34.34.34.37.34.34.8B.8B.8B.8B.8B.8B.8B.8B.8B.8B.45.45.39.37</v>
      </c>
      <c r="CB543" t="str">
        <f t="shared" si="2515"/>
        <v>34.34.34.34.8B.8B.8B.8B.8B.8B.8B.8B.8B.8B.8B.8B.34.2B.34.34.34.8B.8B.8B.8B.8B.8B.8B.8B.8B.8B.8B.34.34.34.37.34.34.8B.8B.8B.8B.8B.8B.8B.8B.8B.8B.45.45.39.37.37</v>
      </c>
      <c r="CC543" t="str">
        <f t="shared" si="2516"/>
        <v>34.34.34.34.8B.8B.8B.8B.8B.8B.8B.8B.8B.8B.8B.8B.34.2B.34.34.34.8B.8B.8B.8B.8B.8B.8B.8B.8B.8B.8B.34.34.34.37.34.34.8B.8B.8B.8B.8B.8B.8B.8B.8B.8B.45.45.39.37.37.34</v>
      </c>
      <c r="CD543" t="str">
        <f t="shared" si="2517"/>
        <v>34.34.34.34.8B.8B.8B.8B.8B.8B.8B.8B.8B.8B.8B.8B.34.2B.34.34.34.8B.8B.8B.8B.8B.8B.8B.8B.8B.8B.8B.34.34.34.37.34.34.8B.8B.8B.8B.8B.8B.8B.8B.8B.8B.45.45.39.37.37.34.8B</v>
      </c>
      <c r="CE543" t="str">
        <f t="shared" si="2518"/>
        <v>34.34.34.34.8B.8B.8B.8B.8B.8B.8B.8B.8B.8B.8B.8B.34.2B.34.34.34.8B.8B.8B.8B.8B.8B.8B.8B.8B.8B.8B.34.34.34.37.34.34.8B.8B.8B.8B.8B.8B.8B.8B.8B.8B.45.45.39.37.37.34.8B.8B</v>
      </c>
      <c r="CF543" t="str">
        <f t="shared" si="2519"/>
        <v>34.34.34.34.8B.8B.8B.8B.8B.8B.8B.8B.8B.8B.8B.8B.34.2B.34.34.34.8B.8B.8B.8B.8B.8B.8B.8B.8B.8B.8B.34.34.34.37.34.34.8B.8B.8B.8B.8B.8B.8B.8B.8B.8B.45.45.39.37.37.34.8B.8B.8B</v>
      </c>
      <c r="CG543" t="str">
        <f t="shared" si="2520"/>
        <v>34.34.34.34.8B.8B.8B.8B.8B.8B.8B.8B.8B.8B.8B.8B.34.2B.34.34.34.8B.8B.8B.8B.8B.8B.8B.8B.8B.8B.8B.34.34.34.37.34.34.8B.8B.8B.8B.8B.8B.8B.8B.8B.8B.45.45.39.37.37.34.8B.8B.8B.8B</v>
      </c>
      <c r="CH543" t="str">
        <f t="shared" si="2521"/>
        <v>34.34.34.34.8B.8B.8B.8B.8B.8B.8B.8B.8B.8B.8B.8B.34.2B.34.34.34.8B.8B.8B.8B.8B.8B.8B.8B.8B.8B.8B.34.34.34.37.34.34.8B.8B.8B.8B.8B.8B.8B.8B.8B.8B.45.45.39.37.37.34.8B.8B.8B.8B.8B</v>
      </c>
      <c r="CI543" t="str">
        <f t="shared" si="2522"/>
        <v>34.34.34.34.8B.8B.8B.8B.8B.8B.8B.8B.8B.8B.8B.8B.34.2B.34.34.34.8B.8B.8B.8B.8B.8B.8B.8B.8B.8B.8B.34.34.34.37.34.34.8B.8B.8B.8B.8B.8B.8B.8B.8B.8B.45.45.39.37.37.34.8B.8B.8B.8B.8B.8B</v>
      </c>
      <c r="CJ543" t="str">
        <f t="shared" si="2523"/>
        <v>34.34.34.34.8B.8B.8B.8B.8B.8B.8B.8B.8B.8B.8B.8B.34.2B.34.34.34.8B.8B.8B.8B.8B.8B.8B.8B.8B.8B.8B.34.34.34.37.34.34.8B.8B.8B.8B.8B.8B.8B.8B.8B.8B.45.45.39.37.37.34.8B.8B.8B.8B.8B.8B.8B</v>
      </c>
      <c r="CK543" t="str">
        <f t="shared" si="2524"/>
        <v>34.34.34.34.8B.8B.8B.8B.8B.8B.8B.8B.8B.8B.8B.8B.34.2B.34.34.34.8B.8B.8B.8B.8B.8B.8B.8B.8B.8B.8B.34.34.34.37.34.34.8B.8B.8B.8B.8B.8B.8B.8B.8B.8B.45.45.39.37.37.34.8B.8B.8B.8B.8B.8B.8B.8B</v>
      </c>
      <c r="CL543" t="str">
        <f t="shared" si="2525"/>
        <v>34.34.34.34.8B.8B.8B.8B.8B.8B.8B.8B.8B.8B.8B.8B.34.2B.34.34.34.8B.8B.8B.8B.8B.8B.8B.8B.8B.8B.8B.34.34.34.37.34.34.8B.8B.8B.8B.8B.8B.8B.8B.8B.8B.45.45.39.37.37.34.8B.8B.8B.8B.8B.8B.8B.8B.8B</v>
      </c>
      <c r="CM543" t="str">
        <f t="shared" si="2526"/>
        <v>34.34.34.34.8B.8B.8B.8B.8B.8B.8B.8B.8B.8B.8B.8B.34.2B.34.34.34.8B.8B.8B.8B.8B.8B.8B.8B.8B.8B.8B.34.34.34.37.34.34.8B.8B.8B.8B.8B.8B.8B.8B.8B.8B.45.45.39.37.37.34.8B.8B.8B.8B.8B.8B.8B.8B.8B.8B</v>
      </c>
      <c r="CP543" t="str">
        <f t="shared" si="2577"/>
        <v>8B.8B.8B.8B.8B.8B.8B.8B.8B.8B.8B.8B.8B.8B.8B.8B.8B.8B.8B.8B.8B.8B.8B.8B.8B.8B.8B.8B.8B.8B.8B.8B.8B.8B.8B.8B.8B.8B.8B.8B.8B.8B.8B.8B.8B.8B.8B.8B.8B</v>
      </c>
      <c r="CQ543" t="str">
        <f t="shared" si="2527"/>
        <v>8B.8B.8B.8B.8B.8B.8B.8B.8B.8B.8B.8B.8B.8B.8B.8B.8B.8B.8B.8B.8B.8B.8B.8B.8B.8B.8B.8B.8B.8B.8B.8B.8B.8B.8B.8B.8B.8B.8B.8B.8B.8B.8B.8B.8B.8B.8B.8B.8B.8B</v>
      </c>
      <c r="CR543" t="str">
        <f t="shared" si="2528"/>
        <v>8B.8B.8B.8B.8B.8B.8B.8B.8B.8B.8B.8B.8B.8B.8B.8B.8B.8B.8B.8B.8B.8B.8B.8B.8B.8B.8B.8B.8B.8B.8B.8B.8B.8B.8B.8B.8B.8B.8B.8B.8B.8B.8B.8B.8B.8B.8B.8B.8B.8B.8B</v>
      </c>
      <c r="CS543" t="str">
        <f t="shared" si="2529"/>
        <v>8B.8B.8B.8B.8B.8B.8B.8B.8B.8B.8B.8B.8B.8B.8B.8B.8B.8B.8B.8B.8B.8B.8B.8B.8B.8B.8B.8B.8B.8B.8B.8B.8B.8B.8B.8B.8B.8B.8B.8B.8B.8B.8B.8B.8B.8B.8B.8B.8B.8B.8B.8B</v>
      </c>
      <c r="CT543" t="str">
        <f t="shared" si="2530"/>
        <v>8B.8B.8B.8B.8B.8B.8B.8B.8B.8B.8B.8B.8B.8B.8B.8B.8B.8B.8B.8B.8B.8B.8B.8B.8B.8B.8B.8B.8B.8B.8B.8B.8B.8B.8B.8B.8B.8B.8B.8B.8B.8B.8B.8B.8B.8B.8B.8B.8B.8B.8B.8B.8B</v>
      </c>
      <c r="CU543" t="str">
        <f t="shared" si="2531"/>
        <v>8B.8B.8B.8B.8B.8B.8B.8B.8B.8B.8B.8B.8B.8B.8B.8B.8B.8B.8B.8B.8B.8B.8B.8B.8B.8B.8B.8B.8B.8B.8B.8B.8B.8B.8B.8B.8B.8B.8B.8B.8B.8B.8B.8B.8B.8B.8B.8B.8B.8B.8B.8B.8B.8B</v>
      </c>
      <c r="CV543" t="str">
        <f t="shared" si="2532"/>
        <v>8B.8B.8B.8B.8B.8B.8B.8B.8B.8B.8B.8B.8B.8B.8B.8B.8B.8B.8B.8B.8B.8B.8B.8B.8B.8B.8B.8B.8B.8B.8B.8B.8B.8B.8B.8B.8B.8B.8B.8B.8B.8B.8B.8B.8B.8B.8B.8B.8B.8B.8B.8B.8B.8B.8B</v>
      </c>
      <c r="CW543" t="str">
        <f t="shared" si="2533"/>
        <v>8B.8B.8B.8B.8B.8B.8B.8B.8B.8B.8B.8B.8B.8B.8B.8B.8B.8B.8B.8B.8B.8B.8B.8B.8B.8B.8B.8B.8B.8B.8B.8B.8B.8B.8B.8B.8B.8B.8B.8B.8B.8B.8B.8B.8B.8B.8B.8B.8B.8B.8B.8B.8B.8B.8B.8B</v>
      </c>
      <c r="CX543" t="str">
        <f t="shared" si="2534"/>
        <v>8B.8B.8B.8B.8B.8B.8B.8B.8B.8B.8B.8B.8B.8B.8B.8B.8B.8B.8B.8B.8B.8B.8B.8B.8B.8B.8B.8B.8B.8B.8B.8B.8B.8B.8B.8B.8B.8B.8B.8B.8B.8B.8B.8B.8B.8B.8B.8B.8B.8B.8B.8B.8B.8B.8B.8B.8B</v>
      </c>
      <c r="CY543" t="str">
        <f t="shared" si="2535"/>
        <v>8B.8B.8B.8B.8B.8B.8B.8B.8B.8B.8B.8B.8B.8B.8B.8B.8B.8B.8B.8B.8B.8B.8B.8B.8B.8B.8B.8B.8B.8B.8B.8B.8B.8B.8B.8B.8B.8B.8B.8B.8B.8B.8B.8B.8B.8B.8B.8B.8B.8B.8B.8B.8B.8B.8B.8B.8B.8B</v>
      </c>
      <c r="CZ543" t="str">
        <f t="shared" si="2536"/>
        <v>8B.8B.8B.8B.8B.8B.8B.8B.8B.8B.8B.8B.8B.8B.8B.8B.8B.8B.8B.8B.8B.8B.8B.8B.8B.8B.8B.8B.8B.8B.8B.8B.8B.8B.8B.8B.8B.8B.8B.8B.8B.8B.8B.8B.8B.8B.8B.8B.8B.8B.8B.8B.8B.8B.8B.8B.8B.8B.8B</v>
      </c>
      <c r="DA543" t="str">
        <f t="shared" si="2537"/>
        <v>8B.8B.8B.8B.8B.8B.8B.8B.8B.8B.8B.8B.8B.8B.8B.8B.8B.8B.8B.8B.8B.8B.8B.8B.8B.8B.8B.8B.8B.8B.8B.8B.8B.8B.8B.8B.8B.8B.8B.8B.8B.8B.8B.8B.8B.8B.8B.8B.8B.8B.8B.8B.8B.8B.8B.8B.8B.8B.8B.8B</v>
      </c>
      <c r="DB543" t="str">
        <f t="shared" si="2538"/>
        <v>8B.8B.8B.8B.8B.8B.8B.8B.8B.8B.8B.8B.8B.8B.8B.8B.8B.8B.8B.8B.8B.8B.8B.8B.8B.8B.8B.8B.8B.8B.8B.8B.8B.8B.8B.8B.8B.8B.8B.8B.8B.8B.8B.8B.8B.8B.8B.8B.8B.8B.8B.8B.8B.8B.8B.8B.8B.8B.8B.8B.8B</v>
      </c>
      <c r="DC543" t="str">
        <f t="shared" si="2539"/>
        <v>8B.8B.8B.8B.8B.8B.8B.8B.8B.8B.8B.8B.8B.8B.8B.8B.8B.8B.8B.8B.8B.8B.8B.8B.8B.8B.8B.8B.8B.8B.8B.8B.8B.8B.8B.8B.8B.8B.8B.8B.8B.8B.8B.8B.8B.8B.8B.8B.8B.8B.8B.8B.8B.8B.8B.8B.8B.8B.8B.8B.8B.8B</v>
      </c>
      <c r="DD543" t="str">
        <f t="shared" si="2540"/>
        <v>8B.8B.8B.8B.8B.8B.8B.8B.8B.8B.8B.8B.8B.8B.8B.8B.8B.8B.8B.8B.8B.8B.8B.8B.8B.8B.8B.8B.8B.8B.8B.8B.8B.8B.8B.8B.8B.8B.8B.8B.8B.8B.8B.8B.8B.8B.8B.8B.8B.8B.8B.8B.8B.8B.8B.8B.8B.8B.8B.8B.8B.8B.8B</v>
      </c>
      <c r="DE543" t="str">
        <f t="shared" si="2541"/>
        <v>8B.8B.8B.8B.8B.8B.8B.8B.8B.8B.8B.8B.8B.8B.8B.8B.8B.8B.8B.8B.8B.8B.8B.8B.8B.8B.8B.8B.8B.8B.8B.8B.8B.8B.8B.8B.8B.8B.8B.8B.8B.8B.8B.8B.8B.8B.8B.8B.8B.8B.8B.8B.8B.8B.8B.8B.8B.8B.8B.8B.8B.8B.8B.8B</v>
      </c>
      <c r="DH543" t="str">
        <f t="shared" si="2578"/>
        <v>8B.8B.8B.8B.8B.8B.8B.8B.8B.8B.8B.8B.8B.8B.8B.8B.8B.8B.8B.8B.8B.8B.8B.8B.8B.8B.8B.8B.8B.8B.8B.8B.8B.8B.8B.8B.8B.8B.8B.8B.8B.8B.8B.8B.8B.8B.8B.8B.8B</v>
      </c>
      <c r="DI543" t="str">
        <f t="shared" si="2542"/>
        <v>8B.8B.8B.8B.8B.8B.8B.8B.8B.8B.8B.8B.8B.8B.8B.8B.8B.8B.8B.8B.8B.8B.8B.8B.8B.8B.8B.8B.8B.8B.8B.8B.8B.8B.8B.8B.8B.8B.8B.8B.8B.8B.8B.8B.8B.8B.8B.8B.8B.8B</v>
      </c>
      <c r="DJ543" t="str">
        <f t="shared" si="2543"/>
        <v>8B.8B.8B.8B.8B.8B.8B.8B.8B.8B.8B.8B.8B.8B.8B.8B.8B.8B.8B.8B.8B.8B.8B.8B.8B.8B.8B.8B.8B.8B.8B.8B.8B.8B.8B.8B.8B.8B.8B.8B.8B.8B.8B.8B.8B.8B.8B.8B.8B.8B.8B</v>
      </c>
      <c r="DK543" t="str">
        <f t="shared" si="2544"/>
        <v>8B.8B.8B.8B.8B.8B.8B.8B.8B.8B.8B.8B.8B.8B.8B.8B.8B.8B.8B.8B.8B.8B.8B.8B.8B.8B.8B.8B.8B.8B.8B.8B.8B.8B.8B.8B.8B.8B.8B.8B.8B.8B.8B.8B.8B.8B.8B.8B.8B.8B.8B.8B</v>
      </c>
      <c r="DL543" t="str">
        <f t="shared" si="2545"/>
        <v>8B.8B.8B.8B.8B.8B.8B.8B.8B.8B.8B.8B.8B.8B.8B.8B.8B.8B.8B.8B.8B.8B.8B.8B.8B.8B.8B.8B.8B.8B.8B.8B.8B.8B.8B.8B.8B.8B.8B.8B.8B.8B.8B.8B.8B.8B.8B.8B.8B.8B.8B.8B.8B</v>
      </c>
      <c r="DM543" t="str">
        <f t="shared" si="2546"/>
        <v>8B.8B.8B.8B.8B.8B.8B.8B.8B.8B.8B.8B.8B.8B.8B.8B.8B.8B.8B.8B.8B.8B.8B.8B.8B.8B.8B.8B.8B.8B.8B.8B.8B.8B.8B.8B.8B.8B.8B.8B.8B.8B.8B.8B.8B.8B.8B.8B.8B.8B.8B.8B.8B.8B</v>
      </c>
      <c r="DN543" t="str">
        <f t="shared" si="2547"/>
        <v>8B.8B.8B.8B.8B.8B.8B.8B.8B.8B.8B.8B.8B.8B.8B.8B.8B.8B.8B.8B.8B.8B.8B.8B.8B.8B.8B.8B.8B.8B.8B.8B.8B.8B.8B.8B.8B.8B.8B.8B.8B.8B.8B.8B.8B.8B.8B.8B.8B.8B.8B.8B.8B.8B.8B</v>
      </c>
      <c r="DO543" t="str">
        <f t="shared" si="2548"/>
        <v>8B.8B.8B.8B.8B.8B.8B.8B.8B.8B.8B.8B.8B.8B.8B.8B.8B.8B.8B.8B.8B.8B.8B.8B.8B.8B.8B.8B.8B.8B.8B.8B.8B.8B.8B.8B.8B.8B.8B.8B.8B.8B.8B.8B.8B.8B.8B.8B.8B.8B.8B.8B.8B.8B.8B.8B</v>
      </c>
      <c r="DP543" t="str">
        <f t="shared" si="2549"/>
        <v>8B.8B.8B.8B.8B.8B.8B.8B.8B.8B.8B.8B.8B.8B.8B.8B.8B.8B.8B.8B.8B.8B.8B.8B.8B.8B.8B.8B.8B.8B.8B.8B.8B.8B.8B.8B.8B.8B.8B.8B.8B.8B.8B.8B.8B.8B.8B.8B.8B.8B.8B.8B.8B.8B.8B.8B.8B</v>
      </c>
      <c r="DQ543" t="str">
        <f t="shared" si="2550"/>
        <v>8B.8B.8B.8B.8B.8B.8B.8B.8B.8B.8B.8B.8B.8B.8B.8B.8B.8B.8B.8B.8B.8B.8B.8B.8B.8B.8B.8B.8B.8B.8B.8B.8B.8B.8B.8B.8B.8B.8B.8B.8B.8B.8B.8B.8B.8B.8B.8B.8B.8B.8B.8B.8B.8B.8B.8B.8B.8B</v>
      </c>
      <c r="DR543" t="str">
        <f t="shared" si="2551"/>
        <v>8B.8B.8B.8B.8B.8B.8B.8B.8B.8B.8B.8B.8B.8B.8B.8B.8B.8B.8B.8B.8B.8B.8B.8B.8B.8B.8B.8B.8B.8B.8B.8B.8B.8B.8B.8B.8B.8B.8B.8B.8B.8B.8B.8B.8B.8B.8B.8B.8B.8B.8B.8B.8B.8B.8B.8B.8B.8B.8B</v>
      </c>
      <c r="DS543" t="str">
        <f t="shared" si="2552"/>
        <v>8B.8B.8B.8B.8B.8B.8B.8B.8B.8B.8B.8B.8B.8B.8B.8B.8B.8B.8B.8B.8B.8B.8B.8B.8B.8B.8B.8B.8B.8B.8B.8B.8B.8B.8B.8B.8B.8B.8B.8B.8B.8B.8B.8B.8B.8B.8B.8B.8B.8B.8B.8B.8B.8B.8B.8B.8B.8B.8B.8B</v>
      </c>
      <c r="DT543" t="str">
        <f t="shared" si="2553"/>
        <v>8B.8B.8B.8B.8B.8B.8B.8B.8B.8B.8B.8B.8B.8B.8B.8B.8B.8B.8B.8B.8B.8B.8B.8B.8B.8B.8B.8B.8B.8B.8B.8B.8B.8B.8B.8B.8B.8B.8B.8B.8B.8B.8B.8B.8B.8B.8B.8B.8B.8B.8B.8B.8B.8B.8B.8B.8B.8B.8B.8B.8B</v>
      </c>
      <c r="DU543" t="str">
        <f t="shared" si="2554"/>
        <v>8B.8B.8B.8B.8B.8B.8B.8B.8B.8B.8B.8B.8B.8B.8B.8B.8B.8B.8B.8B.8B.8B.8B.8B.8B.8B.8B.8B.8B.8B.8B.8B.8B.8B.8B.8B.8B.8B.8B.8B.8B.8B.8B.8B.8B.8B.8B.8B.8B.8B.8B.8B.8B.8B.8B.8B.8B.8B.8B.8B.8B.8B</v>
      </c>
      <c r="DV543" t="str">
        <f t="shared" si="2555"/>
        <v>8B.8B.8B.8B.8B.8B.8B.8B.8B.8B.8B.8B.8B.8B.8B.8B.8B.8B.8B.8B.8B.8B.8B.8B.8B.8B.8B.8B.8B.8B.8B.8B.8B.8B.8B.8B.8B.8B.8B.8B.8B.8B.8B.8B.8B.8B.8B.8B.8B.8B.8B.8B.8B.8B.8B.8B.8B.8B.8B.8B.8B.8B.8B</v>
      </c>
      <c r="DW543" t="str">
        <f t="shared" si="2556"/>
        <v>8B.8B.8B.8B.8B.8B.8B.8B.8B.8B.8B.8B.8B.8B.8B.8B.8B.8B.8B.8B.8B.8B.8B.8B.8B.8B.8B.8B.8B.8B.8B.8B.8B.8B.8B.8B.8B.8B.8B.8B.8B.8B.8B.8B.8B.8B.8B.8B.8B.8B.8B.8B.8B.8B.8B.8B.8B.8B.8B.8B.8B.8B.8B.8B</v>
      </c>
      <c r="DZ543" t="str">
        <f t="shared" si="2579"/>
        <v>8B.8B.8B.8B.8B.8B.8B.8B.8B.8B.8B.8B.8B.8B.8B.8B.8B.8B.8B.8B.8B.8B.8B.8B.8B.8B.8B.8B.8B.8B.8B.8B.8B.8B.8B.8B.8B.8B.8B.8B.8B.8B.8B.8B.8B.8B.8B.8B.8B</v>
      </c>
      <c r="EA543" t="str">
        <f t="shared" si="2557"/>
        <v>8B.8B.8B.8B.8B.8B.8B.8B.8B.8B.8B.8B.8B.8B.8B.8B.8B.8B.8B.8B.8B.8B.8B.8B.8B.8B.8B.8B.8B.8B.8B.8B.8B.8B.8B.8B.8B.8B.8B.8B.8B.8B.8B.8B.8B.8B.8B.8B.8B.8B</v>
      </c>
      <c r="EB543" t="str">
        <f t="shared" si="2558"/>
        <v>8B.8B.8B.8B.8B.8B.8B.8B.8B.8B.8B.8B.8B.8B.8B.8B.8B.8B.8B.8B.8B.8B.8B.8B.8B.8B.8B.8B.8B.8B.8B.8B.8B.8B.8B.8B.8B.8B.8B.8B.8B.8B.8B.8B.8B.8B.8B.8B.8B.8B.8B</v>
      </c>
      <c r="EC543" t="str">
        <f t="shared" si="2559"/>
        <v>8B.8B.8B.8B.8B.8B.8B.8B.8B.8B.8B.8B.8B.8B.8B.8B.8B.8B.8B.8B.8B.8B.8B.8B.8B.8B.8B.8B.8B.8B.8B.8B.8B.8B.8B.8B.8B.8B.8B.8B.8B.8B.8B.8B.8B.8B.8B.8B.8B.8B.8B.8B</v>
      </c>
      <c r="ED543" t="str">
        <f t="shared" si="2560"/>
        <v>8B.8B.8B.8B.8B.8B.8B.8B.8B.8B.8B.8B.8B.8B.8B.8B.8B.8B.8B.8B.8B.8B.8B.8B.8B.8B.8B.8B.8B.8B.8B.8B.8B.8B.8B.8B.8B.8B.8B.8B.8B.8B.8B.8B.8B.8B.8B.8B.8B.8B.8B.8B.8B</v>
      </c>
      <c r="EE543" t="str">
        <f t="shared" si="2561"/>
        <v>8B.8B.8B.8B.8B.8B.8B.8B.8B.8B.8B.8B.8B.8B.8B.8B.8B.8B.8B.8B.8B.8B.8B.8B.8B.8B.8B.8B.8B.8B.8B.8B.8B.8B.8B.8B.8B.8B.8B.8B.8B.8B.8B.8B.8B.8B.8B.8B.8B.8B.8B.8B.8B.8B</v>
      </c>
      <c r="EF543" t="str">
        <f t="shared" si="2562"/>
        <v>8B.8B.8B.8B.8B.8B.8B.8B.8B.8B.8B.8B.8B.8B.8B.8B.8B.8B.8B.8B.8B.8B.8B.8B.8B.8B.8B.8B.8B.8B.8B.8B.8B.8B.8B.8B.8B.8B.8B.8B.8B.8B.8B.8B.8B.8B.8B.8B.8B.8B.8B.8B.8B.8B.8B</v>
      </c>
      <c r="EG543" t="str">
        <f t="shared" si="2563"/>
        <v>8B.8B.8B.8B.8B.8B.8B.8B.8B.8B.8B.8B.8B.8B.8B.8B.8B.8B.8B.8B.8B.8B.8B.8B.8B.8B.8B.8B.8B.8B.8B.8B.8B.8B.8B.8B.8B.8B.8B.8B.8B.8B.8B.8B.8B.8B.8B.8B.8B.8B.8B.8B.8B.8B.8B.8B</v>
      </c>
      <c r="EH543" t="str">
        <f t="shared" si="2564"/>
        <v>8B.8B.8B.8B.8B.8B.8B.8B.8B.8B.8B.8B.8B.8B.8B.8B.8B.8B.8B.8B.8B.8B.8B.8B.8B.8B.8B.8B.8B.8B.8B.8B.8B.8B.8B.8B.8B.8B.8B.8B.8B.8B.8B.8B.8B.8B.8B.8B.8B.8B.8B.8B.8B.8B.8B.8B.8B</v>
      </c>
      <c r="EI543" t="str">
        <f t="shared" si="2565"/>
        <v>8B.8B.8B.8B.8B.8B.8B.8B.8B.8B.8B.8B.8B.8B.8B.8B.8B.8B.8B.8B.8B.8B.8B.8B.8B.8B.8B.8B.8B.8B.8B.8B.8B.8B.8B.8B.8B.8B.8B.8B.8B.8B.8B.8B.8B.8B.8B.8B.8B.8B.8B.8B.8B.8B.8B.8B.8B.8B</v>
      </c>
      <c r="EJ543" t="str">
        <f t="shared" si="2566"/>
        <v>8B.8B.8B.8B.8B.8B.8B.8B.8B.8B.8B.8B.8B.8B.8B.8B.8B.8B.8B.8B.8B.8B.8B.8B.8B.8B.8B.8B.8B.8B.8B.8B.8B.8B.8B.8B.8B.8B.8B.8B.8B.8B.8B.8B.8B.8B.8B.8B.8B.8B.8B.8B.8B.8B.8B.8B.8B.8B.8B</v>
      </c>
      <c r="EK543" t="str">
        <f t="shared" si="2567"/>
        <v>8B.8B.8B.8B.8B.8B.8B.8B.8B.8B.8B.8B.8B.8B.8B.8B.8B.8B.8B.8B.8B.8B.8B.8B.8B.8B.8B.8B.8B.8B.8B.8B.8B.8B.8B.8B.8B.8B.8B.8B.8B.8B.8B.8B.8B.8B.8B.8B.8B.8B.8B.8B.8B.8B.8B.8B.8B.8B.8B.8B</v>
      </c>
      <c r="EL543" t="str">
        <f t="shared" si="2568"/>
        <v>8B.8B.8B.8B.8B.8B.8B.8B.8B.8B.8B.8B.8B.8B.8B.8B.8B.8B.8B.8B.8B.8B.8B.8B.8B.8B.8B.8B.8B.8B.8B.8B.8B.8B.8B.8B.8B.8B.8B.8B.8B.8B.8B.8B.8B.8B.8B.8B.8B.8B.8B.8B.8B.8B.8B.8B.8B.8B.8B.8B.8B</v>
      </c>
      <c r="EM543" t="str">
        <f t="shared" si="2569"/>
        <v>8B.8B.8B.8B.8B.8B.8B.8B.8B.8B.8B.8B.8B.8B.8B.8B.8B.8B.8B.8B.8B.8B.8B.8B.8B.8B.8B.8B.8B.8B.8B.8B.8B.8B.8B.8B.8B.8B.8B.8B.8B.8B.8B.8B.8B.8B.8B.8B.8B.8B.8B.8B.8B.8B.8B.8B.8B.8B.8B.8B.8B.8B</v>
      </c>
      <c r="EN543" t="str">
        <f t="shared" si="2570"/>
        <v>8B.8B.8B.8B.8B.8B.8B.8B.8B.8B.8B.8B.8B.8B.8B.8B.8B.8B.8B.8B.8B.8B.8B.8B.8B.8B.8B.8B.8B.8B.8B.8B.8B.8B.8B.8B.8B.8B.8B.8B.8B.8B.8B.8B.8B.8B.8B.8B.8B.8B.8B.8B.8B.8B.8B.8B.8B.8B.8B.8B.8B.8B.8B</v>
      </c>
      <c r="EO543" t="str">
        <f t="shared" si="2571"/>
        <v>8B.8B.8B.8B.8B.8B.8B.8B.8B.8B.8B.8B.8B.8B.8B.8B.8B.8B.8B.8B.8B.8B.8B.8B.8B.8B.8B.8B.8B.8B.8B.8B.8B.8B.8B.8B.8B.8B.8B.8B.8B.8B.8B.8B.8B.8B.8B.8B.8B.8B.8B.8B.8B.8B.8B.8B.8B.8B.8B.8B.8B.8B.8B.8B</v>
      </c>
    </row>
    <row r="544" spans="2:145" hidden="1">
      <c r="B544" s="20" t="str">
        <f t="shared" si="2451"/>
        <v>34</v>
      </c>
      <c r="C544" s="31"/>
      <c r="D544" t="str">
        <f t="shared" si="2572"/>
        <v>8B.8B.8B.8B.8B.8B.8B.8A.8A.8A.89.89.89.89.88.70.8B.8B.8B.8B.8B.8A.8B.8A.8A.8A.89.89.89.89.88.6C.8B.8B.8B.8B.8B.8A.8A.8A.8A.8A.89.89.89.89.88.41.8B.8B.8B.8B.8B.8B.8A.8A.8A.8A.8A.89.89.89.88.41.8B</v>
      </c>
      <c r="E544" t="str">
        <f t="shared" si="2452"/>
        <v>8B.8B.8B.8B.8B.8B.8B.8A.8A.8A.89.89.89.89.88.70.8B.8B.8B.8B.8B.8A.8B.8A.8A.8A.89.89.89.89.88.6C.8B.8B.8B.8B.8B.8A.8A.8A.8A.8A.89.89.89.89.88.41.8B.8B.8B.8B.8B.8B.8A.8A.8A.8A.8A.89.89.89.88.41.8B.8B</v>
      </c>
      <c r="F544" t="str">
        <f t="shared" si="2453"/>
        <v>8B.8B.8B.8B.8B.8B.8B.8A.8A.8A.89.89.89.89.88.70.8B.8B.8B.8B.8B.8A.8B.8A.8A.8A.89.89.89.89.88.6C.8B.8B.8B.8B.8B.8A.8A.8A.8A.8A.89.89.89.89.88.41.8B.8B.8B.8B.8B.8B.8A.8A.8A.8A.8A.89.89.89.88.41.8B.8B.8B</v>
      </c>
      <c r="G544" t="str">
        <f t="shared" si="2454"/>
        <v>8B.8B.8B.8B.8B.8B.8B.8A.8A.8A.89.89.89.89.88.70.8B.8B.8B.8B.8B.8A.8B.8A.8A.8A.89.89.89.89.88.6C.8B.8B.8B.8B.8B.8A.8A.8A.8A.8A.89.89.89.89.88.41.8B.8B.8B.8B.8B.8B.8A.8A.8A.8A.8A.89.89.89.88.41.8B.8B.8B.8B</v>
      </c>
      <c r="H544" t="str">
        <f t="shared" si="2455"/>
        <v>8B.8B.8B.8B.8B.8B.8B.8A.8A.8A.89.89.89.89.88.70.8B.8B.8B.8B.8B.8A.8B.8A.8A.8A.89.89.89.89.88.6C.8B.8B.8B.8B.8B.8A.8A.8A.8A.8A.89.89.89.89.88.41.8B.8B.8B.8B.8B.8B.8A.8A.8A.8A.8A.89.89.89.88.41.8B.8B.8B.8B.8B</v>
      </c>
      <c r="I544" t="str">
        <f t="shared" si="2456"/>
        <v>8B.8B.8B.8B.8B.8B.8B.8A.8A.8A.89.89.89.89.88.70.8B.8B.8B.8B.8B.8A.8B.8A.8A.8A.89.89.89.89.88.6C.8B.8B.8B.8B.8B.8A.8A.8A.8A.8A.89.89.89.89.88.41.8B.8B.8B.8B.8B.8B.8A.8A.8A.8A.8A.89.89.89.88.41.8B.8B.8B.8B.8B.8B</v>
      </c>
      <c r="J544" t="str">
        <f t="shared" si="2457"/>
        <v>8B.8B.8B.8B.8B.8B.8B.8A.8A.8A.89.89.89.89.88.70.8B.8B.8B.8B.8B.8A.8B.8A.8A.8A.89.89.89.89.88.6C.8B.8B.8B.8B.8B.8A.8A.8A.8A.8A.89.89.89.89.88.41.8B.8B.8B.8B.8B.8B.8A.8A.8A.8A.8A.89.89.89.88.41.8B.8B.8B.8B.8B.8B.8A</v>
      </c>
      <c r="K544" t="str">
        <f t="shared" si="2458"/>
        <v>8B.8B.8B.8B.8B.8B.8B.8A.8A.8A.89.89.89.89.88.70.8B.8B.8B.8B.8B.8A.8B.8A.8A.8A.89.89.89.89.88.6C.8B.8B.8B.8B.8B.8A.8A.8A.8A.8A.89.89.89.89.88.41.8B.8B.8B.8B.8B.8B.8A.8A.8A.8A.8A.89.89.89.88.41.8B.8B.8B.8B.8B.8B.8A.8A</v>
      </c>
      <c r="L544" t="str">
        <f t="shared" si="2459"/>
        <v>8B.8B.8B.8B.8B.8B.8B.8A.8A.8A.89.89.89.89.88.70.8B.8B.8B.8B.8B.8A.8B.8A.8A.8A.89.89.89.89.88.6C.8B.8B.8B.8B.8B.8A.8A.8A.8A.8A.89.89.89.89.88.41.8B.8B.8B.8B.8B.8B.8A.8A.8A.8A.8A.89.89.89.88.41.8B.8B.8B.8B.8B.8B.8A.8A.8A</v>
      </c>
      <c r="M544" t="str">
        <f t="shared" si="2460"/>
        <v>8B.8B.8B.8B.8B.8B.8B.8A.8A.8A.89.89.89.89.88.70.8B.8B.8B.8B.8B.8A.8B.8A.8A.8A.89.89.89.89.88.6C.8B.8B.8B.8B.8B.8A.8A.8A.8A.8A.89.89.89.89.88.41.8B.8B.8B.8B.8B.8B.8A.8A.8A.8A.8A.89.89.89.88.41.8B.8B.8B.8B.8B.8B.8A.8A.8A.8A</v>
      </c>
      <c r="N544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</v>
      </c>
      <c r="O544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</v>
      </c>
      <c r="P544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</v>
      </c>
      <c r="Q544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</v>
      </c>
      <c r="R544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</v>
      </c>
      <c r="S544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</v>
      </c>
      <c r="V544" t="str">
        <f t="shared" si="2573"/>
        <v>67.67.67.75.34.35.34.45.45.45.34.82.84.23.01.00.34.34.34.34.34.35.36.34.45.34.34.34.80.45.01.00.34.d0.d1.34.35.36.35.36.35.36.34.34.80.45.45.01.34.d2.d3.34.34.35.36.35.36.35.36.34.82.81.84.01.34</v>
      </c>
      <c r="W544" t="str">
        <f t="shared" si="2467"/>
        <v>67.67.67.75.34.35.34.45.45.45.34.82.84.23.01.00.34.34.34.34.34.35.36.34.45.34.34.34.80.45.01.00.34.d0.d1.34.35.36.35.36.35.36.34.34.80.45.45.01.34.d2.d3.34.34.35.36.35.36.35.36.34.82.81.84.01.34.34</v>
      </c>
      <c r="X544" t="str">
        <f t="shared" si="2468"/>
        <v>67.67.67.75.34.35.34.45.45.45.34.82.84.23.01.00.34.34.34.34.34.35.36.34.45.34.34.34.80.45.01.00.34.d0.d1.34.35.36.35.36.35.36.34.34.80.45.45.01.34.d2.d3.34.34.35.36.35.36.35.36.34.82.81.84.01.34.34.34</v>
      </c>
      <c r="Y544" t="str">
        <f t="shared" si="2469"/>
        <v>67.67.67.75.34.35.34.45.45.45.34.82.84.23.01.00.34.34.34.34.34.35.36.34.45.34.34.34.80.45.01.00.34.d0.d1.34.35.36.35.36.35.36.34.34.80.45.45.01.34.d2.d3.34.34.35.36.35.36.35.36.34.82.81.84.01.34.34.34.34</v>
      </c>
      <c r="Z544" t="str">
        <f t="shared" si="2470"/>
        <v>67.67.67.75.34.35.34.45.45.45.34.82.84.23.01.00.34.34.34.34.34.35.36.34.45.34.34.34.80.45.01.00.34.d0.d1.34.35.36.35.36.35.36.34.34.80.45.45.01.34.d2.d3.34.34.35.36.35.36.35.36.34.82.81.84.01.34.34.34.34.34</v>
      </c>
      <c r="AA544" t="str">
        <f t="shared" si="2471"/>
        <v>67.67.67.75.34.35.34.45.45.45.34.82.84.23.01.00.34.34.34.34.34.35.36.34.45.34.34.34.80.45.01.00.34.d0.d1.34.35.36.35.36.35.36.34.34.80.45.45.01.34.d2.d3.34.34.35.36.35.36.35.36.34.82.81.84.01.34.34.34.34.34.34</v>
      </c>
      <c r="AB544" t="str">
        <f t="shared" si="2472"/>
        <v>67.67.67.75.34.35.34.45.45.45.34.82.84.23.01.00.34.34.34.34.34.35.36.34.45.34.34.34.80.45.01.00.34.d0.d1.34.35.36.35.36.35.36.34.34.80.45.45.01.34.d2.d3.34.34.35.36.35.36.35.36.34.82.81.84.01.34.34.34.34.34.34.35</v>
      </c>
      <c r="AC544" t="str">
        <f t="shared" si="2473"/>
        <v>67.67.67.75.34.35.34.45.45.45.34.82.84.23.01.00.34.34.34.34.34.35.36.34.45.34.34.34.80.45.01.00.34.d0.d1.34.35.36.35.36.35.36.34.34.80.45.45.01.34.d2.d3.34.34.35.36.35.36.35.36.34.82.81.84.01.34.34.34.34.34.34.35.36</v>
      </c>
      <c r="AD544" t="str">
        <f t="shared" si="2474"/>
        <v>67.67.67.75.34.35.34.45.45.45.34.82.84.23.01.00.34.34.34.34.34.35.36.34.45.34.34.34.80.45.01.00.34.d0.d1.34.35.36.35.36.35.36.34.34.80.45.45.01.34.d2.d3.34.34.35.36.35.36.35.36.34.82.81.84.01.34.34.34.34.34.34.35.36.35</v>
      </c>
      <c r="AE544" t="str">
        <f t="shared" si="2475"/>
        <v>67.67.67.75.34.35.34.45.45.45.34.82.84.23.01.00.34.34.34.34.34.35.36.34.45.34.34.34.80.45.01.00.34.d0.d1.34.35.36.35.36.35.36.34.34.80.45.45.01.34.d2.d3.34.34.35.36.35.36.35.36.34.82.81.84.01.34.34.34.34.34.34.35.36.35.36</v>
      </c>
      <c r="AF544" t="str">
        <f t="shared" si="2476"/>
        <v>67.67.67.75.34.35.34.45.45.45.34.82.84.23.01.00.34.34.34.34.34.35.36.34.45.34.34.34.80.45.01.00.34.d0.d1.34.35.36.35.36.35.36.34.34.80.45.45.01.34.d2.d3.34.34.35.36.35.36.35.36.34.82.81.84.01.34.34.34.34.34.34.35.36.35.36.3A</v>
      </c>
      <c r="AG544" t="str">
        <f t="shared" si="2477"/>
        <v>67.67.67.75.34.35.34.45.45.45.34.82.84.23.01.00.34.34.34.34.34.35.36.34.45.34.34.34.80.45.01.00.34.d0.d1.34.35.36.35.36.35.36.34.34.80.45.45.01.34.d2.d3.34.34.35.36.35.36.35.36.34.82.81.84.01.34.34.34.34.34.34.35.36.35.36.3A.3A</v>
      </c>
      <c r="AH544" t="str">
        <f t="shared" si="2478"/>
        <v>67.67.67.75.34.35.34.45.45.45.34.82.84.23.01.00.34.34.34.34.34.35.36.34.45.34.34.34.80.45.01.00.34.d0.d1.34.35.36.35.36.35.36.34.34.80.45.45.01.34.d2.d3.34.34.35.36.35.36.35.36.34.82.81.84.01.34.34.34.34.34.34.35.36.35.36.3A.3A.34</v>
      </c>
      <c r="AI544" t="str">
        <f t="shared" si="2479"/>
        <v>67.67.67.75.34.35.34.45.45.45.34.82.84.23.01.00.34.34.34.34.34.35.36.34.45.34.34.34.80.45.01.00.34.d0.d1.34.35.36.35.36.35.36.34.34.80.45.45.01.34.d2.d3.34.34.35.36.35.36.35.36.34.82.81.84.01.34.34.34.34.34.34.35.36.35.36.3A.3A.34.34</v>
      </c>
      <c r="AJ544" t="str">
        <f t="shared" si="2480"/>
        <v>67.67.67.75.34.35.34.45.45.45.34.82.84.23.01.00.34.34.34.34.34.35.36.34.45.34.34.34.80.45.01.00.34.d0.d1.34.35.36.35.36.35.36.34.34.80.45.45.01.34.d2.d3.34.34.35.36.35.36.35.36.34.82.81.84.01.34.34.34.34.34.34.35.36.35.36.3A.3A.34.34.82</v>
      </c>
      <c r="AK544" t="str">
        <f t="shared" si="2481"/>
        <v>67.67.67.75.34.35.34.45.45.45.34.82.84.23.01.00.34.34.34.34.34.35.36.34.45.34.34.34.80.45.01.00.34.d0.d1.34.35.36.35.36.35.36.34.34.80.45.45.01.34.d2.d3.34.34.35.36.35.36.35.36.34.82.81.84.01.34.34.34.34.34.34.35.36.35.36.3A.3A.34.34.82.81</v>
      </c>
      <c r="AN544" t="str">
        <f t="shared" si="2574"/>
        <v>69.88.89.89.88.68.69.88.89.89.89.89.8A.8A.8A.8A.00.89.89.89.88.68.69.88.88.89.89.89.89.8A.8A.8A.00.88.88.89.88.6C.76.6E.88.89.89.89.89.89.8A.8A.01.88.88.89.89.88.6C.41.6E.88.88.89.89.89.89.8A.81</v>
      </c>
      <c r="AO544" t="str">
        <f t="shared" si="2482"/>
        <v>69.88.89.89.88.68.69.88.89.89.89.89.8A.8A.8A.8A.00.89.89.89.88.68.69.88.88.89.89.89.89.8A.8A.8A.00.88.88.89.88.6C.76.6E.88.89.89.89.89.89.8A.8A.01.88.88.89.89.88.6C.41.6E.88.88.89.89.89.89.8A.81.88</v>
      </c>
      <c r="AP544" t="str">
        <f t="shared" si="2483"/>
        <v>69.88.89.89.88.68.69.88.89.89.89.89.8A.8A.8A.8A.00.89.89.89.88.68.69.88.88.89.89.89.89.8A.8A.8A.00.88.88.89.88.6C.76.6E.88.89.89.89.89.89.8A.8A.01.88.88.89.89.88.6C.41.6E.88.88.89.89.89.89.8A.81.88.88</v>
      </c>
      <c r="AQ544" t="str">
        <f t="shared" si="2484"/>
        <v>69.88.89.89.88.68.69.88.89.89.89.89.8A.8A.8A.8A.00.89.89.89.88.68.69.88.88.89.89.89.89.8A.8A.8A.00.88.88.89.88.6C.76.6E.88.89.89.89.89.89.8A.8A.01.88.88.89.89.88.6C.41.6E.88.88.89.89.89.89.8A.81.88.88.88</v>
      </c>
      <c r="AR544" t="str">
        <f t="shared" si="2485"/>
        <v>69.88.89.89.88.68.69.88.89.89.89.89.8A.8A.8A.8A.00.89.89.89.88.68.69.88.88.89.89.89.89.8A.8A.8A.00.88.88.89.88.6C.76.6E.88.89.89.89.89.89.8A.8A.01.88.88.89.89.88.6C.41.6E.88.88.89.89.89.89.8A.81.88.88.88.89</v>
      </c>
      <c r="AS544" t="str">
        <f t="shared" si="2486"/>
        <v>69.88.89.89.88.68.69.88.89.89.89.89.8A.8A.8A.8A.00.89.89.89.88.68.69.88.88.89.89.89.89.8A.8A.8A.00.88.88.89.88.6C.76.6E.88.89.89.89.89.89.8A.8A.01.88.88.89.89.88.6C.41.6E.88.88.89.89.89.89.8A.81.88.88.88.89.89</v>
      </c>
      <c r="AT544" t="str">
        <f t="shared" si="2487"/>
        <v>69.88.89.89.88.68.69.88.89.89.89.89.8A.8A.8A.8A.00.89.89.89.88.68.69.88.88.89.89.89.89.8A.8A.8A.00.88.88.89.88.6C.76.6E.88.89.89.89.89.89.8A.8A.01.88.88.89.89.88.6C.41.6E.88.88.89.89.89.89.8A.81.88.88.88.89.89.88</v>
      </c>
      <c r="AU544" t="str">
        <f t="shared" si="2488"/>
        <v>69.88.89.89.88.68.69.88.89.89.89.89.8A.8A.8A.8A.00.89.89.89.88.68.69.88.88.89.89.89.89.8A.8A.8A.00.88.88.89.88.6C.76.6E.88.89.89.89.89.89.8A.8A.01.88.88.89.89.88.6C.41.6E.88.88.89.89.89.89.8A.81.88.88.88.89.89.88.6C</v>
      </c>
      <c r="AV544" t="str">
        <f t="shared" si="2489"/>
        <v>69.88.89.89.88.68.69.88.89.89.89.89.8A.8A.8A.8A.00.89.89.89.88.68.69.88.88.89.89.89.89.8A.8A.8A.00.88.88.89.88.6C.76.6E.88.89.89.89.89.89.8A.8A.01.88.88.89.89.88.6C.41.6E.88.88.89.89.89.89.8A.81.88.88.88.89.89.88.6C.41</v>
      </c>
      <c r="AW544" t="str">
        <f t="shared" si="2490"/>
        <v>69.88.89.89.88.68.69.88.89.89.89.89.8A.8A.8A.8A.00.89.89.89.88.68.69.88.88.89.89.89.89.8A.8A.8A.00.88.88.89.88.6C.76.6E.88.89.89.89.89.89.8A.8A.01.88.88.89.89.88.6C.41.6E.88.88.89.89.89.89.8A.81.88.88.88.89.89.88.6C.41.6E</v>
      </c>
      <c r="AX544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</v>
      </c>
      <c r="AY544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</v>
      </c>
      <c r="AZ544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</v>
      </c>
      <c r="BA544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</v>
      </c>
      <c r="BB544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</v>
      </c>
      <c r="BC544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</v>
      </c>
      <c r="BF544" t="str">
        <f t="shared" si="2575"/>
        <v>8A.8B.8B.8B.8B.8B.8B.8B.8B.8B.8B.8B.8B.8B.8B.8B.8B.8B.8B.8B.8B.8B.8B.8B.8B.8B.8B.8B.8B.34.34.34.8B.8A.8A.8B.8B.8B.8B.8B.8B.8B.8B.34.34.34.34.34.8B.8A.8B.8B.8B.8B.8B.8B.8B.8B.8B.34.34.34.01.34.8A</v>
      </c>
      <c r="BG544" t="str">
        <f t="shared" si="2497"/>
        <v>8A.8B.8B.8B.8B.8B.8B.8B.8B.8B.8B.8B.8B.8B.8B.8B.8B.8B.8B.8B.8B.8B.8B.8B.8B.8B.8B.8B.8B.34.34.34.8B.8A.8A.8B.8B.8B.8B.8B.8B.8B.8B.34.34.34.34.34.8B.8A.8B.8B.8B.8B.8B.8B.8B.8B.8B.34.34.34.01.34.8A.8A</v>
      </c>
      <c r="BH544" t="str">
        <f t="shared" si="2498"/>
        <v>8A.8B.8B.8B.8B.8B.8B.8B.8B.8B.8B.8B.8B.8B.8B.8B.8B.8B.8B.8B.8B.8B.8B.8B.8B.8B.8B.8B.8B.34.34.34.8B.8A.8A.8B.8B.8B.8B.8B.8B.8B.8B.34.34.34.34.34.8B.8A.8B.8B.8B.8B.8B.8B.8B.8B.8B.34.34.34.01.34.8A.8A.8B</v>
      </c>
      <c r="BI544" t="str">
        <f t="shared" si="2499"/>
        <v>8A.8B.8B.8B.8B.8B.8B.8B.8B.8B.8B.8B.8B.8B.8B.8B.8B.8B.8B.8B.8B.8B.8B.8B.8B.8B.8B.8B.8B.34.34.34.8B.8A.8A.8B.8B.8B.8B.8B.8B.8B.8B.34.34.34.34.34.8B.8A.8B.8B.8B.8B.8B.8B.8B.8B.8B.34.34.34.01.34.8A.8A.8B.8B</v>
      </c>
      <c r="BJ544" t="str">
        <f t="shared" si="2500"/>
        <v>8A.8B.8B.8B.8B.8B.8B.8B.8B.8B.8B.8B.8B.8B.8B.8B.8B.8B.8B.8B.8B.8B.8B.8B.8B.8B.8B.8B.8B.34.34.34.8B.8A.8A.8B.8B.8B.8B.8B.8B.8B.8B.34.34.34.34.34.8B.8A.8B.8B.8B.8B.8B.8B.8B.8B.8B.34.34.34.01.34.8A.8A.8B.8B.8B</v>
      </c>
      <c r="BK544" t="str">
        <f t="shared" si="2501"/>
        <v>8A.8B.8B.8B.8B.8B.8B.8B.8B.8B.8B.8B.8B.8B.8B.8B.8B.8B.8B.8B.8B.8B.8B.8B.8B.8B.8B.8B.8B.34.34.34.8B.8A.8A.8B.8B.8B.8B.8B.8B.8B.8B.34.34.34.34.34.8B.8A.8B.8B.8B.8B.8B.8B.8B.8B.8B.34.34.34.01.34.8A.8A.8B.8B.8B.8B</v>
      </c>
      <c r="BL544" t="str">
        <f t="shared" si="2502"/>
        <v>8A.8B.8B.8B.8B.8B.8B.8B.8B.8B.8B.8B.8B.8B.8B.8B.8B.8B.8B.8B.8B.8B.8B.8B.8B.8B.8B.8B.8B.34.34.34.8B.8A.8A.8B.8B.8B.8B.8B.8B.8B.8B.34.34.34.34.34.8B.8A.8B.8B.8B.8B.8B.8B.8B.8B.8B.34.34.34.01.34.8A.8A.8B.8B.8B.8B.8B</v>
      </c>
      <c r="BM544" t="str">
        <f t="shared" si="2503"/>
        <v>8A.8B.8B.8B.8B.8B.8B.8B.8B.8B.8B.8B.8B.8B.8B.8B.8B.8B.8B.8B.8B.8B.8B.8B.8B.8B.8B.8B.8B.34.34.34.8B.8A.8A.8B.8B.8B.8B.8B.8B.8B.8B.34.34.34.34.34.8B.8A.8B.8B.8B.8B.8B.8B.8B.8B.8B.34.34.34.01.34.8A.8A.8B.8B.8B.8B.8B.8B</v>
      </c>
      <c r="BN544" t="str">
        <f t="shared" si="2504"/>
        <v>8A.8B.8B.8B.8B.8B.8B.8B.8B.8B.8B.8B.8B.8B.8B.8B.8B.8B.8B.8B.8B.8B.8B.8B.8B.8B.8B.8B.8B.34.34.34.8B.8A.8A.8B.8B.8B.8B.8B.8B.8B.8B.34.34.34.34.34.8B.8A.8B.8B.8B.8B.8B.8B.8B.8B.8B.34.34.34.01.34.8A.8A.8B.8B.8B.8B.8B.8B.8B</v>
      </c>
      <c r="BO544" t="str">
        <f t="shared" si="2505"/>
        <v>8A.8B.8B.8B.8B.8B.8B.8B.8B.8B.8B.8B.8B.8B.8B.8B.8B.8B.8B.8B.8B.8B.8B.8B.8B.8B.8B.8B.8B.34.34.34.8B.8A.8A.8B.8B.8B.8B.8B.8B.8B.8B.34.34.34.34.34.8B.8A.8B.8B.8B.8B.8B.8B.8B.8B.8B.34.34.34.01.34.8A.8A.8B.8B.8B.8B.8B.8B.8B.8B</v>
      </c>
      <c r="BP544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</v>
      </c>
      <c r="BQ544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</v>
      </c>
      <c r="BR544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</v>
      </c>
      <c r="BS544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</v>
      </c>
      <c r="BT544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</v>
      </c>
      <c r="BU544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</v>
      </c>
      <c r="BX544" t="str">
        <f t="shared" si="2576"/>
        <v>34.34.34.34.8B.8B.8B.8B.8B.8B.8B.8B.8B.8B.8B.8B.34.2B.34.34.34.8B.8B.8B.8B.8B.8B.8B.8B.8B.8B.8B.34.34.34.37.34.34.8B.8B.8B.8B.8B.8B.8B.8B.8B.8B.45.45.39.37.37.34.8B.8B.8B.8B.8B.8B.8B.8B.8B.8B.01</v>
      </c>
      <c r="BY544" t="str">
        <f t="shared" si="2512"/>
        <v>34.34.34.34.8B.8B.8B.8B.8B.8B.8B.8B.8B.8B.8B.8B.34.2B.34.34.34.8B.8B.8B.8B.8B.8B.8B.8B.8B.8B.8B.34.34.34.37.34.34.8B.8B.8B.8B.8B.8B.8B.8B.8B.8B.45.45.39.37.37.34.8B.8B.8B.8B.8B.8B.8B.8B.8B.8B.01.45</v>
      </c>
      <c r="BZ544" t="str">
        <f t="shared" si="2513"/>
        <v>34.34.34.34.8B.8B.8B.8B.8B.8B.8B.8B.8B.8B.8B.8B.34.2B.34.34.34.8B.8B.8B.8B.8B.8B.8B.8B.8B.8B.8B.34.34.34.37.34.34.8B.8B.8B.8B.8B.8B.8B.8B.8B.8B.45.45.39.37.37.34.8B.8B.8B.8B.8B.8B.8B.8B.8B.8B.01.45.39</v>
      </c>
      <c r="CA544" t="str">
        <f t="shared" si="2514"/>
        <v>34.34.34.34.8B.8B.8B.8B.8B.8B.8B.8B.8B.8B.8B.8B.34.2B.34.34.34.8B.8B.8B.8B.8B.8B.8B.8B.8B.8B.8B.34.34.34.37.34.34.8B.8B.8B.8B.8B.8B.8B.8B.8B.8B.45.45.39.37.37.34.8B.8B.8B.8B.8B.8B.8B.8B.8B.8B.01.45.39.37</v>
      </c>
      <c r="CB544" t="str">
        <f t="shared" si="2515"/>
        <v>34.34.34.34.8B.8B.8B.8B.8B.8B.8B.8B.8B.8B.8B.8B.34.2B.34.34.34.8B.8B.8B.8B.8B.8B.8B.8B.8B.8B.8B.34.34.34.37.34.34.8B.8B.8B.8B.8B.8B.8B.8B.8B.8B.45.45.39.37.37.34.8B.8B.8B.8B.8B.8B.8B.8B.8B.8B.01.45.39.37.34</v>
      </c>
      <c r="CC544" t="str">
        <f t="shared" si="2516"/>
        <v>34.34.34.34.8B.8B.8B.8B.8B.8B.8B.8B.8B.8B.8B.8B.34.2B.34.34.34.8B.8B.8B.8B.8B.8B.8B.8B.8B.8B.8B.34.34.34.37.34.34.8B.8B.8B.8B.8B.8B.8B.8B.8B.8B.45.45.39.37.37.34.8B.8B.8B.8B.8B.8B.8B.8B.8B.8B.01.45.39.37.34.34</v>
      </c>
      <c r="CD544" t="str">
        <f t="shared" si="2517"/>
        <v>34.34.34.34.8B.8B.8B.8B.8B.8B.8B.8B.8B.8B.8B.8B.34.2B.34.34.34.8B.8B.8B.8B.8B.8B.8B.8B.8B.8B.8B.34.34.34.37.34.34.8B.8B.8B.8B.8B.8B.8B.8B.8B.8B.45.45.39.37.37.34.8B.8B.8B.8B.8B.8B.8B.8B.8B.8B.01.45.39.37.34.34.34</v>
      </c>
      <c r="CE544" t="str">
        <f t="shared" si="2518"/>
        <v>34.34.34.34.8B.8B.8B.8B.8B.8B.8B.8B.8B.8B.8B.8B.34.2B.34.34.34.8B.8B.8B.8B.8B.8B.8B.8B.8B.8B.8B.34.34.34.37.34.34.8B.8B.8B.8B.8B.8B.8B.8B.8B.8B.45.45.39.37.37.34.8B.8B.8B.8B.8B.8B.8B.8B.8B.8B.01.45.39.37.34.34.34.8B</v>
      </c>
      <c r="CF544" t="str">
        <f t="shared" si="2519"/>
        <v>34.34.34.34.8B.8B.8B.8B.8B.8B.8B.8B.8B.8B.8B.8B.34.2B.34.34.34.8B.8B.8B.8B.8B.8B.8B.8B.8B.8B.8B.34.34.34.37.34.34.8B.8B.8B.8B.8B.8B.8B.8B.8B.8B.45.45.39.37.37.34.8B.8B.8B.8B.8B.8B.8B.8B.8B.8B.01.45.39.37.34.34.34.8B.8B</v>
      </c>
      <c r="CG544" t="str">
        <f t="shared" si="2520"/>
        <v>34.34.34.34.8B.8B.8B.8B.8B.8B.8B.8B.8B.8B.8B.8B.34.2B.34.34.34.8B.8B.8B.8B.8B.8B.8B.8B.8B.8B.8B.34.34.34.37.34.34.8B.8B.8B.8B.8B.8B.8B.8B.8B.8B.45.45.39.37.37.34.8B.8B.8B.8B.8B.8B.8B.8B.8B.8B.01.45.39.37.34.34.34.8B.8B.8B</v>
      </c>
      <c r="CH544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</v>
      </c>
      <c r="CI544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</v>
      </c>
      <c r="CJ544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</v>
      </c>
      <c r="CK544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</v>
      </c>
      <c r="CL544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</v>
      </c>
      <c r="CM544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</v>
      </c>
      <c r="CP544" t="str">
        <f t="shared" si="2577"/>
        <v>8B.8B.8B.8B.8B.8B.8B.8B.8B.8B.8B.8B.8B.8B.8B.8B.8B.8B.8B.8B.8B.8B.8B.8B.8B.8B.8B.8B.8B.8B.8B.8B.8B.8B.8B.8B.8B.8B.8B.8B.8B.8B.8B.8B.8B.8B.8B.8B.8B.8B.8B.8B.8B.8B.8B.8B.8B.8B.8B.8B.8B.8B.8B.8B.8B</v>
      </c>
      <c r="CQ544" t="str">
        <f t="shared" si="2527"/>
        <v>8B.8B.8B.8B.8B.8B.8B.8B.8B.8B.8B.8B.8B.8B.8B.8B.8B.8B.8B.8B.8B.8B.8B.8B.8B.8B.8B.8B.8B.8B.8B.8B.8B.8B.8B.8B.8B.8B.8B.8B.8B.8B.8B.8B.8B.8B.8B.8B.8B.8B.8B.8B.8B.8B.8B.8B.8B.8B.8B.8B.8B.8B.8B.8B.8B.8B</v>
      </c>
      <c r="CR544" t="str">
        <f t="shared" si="2528"/>
        <v>8B.8B.8B.8B.8B.8B.8B.8B.8B.8B.8B.8B.8B.8B.8B.8B.8B.8B.8B.8B.8B.8B.8B.8B.8B.8B.8B.8B.8B.8B.8B.8B.8B.8B.8B.8B.8B.8B.8B.8B.8B.8B.8B.8B.8B.8B.8B.8B.8B.8B.8B.8B.8B.8B.8B.8B.8B.8B.8B.8B.8B.8B.8B.8B.8B.8B.8B</v>
      </c>
      <c r="CS544" t="str">
        <f t="shared" si="2529"/>
        <v>8B.8B.8B.8B.8B.8B.8B.8B.8B.8B.8B.8B.8B.8B.8B.8B.8B.8B.8B.8B.8B.8B.8B.8B.8B.8B.8B.8B.8B.8B.8B.8B.8B.8B.8B.8B.8B.8B.8B.8B.8B.8B.8B.8B.8B.8B.8B.8B.8B.8B.8B.8B.8B.8B.8B.8B.8B.8B.8B.8B.8B.8B.8B.8B.8B.8B.8B.8B</v>
      </c>
      <c r="CT544" t="str">
        <f t="shared" si="2530"/>
        <v>8B.8B.8B.8B.8B.8B.8B.8B.8B.8B.8B.8B.8B.8B.8B.8B.8B.8B.8B.8B.8B.8B.8B.8B.8B.8B.8B.8B.8B.8B.8B.8B.8B.8B.8B.8B.8B.8B.8B.8B.8B.8B.8B.8B.8B.8B.8B.8B.8B.8B.8B.8B.8B.8B.8B.8B.8B.8B.8B.8B.8B.8B.8B.8B.8B.8B.8B.8B.8B</v>
      </c>
      <c r="CU544" t="str">
        <f t="shared" si="2531"/>
        <v>8B.8B.8B.8B.8B.8B.8B.8B.8B.8B.8B.8B.8B.8B.8B.8B.8B.8B.8B.8B.8B.8B.8B.8B.8B.8B.8B.8B.8B.8B.8B.8B.8B.8B.8B.8B.8B.8B.8B.8B.8B.8B.8B.8B.8B.8B.8B.8B.8B.8B.8B.8B.8B.8B.8B.8B.8B.8B.8B.8B.8B.8B.8B.8B.8B.8B.8B.8B.8B.8B</v>
      </c>
      <c r="CV544" t="str">
        <f t="shared" si="2532"/>
        <v>8B.8B.8B.8B.8B.8B.8B.8B.8B.8B.8B.8B.8B.8B.8B.8B.8B.8B.8B.8B.8B.8B.8B.8B.8B.8B.8B.8B.8B.8B.8B.8B.8B.8B.8B.8B.8B.8B.8B.8B.8B.8B.8B.8B.8B.8B.8B.8B.8B.8B.8B.8B.8B.8B.8B.8B.8B.8B.8B.8B.8B.8B.8B.8B.8B.8B.8B.8B.8B.8B.8B</v>
      </c>
      <c r="CW544" t="str">
        <f t="shared" si="2533"/>
        <v>8B.8B.8B.8B.8B.8B.8B.8B.8B.8B.8B.8B.8B.8B.8B.8B.8B.8B.8B.8B.8B.8B.8B.8B.8B.8B.8B.8B.8B.8B.8B.8B.8B.8B.8B.8B.8B.8B.8B.8B.8B.8B.8B.8B.8B.8B.8B.8B.8B.8B.8B.8B.8B.8B.8B.8B.8B.8B.8B.8B.8B.8B.8B.8B.8B.8B.8B.8B.8B.8B.8B.8B</v>
      </c>
      <c r="CX544" t="str">
        <f t="shared" si="2534"/>
        <v>8B.8B.8B.8B.8B.8B.8B.8B.8B.8B.8B.8B.8B.8B.8B.8B.8B.8B.8B.8B.8B.8B.8B.8B.8B.8B.8B.8B.8B.8B.8B.8B.8B.8B.8B.8B.8B.8B.8B.8B.8B.8B.8B.8B.8B.8B.8B.8B.8B.8B.8B.8B.8B.8B.8B.8B.8B.8B.8B.8B.8B.8B.8B.8B.8B.8B.8B.8B.8B.8B.8B.8B.8B</v>
      </c>
      <c r="CY544" t="str">
        <f t="shared" si="2535"/>
        <v>8B.8B.8B.8B.8B.8B.8B.8B.8B.8B.8B.8B.8B.8B.8B.8B.8B.8B.8B.8B.8B.8B.8B.8B.8B.8B.8B.8B.8B.8B.8B.8B.8B.8B.8B.8B.8B.8B.8B.8B.8B.8B.8B.8B.8B.8B.8B.8B.8B.8B.8B.8B.8B.8B.8B.8B.8B.8B.8B.8B.8B.8B.8B.8B.8B.8B.8B.8B.8B.8B.8B.8B.8B.8B</v>
      </c>
      <c r="CZ544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</v>
      </c>
      <c r="DA544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</v>
      </c>
      <c r="DB544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</v>
      </c>
      <c r="DC544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</v>
      </c>
      <c r="DD544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44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44" t="str">
        <f t="shared" si="2578"/>
        <v>8B.8B.8B.8B.8B.8B.8B.8B.8B.8B.8B.8B.8B.8B.8B.8B.8B.8B.8B.8B.8B.8B.8B.8B.8B.8B.8B.8B.8B.8B.8B.8B.8B.8B.8B.8B.8B.8B.8B.8B.8B.8B.8B.8B.8B.8B.8B.8B.8B.8B.8B.8B.8B.8B.8B.8B.8B.8B.8B.8B.8B.8B.8B.8B.8B</v>
      </c>
      <c r="DI544" t="str">
        <f t="shared" si="2542"/>
        <v>8B.8B.8B.8B.8B.8B.8B.8B.8B.8B.8B.8B.8B.8B.8B.8B.8B.8B.8B.8B.8B.8B.8B.8B.8B.8B.8B.8B.8B.8B.8B.8B.8B.8B.8B.8B.8B.8B.8B.8B.8B.8B.8B.8B.8B.8B.8B.8B.8B.8B.8B.8B.8B.8B.8B.8B.8B.8B.8B.8B.8B.8B.8B.8B.8B.8B</v>
      </c>
      <c r="DJ544" t="str">
        <f t="shared" si="2543"/>
        <v>8B.8B.8B.8B.8B.8B.8B.8B.8B.8B.8B.8B.8B.8B.8B.8B.8B.8B.8B.8B.8B.8B.8B.8B.8B.8B.8B.8B.8B.8B.8B.8B.8B.8B.8B.8B.8B.8B.8B.8B.8B.8B.8B.8B.8B.8B.8B.8B.8B.8B.8B.8B.8B.8B.8B.8B.8B.8B.8B.8B.8B.8B.8B.8B.8B.8B.8B</v>
      </c>
      <c r="DK544" t="str">
        <f t="shared" si="2544"/>
        <v>8B.8B.8B.8B.8B.8B.8B.8B.8B.8B.8B.8B.8B.8B.8B.8B.8B.8B.8B.8B.8B.8B.8B.8B.8B.8B.8B.8B.8B.8B.8B.8B.8B.8B.8B.8B.8B.8B.8B.8B.8B.8B.8B.8B.8B.8B.8B.8B.8B.8B.8B.8B.8B.8B.8B.8B.8B.8B.8B.8B.8B.8B.8B.8B.8B.8B.8B.8B</v>
      </c>
      <c r="DL544" t="str">
        <f t="shared" si="2545"/>
        <v>8B.8B.8B.8B.8B.8B.8B.8B.8B.8B.8B.8B.8B.8B.8B.8B.8B.8B.8B.8B.8B.8B.8B.8B.8B.8B.8B.8B.8B.8B.8B.8B.8B.8B.8B.8B.8B.8B.8B.8B.8B.8B.8B.8B.8B.8B.8B.8B.8B.8B.8B.8B.8B.8B.8B.8B.8B.8B.8B.8B.8B.8B.8B.8B.8B.8B.8B.8B.8B</v>
      </c>
      <c r="DM544" t="str">
        <f t="shared" si="2546"/>
        <v>8B.8B.8B.8B.8B.8B.8B.8B.8B.8B.8B.8B.8B.8B.8B.8B.8B.8B.8B.8B.8B.8B.8B.8B.8B.8B.8B.8B.8B.8B.8B.8B.8B.8B.8B.8B.8B.8B.8B.8B.8B.8B.8B.8B.8B.8B.8B.8B.8B.8B.8B.8B.8B.8B.8B.8B.8B.8B.8B.8B.8B.8B.8B.8B.8B.8B.8B.8B.8B.8B</v>
      </c>
      <c r="DN544" t="str">
        <f t="shared" si="2547"/>
        <v>8B.8B.8B.8B.8B.8B.8B.8B.8B.8B.8B.8B.8B.8B.8B.8B.8B.8B.8B.8B.8B.8B.8B.8B.8B.8B.8B.8B.8B.8B.8B.8B.8B.8B.8B.8B.8B.8B.8B.8B.8B.8B.8B.8B.8B.8B.8B.8B.8B.8B.8B.8B.8B.8B.8B.8B.8B.8B.8B.8B.8B.8B.8B.8B.8B.8B.8B.8B.8B.8B.8B</v>
      </c>
      <c r="DO544" t="str">
        <f t="shared" si="2548"/>
        <v>8B.8B.8B.8B.8B.8B.8B.8B.8B.8B.8B.8B.8B.8B.8B.8B.8B.8B.8B.8B.8B.8B.8B.8B.8B.8B.8B.8B.8B.8B.8B.8B.8B.8B.8B.8B.8B.8B.8B.8B.8B.8B.8B.8B.8B.8B.8B.8B.8B.8B.8B.8B.8B.8B.8B.8B.8B.8B.8B.8B.8B.8B.8B.8B.8B.8B.8B.8B.8B.8B.8B.8B</v>
      </c>
      <c r="DP544" t="str">
        <f t="shared" si="2549"/>
        <v>8B.8B.8B.8B.8B.8B.8B.8B.8B.8B.8B.8B.8B.8B.8B.8B.8B.8B.8B.8B.8B.8B.8B.8B.8B.8B.8B.8B.8B.8B.8B.8B.8B.8B.8B.8B.8B.8B.8B.8B.8B.8B.8B.8B.8B.8B.8B.8B.8B.8B.8B.8B.8B.8B.8B.8B.8B.8B.8B.8B.8B.8B.8B.8B.8B.8B.8B.8B.8B.8B.8B.8B.8B</v>
      </c>
      <c r="DQ544" t="str">
        <f t="shared" si="2550"/>
        <v>8B.8B.8B.8B.8B.8B.8B.8B.8B.8B.8B.8B.8B.8B.8B.8B.8B.8B.8B.8B.8B.8B.8B.8B.8B.8B.8B.8B.8B.8B.8B.8B.8B.8B.8B.8B.8B.8B.8B.8B.8B.8B.8B.8B.8B.8B.8B.8B.8B.8B.8B.8B.8B.8B.8B.8B.8B.8B.8B.8B.8B.8B.8B.8B.8B.8B.8B.8B.8B.8B.8B.8B.8B.8B</v>
      </c>
      <c r="DR544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</v>
      </c>
      <c r="DS544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</v>
      </c>
      <c r="DT544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</v>
      </c>
      <c r="DU544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</v>
      </c>
      <c r="DV544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44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44" t="str">
        <f t="shared" si="2579"/>
        <v>8B.8B.8B.8B.8B.8B.8B.8B.8B.8B.8B.8B.8B.8B.8B.8B.8B.8B.8B.8B.8B.8B.8B.8B.8B.8B.8B.8B.8B.8B.8B.8B.8B.8B.8B.8B.8B.8B.8B.8B.8B.8B.8B.8B.8B.8B.8B.8B.8B.8B.8B.8B.8B.8B.8B.8B.8B.8B.8B.8B.8B.8B.8B.8B.8B</v>
      </c>
      <c r="EA544" t="str">
        <f t="shared" si="2557"/>
        <v>8B.8B.8B.8B.8B.8B.8B.8B.8B.8B.8B.8B.8B.8B.8B.8B.8B.8B.8B.8B.8B.8B.8B.8B.8B.8B.8B.8B.8B.8B.8B.8B.8B.8B.8B.8B.8B.8B.8B.8B.8B.8B.8B.8B.8B.8B.8B.8B.8B.8B.8B.8B.8B.8B.8B.8B.8B.8B.8B.8B.8B.8B.8B.8B.8B.8B</v>
      </c>
      <c r="EB544" t="str">
        <f t="shared" si="2558"/>
        <v>8B.8B.8B.8B.8B.8B.8B.8B.8B.8B.8B.8B.8B.8B.8B.8B.8B.8B.8B.8B.8B.8B.8B.8B.8B.8B.8B.8B.8B.8B.8B.8B.8B.8B.8B.8B.8B.8B.8B.8B.8B.8B.8B.8B.8B.8B.8B.8B.8B.8B.8B.8B.8B.8B.8B.8B.8B.8B.8B.8B.8B.8B.8B.8B.8B.8B.8B</v>
      </c>
      <c r="EC544" t="str">
        <f t="shared" si="2559"/>
        <v>8B.8B.8B.8B.8B.8B.8B.8B.8B.8B.8B.8B.8B.8B.8B.8B.8B.8B.8B.8B.8B.8B.8B.8B.8B.8B.8B.8B.8B.8B.8B.8B.8B.8B.8B.8B.8B.8B.8B.8B.8B.8B.8B.8B.8B.8B.8B.8B.8B.8B.8B.8B.8B.8B.8B.8B.8B.8B.8B.8B.8B.8B.8B.8B.8B.8B.8B.8B</v>
      </c>
      <c r="ED544" t="str">
        <f t="shared" si="2560"/>
        <v>8B.8B.8B.8B.8B.8B.8B.8B.8B.8B.8B.8B.8B.8B.8B.8B.8B.8B.8B.8B.8B.8B.8B.8B.8B.8B.8B.8B.8B.8B.8B.8B.8B.8B.8B.8B.8B.8B.8B.8B.8B.8B.8B.8B.8B.8B.8B.8B.8B.8B.8B.8B.8B.8B.8B.8B.8B.8B.8B.8B.8B.8B.8B.8B.8B.8B.8B.8B.8B</v>
      </c>
      <c r="EE544" t="str">
        <f t="shared" si="2561"/>
        <v>8B.8B.8B.8B.8B.8B.8B.8B.8B.8B.8B.8B.8B.8B.8B.8B.8B.8B.8B.8B.8B.8B.8B.8B.8B.8B.8B.8B.8B.8B.8B.8B.8B.8B.8B.8B.8B.8B.8B.8B.8B.8B.8B.8B.8B.8B.8B.8B.8B.8B.8B.8B.8B.8B.8B.8B.8B.8B.8B.8B.8B.8B.8B.8B.8B.8B.8B.8B.8B.8B</v>
      </c>
      <c r="EF544" t="str">
        <f t="shared" si="2562"/>
        <v>8B.8B.8B.8B.8B.8B.8B.8B.8B.8B.8B.8B.8B.8B.8B.8B.8B.8B.8B.8B.8B.8B.8B.8B.8B.8B.8B.8B.8B.8B.8B.8B.8B.8B.8B.8B.8B.8B.8B.8B.8B.8B.8B.8B.8B.8B.8B.8B.8B.8B.8B.8B.8B.8B.8B.8B.8B.8B.8B.8B.8B.8B.8B.8B.8B.8B.8B.8B.8B.8B.8B</v>
      </c>
      <c r="EG544" t="str">
        <f t="shared" si="2563"/>
        <v>8B.8B.8B.8B.8B.8B.8B.8B.8B.8B.8B.8B.8B.8B.8B.8B.8B.8B.8B.8B.8B.8B.8B.8B.8B.8B.8B.8B.8B.8B.8B.8B.8B.8B.8B.8B.8B.8B.8B.8B.8B.8B.8B.8B.8B.8B.8B.8B.8B.8B.8B.8B.8B.8B.8B.8B.8B.8B.8B.8B.8B.8B.8B.8B.8B.8B.8B.8B.8B.8B.8B.8B</v>
      </c>
      <c r="EH544" t="str">
        <f t="shared" si="2564"/>
        <v>8B.8B.8B.8B.8B.8B.8B.8B.8B.8B.8B.8B.8B.8B.8B.8B.8B.8B.8B.8B.8B.8B.8B.8B.8B.8B.8B.8B.8B.8B.8B.8B.8B.8B.8B.8B.8B.8B.8B.8B.8B.8B.8B.8B.8B.8B.8B.8B.8B.8B.8B.8B.8B.8B.8B.8B.8B.8B.8B.8B.8B.8B.8B.8B.8B.8B.8B.8B.8B.8B.8B.8B.8B</v>
      </c>
      <c r="EI544" t="str">
        <f t="shared" si="2565"/>
        <v>8B.8B.8B.8B.8B.8B.8B.8B.8B.8B.8B.8B.8B.8B.8B.8B.8B.8B.8B.8B.8B.8B.8B.8B.8B.8B.8B.8B.8B.8B.8B.8B.8B.8B.8B.8B.8B.8B.8B.8B.8B.8B.8B.8B.8B.8B.8B.8B.8B.8B.8B.8B.8B.8B.8B.8B.8B.8B.8B.8B.8B.8B.8B.8B.8B.8B.8B.8B.8B.8B.8B.8B.8B.8B</v>
      </c>
      <c r="EJ544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</v>
      </c>
      <c r="EK544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</v>
      </c>
      <c r="EL544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</v>
      </c>
      <c r="EM544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</v>
      </c>
      <c r="EN544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44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5" spans="2:145" hidden="1">
      <c r="B545" s="20" t="str">
        <f t="shared" si="2451"/>
        <v>35</v>
      </c>
      <c r="C545" s="31"/>
      <c r="D545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</v>
      </c>
      <c r="E545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</v>
      </c>
      <c r="F545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</v>
      </c>
      <c r="G545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</v>
      </c>
      <c r="H545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</v>
      </c>
      <c r="I545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</v>
      </c>
      <c r="J545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</v>
      </c>
      <c r="K545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</v>
      </c>
      <c r="L545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</v>
      </c>
      <c r="M545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</v>
      </c>
      <c r="N545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</v>
      </c>
      <c r="O545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</v>
      </c>
      <c r="P545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</v>
      </c>
      <c r="Q545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</v>
      </c>
      <c r="R545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</v>
      </c>
      <c r="S545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</v>
      </c>
      <c r="V545" t="str">
        <f t="shared" si="2573"/>
        <v>67.67.67.75.34.35.34.45.45.45.34.82.84.23.01.00.34.34.34.34.34.35.36.34.45.34.34.34.80.45.01.00.34.d0.d1.34.35.36.35.36.35.36.34.34.80.45.45.01.34.d2.d3.34.34.35.36.35.36.35.36.34.82.81.84.01.34.34.34.34.34.34.35.36.35.36.3A.3A.34.34.82.81.34</v>
      </c>
      <c r="W545" t="str">
        <f t="shared" si="2467"/>
        <v>67.67.67.75.34.35.34.45.45.45.34.82.84.23.01.00.34.34.34.34.34.35.36.34.45.34.34.34.80.45.01.00.34.d0.d1.34.35.36.35.36.35.36.34.34.80.45.45.01.34.d2.d3.34.34.35.36.35.36.35.36.34.82.81.84.01.34.34.34.34.34.34.35.36.35.36.3A.3A.34.34.82.81.34.34</v>
      </c>
      <c r="X545" t="str">
        <f t="shared" si="2468"/>
        <v>67.67.67.75.34.35.34.45.45.45.34.82.84.23.01.00.34.34.34.34.34.35.36.34.45.34.34.34.80.45.01.00.34.d0.d1.34.35.36.35.36.35.36.34.34.80.45.45.01.34.d2.d3.34.34.35.36.35.36.35.36.34.82.81.84.01.34.34.34.34.34.34.35.36.35.36.3A.3A.34.34.82.81.34.34.A4</v>
      </c>
      <c r="Y545" t="str">
        <f t="shared" si="2469"/>
        <v>67.67.67.75.34.35.34.45.45.45.34.82.84.23.01.00.34.34.34.34.34.35.36.34.45.34.34.34.80.45.01.00.34.d0.d1.34.35.36.35.36.35.36.34.34.80.45.45.01.34.d2.d3.34.34.35.36.35.36.35.36.34.82.81.84.01.34.34.34.34.34.34.35.36.35.36.3A.3A.34.34.82.81.34.34.A4.2C</v>
      </c>
      <c r="Z545" t="str">
        <f t="shared" si="2470"/>
        <v>67.67.67.75.34.35.34.45.45.45.34.82.84.23.01.00.34.34.34.34.34.35.36.34.45.34.34.34.80.45.01.00.34.d0.d1.34.35.36.35.36.35.36.34.34.80.45.45.01.34.d2.d3.34.34.35.36.35.36.35.36.34.82.81.84.01.34.34.34.34.34.34.35.36.35.36.3A.3A.34.34.82.81.34.34.A4.2C.2F</v>
      </c>
      <c r="AA545" t="str">
        <f t="shared" si="2471"/>
        <v>67.67.67.75.34.35.34.45.45.45.34.82.84.23.01.00.34.34.34.34.34.35.36.34.45.34.34.34.80.45.01.00.34.d0.d1.34.35.36.35.36.35.36.34.34.80.45.45.01.34.d2.d3.34.34.35.36.35.36.35.36.34.82.81.84.01.34.34.34.34.34.34.35.36.35.36.3A.3A.34.34.82.81.34.34.A4.2C.2F.AD</v>
      </c>
      <c r="AB545" t="str">
        <f t="shared" si="2472"/>
        <v>67.67.67.75.34.35.34.45.45.45.34.82.84.23.01.00.34.34.34.34.34.35.36.34.45.34.34.34.80.45.01.00.34.d0.d1.34.35.36.35.36.35.36.34.34.80.45.45.01.34.d2.d3.34.34.35.36.35.36.35.36.34.82.81.84.01.34.34.34.34.34.34.35.36.35.36.3A.3A.34.34.82.81.34.34.A4.2C.2F.AD.34</v>
      </c>
      <c r="AC545" t="str">
        <f t="shared" si="2473"/>
        <v>67.67.67.75.34.35.34.45.45.45.34.82.84.23.01.00.34.34.34.34.34.35.36.34.45.34.34.34.80.45.01.00.34.d0.d1.34.35.36.35.36.35.36.34.34.80.45.45.01.34.d2.d3.34.34.35.36.35.36.35.36.34.82.81.84.01.34.34.34.34.34.34.35.36.35.36.3A.3A.34.34.82.81.34.34.A4.2C.2F.AD.34.35</v>
      </c>
      <c r="AD545" t="str">
        <f t="shared" si="2474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</v>
      </c>
      <c r="AE545" t="str">
        <f t="shared" si="2475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</v>
      </c>
      <c r="AF545" t="str">
        <f t="shared" si="2476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</v>
      </c>
      <c r="AG545" t="str">
        <f t="shared" si="2477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</v>
      </c>
      <c r="AH545" t="str">
        <f t="shared" si="2478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</v>
      </c>
      <c r="AI545" t="str">
        <f t="shared" si="2479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</v>
      </c>
      <c r="AJ545" t="str">
        <f t="shared" si="2480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</v>
      </c>
      <c r="AK545" t="str">
        <f t="shared" si="2481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</v>
      </c>
      <c r="AN545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</v>
      </c>
      <c r="AO545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</v>
      </c>
      <c r="AP545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</v>
      </c>
      <c r="AQ545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</v>
      </c>
      <c r="AR545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</v>
      </c>
      <c r="AS545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</v>
      </c>
      <c r="AT545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</v>
      </c>
      <c r="AU545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</v>
      </c>
      <c r="AV545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</v>
      </c>
      <c r="AW545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</v>
      </c>
      <c r="AX545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</v>
      </c>
      <c r="AY545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</v>
      </c>
      <c r="AZ545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</v>
      </c>
      <c r="BA545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</v>
      </c>
      <c r="BB545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</v>
      </c>
      <c r="BC545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</v>
      </c>
      <c r="BF545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</v>
      </c>
      <c r="BG545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</v>
      </c>
      <c r="BH545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</v>
      </c>
      <c r="BI545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</v>
      </c>
      <c r="BJ545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</v>
      </c>
      <c r="BK545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</v>
      </c>
      <c r="BL545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</v>
      </c>
      <c r="BM545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</v>
      </c>
      <c r="BN545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</v>
      </c>
      <c r="BO545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</v>
      </c>
      <c r="BP545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</v>
      </c>
      <c r="BQ545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</v>
      </c>
      <c r="BR545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</v>
      </c>
      <c r="BS545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</v>
      </c>
      <c r="BT545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</v>
      </c>
      <c r="BU545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</v>
      </c>
      <c r="BX545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</v>
      </c>
      <c r="BY545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</v>
      </c>
      <c r="BZ545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</v>
      </c>
      <c r="CA545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</v>
      </c>
      <c r="CB545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</v>
      </c>
      <c r="CC545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</v>
      </c>
      <c r="CD545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</v>
      </c>
      <c r="CE545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</v>
      </c>
      <c r="CF545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</v>
      </c>
      <c r="CG545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</v>
      </c>
      <c r="CH545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</v>
      </c>
      <c r="CI545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</v>
      </c>
      <c r="CJ545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</v>
      </c>
      <c r="CK545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</v>
      </c>
      <c r="CL545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</v>
      </c>
      <c r="CM545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</v>
      </c>
      <c r="CP545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45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45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5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5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5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5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5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5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5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5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5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5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5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5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5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5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45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45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5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5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5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5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5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5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5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5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5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5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5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5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5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5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45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45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5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5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5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5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5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5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5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5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5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5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5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5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5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6" spans="2:145" hidden="1">
      <c r="B546" s="20" t="str">
        <f t="shared" si="2451"/>
        <v>36</v>
      </c>
      <c r="C546" s="31"/>
      <c r="D546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</v>
      </c>
      <c r="E546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</v>
      </c>
      <c r="F546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</v>
      </c>
      <c r="G546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</v>
      </c>
      <c r="H546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</v>
      </c>
      <c r="I546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</v>
      </c>
      <c r="J546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</v>
      </c>
      <c r="K546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</v>
      </c>
      <c r="L546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</v>
      </c>
      <c r="M546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</v>
      </c>
      <c r="N546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</v>
      </c>
      <c r="O546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</v>
      </c>
      <c r="P546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</v>
      </c>
      <c r="Q546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</v>
      </c>
      <c r="R546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</v>
      </c>
      <c r="S546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</v>
      </c>
      <c r="V546" t="str">
        <f t="shared" si="2573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</v>
      </c>
      <c r="W546" t="str">
        <f t="shared" si="2467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</v>
      </c>
      <c r="X546" t="str">
        <f t="shared" si="2468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</v>
      </c>
      <c r="Y546" t="str">
        <f t="shared" si="2469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</v>
      </c>
      <c r="Z546" t="str">
        <f t="shared" si="2470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</v>
      </c>
      <c r="AA546" t="str">
        <f t="shared" si="2471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</v>
      </c>
      <c r="AB546" t="str">
        <f t="shared" si="2472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</v>
      </c>
      <c r="AC546" t="str">
        <f t="shared" si="2473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</v>
      </c>
      <c r="AD546" t="str">
        <f t="shared" si="2474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</v>
      </c>
      <c r="AE546" t="str">
        <f t="shared" si="2475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</v>
      </c>
      <c r="AF546" t="str">
        <f t="shared" si="2476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</v>
      </c>
      <c r="AG546" t="str">
        <f t="shared" si="2477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</v>
      </c>
      <c r="AH546" t="str">
        <f t="shared" si="2478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</v>
      </c>
      <c r="AI546" t="str">
        <f t="shared" si="2479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</v>
      </c>
      <c r="AJ546" t="str">
        <f t="shared" si="2480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</v>
      </c>
      <c r="AK546" t="str">
        <f t="shared" si="2481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</v>
      </c>
      <c r="AN546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</v>
      </c>
      <c r="AO546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</v>
      </c>
      <c r="AP546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</v>
      </c>
      <c r="AQ546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</v>
      </c>
      <c r="AR546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</v>
      </c>
      <c r="AS546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</v>
      </c>
      <c r="AT546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</v>
      </c>
      <c r="AU546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</v>
      </c>
      <c r="AV546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</v>
      </c>
      <c r="AW546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</v>
      </c>
      <c r="AX546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</v>
      </c>
      <c r="AY546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</v>
      </c>
      <c r="AZ546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</v>
      </c>
      <c r="BA546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</v>
      </c>
      <c r="BB546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</v>
      </c>
      <c r="BC546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</v>
      </c>
      <c r="BF546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</v>
      </c>
      <c r="BG546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</v>
      </c>
      <c r="BH546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</v>
      </c>
      <c r="BI546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</v>
      </c>
      <c r="BJ546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</v>
      </c>
      <c r="BK546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</v>
      </c>
      <c r="BL546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</v>
      </c>
      <c r="BM546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</v>
      </c>
      <c r="BN546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</v>
      </c>
      <c r="BO546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</v>
      </c>
      <c r="BP546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</v>
      </c>
      <c r="BQ546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</v>
      </c>
      <c r="BR546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</v>
      </c>
      <c r="BS546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</v>
      </c>
      <c r="BT546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</v>
      </c>
      <c r="BU546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</v>
      </c>
      <c r="BX546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</v>
      </c>
      <c r="BY546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</v>
      </c>
      <c r="BZ546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</v>
      </c>
      <c r="CA546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</v>
      </c>
      <c r="CB546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</v>
      </c>
      <c r="CC546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</v>
      </c>
      <c r="CD546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</v>
      </c>
      <c r="CE546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</v>
      </c>
      <c r="CF546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</v>
      </c>
      <c r="CG546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</v>
      </c>
      <c r="CH546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</v>
      </c>
      <c r="CI546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</v>
      </c>
      <c r="CJ546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</v>
      </c>
      <c r="CK546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</v>
      </c>
      <c r="CL546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</v>
      </c>
      <c r="CM546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</v>
      </c>
      <c r="CP546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6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6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6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6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6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6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6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6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6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6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6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6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6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6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6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6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6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6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6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6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6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6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6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6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6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6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6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6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6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6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6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6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6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6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6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6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6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6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6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6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6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6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6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6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6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6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6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7" spans="2:145" hidden="1">
      <c r="B547" s="20" t="str">
        <f t="shared" si="2451"/>
        <v>37</v>
      </c>
      <c r="C547" s="31"/>
      <c r="D547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</v>
      </c>
      <c r="E547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</v>
      </c>
      <c r="F547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</v>
      </c>
      <c r="G547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</v>
      </c>
      <c r="H547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</v>
      </c>
      <c r="I547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</v>
      </c>
      <c r="J547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</v>
      </c>
      <c r="K547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</v>
      </c>
      <c r="L547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</v>
      </c>
      <c r="M547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</v>
      </c>
      <c r="N547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</v>
      </c>
      <c r="O547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</v>
      </c>
      <c r="P547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</v>
      </c>
      <c r="Q547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</v>
      </c>
      <c r="R547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</v>
      </c>
      <c r="S547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</v>
      </c>
      <c r="V547" t="str">
        <f t="shared" si="2573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</v>
      </c>
      <c r="W547" t="str">
        <f t="shared" si="2467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</v>
      </c>
      <c r="X547" t="str">
        <f t="shared" si="2468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</v>
      </c>
      <c r="Y547" t="str">
        <f t="shared" si="2469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</v>
      </c>
      <c r="Z547" t="str">
        <f t="shared" si="2470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</v>
      </c>
      <c r="AA547" t="str">
        <f t="shared" si="2471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</v>
      </c>
      <c r="AB547" t="str">
        <f t="shared" si="2472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</v>
      </c>
      <c r="AC547" t="str">
        <f t="shared" si="2473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</v>
      </c>
      <c r="AD547" t="str">
        <f t="shared" si="2474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</v>
      </c>
      <c r="AE547" t="str">
        <f t="shared" si="2475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</v>
      </c>
      <c r="AF547" t="str">
        <f t="shared" si="2476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</v>
      </c>
      <c r="AG547" t="str">
        <f t="shared" si="2477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</v>
      </c>
      <c r="AH547" t="str">
        <f t="shared" si="2478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</v>
      </c>
      <c r="AI547" t="str">
        <f t="shared" si="2479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</v>
      </c>
      <c r="AJ547" t="str">
        <f t="shared" si="2480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</v>
      </c>
      <c r="AK547" t="str">
        <f t="shared" si="2481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</v>
      </c>
      <c r="AN547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</v>
      </c>
      <c r="AO547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</v>
      </c>
      <c r="AP547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</v>
      </c>
      <c r="AQ547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</v>
      </c>
      <c r="AR547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</v>
      </c>
      <c r="AS547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</v>
      </c>
      <c r="AT547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</v>
      </c>
      <c r="AU547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</v>
      </c>
      <c r="AV547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</v>
      </c>
      <c r="AW547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</v>
      </c>
      <c r="AX547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</v>
      </c>
      <c r="AY547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</v>
      </c>
      <c r="AZ547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</v>
      </c>
      <c r="BA547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</v>
      </c>
      <c r="BB547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</v>
      </c>
      <c r="BC547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</v>
      </c>
      <c r="BF547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</v>
      </c>
      <c r="BG547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</v>
      </c>
      <c r="BH547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</v>
      </c>
      <c r="BI547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</v>
      </c>
      <c r="BJ547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</v>
      </c>
      <c r="BK547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</v>
      </c>
      <c r="BL547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</v>
      </c>
      <c r="BM547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</v>
      </c>
      <c r="BN547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</v>
      </c>
      <c r="BO547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</v>
      </c>
      <c r="BP547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</v>
      </c>
      <c r="BQ547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</v>
      </c>
      <c r="BR547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</v>
      </c>
      <c r="BS547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</v>
      </c>
      <c r="BT547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</v>
      </c>
      <c r="BU547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</v>
      </c>
      <c r="BX547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</v>
      </c>
      <c r="BY547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</v>
      </c>
      <c r="BZ547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</v>
      </c>
      <c r="CA547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</v>
      </c>
      <c r="CB547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</v>
      </c>
      <c r="CC547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</v>
      </c>
      <c r="CD547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</v>
      </c>
      <c r="CE547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</v>
      </c>
      <c r="CF547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</v>
      </c>
      <c r="CG547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</v>
      </c>
      <c r="CH547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</v>
      </c>
      <c r="CI547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</v>
      </c>
      <c r="CJ547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</v>
      </c>
      <c r="CK547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</v>
      </c>
      <c r="CL547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</v>
      </c>
      <c r="CM547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</v>
      </c>
      <c r="CP547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7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7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7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7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7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7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7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7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7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7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7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7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7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7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7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7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7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7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7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7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7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7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7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7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7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7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7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7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7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7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7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7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7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7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7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7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7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7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7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7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7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7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7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7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7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7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7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8" spans="2:145" hidden="1">
      <c r="B548" s="20" t="str">
        <f t="shared" si="2451"/>
        <v>38</v>
      </c>
      <c r="C548" s="31"/>
      <c r="D548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</v>
      </c>
      <c r="E548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</v>
      </c>
      <c r="F548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</v>
      </c>
      <c r="G548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</v>
      </c>
      <c r="H548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</v>
      </c>
      <c r="I548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</v>
      </c>
      <c r="J548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</v>
      </c>
      <c r="K548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</v>
      </c>
      <c r="L548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</v>
      </c>
      <c r="M548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</v>
      </c>
      <c r="N548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</v>
      </c>
      <c r="O548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</v>
      </c>
      <c r="P548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</v>
      </c>
      <c r="Q548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</v>
      </c>
      <c r="R548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</v>
      </c>
      <c r="S548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</v>
      </c>
      <c r="V548" t="str">
        <f t="shared" si="2573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</v>
      </c>
      <c r="W548" t="str">
        <f t="shared" si="2467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</v>
      </c>
      <c r="X548" t="str">
        <f t="shared" si="2468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</v>
      </c>
      <c r="Y548" t="str">
        <f t="shared" si="2469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</v>
      </c>
      <c r="Z548" t="str">
        <f t="shared" si="2470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</v>
      </c>
      <c r="AA548" t="str">
        <f t="shared" si="2471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</v>
      </c>
      <c r="AB548" t="str">
        <f t="shared" si="2472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</v>
      </c>
      <c r="AC548" t="str">
        <f t="shared" si="2473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</v>
      </c>
      <c r="AD548" t="str">
        <f t="shared" si="2474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</v>
      </c>
      <c r="AE548" t="str">
        <f t="shared" si="2475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</v>
      </c>
      <c r="AF548" t="str">
        <f t="shared" si="2476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</v>
      </c>
      <c r="AG548" t="str">
        <f t="shared" si="2477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</v>
      </c>
      <c r="AH548" t="str">
        <f t="shared" si="2478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</v>
      </c>
      <c r="AI548" t="str">
        <f t="shared" si="2479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</v>
      </c>
      <c r="AJ548" t="str">
        <f t="shared" si="2480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</v>
      </c>
      <c r="AK548" t="str">
        <f t="shared" si="2481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</v>
      </c>
      <c r="AN548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</v>
      </c>
      <c r="AO548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</v>
      </c>
      <c r="AP548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</v>
      </c>
      <c r="AQ548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</v>
      </c>
      <c r="AR548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</v>
      </c>
      <c r="AS548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</v>
      </c>
      <c r="AT548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</v>
      </c>
      <c r="AU548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</v>
      </c>
      <c r="AV548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</v>
      </c>
      <c r="AW548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</v>
      </c>
      <c r="AX548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</v>
      </c>
      <c r="AY548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</v>
      </c>
      <c r="AZ548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</v>
      </c>
      <c r="BA548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</v>
      </c>
      <c r="BB548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</v>
      </c>
      <c r="BC548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</v>
      </c>
      <c r="BF548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</v>
      </c>
      <c r="BG548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</v>
      </c>
      <c r="BH548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</v>
      </c>
      <c r="BI548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</v>
      </c>
      <c r="BJ548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</v>
      </c>
      <c r="BK548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</v>
      </c>
      <c r="BL548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</v>
      </c>
      <c r="BM548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</v>
      </c>
      <c r="BN548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</v>
      </c>
      <c r="BO548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</v>
      </c>
      <c r="BP548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</v>
      </c>
      <c r="BQ548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</v>
      </c>
      <c r="BR548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</v>
      </c>
      <c r="BS548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</v>
      </c>
      <c r="BT548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</v>
      </c>
      <c r="BU548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</v>
      </c>
      <c r="BX548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</v>
      </c>
      <c r="BY548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</v>
      </c>
      <c r="BZ548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</v>
      </c>
      <c r="CA548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</v>
      </c>
      <c r="CB548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</v>
      </c>
      <c r="CC548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</v>
      </c>
      <c r="CD548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</v>
      </c>
      <c r="CE548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</v>
      </c>
      <c r="CF548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</v>
      </c>
      <c r="CG548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</v>
      </c>
      <c r="CH548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</v>
      </c>
      <c r="CI548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</v>
      </c>
      <c r="CJ548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</v>
      </c>
      <c r="CK548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</v>
      </c>
      <c r="CL548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</v>
      </c>
      <c r="CM548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</v>
      </c>
      <c r="CP548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8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8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8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8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8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8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8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8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8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8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8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8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8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8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8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8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8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8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8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8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8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8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8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8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8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8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8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8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8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8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8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8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8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8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8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8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8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8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8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8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8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8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8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8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8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8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8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9" spans="2:145" hidden="1">
      <c r="B549" s="20" t="str">
        <f t="shared" si="2451"/>
        <v>39</v>
      </c>
      <c r="C549" s="31"/>
      <c r="D549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</v>
      </c>
      <c r="E549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</v>
      </c>
      <c r="F549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</v>
      </c>
      <c r="G549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</v>
      </c>
      <c r="H549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</v>
      </c>
      <c r="I549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</v>
      </c>
      <c r="J549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</v>
      </c>
      <c r="K549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</v>
      </c>
      <c r="L549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</v>
      </c>
      <c r="M549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</v>
      </c>
      <c r="N549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</v>
      </c>
      <c r="O549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</v>
      </c>
      <c r="P549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</v>
      </c>
      <c r="Q549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</v>
      </c>
      <c r="R549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</v>
      </c>
      <c r="S549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</v>
      </c>
      <c r="V549" t="str">
        <f t="shared" si="2573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</v>
      </c>
      <c r="W549" t="str">
        <f t="shared" si="2467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</v>
      </c>
      <c r="X549" t="str">
        <f t="shared" si="2468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</v>
      </c>
      <c r="Y549" t="str">
        <f t="shared" si="2469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</v>
      </c>
      <c r="Z549" t="str">
        <f t="shared" si="2470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</v>
      </c>
      <c r="AA549" t="str">
        <f t="shared" si="2471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</v>
      </c>
      <c r="AB549" t="str">
        <f t="shared" si="2472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</v>
      </c>
      <c r="AC549" t="str">
        <f t="shared" si="2473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</v>
      </c>
      <c r="AD549" t="str">
        <f t="shared" si="2474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</v>
      </c>
      <c r="AE549" t="str">
        <f t="shared" si="2475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</v>
      </c>
      <c r="AF549" t="str">
        <f t="shared" si="2476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</v>
      </c>
      <c r="AG549" t="str">
        <f t="shared" si="2477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</v>
      </c>
      <c r="AH549" t="str">
        <f t="shared" si="2478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</v>
      </c>
      <c r="AI549" t="str">
        <f t="shared" si="2479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</v>
      </c>
      <c r="AJ549" t="str">
        <f t="shared" si="2480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</v>
      </c>
      <c r="AK549" t="str">
        <f t="shared" si="2481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</v>
      </c>
      <c r="AN549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</v>
      </c>
      <c r="AO549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</v>
      </c>
      <c r="AP549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</v>
      </c>
      <c r="AQ549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</v>
      </c>
      <c r="AR549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</v>
      </c>
      <c r="AS549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</v>
      </c>
      <c r="AT549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</v>
      </c>
      <c r="AU549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</v>
      </c>
      <c r="AV549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</v>
      </c>
      <c r="AW549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</v>
      </c>
      <c r="AX549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</v>
      </c>
      <c r="AY549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</v>
      </c>
      <c r="AZ549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</v>
      </c>
      <c r="BA549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</v>
      </c>
      <c r="BB549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</v>
      </c>
      <c r="BC549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</v>
      </c>
      <c r="BF549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</v>
      </c>
      <c r="BG549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</v>
      </c>
      <c r="BH549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</v>
      </c>
      <c r="BI549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</v>
      </c>
      <c r="BJ549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</v>
      </c>
      <c r="BK549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</v>
      </c>
      <c r="BL549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</v>
      </c>
      <c r="BM549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</v>
      </c>
      <c r="BN549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</v>
      </c>
      <c r="BO549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</v>
      </c>
      <c r="BP549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</v>
      </c>
      <c r="BQ549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</v>
      </c>
      <c r="BR549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</v>
      </c>
      <c r="BS549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</v>
      </c>
      <c r="BT549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</v>
      </c>
      <c r="BU549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</v>
      </c>
      <c r="BX549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</v>
      </c>
      <c r="BY549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</v>
      </c>
      <c r="BZ549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</v>
      </c>
      <c r="CA549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</v>
      </c>
      <c r="CB549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</v>
      </c>
      <c r="CC549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</v>
      </c>
      <c r="CD549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</v>
      </c>
      <c r="CE549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</v>
      </c>
      <c r="CF549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</v>
      </c>
      <c r="CG549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</v>
      </c>
      <c r="CH549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</v>
      </c>
      <c r="CI549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</v>
      </c>
      <c r="CJ549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</v>
      </c>
      <c r="CK549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</v>
      </c>
      <c r="CL549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</v>
      </c>
      <c r="CM549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</v>
      </c>
      <c r="CP549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9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9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9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9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9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9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9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9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9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9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9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9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9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9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9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9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9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9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9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9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9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9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9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9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9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9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9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9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9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9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9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9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9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9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9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9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9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9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9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9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9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9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9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9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9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9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9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0" spans="2:145" hidden="1">
      <c r="B550" s="20" t="str">
        <f t="shared" si="2451"/>
        <v>3A</v>
      </c>
      <c r="C550" s="31"/>
      <c r="D550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</v>
      </c>
      <c r="E550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</v>
      </c>
      <c r="F550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</v>
      </c>
      <c r="G550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</v>
      </c>
      <c r="H550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</v>
      </c>
      <c r="I550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</v>
      </c>
      <c r="J550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</v>
      </c>
      <c r="K550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</v>
      </c>
      <c r="L550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</v>
      </c>
      <c r="M550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</v>
      </c>
      <c r="N550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</v>
      </c>
      <c r="O550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</v>
      </c>
      <c r="P550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</v>
      </c>
      <c r="Q550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</v>
      </c>
      <c r="R550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</v>
      </c>
      <c r="S550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</v>
      </c>
      <c r="V550" t="str">
        <f t="shared" si="2573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</v>
      </c>
      <c r="W550" t="str">
        <f t="shared" si="2467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</v>
      </c>
      <c r="X550" t="str">
        <f t="shared" si="2468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</v>
      </c>
      <c r="Y550" t="str">
        <f t="shared" si="2469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</v>
      </c>
      <c r="Z550" t="str">
        <f t="shared" si="2470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</v>
      </c>
      <c r="AA550" t="str">
        <f t="shared" si="2471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</v>
      </c>
      <c r="AB550" t="str">
        <f t="shared" si="2472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</v>
      </c>
      <c r="AC550" t="str">
        <f t="shared" si="2473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</v>
      </c>
      <c r="AD550" t="str">
        <f t="shared" si="2474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</v>
      </c>
      <c r="AE550" t="str">
        <f t="shared" si="2475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</v>
      </c>
      <c r="AF550" t="str">
        <f t="shared" si="2476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</v>
      </c>
      <c r="AG550" t="str">
        <f t="shared" si="2477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</v>
      </c>
      <c r="AH550" t="str">
        <f t="shared" si="2478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</v>
      </c>
      <c r="AI550" t="str">
        <f t="shared" si="2479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</v>
      </c>
      <c r="AJ550" t="str">
        <f t="shared" si="2480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</v>
      </c>
      <c r="AK550" t="str">
        <f t="shared" si="2481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</v>
      </c>
      <c r="AN550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</v>
      </c>
      <c r="AO550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</v>
      </c>
      <c r="AP550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</v>
      </c>
      <c r="AQ550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</v>
      </c>
      <c r="AR550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</v>
      </c>
      <c r="AS550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</v>
      </c>
      <c r="AT550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</v>
      </c>
      <c r="AU550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</v>
      </c>
      <c r="AV550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</v>
      </c>
      <c r="AW550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</v>
      </c>
      <c r="AX550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</v>
      </c>
      <c r="AY550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</v>
      </c>
      <c r="AZ550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</v>
      </c>
      <c r="BA550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</v>
      </c>
      <c r="BB550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</v>
      </c>
      <c r="BC550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</v>
      </c>
      <c r="BF550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</v>
      </c>
      <c r="BG550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</v>
      </c>
      <c r="BH550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</v>
      </c>
      <c r="BI550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</v>
      </c>
      <c r="BJ550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</v>
      </c>
      <c r="BK550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</v>
      </c>
      <c r="BL550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</v>
      </c>
      <c r="BM550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</v>
      </c>
      <c r="BN550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</v>
      </c>
      <c r="BO550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</v>
      </c>
      <c r="BP550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</v>
      </c>
      <c r="BQ550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</v>
      </c>
      <c r="BR550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</v>
      </c>
      <c r="BS550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</v>
      </c>
      <c r="BT550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</v>
      </c>
      <c r="BU550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</v>
      </c>
      <c r="BX550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</v>
      </c>
      <c r="BY550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</v>
      </c>
      <c r="BZ550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</v>
      </c>
      <c r="CA550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</v>
      </c>
      <c r="CB550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</v>
      </c>
      <c r="CC550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</v>
      </c>
      <c r="CD550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</v>
      </c>
      <c r="CE550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</v>
      </c>
      <c r="CF550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</v>
      </c>
      <c r="CG550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</v>
      </c>
      <c r="CH550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</v>
      </c>
      <c r="CI550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</v>
      </c>
      <c r="CJ550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</v>
      </c>
      <c r="CK550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</v>
      </c>
      <c r="CL550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</v>
      </c>
      <c r="CM550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</v>
      </c>
      <c r="CP550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0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0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0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0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0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0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0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0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0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0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0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0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0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0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0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0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0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0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0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0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0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0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0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0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0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0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0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0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0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0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0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0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0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0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0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0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0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0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0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0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0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0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0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0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0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0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0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1" spans="2:145" hidden="1">
      <c r="B551" s="20" t="str">
        <f t="shared" si="2451"/>
        <v>3B</v>
      </c>
      <c r="C551" s="31"/>
      <c r="D551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</v>
      </c>
      <c r="E551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</v>
      </c>
      <c r="F551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</v>
      </c>
      <c r="G551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</v>
      </c>
      <c r="H551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</v>
      </c>
      <c r="I551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</v>
      </c>
      <c r="J551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</v>
      </c>
      <c r="K551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</v>
      </c>
      <c r="L551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</v>
      </c>
      <c r="M551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</v>
      </c>
      <c r="N551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</v>
      </c>
      <c r="O551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</v>
      </c>
      <c r="P551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</v>
      </c>
      <c r="Q551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</v>
      </c>
      <c r="R551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</v>
      </c>
      <c r="S551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</v>
      </c>
      <c r="V551" t="str">
        <f t="shared" si="2573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</v>
      </c>
      <c r="W551" t="str">
        <f t="shared" si="2467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</v>
      </c>
      <c r="X551" t="str">
        <f t="shared" si="2468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</v>
      </c>
      <c r="Y551" t="str">
        <f t="shared" si="2469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</v>
      </c>
      <c r="Z551" t="str">
        <f t="shared" si="2470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</v>
      </c>
      <c r="AA551" t="str">
        <f t="shared" si="2471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</v>
      </c>
      <c r="AB551" t="str">
        <f t="shared" si="2472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</v>
      </c>
      <c r="AC551" t="str">
        <f t="shared" si="2473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</v>
      </c>
      <c r="AD551" t="str">
        <f t="shared" si="2474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</v>
      </c>
      <c r="AE551" t="str">
        <f t="shared" si="2475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88.89.88.6C</v>
      </c>
      <c r="AF551" t="str">
        <f t="shared" si="2476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88.89.88.6C.41</v>
      </c>
      <c r="AG551" t="str">
        <f t="shared" si="2477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88.89.88.6C.41.34</v>
      </c>
      <c r="AH551" t="str">
        <f t="shared" si="2478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88.89.88.6C.41.34.37</v>
      </c>
      <c r="AI551" t="str">
        <f t="shared" si="2479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88.89.88.6C.41.34.37.3A</v>
      </c>
      <c r="AJ551" t="str">
        <f t="shared" si="2480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88.89.88.6C.41.34.37.3A.37</v>
      </c>
      <c r="AK551" t="str">
        <f t="shared" si="2481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88.89.88.6C.41.34.37.3A.37.34</v>
      </c>
      <c r="AN551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</v>
      </c>
      <c r="AO551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</v>
      </c>
      <c r="AP551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</v>
      </c>
      <c r="AQ551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</v>
      </c>
      <c r="AR551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</v>
      </c>
      <c r="AS551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</v>
      </c>
      <c r="AT551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</v>
      </c>
      <c r="AU551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</v>
      </c>
      <c r="AV551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</v>
      </c>
      <c r="AW551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</v>
      </c>
      <c r="AX551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</v>
      </c>
      <c r="AY551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</v>
      </c>
      <c r="AZ551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</v>
      </c>
      <c r="BA551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</v>
      </c>
      <c r="BB551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</v>
      </c>
      <c r="BC551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</v>
      </c>
      <c r="BF551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</v>
      </c>
      <c r="BG551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</v>
      </c>
      <c r="BH551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</v>
      </c>
      <c r="BI551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</v>
      </c>
      <c r="BJ551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</v>
      </c>
      <c r="BK551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</v>
      </c>
      <c r="BL551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</v>
      </c>
      <c r="BM551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</v>
      </c>
      <c r="BN551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</v>
      </c>
      <c r="BO551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</v>
      </c>
      <c r="BP551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</v>
      </c>
      <c r="BQ551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</v>
      </c>
      <c r="BR551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</v>
      </c>
      <c r="BS551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</v>
      </c>
      <c r="BT551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</v>
      </c>
      <c r="BU551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</v>
      </c>
      <c r="BX551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</v>
      </c>
      <c r="BY551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</v>
      </c>
      <c r="BZ551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</v>
      </c>
      <c r="CA551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</v>
      </c>
      <c r="CB551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</v>
      </c>
      <c r="CC551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</v>
      </c>
      <c r="CD551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</v>
      </c>
      <c r="CE551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</v>
      </c>
      <c r="CF551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</v>
      </c>
      <c r="CG551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</v>
      </c>
      <c r="CH551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</v>
      </c>
      <c r="CI551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</v>
      </c>
      <c r="CJ551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</v>
      </c>
      <c r="CK551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</v>
      </c>
      <c r="CL551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</v>
      </c>
      <c r="CM551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</v>
      </c>
      <c r="CP551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1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1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1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1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1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1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1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1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1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1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1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1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1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1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1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1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1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1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1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1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1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1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1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1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1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1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1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1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1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1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1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1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1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1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1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1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1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1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1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1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1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1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1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1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1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1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1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2" spans="2:145" hidden="1">
      <c r="B552" s="20" t="str">
        <f t="shared" si="2451"/>
        <v>3C</v>
      </c>
      <c r="C552" s="31"/>
      <c r="D552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</v>
      </c>
      <c r="E552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</v>
      </c>
      <c r="F552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</v>
      </c>
      <c r="G552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</v>
      </c>
      <c r="H552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</v>
      </c>
      <c r="I552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</v>
      </c>
      <c r="J552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</v>
      </c>
      <c r="K552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</v>
      </c>
      <c r="L552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</v>
      </c>
      <c r="M552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</v>
      </c>
      <c r="N552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</v>
      </c>
      <c r="O552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</v>
      </c>
      <c r="P552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</v>
      </c>
      <c r="Q552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</v>
      </c>
      <c r="R552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</v>
      </c>
      <c r="S552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</v>
      </c>
      <c r="V552" t="str">
        <f t="shared" si="2573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88.89.88.6C.41.34.37.3A.37.34.68</v>
      </c>
      <c r="W552" t="str">
        <f t="shared" si="2467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88.89.88.6C.41.34.37.3A.37.34.68.34</v>
      </c>
      <c r="X552" t="str">
        <f t="shared" si="2468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88.89.88.6C.41.34.37.3A.37.34.68.34.34</v>
      </c>
      <c r="Y552" t="str">
        <f t="shared" si="2469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88.89.88.6C.41.34.37.3A.37.34.68.34.34.41</v>
      </c>
      <c r="Z552" t="str">
        <f t="shared" si="2470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88.89.88.6C.41.34.37.3A.37.34.68.34.34.41.6D</v>
      </c>
      <c r="AA552" t="str">
        <f t="shared" si="2471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88.89.88.6C.41.34.37.3A.37.34.68.34.34.41.6D.88</v>
      </c>
      <c r="AB552" t="str">
        <f t="shared" si="2472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88.89.88.6C.41.34.37.3A.37.34.68.34.34.41.6D.88.88</v>
      </c>
      <c r="AC552" t="str">
        <f t="shared" si="2473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88.89.88.6C.41.34.37.3A.37.34.68.34.34.41.6D.88.88.89</v>
      </c>
      <c r="AD552" t="str">
        <f t="shared" si="2474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88.89.88.6C.41.34.37.3A.37.34.68.34.34.41.6D.88.88.89.88</v>
      </c>
      <c r="AE552" t="str">
        <f t="shared" si="2475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88.89.88.6C.41.34.37.3A.37.34.68.34.34.41.6D.88.88.89.88.70</v>
      </c>
      <c r="AF552" t="str">
        <f t="shared" si="2476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88.89.88.6C.41.34.37.3A.37.34.68.34.34.41.6D.88.88.89.88.70.41</v>
      </c>
      <c r="AG552" t="str">
        <f t="shared" si="2477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88.89.88.6C.41.34.37.3A.37.34.68.34.34.41.6D.88.88.89.88.70.41.34</v>
      </c>
      <c r="AH552" t="str">
        <f t="shared" si="2478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88.89.88.6C.41.34.37.3A.37.34.68.34.34.41.6D.88.88.89.88.70.41.34.37</v>
      </c>
      <c r="AI552" t="str">
        <f t="shared" si="2479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88.89.88.6C.41.34.37.3A.37.34.68.34.34.41.6D.88.88.89.88.70.41.34.37.37</v>
      </c>
      <c r="AJ552" t="str">
        <f t="shared" si="2480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88.89.88.6C.41.34.37.3A.37.34.68.34.34.41.6D.88.88.89.88.70.41.34.37.37.34</v>
      </c>
      <c r="AK552" t="str">
        <f t="shared" si="2481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88.89.88.6C.41.34.37.3A.37.34.68.34.34.41.6D.88.88.89.88.70.41.34.37.37.34.34</v>
      </c>
      <c r="AN552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</v>
      </c>
      <c r="AO552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</v>
      </c>
      <c r="AP552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</v>
      </c>
      <c r="AQ552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</v>
      </c>
      <c r="AR552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</v>
      </c>
      <c r="AS552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</v>
      </c>
      <c r="AT552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</v>
      </c>
      <c r="AU552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</v>
      </c>
      <c r="AV552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</v>
      </c>
      <c r="AW552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</v>
      </c>
      <c r="AX552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</v>
      </c>
      <c r="AY552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</v>
      </c>
      <c r="AZ552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</v>
      </c>
      <c r="BA552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</v>
      </c>
      <c r="BB552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</v>
      </c>
      <c r="BC552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</v>
      </c>
      <c r="BF552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</v>
      </c>
      <c r="BG552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</v>
      </c>
      <c r="BH552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</v>
      </c>
      <c r="BI552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</v>
      </c>
      <c r="BJ552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</v>
      </c>
      <c r="BK552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</v>
      </c>
      <c r="BL552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</v>
      </c>
      <c r="BM552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</v>
      </c>
      <c r="BN552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</v>
      </c>
      <c r="BO552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</v>
      </c>
      <c r="BP552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</v>
      </c>
      <c r="BQ552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</v>
      </c>
      <c r="BR552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</v>
      </c>
      <c r="BS552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</v>
      </c>
      <c r="BT552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</v>
      </c>
      <c r="BU552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</v>
      </c>
      <c r="BX552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</v>
      </c>
      <c r="BY552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</v>
      </c>
      <c r="BZ552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</v>
      </c>
      <c r="CA552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</v>
      </c>
      <c r="CB552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</v>
      </c>
      <c r="CC552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</v>
      </c>
      <c r="CD552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</v>
      </c>
      <c r="CE552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</v>
      </c>
      <c r="CF552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</v>
      </c>
      <c r="CG552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</v>
      </c>
      <c r="CH552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</v>
      </c>
      <c r="CI552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</v>
      </c>
      <c r="CJ552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</v>
      </c>
      <c r="CK552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</v>
      </c>
      <c r="CL552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</v>
      </c>
      <c r="CM552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</v>
      </c>
      <c r="CP552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2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2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2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2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2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2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2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2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2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2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2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2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2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2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2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2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2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2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2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2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2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2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2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2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2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2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2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2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2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2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2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2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2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2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2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2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2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2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2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2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2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2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2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2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2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2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2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3" spans="2:145" hidden="1">
      <c r="B553" s="20" t="str">
        <f t="shared" si="2451"/>
        <v>3D</v>
      </c>
      <c r="C553" s="31"/>
      <c r="D553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</v>
      </c>
      <c r="E553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</v>
      </c>
      <c r="F553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</v>
      </c>
      <c r="G553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</v>
      </c>
      <c r="H553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</v>
      </c>
      <c r="I553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</v>
      </c>
      <c r="J553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</v>
      </c>
      <c r="K553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</v>
      </c>
      <c r="L553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</v>
      </c>
      <c r="M553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</v>
      </c>
      <c r="N553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</v>
      </c>
      <c r="O553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</v>
      </c>
      <c r="P553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</v>
      </c>
      <c r="Q553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</v>
      </c>
      <c r="R553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</v>
      </c>
      <c r="S553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</v>
      </c>
      <c r="V553" t="str">
        <f t="shared" si="2573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88.89.88.6C.41.34.37.3A.37.34.68.34.34.41.6D.88.88.89.88.70.41.34.37.37.34.34.6C</v>
      </c>
      <c r="W553" t="str">
        <f t="shared" si="2467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88.89.88.6C.41.34.37.3A.37.34.68.34.34.41.6D.88.88.89.88.70.41.34.37.37.34.34.6C.73</v>
      </c>
      <c r="X553" t="str">
        <f t="shared" si="2468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88.89.88.6C.41.34.37.3A.37.34.68.34.34.41.6D.88.88.89.88.70.41.34.37.37.34.34.6C.73.34</v>
      </c>
      <c r="Y553" t="str">
        <f t="shared" si="2469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88.89.88.6C.41.34.37.3A.37.34.68.34.34.41.6D.88.88.89.88.70.41.34.37.37.34.34.6C.73.34.34</v>
      </c>
      <c r="Z553" t="str">
        <f t="shared" si="2470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88.89.88.6C.41.34.37.3A.37.34.68.34.34.41.6D.88.88.89.88.70.41.34.37.37.34.34.6C.73.34.34.71</v>
      </c>
      <c r="AA553" t="str">
        <f t="shared" si="2471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88.89.88.6C.41.34.37.3A.37.34.68.34.34.41.6D.88.88.89.88.70.41.34.37.37.34.34.6C.73.34.34.71.88</v>
      </c>
      <c r="AB553" t="str">
        <f t="shared" si="2472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88.89.88.6C.41.34.37.3A.37.34.68.34.34.41.6D.88.88.89.88.70.41.34.37.37.34.34.6C.73.34.34.71.88.89</v>
      </c>
      <c r="AC553" t="str">
        <f t="shared" si="2473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88.89.88.6C.41.34.37.3A.37.34.68.34.34.41.6D.88.88.89.88.70.41.34.37.37.34.34.6C.73.34.34.71.88.89.89</v>
      </c>
      <c r="AD553" t="str">
        <f t="shared" si="2474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88.89.88.6C.41.34.37.3A.37.34.68.34.34.41.6D.88.88.89.88.70.41.34.37.37.34.34.6C.73.34.34.71.88.89.89.88</v>
      </c>
      <c r="AE553" t="str">
        <f t="shared" si="2475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88.89.88.6C.41.34.37.3A.37.34.68.34.34.41.6D.88.88.89.88.70.41.34.37.37.34.34.6C.73.34.34.71.88.89.89.88.68</v>
      </c>
      <c r="AF553" t="str">
        <f t="shared" si="2476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88.89.88.6C.41.34.37.3A.37.34.68.34.34.41.6D.88.88.89.88.70.41.34.37.37.34.34.6C.73.34.34.71.88.89.89.88.68.41</v>
      </c>
      <c r="AG553" t="str">
        <f t="shared" si="2477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88.89.88.6C.41.34.37.3A.37.34.68.34.34.41.6D.88.88.89.88.70.41.34.37.37.34.34.6C.73.34.34.71.88.89.89.88.68.41.34</v>
      </c>
      <c r="AH553" t="str">
        <f t="shared" si="2478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88.89.88.6C.41.34.37.3A.37.34.68.34.34.41.6D.88.88.89.88.70.41.34.37.37.34.34.6C.73.34.34.71.88.89.89.88.68.41.34.34</v>
      </c>
      <c r="AI553" t="str">
        <f t="shared" si="2479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88.89.88.6C.41.34.37.3A.37.34.68.34.34.41.6D.88.88.89.88.70.41.34.37.37.34.34.6C.73.34.34.71.88.89.89.88.68.41.34.34.37</v>
      </c>
      <c r="AJ553" t="str">
        <f t="shared" si="2480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88.89.88.6C.41.34.37.3A.37.34.68.34.34.41.6D.88.88.89.88.70.41.34.37.37.34.34.6C.73.34.34.71.88.89.89.88.68.41.34.34.37.34</v>
      </c>
      <c r="AK553" t="str">
        <f t="shared" si="2481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88.89.88.6C.41.34.37.3A.37.34.68.34.34.41.6D.88.88.89.88.70.41.34.37.37.34.34.6C.73.34.34.71.88.89.89.88.68.41.34.34.37.34.34</v>
      </c>
      <c r="AN553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</v>
      </c>
      <c r="AO553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</v>
      </c>
      <c r="AP553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</v>
      </c>
      <c r="AQ553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</v>
      </c>
      <c r="AR553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</v>
      </c>
      <c r="AS553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</v>
      </c>
      <c r="AT553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</v>
      </c>
      <c r="AU553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</v>
      </c>
      <c r="AV553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</v>
      </c>
      <c r="AW553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</v>
      </c>
      <c r="AX553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</v>
      </c>
      <c r="AY553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</v>
      </c>
      <c r="AZ553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</v>
      </c>
      <c r="BA553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</v>
      </c>
      <c r="BB553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</v>
      </c>
      <c r="BC553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</v>
      </c>
      <c r="BF553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</v>
      </c>
      <c r="BG553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</v>
      </c>
      <c r="BH553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</v>
      </c>
      <c r="BI553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</v>
      </c>
      <c r="BJ553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</v>
      </c>
      <c r="BK553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</v>
      </c>
      <c r="BL553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</v>
      </c>
      <c r="BM553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</v>
      </c>
      <c r="BN553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</v>
      </c>
      <c r="BO553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</v>
      </c>
      <c r="BP553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</v>
      </c>
      <c r="BQ553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</v>
      </c>
      <c r="BR553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</v>
      </c>
      <c r="BS553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</v>
      </c>
      <c r="BT553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</v>
      </c>
      <c r="BU553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</v>
      </c>
      <c r="BX553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</v>
      </c>
      <c r="BY553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</v>
      </c>
      <c r="BZ553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</v>
      </c>
      <c r="CA553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</v>
      </c>
      <c r="CB553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</v>
      </c>
      <c r="CC553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</v>
      </c>
      <c r="CD553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</v>
      </c>
      <c r="CE553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</v>
      </c>
      <c r="CF553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</v>
      </c>
      <c r="CG553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</v>
      </c>
      <c r="CH553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</v>
      </c>
      <c r="CI553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</v>
      </c>
      <c r="CJ553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</v>
      </c>
      <c r="CK553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</v>
      </c>
      <c r="CL553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</v>
      </c>
      <c r="CM553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</v>
      </c>
      <c r="CP553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3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3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3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3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3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3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3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3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3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3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3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3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3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3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3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3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3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3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3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3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3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3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3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3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3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3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3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3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3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3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3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3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3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3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3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3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3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3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3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3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3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3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3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3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3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3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3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4" spans="2:145" hidden="1">
      <c r="B554" s="20" t="str">
        <f t="shared" si="2451"/>
        <v>3E</v>
      </c>
      <c r="C554" s="31"/>
      <c r="D554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</v>
      </c>
      <c r="E554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</v>
      </c>
      <c r="F554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</v>
      </c>
      <c r="G554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</v>
      </c>
      <c r="H554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</v>
      </c>
      <c r="I554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</v>
      </c>
      <c r="J554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</v>
      </c>
      <c r="K554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</v>
      </c>
      <c r="L554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</v>
      </c>
      <c r="M554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</v>
      </c>
      <c r="N554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</v>
      </c>
      <c r="O554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</v>
      </c>
      <c r="P554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</v>
      </c>
      <c r="Q554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</v>
      </c>
      <c r="R554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</v>
      </c>
      <c r="S554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</v>
      </c>
      <c r="V554" t="str">
        <f t="shared" si="2573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88.89.88.6C.41.34.37.3A.37.34.68.34.34.41.6D.88.88.89.88.70.41.34.37.37.34.34.6C.73.34.34.71.88.89.89.88.68.41.34.34.37.34.34.88</v>
      </c>
      <c r="W554" t="str">
        <f t="shared" si="2467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88.89.88.6C.41.34.37.3A.37.34.68.34.34.41.6D.88.88.89.88.70.41.34.37.37.34.34.6C.73.34.34.71.88.89.89.88.68.41.34.34.37.34.34.88.68</v>
      </c>
      <c r="X554" t="str">
        <f t="shared" si="2468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88.89.88.6C.41.34.37.3A.37.34.68.34.34.41.6D.88.88.89.88.70.41.34.37.37.34.34.6C.73.34.34.71.88.89.89.88.68.41.34.34.37.34.34.88.68.34</v>
      </c>
      <c r="Y554" t="str">
        <f t="shared" si="2469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88.89.88.6C.41.34.37.3A.37.34.68.34.34.41.6D.88.88.89.88.70.41.34.37.37.34.34.6C.73.34.34.71.88.89.89.88.68.41.34.34.37.34.34.88.68.34.34</v>
      </c>
      <c r="Z554" t="str">
        <f t="shared" si="2470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88.89.88.6C.41.34.37.3A.37.34.68.34.34.41.6D.88.88.89.88.70.41.34.37.37.34.34.6C.73.34.34.71.88.89.89.88.68.41.34.34.37.34.34.88.68.34.34.69</v>
      </c>
      <c r="AA554" t="str">
        <f t="shared" si="2471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88.89.88.6C.41.34.37.3A.37.34.68.34.34.41.6D.88.88.89.88.70.41.34.37.37.34.34.6C.73.34.34.71.88.89.89.88.68.41.34.34.37.34.34.88.68.34.34.69.88</v>
      </c>
      <c r="AB554" t="str">
        <f t="shared" si="2472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88.89.88.6C.41.34.37.3A.37.34.68.34.34.41.6D.88.88.89.88.70.41.34.37.37.34.34.6C.73.34.34.71.88.89.89.88.68.41.34.34.37.34.34.88.68.34.34.69.88.89</v>
      </c>
      <c r="AC554" t="str">
        <f t="shared" si="2473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88.89.88.6C.41.34.37.3A.37.34.68.34.34.41.6D.88.88.89.88.70.41.34.37.37.34.34.6C.73.34.34.71.88.89.89.88.68.41.34.34.37.34.34.88.68.34.34.69.88.89.89</v>
      </c>
      <c r="AD554" t="str">
        <f t="shared" si="2474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88.89.88.6C.41.34.37.3A.37.34.68.34.34.41.6D.88.88.89.88.70.41.34.37.37.34.34.6C.73.34.34.71.88.89.89.88.68.41.34.34.37.34.34.88.68.34.34.69.88.89.89.88</v>
      </c>
      <c r="AE554" t="str">
        <f t="shared" si="2475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88.89.88.6C.41.34.37.3A.37.34.68.34.34.41.6D.88.88.89.88.70.41.34.37.37.34.34.6C.73.34.34.71.88.89.89.88.68.41.34.34.37.34.34.88.68.34.34.69.88.89.89.88.68</v>
      </c>
      <c r="AF554" t="str">
        <f t="shared" si="2476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88.89.88.6C.41.34.37.3A.37.34.68.34.34.41.6D.88.88.89.88.70.41.34.37.37.34.34.6C.73.34.34.71.88.89.89.88.68.41.34.34.37.34.34.88.68.34.34.69.88.89.89.88.68.41</v>
      </c>
      <c r="AG554" t="str">
        <f t="shared" si="2477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88.89.88.6C.41.34.37.3A.37.34.68.34.34.41.6D.88.88.89.88.70.41.34.37.37.34.34.6C.73.34.34.71.88.89.89.88.68.41.34.34.37.34.34.88.68.34.34.69.88.89.89.88.68.41.34</v>
      </c>
      <c r="AH554" t="str">
        <f t="shared" si="2478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88.89.88.6C.41.34.37.3A.37.34.68.34.34.41.6D.88.88.89.88.70.41.34.37.37.34.34.6C.73.34.34.71.88.89.89.88.68.41.34.34.37.34.34.88.68.34.34.69.88.89.89.88.68.41.34.d8</v>
      </c>
      <c r="AI554" t="str">
        <f t="shared" si="2479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88.89.88.6C.41.34.37.3A.37.34.68.34.34.41.6D.88.88.89.88.70.41.34.37.37.34.34.6C.73.34.34.71.88.89.89.88.68.41.34.34.37.34.34.88.68.34.34.69.88.89.89.88.68.41.34.d8.d9</v>
      </c>
      <c r="AJ554" t="str">
        <f t="shared" si="2480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88.89.88.6C.41.34.37.3A.37.34.68.34.34.41.6D.88.88.89.88.70.41.34.37.37.34.34.6C.73.34.34.71.88.89.89.88.68.41.34.34.37.34.34.88.68.34.34.69.88.89.89.88.68.41.34.d8.d9.34</v>
      </c>
      <c r="AK554" t="str">
        <f t="shared" si="2481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88.89.88.6C.41.34.37.3A.37.34.68.34.34.41.6D.88.88.89.88.70.41.34.37.37.34.34.6C.73.34.34.71.88.89.89.88.68.41.34.34.37.34.34.88.68.34.34.69.88.89.89.88.68.41.34.d8.d9.34.34</v>
      </c>
      <c r="AN554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</v>
      </c>
      <c r="AO554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</v>
      </c>
      <c r="AP554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</v>
      </c>
      <c r="AQ554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</v>
      </c>
      <c r="AR554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</v>
      </c>
      <c r="AS554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</v>
      </c>
      <c r="AT554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</v>
      </c>
      <c r="AU554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</v>
      </c>
      <c r="AV554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</v>
      </c>
      <c r="AW554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</v>
      </c>
      <c r="AX554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</v>
      </c>
      <c r="AY554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</v>
      </c>
      <c r="AZ554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</v>
      </c>
      <c r="BA554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</v>
      </c>
      <c r="BB554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</v>
      </c>
      <c r="BC554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</v>
      </c>
      <c r="BF554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</v>
      </c>
      <c r="BG554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</v>
      </c>
      <c r="BH554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</v>
      </c>
      <c r="BI554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</v>
      </c>
      <c r="BJ554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</v>
      </c>
      <c r="BK554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</v>
      </c>
      <c r="BL554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</v>
      </c>
      <c r="BM554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</v>
      </c>
      <c r="BN554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</v>
      </c>
      <c r="BO554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</v>
      </c>
      <c r="BP554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</v>
      </c>
      <c r="BQ554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</v>
      </c>
      <c r="BR554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</v>
      </c>
      <c r="BS554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</v>
      </c>
      <c r="BT554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</v>
      </c>
      <c r="BU554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</v>
      </c>
      <c r="BX554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</v>
      </c>
      <c r="BY554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</v>
      </c>
      <c r="BZ554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</v>
      </c>
      <c r="CA554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</v>
      </c>
      <c r="CB554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</v>
      </c>
      <c r="CC554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</v>
      </c>
      <c r="CD554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</v>
      </c>
      <c r="CE554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</v>
      </c>
      <c r="CF554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</v>
      </c>
      <c r="CG554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</v>
      </c>
      <c r="CH554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</v>
      </c>
      <c r="CI554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</v>
      </c>
      <c r="CJ554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</v>
      </c>
      <c r="CK554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</v>
      </c>
      <c r="CL554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</v>
      </c>
      <c r="CM554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</v>
      </c>
      <c r="CP554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4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4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4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4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4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4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4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4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4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4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4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4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4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4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4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4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4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4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4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4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4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4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4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4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4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4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4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4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4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4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4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4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4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4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4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4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4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4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4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4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4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4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4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4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4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4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4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5" spans="2:145" hidden="1">
      <c r="B555" s="20" t="str">
        <f t="shared" si="2451"/>
        <v>3F</v>
      </c>
      <c r="C555" s="31"/>
      <c r="D555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</v>
      </c>
      <c r="E555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</v>
      </c>
      <c r="F555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</v>
      </c>
      <c r="G555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</v>
      </c>
      <c r="H555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</v>
      </c>
      <c r="I555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</v>
      </c>
      <c r="J555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</v>
      </c>
      <c r="K555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</v>
      </c>
      <c r="L555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</v>
      </c>
      <c r="M555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</v>
      </c>
      <c r="N555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</v>
      </c>
      <c r="O555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</v>
      </c>
      <c r="P555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</v>
      </c>
      <c r="Q555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</v>
      </c>
      <c r="R555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</v>
      </c>
      <c r="S555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89.89.89.89</v>
      </c>
      <c r="V555" t="str">
        <f t="shared" si="2573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88.89.88.6C.41.34.37.3A.37.34.68.34.34.41.6D.88.88.89.88.70.41.34.37.37.34.34.6C.73.34.34.71.88.89.89.88.68.41.34.34.37.34.34.88.68.34.34.69.88.89.89.88.68.41.34.d8.d9.34.34.88</v>
      </c>
      <c r="W555" t="str">
        <f t="shared" si="2467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88.89.88.6C.41.34.37.3A.37.34.68.34.34.41.6D.88.88.89.88.70.41.34.37.37.34.34.6C.73.34.34.71.88.89.89.88.68.41.34.34.37.34.34.88.68.34.34.69.88.89.89.88.68.41.34.d8.d9.34.34.88.68</v>
      </c>
      <c r="X555" t="str">
        <f t="shared" si="2468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88.89.88.6C.41.34.37.3A.37.34.68.34.34.41.6D.88.88.89.88.70.41.34.37.37.34.34.6C.73.34.34.71.88.89.89.88.68.41.34.34.37.34.34.88.68.34.34.69.88.89.89.88.68.41.34.d8.d9.34.34.88.68.34</v>
      </c>
      <c r="Y555" t="str">
        <f t="shared" si="2469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88.89.88.6C.41.34.37.3A.37.34.68.34.34.41.6D.88.88.89.88.70.41.34.37.37.34.34.6C.73.34.34.71.88.89.89.88.68.41.34.34.37.34.34.88.68.34.34.69.88.89.89.88.68.41.34.d8.d9.34.34.88.68.34.34</v>
      </c>
      <c r="Z555" t="str">
        <f t="shared" si="2470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88.89.88.6C.41.34.37.3A.37.34.68.34.34.41.6D.88.88.89.88.70.41.34.37.37.34.34.6C.73.34.34.71.88.89.89.88.68.41.34.34.37.34.34.88.68.34.34.69.88.89.89.88.68.41.34.d8.d9.34.34.88.68.34.34.69</v>
      </c>
      <c r="AA555" t="str">
        <f t="shared" si="2471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88.89.88.6C.41.34.37.3A.37.34.68.34.34.41.6D.88.88.89.88.70.41.34.37.37.34.34.6C.73.34.34.71.88.89.89.88.68.41.34.34.37.34.34.88.68.34.34.69.88.89.89.88.68.41.34.d8.d9.34.34.88.68.34.34.69.88</v>
      </c>
      <c r="AB555" t="str">
        <f t="shared" si="2472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88.89.88.6C.41.34.37.3A.37.34.68.34.34.41.6D.88.88.89.88.70.41.34.37.37.34.34.6C.73.34.34.71.88.89.89.88.68.41.34.34.37.34.34.88.68.34.34.69.88.89.89.88.68.41.34.d8.d9.34.34.88.68.34.34.69.88.88</v>
      </c>
      <c r="AC555" t="str">
        <f t="shared" si="2473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88.89.88.6C.41.34.37.3A.37.34.68.34.34.41.6D.88.88.89.88.70.41.34.37.37.34.34.6C.73.34.34.71.88.89.89.88.68.41.34.34.37.34.34.88.68.34.34.69.88.89.89.88.68.41.34.d8.d9.34.34.88.68.34.34.69.88.88.89</v>
      </c>
      <c r="AD555" t="str">
        <f t="shared" si="2474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88.89.88.6C.41.34.37.3A.37.34.68.34.34.41.6D.88.88.89.88.70.41.34.37.37.34.34.6C.73.34.34.71.88.89.89.88.68.41.34.34.37.34.34.88.68.34.34.69.88.89.89.88.68.41.34.d8.d9.34.34.88.68.34.34.69.88.88.89.88</v>
      </c>
      <c r="AE555" t="str">
        <f t="shared" si="2475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88.89.88.6C.41.34.37.3A.37.34.68.34.34.41.6D.88.88.89.88.70.41.34.37.37.34.34.6C.73.34.34.71.88.89.89.88.68.41.34.34.37.34.34.88.68.34.34.69.88.89.89.88.68.41.34.d8.d9.34.34.88.68.34.34.69.88.88.89.88.68</v>
      </c>
      <c r="AF555" t="str">
        <f t="shared" si="2476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88.89.88.6C.41.34.37.3A.37.34.68.34.34.41.6D.88.88.89.88.70.41.34.37.37.34.34.6C.73.34.34.71.88.89.89.88.68.41.34.34.37.34.34.88.68.34.34.69.88.89.89.88.68.41.34.d8.d9.34.34.88.68.34.34.69.88.88.89.88.68.41</v>
      </c>
      <c r="AG555" t="str">
        <f t="shared" si="2477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88.89.88.6C.41.34.37.3A.37.34.68.34.34.41.6D.88.88.89.88.70.41.34.37.37.34.34.6C.73.34.34.71.88.89.89.88.68.41.34.34.37.34.34.88.68.34.34.69.88.89.89.88.68.41.34.d8.d9.34.34.88.68.34.34.69.88.88.89.88.68.41.34</v>
      </c>
      <c r="AH555" t="str">
        <f t="shared" si="2478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88.89.88.6C.41.34.37.3A.37.34.68.34.34.41.6D.88.88.89.88.70.41.34.37.37.34.34.6C.73.34.34.71.88.89.89.88.68.41.34.34.37.34.34.88.68.34.34.69.88.89.89.88.68.41.34.d8.d9.34.34.88.68.34.34.69.88.88.89.88.68.41.34.da</v>
      </c>
      <c r="AI555" t="str">
        <f t="shared" si="2479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88.89.88.6C.41.34.37.3A.37.34.68.34.34.41.6D.88.88.89.88.70.41.34.37.37.34.34.6C.73.34.34.71.88.89.89.88.68.41.34.34.37.34.34.88.68.34.34.69.88.89.89.88.68.41.34.d8.d9.34.34.88.68.34.34.69.88.88.89.88.68.41.34.da.db</v>
      </c>
      <c r="AJ555" t="str">
        <f t="shared" si="2480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88.89.88.6C.41.34.37.3A.37.34.68.34.34.41.6D.88.88.89.88.70.41.34.37.37.34.34.6C.73.34.34.71.88.89.89.88.68.41.34.34.37.34.34.88.68.34.34.69.88.89.89.88.68.41.34.d8.d9.34.34.88.68.34.34.69.88.88.89.88.68.41.34.da.db.34</v>
      </c>
      <c r="AK555" t="str">
        <f t="shared" si="2481"/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88.89.88.6C.41.34.37.3A.37.34.68.34.34.41.6D.88.88.89.88.70.41.34.37.37.34.34.6C.73.34.34.71.88.89.89.88.68.41.34.34.37.34.34.88.68.34.34.69.88.89.89.88.68.41.34.d8.d9.34.34.88.68.34.34.69.88.88.89.88.68.41.34.da.db.34.34</v>
      </c>
      <c r="AN555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</v>
      </c>
      <c r="AO555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</v>
      </c>
      <c r="AP555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</v>
      </c>
      <c r="AQ555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</v>
      </c>
      <c r="AR555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</v>
      </c>
      <c r="AS555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</v>
      </c>
      <c r="AT555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</v>
      </c>
      <c r="AU555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</v>
      </c>
      <c r="AV555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</v>
      </c>
      <c r="AW555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</v>
      </c>
      <c r="AX555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</v>
      </c>
      <c r="AY555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</v>
      </c>
      <c r="AZ555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</v>
      </c>
      <c r="BA555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</v>
      </c>
      <c r="BB555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.8A</v>
      </c>
      <c r="BC555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.8A.8A</v>
      </c>
      <c r="BF555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</v>
      </c>
      <c r="BG555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</v>
      </c>
      <c r="BH555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</v>
      </c>
      <c r="BI555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</v>
      </c>
      <c r="BJ555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</v>
      </c>
      <c r="BK555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</v>
      </c>
      <c r="BL555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</v>
      </c>
      <c r="BM555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</v>
      </c>
      <c r="BN555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</v>
      </c>
      <c r="BO555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</v>
      </c>
      <c r="BP555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.8B</v>
      </c>
      <c r="BQ555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.8B.8B</v>
      </c>
      <c r="BR555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.8B.8B.8B</v>
      </c>
      <c r="BS555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.8B.8B.8B.8B</v>
      </c>
      <c r="BT555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.8B.8B.8B.8B.8B</v>
      </c>
      <c r="BU555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.8B.8B.8B.8B.8B.8B</v>
      </c>
      <c r="BX555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</v>
      </c>
      <c r="BY555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</v>
      </c>
      <c r="BZ555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</v>
      </c>
      <c r="CA555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</v>
      </c>
      <c r="CB555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</v>
      </c>
      <c r="CC555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</v>
      </c>
      <c r="CD555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</v>
      </c>
      <c r="CE555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</v>
      </c>
      <c r="CF555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</v>
      </c>
      <c r="CG555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</v>
      </c>
      <c r="CH555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</v>
      </c>
      <c r="CI555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</v>
      </c>
      <c r="CJ555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</v>
      </c>
      <c r="CK555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</v>
      </c>
      <c r="CL555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.8B</v>
      </c>
      <c r="CM555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.8B.8B</v>
      </c>
      <c r="CP555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5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5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5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5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5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5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5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5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5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5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5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5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5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5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5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5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5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5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5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5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5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5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5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5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5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5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5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5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5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5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5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5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5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5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5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5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5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5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5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5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5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5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5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5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5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5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5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6" spans="2:145" hidden="1"/>
    <row r="557" spans="2:145" hidden="1"/>
    <row r="558" spans="2:145" hidden="1">
      <c r="B558" s="20" t="str">
        <f t="shared" ref="B558:B573" si="2580">B86</f>
        <v>40</v>
      </c>
      <c r="C558" s="31"/>
      <c r="D558" t="str">
        <f>D400</f>
        <v>8B</v>
      </c>
      <c r="E558" s="13" t="str">
        <f t="shared" ref="E558:E573" si="2581">CONCATENATE(D558,".",E400)</f>
        <v>8B.8B</v>
      </c>
      <c r="F558" s="13" t="str">
        <f t="shared" ref="F558:F573" si="2582">CONCATENATE(E558,".",F400)</f>
        <v>8B.8B.8B</v>
      </c>
      <c r="G558" s="13" t="str">
        <f t="shared" ref="G558:G573" si="2583">CONCATENATE(F558,".",G400)</f>
        <v>8B.8B.8B.8B</v>
      </c>
      <c r="H558" s="13" t="str">
        <f t="shared" ref="H558:H573" si="2584">CONCATENATE(G558,".",H400)</f>
        <v>8B.8B.8B.8B.8B</v>
      </c>
      <c r="I558" s="13" t="str">
        <f t="shared" ref="I558:I573" si="2585">CONCATENATE(H558,".",I400)</f>
        <v>8B.8B.8B.8B.8B.8B</v>
      </c>
      <c r="J558" s="13" t="str">
        <f t="shared" ref="J558:J573" si="2586">CONCATENATE(I558,".",J400)</f>
        <v>8B.8B.8B.8B.8B.8B.8B</v>
      </c>
      <c r="K558" s="13" t="str">
        <f t="shared" ref="K558:K573" si="2587">CONCATENATE(J558,".",K400)</f>
        <v>8B.8B.8B.8B.8B.8B.8B.8B</v>
      </c>
      <c r="L558" s="13" t="str">
        <f t="shared" ref="L558:L573" si="2588">CONCATENATE(K558,".",L400)</f>
        <v>8B.8B.8B.8B.8B.8B.8B.8B.8A</v>
      </c>
      <c r="M558" s="13" t="str">
        <f t="shared" ref="M558:M573" si="2589">CONCATENATE(L558,".",M400)</f>
        <v>8B.8B.8B.8B.8B.8B.8B.8B.8A.8A</v>
      </c>
      <c r="N558" s="13" t="str">
        <f t="shared" ref="N558:N573" si="2590">CONCATENATE(M558,".",N400)</f>
        <v>8B.8B.8B.8B.8B.8B.8B.8B.8A.8A.8A</v>
      </c>
      <c r="O558" s="13" t="str">
        <f t="shared" ref="O558:O573" si="2591">CONCATENATE(N558,".",O400)</f>
        <v>8B.8B.8B.8B.8B.8B.8B.8B.8A.8A.8A.8A</v>
      </c>
      <c r="P558" s="13" t="str">
        <f t="shared" ref="P558:P573" si="2592">CONCATENATE(O558,".",P400)</f>
        <v>8B.8B.8B.8B.8B.8B.8B.8B.8A.8A.8A.8A.8A</v>
      </c>
      <c r="Q558" s="13" t="str">
        <f t="shared" ref="Q558:Q573" si="2593">CONCATENATE(P558,".",Q400)</f>
        <v>8B.8B.8B.8B.8B.8B.8B.8B.8A.8A.8A.8A.8A.89</v>
      </c>
      <c r="R558" s="13" t="str">
        <f t="shared" ref="R558:R573" si="2594">CONCATENATE(Q558,".",R400)</f>
        <v>8B.8B.8B.8B.8B.8B.8B.8B.8A.8A.8A.8A.8A.89.89</v>
      </c>
      <c r="S558" s="13" t="str">
        <f t="shared" ref="S558:S573" si="2595">CONCATENATE(R558,".",S400)</f>
        <v>8B.8B.8B.8B.8B.8B.8B.8B.8A.8A.8A.8A.8A.89.89.89</v>
      </c>
      <c r="T558" s="33"/>
      <c r="U558" s="13"/>
      <c r="V558">
        <f>V400</f>
        <v>88</v>
      </c>
      <c r="W558" s="13" t="str">
        <f t="shared" ref="W558:W573" si="2596">CONCATENATE(V558,".",W400)</f>
        <v>88.68</v>
      </c>
      <c r="X558" s="13" t="str">
        <f t="shared" ref="X558:X573" si="2597">CONCATENATE(W558,".",X400)</f>
        <v>88.68.41</v>
      </c>
      <c r="Y558" s="13" t="str">
        <f t="shared" ref="Y558:Y573" si="2598">CONCATENATE(X558,".",Y400)</f>
        <v>88.68.41.34</v>
      </c>
      <c r="Z558" s="13" t="str">
        <f t="shared" ref="Z558:Z573" si="2599">CONCATENATE(Y558,".",Z400)</f>
        <v>88.68.41.34.76</v>
      </c>
      <c r="AA558" s="13" t="str">
        <f t="shared" ref="AA558:AA573" si="2600">CONCATENATE(Z558,".",AA400)</f>
        <v>88.68.41.34.76.71</v>
      </c>
      <c r="AB558" s="13" t="str">
        <f t="shared" ref="AB558:AB573" si="2601">CONCATENATE(AA558,".",AB400)</f>
        <v>88.68.41.34.76.71.88</v>
      </c>
      <c r="AC558" s="13" t="str">
        <f t="shared" ref="AC558:AC573" si="2602">CONCATENATE(AB558,".",AC400)</f>
        <v>88.68.41.34.76.71.88.89</v>
      </c>
      <c r="AD558" s="13" t="str">
        <f t="shared" ref="AD558:AD573" si="2603">CONCATENATE(AC558,".",AD400)</f>
        <v>88.68.41.34.76.71.88.89.88</v>
      </c>
      <c r="AE558" s="13" t="str">
        <f t="shared" ref="AE558:AE573" si="2604">CONCATENATE(AD558,".",AE400)</f>
        <v>88.68.41.34.76.71.88.89.88.6C</v>
      </c>
      <c r="AF558" s="13" t="str">
        <f t="shared" ref="AF558:AF573" si="2605">CONCATENATE(AE558,".",AF400)</f>
        <v>88.68.41.34.76.71.88.89.88.6C.41</v>
      </c>
      <c r="AG558" s="13" t="str">
        <f t="shared" ref="AG558:AG573" si="2606">CONCATENATE(AF558,".",AG400)</f>
        <v>88.68.41.34.76.71.88.89.88.6C.41.41</v>
      </c>
      <c r="AH558" s="13" t="str">
        <f t="shared" ref="AH558:AH573" si="2607">CONCATENATE(AG558,".",AH400)</f>
        <v>88.68.41.34.76.71.88.89.88.6C.41.41.34</v>
      </c>
      <c r="AI558" s="13" t="str">
        <f t="shared" ref="AI558:AI573" si="2608">CONCATENATE(AH558,".",AI400)</f>
        <v>88.68.41.34.76.71.88.89.88.6C.41.41.34.34</v>
      </c>
      <c r="AJ558" s="13" t="str">
        <f t="shared" ref="AJ558:AJ573" si="2609">CONCATENATE(AI558,".",AJ400)</f>
        <v>88.68.41.34.76.71.88.89.88.6C.41.41.34.34.34</v>
      </c>
      <c r="AK558" s="13" t="str">
        <f t="shared" ref="AK558:AK573" si="2610">CONCATENATE(AJ558,".",AK400)</f>
        <v>88.68.41.34.76.71.88.89.88.6C.41.41.34.34.34.41</v>
      </c>
      <c r="AN558">
        <f>AN400</f>
        <v>71</v>
      </c>
      <c r="AO558" s="13" t="str">
        <f t="shared" ref="AO558:AO573" si="2611">CONCATENATE(AN558,".",AO400)</f>
        <v>71.88</v>
      </c>
      <c r="AP558" s="13" t="str">
        <f t="shared" ref="AP558:AP573" si="2612">CONCATENATE(AO558,".",AP400)</f>
        <v>71.88.89</v>
      </c>
      <c r="AQ558" s="13" t="str">
        <f t="shared" ref="AQ558:AQ573" si="2613">CONCATENATE(AP558,".",AQ400)</f>
        <v>71.88.89.89</v>
      </c>
      <c r="AR558" s="13" t="str">
        <f t="shared" ref="AR558:AR573" si="2614">CONCATENATE(AQ558,".",AR400)</f>
        <v>71.88.89.89.89</v>
      </c>
      <c r="AS558" s="13" t="str">
        <f t="shared" ref="AS558:AS573" si="2615">CONCATENATE(AR558,".",AS400)</f>
        <v>71.88.89.89.89.89</v>
      </c>
      <c r="AT558" s="13" t="str">
        <f t="shared" ref="AT558:AT573" si="2616">CONCATENATE(AS558,".",AT400)</f>
        <v>71.88.89.89.89.89.89</v>
      </c>
      <c r="AU558" s="13" t="str">
        <f t="shared" ref="AU558:AU573" si="2617">CONCATENATE(AT558,".",AU400)</f>
        <v>71.88.89.89.89.89.89.89</v>
      </c>
      <c r="AV558" s="13" t="str">
        <f t="shared" ref="AV558:AV573" si="2618">CONCATENATE(AU558,".",AV400)</f>
        <v>71.88.89.89.89.89.89.89.89</v>
      </c>
      <c r="AW558" s="13" t="str">
        <f t="shared" ref="AW558:AW573" si="2619">CONCATENATE(AV558,".",AW400)</f>
        <v>71.88.89.89.89.89.89.89.89.8A</v>
      </c>
      <c r="AX558" s="13" t="str">
        <f t="shared" ref="AX558:AX573" si="2620">CONCATENATE(AW558,".",AX400)</f>
        <v>71.88.89.89.89.89.89.89.89.8A.8A</v>
      </c>
      <c r="AY558" s="13" t="str">
        <f t="shared" ref="AY558:AY573" si="2621">CONCATENATE(AX558,".",AY400)</f>
        <v>71.88.89.89.89.89.89.89.89.8A.8A.8A</v>
      </c>
      <c r="AZ558" s="13" t="str">
        <f t="shared" ref="AZ558:AZ573" si="2622">CONCATENATE(AY558,".",AZ400)</f>
        <v>71.88.89.89.89.89.89.89.89.8A.8A.8A.8A</v>
      </c>
      <c r="BA558" s="13" t="str">
        <f t="shared" ref="BA558:BA573" si="2623">CONCATENATE(AZ558,".",BA400)</f>
        <v>71.88.89.89.89.89.89.89.89.8A.8A.8A.8A.8A</v>
      </c>
      <c r="BB558" s="13" t="str">
        <f t="shared" ref="BB558:BB573" si="2624">CONCATENATE(BA558,".",BB400)</f>
        <v>71.88.89.89.89.89.89.89.89.8A.8A.8A.8A.8A.8A</v>
      </c>
      <c r="BC558" s="13" t="str">
        <f t="shared" ref="BC558:BC573" si="2625">CONCATENATE(BB558,".",BC400)</f>
        <v>71.88.89.89.89.89.89.89.89.8A.8A.8A.8A.8A.8A.8A</v>
      </c>
      <c r="BF558" t="str">
        <f>BF400</f>
        <v>8B</v>
      </c>
      <c r="BG558" s="13" t="str">
        <f t="shared" ref="BG558:BG573" si="2626">CONCATENATE(BF558,".",BG400)</f>
        <v>8B.8B</v>
      </c>
      <c r="BH558" s="13" t="str">
        <f t="shared" ref="BH558:BH573" si="2627">CONCATENATE(BG558,".",BH400)</f>
        <v>8B.8B.8B</v>
      </c>
      <c r="BI558" s="13" t="str">
        <f t="shared" ref="BI558:BI573" si="2628">CONCATENATE(BH558,".",BI400)</f>
        <v>8B.8B.8B.8B</v>
      </c>
      <c r="BJ558" s="13" t="str">
        <f t="shared" ref="BJ558:BJ573" si="2629">CONCATENATE(BI558,".",BJ400)</f>
        <v>8B.8B.8B.8B.8B</v>
      </c>
      <c r="BK558" s="13" t="str">
        <f t="shared" ref="BK558:BK573" si="2630">CONCATENATE(BJ558,".",BK400)</f>
        <v>8B.8B.8B.8B.8B.8B</v>
      </c>
      <c r="BL558" s="13" t="str">
        <f t="shared" ref="BL558:BL573" si="2631">CONCATENATE(BK558,".",BL400)</f>
        <v>8B.8B.8B.8B.8B.8B.8B</v>
      </c>
      <c r="BM558" s="13" t="str">
        <f t="shared" ref="BM558:BM573" si="2632">CONCATENATE(BL558,".",BM400)</f>
        <v>8B.8B.8B.8B.8B.8B.8B.8B</v>
      </c>
      <c r="BN558" s="13" t="str">
        <f t="shared" ref="BN558:BN573" si="2633">CONCATENATE(BM558,".",BN400)</f>
        <v>8B.8B.8B.8B.8B.8B.8B.8B.8B</v>
      </c>
      <c r="BO558" s="13" t="str">
        <f t="shared" ref="BO558:BO573" si="2634">CONCATENATE(BN558,".",BO400)</f>
        <v>8B.8B.8B.8B.8B.8B.8B.8B.8B.8B</v>
      </c>
      <c r="BP558" s="13" t="str">
        <f t="shared" ref="BP558:BP573" si="2635">CONCATENATE(BO558,".",BP400)</f>
        <v>8B.8B.8B.8B.8B.8B.8B.8B.8B.8B.8B</v>
      </c>
      <c r="BQ558" s="13" t="str">
        <f t="shared" ref="BQ558:BQ573" si="2636">CONCATENATE(BP558,".",BQ400)</f>
        <v>8B.8B.8B.8B.8B.8B.8B.8B.8B.8B.8B.8B</v>
      </c>
      <c r="BR558" s="13" t="str">
        <f t="shared" ref="BR558:BR573" si="2637">CONCATENATE(BQ558,".",BR400)</f>
        <v>8B.8B.8B.8B.8B.8B.8B.8B.8B.8B.8B.8B.8B</v>
      </c>
      <c r="BS558" s="13" t="str">
        <f t="shared" ref="BS558:BS573" si="2638">CONCATENATE(BR558,".",BS400)</f>
        <v>8B.8B.8B.8B.8B.8B.8B.8B.8B.8B.8B.8B.8B.8B</v>
      </c>
      <c r="BT558" s="13" t="str">
        <f t="shared" ref="BT558:BT573" si="2639">CONCATENATE(BS558,".",BT400)</f>
        <v>8B.8B.8B.8B.8B.8B.8B.8B.8B.8B.8B.8B.8B.8B.8B</v>
      </c>
      <c r="BU558" s="13" t="str">
        <f t="shared" ref="BU558:BU573" si="2640">CONCATENATE(BT558,".",BU400)</f>
        <v>8B.8B.8B.8B.8B.8B.8B.8B.8B.8B.8B.8B.8B.8B.8B.8B</v>
      </c>
      <c r="BX558" t="str">
        <f>BX400</f>
        <v>8B</v>
      </c>
      <c r="BY558" s="13" t="str">
        <f t="shared" ref="BY558:BY573" si="2641">CONCATENATE(BX558,".",BY400)</f>
        <v>8B.8B</v>
      </c>
      <c r="BZ558" s="13" t="str">
        <f t="shared" ref="BZ558:BZ573" si="2642">CONCATENATE(BY558,".",BZ400)</f>
        <v>8B.8B.8B</v>
      </c>
      <c r="CA558" s="13" t="str">
        <f t="shared" ref="CA558:CA573" si="2643">CONCATENATE(BZ558,".",CA400)</f>
        <v>8B.8B.8B.8B</v>
      </c>
      <c r="CB558" s="13" t="str">
        <f t="shared" ref="CB558:CB573" si="2644">CONCATENATE(CA558,".",CB400)</f>
        <v>8B.8B.8B.8B.8B</v>
      </c>
      <c r="CC558" s="13" t="str">
        <f t="shared" ref="CC558:CC573" si="2645">CONCATENATE(CB558,".",CC400)</f>
        <v>8B.8B.8B.8B.8B.8B</v>
      </c>
      <c r="CD558" s="13" t="str">
        <f t="shared" ref="CD558:CD573" si="2646">CONCATENATE(CC558,".",CD400)</f>
        <v>8B.8B.8B.8B.8B.8B.8B</v>
      </c>
      <c r="CE558" s="13" t="str">
        <f t="shared" ref="CE558:CE573" si="2647">CONCATENATE(CD558,".",CE400)</f>
        <v>8B.8B.8B.8B.8B.8B.8B.8B</v>
      </c>
      <c r="CF558" s="13" t="str">
        <f t="shared" ref="CF558:CF573" si="2648">CONCATENATE(CE558,".",CF400)</f>
        <v>8B.8B.8B.8B.8B.8B.8B.8B.8B</v>
      </c>
      <c r="CG558" s="13" t="str">
        <f t="shared" ref="CG558:CG573" si="2649">CONCATENATE(CF558,".",CG400)</f>
        <v>8B.8B.8B.8B.8B.8B.8B.8B.8B.8B</v>
      </c>
      <c r="CH558" s="13" t="str">
        <f t="shared" ref="CH558:CH573" si="2650">CONCATENATE(CG558,".",CH400)</f>
        <v>8B.8B.8B.8B.8B.8B.8B.8B.8B.8B.8B</v>
      </c>
      <c r="CI558" s="13" t="str">
        <f t="shared" ref="CI558:CI573" si="2651">CONCATENATE(CH558,".",CI400)</f>
        <v>8B.8B.8B.8B.8B.8B.8B.8B.8B.8B.8B.8B</v>
      </c>
      <c r="CJ558" s="13" t="str">
        <f t="shared" ref="CJ558:CJ573" si="2652">CONCATENATE(CI558,".",CJ400)</f>
        <v>8B.8B.8B.8B.8B.8B.8B.8B.8B.8B.8B.8B.8B</v>
      </c>
      <c r="CK558" s="13" t="str">
        <f t="shared" ref="CK558:CK573" si="2653">CONCATENATE(CJ558,".",CK400)</f>
        <v>8B.8B.8B.8B.8B.8B.8B.8B.8B.8B.8B.8B.8B.8B</v>
      </c>
      <c r="CL558" s="13" t="str">
        <f t="shared" ref="CL558:CL573" si="2654">CONCATENATE(CK558,".",CL400)</f>
        <v>8B.8B.8B.8B.8B.8B.8B.8B.8B.8B.8B.8B.8B.8B.8B</v>
      </c>
      <c r="CM558" s="13" t="str">
        <f t="shared" ref="CM558:CM573" si="2655">CONCATENATE(CL558,".",CM400)</f>
        <v>8B.8B.8B.8B.8B.8B.8B.8B.8B.8B.8B.8B.8B.8B.8B.8B</v>
      </c>
      <c r="CP558" t="str">
        <f>CP400</f>
        <v>8B</v>
      </c>
      <c r="CQ558" s="13" t="str">
        <f t="shared" ref="CQ558:CQ573" si="2656">CONCATENATE(CP558,".",CQ400)</f>
        <v>8B.8B</v>
      </c>
      <c r="CR558" s="13" t="str">
        <f t="shared" ref="CR558:CR573" si="2657">CONCATENATE(CQ558,".",CR400)</f>
        <v>8B.8B.8B</v>
      </c>
      <c r="CS558" s="13" t="str">
        <f t="shared" ref="CS558:CS573" si="2658">CONCATENATE(CR558,".",CS400)</f>
        <v>8B.8B.8B.8B</v>
      </c>
      <c r="CT558" s="13" t="str">
        <f t="shared" ref="CT558:CT573" si="2659">CONCATENATE(CS558,".",CT400)</f>
        <v>8B.8B.8B.8B.8B</v>
      </c>
      <c r="CU558" s="13" t="str">
        <f t="shared" ref="CU558:CU573" si="2660">CONCATENATE(CT558,".",CU400)</f>
        <v>8B.8B.8B.8B.8B.8B</v>
      </c>
      <c r="CV558" s="13" t="str">
        <f t="shared" ref="CV558:CV573" si="2661">CONCATENATE(CU558,".",CV400)</f>
        <v>8B.8B.8B.8B.8B.8B.8B</v>
      </c>
      <c r="CW558" s="13" t="str">
        <f t="shared" ref="CW558:CW573" si="2662">CONCATENATE(CV558,".",CW400)</f>
        <v>8B.8B.8B.8B.8B.8B.8B.8B</v>
      </c>
      <c r="CX558" s="13" t="str">
        <f t="shared" ref="CX558:CX573" si="2663">CONCATENATE(CW558,".",CX400)</f>
        <v>8B.8B.8B.8B.8B.8B.8B.8B.8B</v>
      </c>
      <c r="CY558" s="13" t="str">
        <f t="shared" ref="CY558:CY573" si="2664">CONCATENATE(CX558,".",CY400)</f>
        <v>8B.8B.8B.8B.8B.8B.8B.8B.8B.8B</v>
      </c>
      <c r="CZ558" s="13" t="str">
        <f t="shared" ref="CZ558:CZ573" si="2665">CONCATENATE(CY558,".",CZ400)</f>
        <v>8B.8B.8B.8B.8B.8B.8B.8B.8B.8B.8B</v>
      </c>
      <c r="DA558" s="13" t="str">
        <f t="shared" ref="DA558:DA573" si="2666">CONCATENATE(CZ558,".",DA400)</f>
        <v>8B.8B.8B.8B.8B.8B.8B.8B.8B.8B.8B.8B</v>
      </c>
      <c r="DB558" s="13" t="str">
        <f t="shared" ref="DB558:DB573" si="2667">CONCATENATE(DA558,".",DB400)</f>
        <v>8B.8B.8B.8B.8B.8B.8B.8B.8B.8B.8B.8B.8B</v>
      </c>
      <c r="DC558" s="13" t="str">
        <f t="shared" ref="DC558:DC573" si="2668">CONCATENATE(DB558,".",DC400)</f>
        <v>8B.8B.8B.8B.8B.8B.8B.8B.8B.8B.8B.8B.8B.8B</v>
      </c>
      <c r="DD558" s="13" t="str">
        <f t="shared" ref="DD558:DD573" si="2669">CONCATENATE(DC558,".",DD400)</f>
        <v>8B.8B.8B.8B.8B.8B.8B.8B.8B.8B.8B.8B.8B.8B.8B</v>
      </c>
      <c r="DE558" s="13" t="str">
        <f t="shared" ref="DE558:DE573" si="2670">CONCATENATE(DD558,".",DE400)</f>
        <v>8B.8B.8B.8B.8B.8B.8B.8B.8B.8B.8B.8B.8B.8B.8B.8B</v>
      </c>
      <c r="DH558" t="str">
        <f>DH400</f>
        <v>8B</v>
      </c>
      <c r="DI558" s="13" t="str">
        <f t="shared" ref="DI558:DI573" si="2671">CONCATENATE(DH558,".",DI400)</f>
        <v>8B.8B</v>
      </c>
      <c r="DJ558" s="13" t="str">
        <f t="shared" ref="DJ558:DJ573" si="2672">CONCATENATE(DI558,".",DJ400)</f>
        <v>8B.8B.8B</v>
      </c>
      <c r="DK558" s="13" t="str">
        <f t="shared" ref="DK558:DK573" si="2673">CONCATENATE(DJ558,".",DK400)</f>
        <v>8B.8B.8B.8B</v>
      </c>
      <c r="DL558" s="13" t="str">
        <f t="shared" ref="DL558:DL573" si="2674">CONCATENATE(DK558,".",DL400)</f>
        <v>8B.8B.8B.8B.8B</v>
      </c>
      <c r="DM558" s="13" t="str">
        <f t="shared" ref="DM558:DM573" si="2675">CONCATENATE(DL558,".",DM400)</f>
        <v>8B.8B.8B.8B.8B.8B</v>
      </c>
      <c r="DN558" s="13" t="str">
        <f t="shared" ref="DN558:DN573" si="2676">CONCATENATE(DM558,".",DN400)</f>
        <v>8B.8B.8B.8B.8B.8B.8B</v>
      </c>
      <c r="DO558" s="13" t="str">
        <f t="shared" ref="DO558:DO573" si="2677">CONCATENATE(DN558,".",DO400)</f>
        <v>8B.8B.8B.8B.8B.8B.8B.8B</v>
      </c>
      <c r="DP558" s="13" t="str">
        <f t="shared" ref="DP558:DP573" si="2678">CONCATENATE(DO558,".",DP400)</f>
        <v>8B.8B.8B.8B.8B.8B.8B.8B.8B</v>
      </c>
      <c r="DQ558" s="13" t="str">
        <f t="shared" ref="DQ558:DQ573" si="2679">CONCATENATE(DP558,".",DQ400)</f>
        <v>8B.8B.8B.8B.8B.8B.8B.8B.8B.8B</v>
      </c>
      <c r="DR558" s="13" t="str">
        <f t="shared" ref="DR558:DR573" si="2680">CONCATENATE(DQ558,".",DR400)</f>
        <v>8B.8B.8B.8B.8B.8B.8B.8B.8B.8B.8B</v>
      </c>
      <c r="DS558" s="13" t="str">
        <f t="shared" ref="DS558:DS573" si="2681">CONCATENATE(DR558,".",DS400)</f>
        <v>8B.8B.8B.8B.8B.8B.8B.8B.8B.8B.8B.8B</v>
      </c>
      <c r="DT558" s="13" t="str">
        <f t="shared" ref="DT558:DT573" si="2682">CONCATENATE(DS558,".",DT400)</f>
        <v>8B.8B.8B.8B.8B.8B.8B.8B.8B.8B.8B.8B.8B</v>
      </c>
      <c r="DU558" s="13" t="str">
        <f t="shared" ref="DU558:DU573" si="2683">CONCATENATE(DT558,".",DU400)</f>
        <v>8B.8B.8B.8B.8B.8B.8B.8B.8B.8B.8B.8B.8B.8B</v>
      </c>
      <c r="DV558" s="13" t="str">
        <f t="shared" ref="DV558:DV573" si="2684">CONCATENATE(DU558,".",DV400)</f>
        <v>8B.8B.8B.8B.8B.8B.8B.8B.8B.8B.8B.8B.8B.8B.8B</v>
      </c>
      <c r="DW558" s="13" t="str">
        <f t="shared" ref="DW558:DW573" si="2685">CONCATENATE(DV558,".",DW400)</f>
        <v>8B.8B.8B.8B.8B.8B.8B.8B.8B.8B.8B.8B.8B.8B.8B.8B</v>
      </c>
      <c r="DZ558" t="str">
        <f>DZ400</f>
        <v>8B</v>
      </c>
      <c r="EA558" s="13" t="str">
        <f t="shared" ref="EA558:EA573" si="2686">CONCATENATE(DZ558,".",EA400)</f>
        <v>8B.8B</v>
      </c>
      <c r="EB558" s="13" t="str">
        <f t="shared" ref="EB558:EB573" si="2687">CONCATENATE(EA558,".",EB400)</f>
        <v>8B.8B.8B</v>
      </c>
      <c r="EC558" s="13" t="str">
        <f t="shared" ref="EC558:EC573" si="2688">CONCATENATE(EB558,".",EC400)</f>
        <v>8B.8B.8B.8B</v>
      </c>
      <c r="ED558" s="13" t="str">
        <f t="shared" ref="ED558:ED573" si="2689">CONCATENATE(EC558,".",ED400)</f>
        <v>8B.8B.8B.8B.8B</v>
      </c>
      <c r="EE558" s="13" t="str">
        <f t="shared" ref="EE558:EE573" si="2690">CONCATENATE(ED558,".",EE400)</f>
        <v>8B.8B.8B.8B.8B.8B</v>
      </c>
      <c r="EF558" s="13" t="str">
        <f t="shared" ref="EF558:EF573" si="2691">CONCATENATE(EE558,".",EF400)</f>
        <v>8B.8B.8B.8B.8B.8B.8B</v>
      </c>
      <c r="EG558" s="13" t="str">
        <f t="shared" ref="EG558:EG573" si="2692">CONCATENATE(EF558,".",EG400)</f>
        <v>8B.8B.8B.8B.8B.8B.8B.8B</v>
      </c>
      <c r="EH558" s="13" t="str">
        <f t="shared" ref="EH558:EH573" si="2693">CONCATENATE(EG558,".",EH400)</f>
        <v>8B.8B.8B.8B.8B.8B.8B.8B.8B</v>
      </c>
      <c r="EI558" s="13" t="str">
        <f t="shared" ref="EI558:EI573" si="2694">CONCATENATE(EH558,".",EI400)</f>
        <v>8B.8B.8B.8B.8B.8B.8B.8B.8B.8B</v>
      </c>
      <c r="EJ558" s="13" t="str">
        <f t="shared" ref="EJ558:EJ573" si="2695">CONCATENATE(EI558,".",EJ400)</f>
        <v>8B.8B.8B.8B.8B.8B.8B.8B.8B.8B.8B</v>
      </c>
      <c r="EK558" s="13" t="str">
        <f t="shared" ref="EK558:EK573" si="2696">CONCATENATE(EJ558,".",EK400)</f>
        <v>8B.8B.8B.8B.8B.8B.8B.8B.8B.8B.8B.8B</v>
      </c>
      <c r="EL558" s="13" t="str">
        <f t="shared" ref="EL558:EL573" si="2697">CONCATENATE(EK558,".",EL400)</f>
        <v>8B.8B.8B.8B.8B.8B.8B.8B.8B.8B.8B.8B.8B</v>
      </c>
      <c r="EM558" s="13" t="str">
        <f t="shared" ref="EM558:EM573" si="2698">CONCATENATE(EL558,".",EM400)</f>
        <v>8B.8B.8B.8B.8B.8B.8B.8B.8B.8B.8B.8B.8B.8B</v>
      </c>
      <c r="EN558" s="13" t="str">
        <f t="shared" ref="EN558:EN573" si="2699">CONCATENATE(EM558,".",EN400)</f>
        <v>8B.8B.8B.8B.8B.8B.8B.8B.8B.8B.8B.8B.8B.8B.8B</v>
      </c>
      <c r="EO558" s="13" t="str">
        <f t="shared" ref="EO558:EO573" si="2700">CONCATENATE(EN558,".",EO400)</f>
        <v>8B.8B.8B.8B.8B.8B.8B.8B.8B.8B.8B.8B.8B.8B.8B.8B</v>
      </c>
    </row>
    <row r="559" spans="2:145" hidden="1">
      <c r="B559" s="20" t="str">
        <f t="shared" si="2580"/>
        <v>41</v>
      </c>
      <c r="C559" s="31"/>
      <c r="D559" t="str">
        <f t="shared" ref="D559:D573" si="2701">CONCATENATE(S558,".",D401)</f>
        <v>8B.8B.8B.8B.8B.8B.8B.8B.8A.8A.8A.8A.8A.89.89.89.8B</v>
      </c>
      <c r="E559" t="str">
        <f t="shared" si="2581"/>
        <v>8B.8B.8B.8B.8B.8B.8B.8B.8A.8A.8A.8A.8A.89.89.89.8B.8B</v>
      </c>
      <c r="F559" t="str">
        <f t="shared" si="2582"/>
        <v>8B.8B.8B.8B.8B.8B.8B.8B.8A.8A.8A.8A.8A.89.89.89.8B.8B.8B</v>
      </c>
      <c r="G559" t="str">
        <f t="shared" si="2583"/>
        <v>8B.8B.8B.8B.8B.8B.8B.8B.8A.8A.8A.8A.8A.89.89.89.8B.8B.8B.8B</v>
      </c>
      <c r="H559" t="str">
        <f t="shared" si="2584"/>
        <v>8B.8B.8B.8B.8B.8B.8B.8B.8A.8A.8A.8A.8A.89.89.89.8B.8B.8B.8B.8B</v>
      </c>
      <c r="I559" t="str">
        <f t="shared" si="2585"/>
        <v>8B.8B.8B.8B.8B.8B.8B.8B.8A.8A.8A.8A.8A.89.89.89.8B.8B.8B.8B.8B.8B</v>
      </c>
      <c r="J559" t="str">
        <f t="shared" si="2586"/>
        <v>8B.8B.8B.8B.8B.8B.8B.8B.8A.8A.8A.8A.8A.89.89.89.8B.8B.8B.8B.8B.8B.8B</v>
      </c>
      <c r="K559" t="str">
        <f t="shared" si="2587"/>
        <v>8B.8B.8B.8B.8B.8B.8B.8B.8A.8A.8A.8A.8A.89.89.89.8B.8B.8B.8B.8B.8B.8B.8A</v>
      </c>
      <c r="L559" t="str">
        <f t="shared" si="2588"/>
        <v>8B.8B.8B.8B.8B.8B.8B.8B.8A.8A.8A.8A.8A.89.89.89.8B.8B.8B.8B.8B.8B.8B.8A.8A</v>
      </c>
      <c r="M559" t="str">
        <f t="shared" si="2589"/>
        <v>8B.8B.8B.8B.8B.8B.8B.8B.8A.8A.8A.8A.8A.89.89.89.8B.8B.8B.8B.8B.8B.8B.8A.8A.8A</v>
      </c>
      <c r="N559" t="str">
        <f t="shared" si="2590"/>
        <v>8B.8B.8B.8B.8B.8B.8B.8B.8A.8A.8A.8A.8A.89.89.89.8B.8B.8B.8B.8B.8B.8B.8A.8A.8A.8A</v>
      </c>
      <c r="O559" t="str">
        <f t="shared" si="2591"/>
        <v>8B.8B.8B.8B.8B.8B.8B.8B.8A.8A.8A.8A.8A.89.89.89.8B.8B.8B.8B.8B.8B.8B.8A.8A.8A.8A.8A</v>
      </c>
      <c r="P559" t="str">
        <f t="shared" si="2592"/>
        <v>8B.8B.8B.8B.8B.8B.8B.8B.8A.8A.8A.8A.8A.89.89.89.8B.8B.8B.8B.8B.8B.8B.8A.8A.8A.8A.8A.89</v>
      </c>
      <c r="Q559" t="str">
        <f t="shared" si="2593"/>
        <v>8B.8B.8B.8B.8B.8B.8B.8B.8A.8A.8A.8A.8A.89.89.89.8B.8B.8B.8B.8B.8B.8B.8A.8A.8A.8A.8A.89.89</v>
      </c>
      <c r="R559" t="str">
        <f t="shared" si="2594"/>
        <v>8B.8B.8B.8B.8B.8B.8B.8B.8A.8A.8A.8A.8A.89.89.89.8B.8B.8B.8B.8B.8B.8B.8A.8A.8A.8A.8A.89.89.89</v>
      </c>
      <c r="S559" t="str">
        <f t="shared" si="2595"/>
        <v>8B.8B.8B.8B.8B.8B.8B.8B.8A.8A.8A.8A.8A.89.89.89.8B.8B.8B.8B.8B.8B.8B.8A.8A.8A.8A.8A.89.89.89.89</v>
      </c>
      <c r="V559" t="str">
        <f t="shared" ref="V559:V573" si="2702">CONCATENATE(AK558,".",V401)</f>
        <v>88.68.41.34.76.71.88.89.88.6C.41.41.34.34.34.41.88</v>
      </c>
      <c r="W559" t="str">
        <f t="shared" si="2596"/>
        <v>88.68.41.34.76.71.88.89.88.6C.41.41.34.34.34.41.88.6C</v>
      </c>
      <c r="X559" t="str">
        <f t="shared" si="2597"/>
        <v>88.68.41.34.76.71.88.89.88.6C.41.41.34.34.34.41.88.6C.41</v>
      </c>
      <c r="Y559" t="str">
        <f t="shared" si="2598"/>
        <v>88.68.41.34.76.71.88.89.88.6C.41.41.34.34.34.41.88.6C.41.34</v>
      </c>
      <c r="Z559" t="str">
        <f t="shared" si="2599"/>
        <v>88.68.41.34.76.71.88.89.88.6C.41.41.34.34.34.41.88.6C.41.34.41</v>
      </c>
      <c r="AA559" t="str">
        <f t="shared" si="2600"/>
        <v>88.68.41.34.76.71.88.89.88.6C.41.41.34.34.34.41.88.6C.41.34.41.69</v>
      </c>
      <c r="AB559" t="str">
        <f t="shared" si="2601"/>
        <v>88.68.41.34.76.71.88.89.88.6C.41.41.34.34.34.41.88.6C.41.34.41.69.8A</v>
      </c>
      <c r="AC559" t="str">
        <f t="shared" si="2602"/>
        <v>88.68.41.34.76.71.88.89.88.6C.41.41.34.34.34.41.88.6C.41.34.41.69.8A.8B</v>
      </c>
      <c r="AD559" t="str">
        <f t="shared" si="2603"/>
        <v>88.68.41.34.76.71.88.89.88.6C.41.41.34.34.34.41.88.6C.41.34.41.69.8A.8B.89</v>
      </c>
      <c r="AE559" t="str">
        <f t="shared" si="2604"/>
        <v>88.68.41.34.76.71.88.89.88.6C.41.41.34.34.34.41.88.6C.41.34.41.69.8A.8B.89.88</v>
      </c>
      <c r="AF559" t="str">
        <f t="shared" si="2605"/>
        <v>88.68.41.34.76.71.88.89.88.6C.41.41.34.34.34.41.88.6C.41.34.41.69.8A.8B.89.88.6C</v>
      </c>
      <c r="AG559" t="str">
        <f t="shared" si="2606"/>
        <v>88.68.41.34.76.71.88.89.88.6C.41.41.34.34.34.41.88.6C.41.34.41.69.8A.8B.89.88.6C.41</v>
      </c>
      <c r="AH559" t="str">
        <f t="shared" si="2607"/>
        <v>88.68.41.34.76.71.88.89.88.6C.41.41.34.34.34.41.88.6C.41.34.41.69.8A.8B.89.88.6C.41.41</v>
      </c>
      <c r="AI559" t="str">
        <f t="shared" si="2608"/>
        <v>88.68.41.34.76.71.88.89.88.6C.41.41.34.34.34.41.88.6C.41.34.41.69.8A.8B.89.88.6C.41.41.41</v>
      </c>
      <c r="AJ559" t="str">
        <f t="shared" si="2609"/>
        <v>88.68.41.34.76.71.88.89.88.6C.41.41.34.34.34.41.88.6C.41.34.41.69.8A.8B.89.88.6C.41.41.41.41</v>
      </c>
      <c r="AK559" t="str">
        <f t="shared" si="2610"/>
        <v>88.68.41.34.76.71.88.89.88.6C.41.41.34.34.34.41.88.6C.41.34.41.69.8A.8B.89.88.6C.41.41.41.41.41</v>
      </c>
      <c r="AN559" t="str">
        <f t="shared" ref="AN559:AN573" si="2703">CONCATENATE(BC558,".",AN401)</f>
        <v>71.88.89.89.89.89.89.89.89.8A.8A.8A.8A.8A.8A.8A.69</v>
      </c>
      <c r="AO559" t="str">
        <f t="shared" si="2611"/>
        <v>71.88.89.89.89.89.89.89.89.8A.8A.8A.8A.8A.8A.8A.69.88</v>
      </c>
      <c r="AP559" t="str">
        <f t="shared" si="2612"/>
        <v>71.88.89.89.89.89.89.89.89.8A.8A.8A.8A.8A.8A.8A.69.88.89</v>
      </c>
      <c r="AQ559" t="str">
        <f t="shared" si="2613"/>
        <v>71.88.89.89.89.89.89.89.89.8A.8A.8A.8A.8A.8A.8A.69.88.89.89</v>
      </c>
      <c r="AR559" t="str">
        <f t="shared" si="2614"/>
        <v>71.88.89.89.89.89.89.89.89.8A.8A.8A.8A.8A.8A.8A.69.88.89.89.89</v>
      </c>
      <c r="AS559" t="str">
        <f t="shared" si="2615"/>
        <v>71.88.89.89.89.89.89.89.89.8A.8A.8A.8A.8A.8A.8A.69.88.89.89.89.89</v>
      </c>
      <c r="AT559" t="str">
        <f t="shared" si="2616"/>
        <v>71.88.89.89.89.89.89.89.89.8A.8A.8A.8A.8A.8A.8A.69.88.89.89.89.89.89</v>
      </c>
      <c r="AU559" t="str">
        <f t="shared" si="2617"/>
        <v>71.88.89.89.89.89.89.89.89.8A.8A.8A.8A.8A.8A.8A.69.88.89.89.89.89.89.89</v>
      </c>
      <c r="AV559" t="str">
        <f t="shared" si="2618"/>
        <v>71.88.89.89.89.89.89.89.89.8A.8A.8A.8A.8A.8A.8A.69.88.89.89.89.89.89.89.8A</v>
      </c>
      <c r="AW559" t="str">
        <f t="shared" si="2619"/>
        <v>71.88.89.89.89.89.89.89.89.8A.8A.8A.8A.8A.8A.8A.69.88.89.89.89.89.89.89.8A.8A</v>
      </c>
      <c r="AX559" t="str">
        <f t="shared" si="2620"/>
        <v>71.88.89.89.89.89.89.89.89.8A.8A.8A.8A.8A.8A.8A.69.88.89.89.89.89.89.89.8A.8A.8A</v>
      </c>
      <c r="AY559" t="str">
        <f t="shared" si="2621"/>
        <v>71.88.89.89.89.89.89.89.89.8A.8A.8A.8A.8A.8A.8A.69.88.89.89.89.89.89.89.8A.8A.8A.8A</v>
      </c>
      <c r="AZ559" t="str">
        <f t="shared" si="2622"/>
        <v>71.88.89.89.89.89.89.89.89.8A.8A.8A.8A.8A.8A.8A.69.88.89.89.89.89.89.89.8A.8A.8A.8A.8A</v>
      </c>
      <c r="BA559" t="str">
        <f t="shared" si="2623"/>
        <v>71.88.89.89.89.89.89.89.89.8A.8A.8A.8A.8A.8A.8A.69.88.89.89.89.89.89.89.8A.8A.8A.8A.8A.8A</v>
      </c>
      <c r="BB559" t="str">
        <f t="shared" si="2624"/>
        <v>71.88.89.89.89.89.89.89.89.8A.8A.8A.8A.8A.8A.8A.69.88.89.89.89.89.89.89.8A.8A.8A.8A.8A.8A.8A</v>
      </c>
      <c r="BC559" t="str">
        <f t="shared" si="2625"/>
        <v>71.88.89.89.89.89.89.89.89.8A.8A.8A.8A.8A.8A.8A.69.88.89.89.89.89.89.89.8A.8A.8A.8A.8A.8A.8A.8B</v>
      </c>
      <c r="BF559" t="str">
        <f t="shared" ref="BF559:BF573" si="2704">CONCATENATE(BU558,".",BF401)</f>
        <v>8B.8B.8B.8B.8B.8B.8B.8B.8B.8B.8B.8B.8B.8B.8B.8B.8B</v>
      </c>
      <c r="BG559" t="str">
        <f t="shared" si="2626"/>
        <v>8B.8B.8B.8B.8B.8B.8B.8B.8B.8B.8B.8B.8B.8B.8B.8B.8B.8B</v>
      </c>
      <c r="BH559" t="str">
        <f t="shared" si="2627"/>
        <v>8B.8B.8B.8B.8B.8B.8B.8B.8B.8B.8B.8B.8B.8B.8B.8B.8B.8B.8B</v>
      </c>
      <c r="BI559" t="str">
        <f t="shared" si="2628"/>
        <v>8B.8B.8B.8B.8B.8B.8B.8B.8B.8B.8B.8B.8B.8B.8B.8B.8B.8B.8B.8B</v>
      </c>
      <c r="BJ559" t="str">
        <f t="shared" si="2629"/>
        <v>8B.8B.8B.8B.8B.8B.8B.8B.8B.8B.8B.8B.8B.8B.8B.8B.8B.8B.8B.8B.8B</v>
      </c>
      <c r="BK559" t="str">
        <f t="shared" si="2630"/>
        <v>8B.8B.8B.8B.8B.8B.8B.8B.8B.8B.8B.8B.8B.8B.8B.8B.8B.8B.8B.8B.8B.8B</v>
      </c>
      <c r="BL559" t="str">
        <f t="shared" si="2631"/>
        <v>8B.8B.8B.8B.8B.8B.8B.8B.8B.8B.8B.8B.8B.8B.8B.8B.8B.8B.8B.8B.8B.8B.8B</v>
      </c>
      <c r="BM559" t="str">
        <f t="shared" si="2632"/>
        <v>8B.8B.8B.8B.8B.8B.8B.8B.8B.8B.8B.8B.8B.8B.8B.8B.8B.8B.8B.8B.8B.8B.8B.8B</v>
      </c>
      <c r="BN559" t="str">
        <f t="shared" si="2633"/>
        <v>8B.8B.8B.8B.8B.8B.8B.8B.8B.8B.8B.8B.8B.8B.8B.8B.8B.8B.8B.8B.8B.8B.8B.8B.8B</v>
      </c>
      <c r="BO559" t="str">
        <f t="shared" si="2634"/>
        <v>8B.8B.8B.8B.8B.8B.8B.8B.8B.8B.8B.8B.8B.8B.8B.8B.8B.8B.8B.8B.8B.8B.8B.8B.8B.8B</v>
      </c>
      <c r="BP559" t="str">
        <f t="shared" si="2635"/>
        <v>8B.8B.8B.8B.8B.8B.8B.8B.8B.8B.8B.8B.8B.8B.8B.8B.8B.8B.8B.8B.8B.8B.8B.8B.8B.8B.8B</v>
      </c>
      <c r="BQ559" t="str">
        <f t="shared" si="2636"/>
        <v>8B.8B.8B.8B.8B.8B.8B.8B.8B.8B.8B.8B.8B.8B.8B.8B.8B.8B.8B.8B.8B.8B.8B.8B.8B.8B.8B.8B</v>
      </c>
      <c r="BR559" t="str">
        <f t="shared" si="2637"/>
        <v>8B.8B.8B.8B.8B.8B.8B.8B.8B.8B.8B.8B.8B.8B.8B.8B.8B.8B.8B.8B.8B.8B.8B.8B.8B.8B.8B.8B.8B</v>
      </c>
      <c r="BS559" t="str">
        <f t="shared" si="2638"/>
        <v>8B.8B.8B.8B.8B.8B.8B.8B.8B.8B.8B.8B.8B.8B.8B.8B.8B.8B.8B.8B.8B.8B.8B.8B.8B.8B.8B.8B.8B.8B</v>
      </c>
      <c r="BT559" t="str">
        <f t="shared" si="2639"/>
        <v>8B.8B.8B.8B.8B.8B.8B.8B.8B.8B.8B.8B.8B.8B.8B.8B.8B.8B.8B.8B.8B.8B.8B.8B.8B.8B.8B.8B.8B.8B.8B</v>
      </c>
      <c r="BU559" t="str">
        <f t="shared" si="2640"/>
        <v>8B.8B.8B.8B.8B.8B.8B.8B.8B.8B.8B.8B.8B.8B.8B.8B.8B.8B.8B.8B.8B.8B.8B.8B.8B.8B.8B.8B.8B.8B.8B.8B</v>
      </c>
      <c r="BX559" t="str">
        <f t="shared" ref="BX559:BX573" si="2705">CONCATENATE(CM558,".",BX401)</f>
        <v>8B.8B.8B.8B.8B.8B.8B.8B.8B.8B.8B.8B.8B.8B.8B.8B.8B</v>
      </c>
      <c r="BY559" t="str">
        <f t="shared" si="2641"/>
        <v>8B.8B.8B.8B.8B.8B.8B.8B.8B.8B.8B.8B.8B.8B.8B.8B.8B.8B</v>
      </c>
      <c r="BZ559" t="str">
        <f t="shared" si="2642"/>
        <v>8B.8B.8B.8B.8B.8B.8B.8B.8B.8B.8B.8B.8B.8B.8B.8B.8B.8B.8B</v>
      </c>
      <c r="CA559" t="str">
        <f t="shared" si="2643"/>
        <v>8B.8B.8B.8B.8B.8B.8B.8B.8B.8B.8B.8B.8B.8B.8B.8B.8B.8B.8B.8B</v>
      </c>
      <c r="CB559" t="str">
        <f t="shared" si="2644"/>
        <v>8B.8B.8B.8B.8B.8B.8B.8B.8B.8B.8B.8B.8B.8B.8B.8B.8B.8B.8B.8B.8B</v>
      </c>
      <c r="CC559" t="str">
        <f t="shared" si="2645"/>
        <v>8B.8B.8B.8B.8B.8B.8B.8B.8B.8B.8B.8B.8B.8B.8B.8B.8B.8B.8B.8B.8B.8B</v>
      </c>
      <c r="CD559" t="str">
        <f t="shared" si="2646"/>
        <v>8B.8B.8B.8B.8B.8B.8B.8B.8B.8B.8B.8B.8B.8B.8B.8B.8B.8B.8B.8B.8B.8B.8B</v>
      </c>
      <c r="CE559" t="str">
        <f t="shared" si="2647"/>
        <v>8B.8B.8B.8B.8B.8B.8B.8B.8B.8B.8B.8B.8B.8B.8B.8B.8B.8B.8B.8B.8B.8B.8B.8B</v>
      </c>
      <c r="CF559" t="str">
        <f t="shared" si="2648"/>
        <v>8B.8B.8B.8B.8B.8B.8B.8B.8B.8B.8B.8B.8B.8B.8B.8B.8B.8B.8B.8B.8B.8B.8B.8B.8B</v>
      </c>
      <c r="CG559" t="str">
        <f t="shared" si="2649"/>
        <v>8B.8B.8B.8B.8B.8B.8B.8B.8B.8B.8B.8B.8B.8B.8B.8B.8B.8B.8B.8B.8B.8B.8B.8B.8B.8B</v>
      </c>
      <c r="CH559" t="str">
        <f t="shared" si="2650"/>
        <v>8B.8B.8B.8B.8B.8B.8B.8B.8B.8B.8B.8B.8B.8B.8B.8B.8B.8B.8B.8B.8B.8B.8B.8B.8B.8B.8B</v>
      </c>
      <c r="CI559" t="str">
        <f t="shared" si="2651"/>
        <v>8B.8B.8B.8B.8B.8B.8B.8B.8B.8B.8B.8B.8B.8B.8B.8B.8B.8B.8B.8B.8B.8B.8B.8B.8B.8B.8B.8B</v>
      </c>
      <c r="CJ559" t="str">
        <f t="shared" si="2652"/>
        <v>8B.8B.8B.8B.8B.8B.8B.8B.8B.8B.8B.8B.8B.8B.8B.8B.8B.8B.8B.8B.8B.8B.8B.8B.8B.8B.8B.8B.8B</v>
      </c>
      <c r="CK559" t="str">
        <f t="shared" si="2653"/>
        <v>8B.8B.8B.8B.8B.8B.8B.8B.8B.8B.8B.8B.8B.8B.8B.8B.8B.8B.8B.8B.8B.8B.8B.8B.8B.8B.8B.8B.8B.8B</v>
      </c>
      <c r="CL559" t="str">
        <f t="shared" si="2654"/>
        <v>8B.8B.8B.8B.8B.8B.8B.8B.8B.8B.8B.8B.8B.8B.8B.8B.8B.8B.8B.8B.8B.8B.8B.8B.8B.8B.8B.8B.8B.8B.8B</v>
      </c>
      <c r="CM559" t="str">
        <f t="shared" si="2655"/>
        <v>8B.8B.8B.8B.8B.8B.8B.8B.8B.8B.8B.8B.8B.8B.8B.8B.8B.8B.8B.8B.8B.8B.8B.8B.8B.8B.8B.8B.8B.8B.8B.8B</v>
      </c>
      <c r="CP559" t="str">
        <f t="shared" ref="CP559:CP573" si="2706">CONCATENATE(DE558,".",CP401)</f>
        <v>8B.8B.8B.8B.8B.8B.8B.8B.8B.8B.8B.8B.8B.8B.8B.8B.8B</v>
      </c>
      <c r="CQ559" t="str">
        <f t="shared" si="2656"/>
        <v>8B.8B.8B.8B.8B.8B.8B.8B.8B.8B.8B.8B.8B.8B.8B.8B.8B.8B</v>
      </c>
      <c r="CR559" t="str">
        <f t="shared" si="2657"/>
        <v>8B.8B.8B.8B.8B.8B.8B.8B.8B.8B.8B.8B.8B.8B.8B.8B.8B.8B.8B</v>
      </c>
      <c r="CS559" t="str">
        <f t="shared" si="2658"/>
        <v>8B.8B.8B.8B.8B.8B.8B.8B.8B.8B.8B.8B.8B.8B.8B.8B.8B.8B.8B.8B</v>
      </c>
      <c r="CT559" t="str">
        <f t="shared" si="2659"/>
        <v>8B.8B.8B.8B.8B.8B.8B.8B.8B.8B.8B.8B.8B.8B.8B.8B.8B.8B.8B.8B.8B</v>
      </c>
      <c r="CU559" t="str">
        <f t="shared" si="2660"/>
        <v>8B.8B.8B.8B.8B.8B.8B.8B.8B.8B.8B.8B.8B.8B.8B.8B.8B.8B.8B.8B.8B.8B</v>
      </c>
      <c r="CV559" t="str">
        <f t="shared" si="2661"/>
        <v>8B.8B.8B.8B.8B.8B.8B.8B.8B.8B.8B.8B.8B.8B.8B.8B.8B.8B.8B.8B.8B.8B.8B</v>
      </c>
      <c r="CW559" t="str">
        <f t="shared" si="2662"/>
        <v>8B.8B.8B.8B.8B.8B.8B.8B.8B.8B.8B.8B.8B.8B.8B.8B.8B.8B.8B.8B.8B.8B.8B.8B</v>
      </c>
      <c r="CX559" t="str">
        <f t="shared" si="2663"/>
        <v>8B.8B.8B.8B.8B.8B.8B.8B.8B.8B.8B.8B.8B.8B.8B.8B.8B.8B.8B.8B.8B.8B.8B.8B.8B</v>
      </c>
      <c r="CY559" t="str">
        <f t="shared" si="2664"/>
        <v>8B.8B.8B.8B.8B.8B.8B.8B.8B.8B.8B.8B.8B.8B.8B.8B.8B.8B.8B.8B.8B.8B.8B.8B.8B.8B</v>
      </c>
      <c r="CZ559" t="str">
        <f t="shared" si="2665"/>
        <v>8B.8B.8B.8B.8B.8B.8B.8B.8B.8B.8B.8B.8B.8B.8B.8B.8B.8B.8B.8B.8B.8B.8B.8B.8B.8B.8B</v>
      </c>
      <c r="DA559" t="str">
        <f t="shared" si="2666"/>
        <v>8B.8B.8B.8B.8B.8B.8B.8B.8B.8B.8B.8B.8B.8B.8B.8B.8B.8B.8B.8B.8B.8B.8B.8B.8B.8B.8B.8B</v>
      </c>
      <c r="DB559" t="str">
        <f t="shared" si="2667"/>
        <v>8B.8B.8B.8B.8B.8B.8B.8B.8B.8B.8B.8B.8B.8B.8B.8B.8B.8B.8B.8B.8B.8B.8B.8B.8B.8B.8B.8B.8B</v>
      </c>
      <c r="DC559" t="str">
        <f t="shared" si="2668"/>
        <v>8B.8B.8B.8B.8B.8B.8B.8B.8B.8B.8B.8B.8B.8B.8B.8B.8B.8B.8B.8B.8B.8B.8B.8B.8B.8B.8B.8B.8B.8B</v>
      </c>
      <c r="DD559" t="str">
        <f t="shared" si="2669"/>
        <v>8B.8B.8B.8B.8B.8B.8B.8B.8B.8B.8B.8B.8B.8B.8B.8B.8B.8B.8B.8B.8B.8B.8B.8B.8B.8B.8B.8B.8B.8B.8B</v>
      </c>
      <c r="DE559" t="str">
        <f t="shared" si="2670"/>
        <v>8B.8B.8B.8B.8B.8B.8B.8B.8B.8B.8B.8B.8B.8B.8B.8B.8B.8B.8B.8B.8B.8B.8B.8B.8B.8B.8B.8B.8B.8B.8B.8B</v>
      </c>
      <c r="DH559" t="str">
        <f t="shared" ref="DH559:DH573" si="2707">CONCATENATE(DW558,".",DH401)</f>
        <v>8B.8B.8B.8B.8B.8B.8B.8B.8B.8B.8B.8B.8B.8B.8B.8B.8B</v>
      </c>
      <c r="DI559" t="str">
        <f t="shared" si="2671"/>
        <v>8B.8B.8B.8B.8B.8B.8B.8B.8B.8B.8B.8B.8B.8B.8B.8B.8B.8B</v>
      </c>
      <c r="DJ559" t="str">
        <f t="shared" si="2672"/>
        <v>8B.8B.8B.8B.8B.8B.8B.8B.8B.8B.8B.8B.8B.8B.8B.8B.8B.8B.8B</v>
      </c>
      <c r="DK559" t="str">
        <f t="shared" si="2673"/>
        <v>8B.8B.8B.8B.8B.8B.8B.8B.8B.8B.8B.8B.8B.8B.8B.8B.8B.8B.8B.8B</v>
      </c>
      <c r="DL559" t="str">
        <f t="shared" si="2674"/>
        <v>8B.8B.8B.8B.8B.8B.8B.8B.8B.8B.8B.8B.8B.8B.8B.8B.8B.8B.8B.8B.8B</v>
      </c>
      <c r="DM559" t="str">
        <f t="shared" si="2675"/>
        <v>8B.8B.8B.8B.8B.8B.8B.8B.8B.8B.8B.8B.8B.8B.8B.8B.8B.8B.8B.8B.8B.8B</v>
      </c>
      <c r="DN559" t="str">
        <f t="shared" si="2676"/>
        <v>8B.8B.8B.8B.8B.8B.8B.8B.8B.8B.8B.8B.8B.8B.8B.8B.8B.8B.8B.8B.8B.8B.8B</v>
      </c>
      <c r="DO559" t="str">
        <f t="shared" si="2677"/>
        <v>8B.8B.8B.8B.8B.8B.8B.8B.8B.8B.8B.8B.8B.8B.8B.8B.8B.8B.8B.8B.8B.8B.8B.8B</v>
      </c>
      <c r="DP559" t="str">
        <f t="shared" si="2678"/>
        <v>8B.8B.8B.8B.8B.8B.8B.8B.8B.8B.8B.8B.8B.8B.8B.8B.8B.8B.8B.8B.8B.8B.8B.8B.8B</v>
      </c>
      <c r="DQ559" t="str">
        <f t="shared" si="2679"/>
        <v>8B.8B.8B.8B.8B.8B.8B.8B.8B.8B.8B.8B.8B.8B.8B.8B.8B.8B.8B.8B.8B.8B.8B.8B.8B.8B</v>
      </c>
      <c r="DR559" t="str">
        <f t="shared" si="2680"/>
        <v>8B.8B.8B.8B.8B.8B.8B.8B.8B.8B.8B.8B.8B.8B.8B.8B.8B.8B.8B.8B.8B.8B.8B.8B.8B.8B.8B</v>
      </c>
      <c r="DS559" t="str">
        <f t="shared" si="2681"/>
        <v>8B.8B.8B.8B.8B.8B.8B.8B.8B.8B.8B.8B.8B.8B.8B.8B.8B.8B.8B.8B.8B.8B.8B.8B.8B.8B.8B.8B</v>
      </c>
      <c r="DT559" t="str">
        <f t="shared" si="2682"/>
        <v>8B.8B.8B.8B.8B.8B.8B.8B.8B.8B.8B.8B.8B.8B.8B.8B.8B.8B.8B.8B.8B.8B.8B.8B.8B.8B.8B.8B.8B</v>
      </c>
      <c r="DU559" t="str">
        <f t="shared" si="2683"/>
        <v>8B.8B.8B.8B.8B.8B.8B.8B.8B.8B.8B.8B.8B.8B.8B.8B.8B.8B.8B.8B.8B.8B.8B.8B.8B.8B.8B.8B.8B.8B</v>
      </c>
      <c r="DV559" t="str">
        <f t="shared" si="2684"/>
        <v>8B.8B.8B.8B.8B.8B.8B.8B.8B.8B.8B.8B.8B.8B.8B.8B.8B.8B.8B.8B.8B.8B.8B.8B.8B.8B.8B.8B.8B.8B.8B</v>
      </c>
      <c r="DW559" t="str">
        <f t="shared" si="2685"/>
        <v>8B.8B.8B.8B.8B.8B.8B.8B.8B.8B.8B.8B.8B.8B.8B.8B.8B.8B.8B.8B.8B.8B.8B.8B.8B.8B.8B.8B.8B.8B.8B.8B</v>
      </c>
      <c r="DZ559" t="str">
        <f t="shared" ref="DZ559:DZ573" si="2708">CONCATENATE(EO558,".",DZ401)</f>
        <v>8B.8B.8B.8B.8B.8B.8B.8B.8B.8B.8B.8B.8B.8B.8B.8B.8B</v>
      </c>
      <c r="EA559" t="str">
        <f t="shared" si="2686"/>
        <v>8B.8B.8B.8B.8B.8B.8B.8B.8B.8B.8B.8B.8B.8B.8B.8B.8B.8B</v>
      </c>
      <c r="EB559" t="str">
        <f t="shared" si="2687"/>
        <v>8B.8B.8B.8B.8B.8B.8B.8B.8B.8B.8B.8B.8B.8B.8B.8B.8B.8B.8B</v>
      </c>
      <c r="EC559" t="str">
        <f t="shared" si="2688"/>
        <v>8B.8B.8B.8B.8B.8B.8B.8B.8B.8B.8B.8B.8B.8B.8B.8B.8B.8B.8B.8B</v>
      </c>
      <c r="ED559" t="str">
        <f t="shared" si="2689"/>
        <v>8B.8B.8B.8B.8B.8B.8B.8B.8B.8B.8B.8B.8B.8B.8B.8B.8B.8B.8B.8B.8B</v>
      </c>
      <c r="EE559" t="str">
        <f t="shared" si="2690"/>
        <v>8B.8B.8B.8B.8B.8B.8B.8B.8B.8B.8B.8B.8B.8B.8B.8B.8B.8B.8B.8B.8B.8B</v>
      </c>
      <c r="EF559" t="str">
        <f t="shared" si="2691"/>
        <v>8B.8B.8B.8B.8B.8B.8B.8B.8B.8B.8B.8B.8B.8B.8B.8B.8B.8B.8B.8B.8B.8B.8B</v>
      </c>
      <c r="EG559" t="str">
        <f t="shared" si="2692"/>
        <v>8B.8B.8B.8B.8B.8B.8B.8B.8B.8B.8B.8B.8B.8B.8B.8B.8B.8B.8B.8B.8B.8B.8B.8B</v>
      </c>
      <c r="EH559" t="str">
        <f t="shared" si="2693"/>
        <v>8B.8B.8B.8B.8B.8B.8B.8B.8B.8B.8B.8B.8B.8B.8B.8B.8B.8B.8B.8B.8B.8B.8B.8B.8B</v>
      </c>
      <c r="EI559" t="str">
        <f t="shared" si="2694"/>
        <v>8B.8B.8B.8B.8B.8B.8B.8B.8B.8B.8B.8B.8B.8B.8B.8B.8B.8B.8B.8B.8B.8B.8B.8B.8B.8B</v>
      </c>
      <c r="EJ559" t="str">
        <f t="shared" si="2695"/>
        <v>8B.8B.8B.8B.8B.8B.8B.8B.8B.8B.8B.8B.8B.8B.8B.8B.8B.8B.8B.8B.8B.8B.8B.8B.8B.8B.8B</v>
      </c>
      <c r="EK559" t="str">
        <f t="shared" si="2696"/>
        <v>8B.8B.8B.8B.8B.8B.8B.8B.8B.8B.8B.8B.8B.8B.8B.8B.8B.8B.8B.8B.8B.8B.8B.8B.8B.8B.8B.8B</v>
      </c>
      <c r="EL559" t="str">
        <f t="shared" si="2697"/>
        <v>8B.8B.8B.8B.8B.8B.8B.8B.8B.8B.8B.8B.8B.8B.8B.8B.8B.8B.8B.8B.8B.8B.8B.8B.8B.8B.8B.8B.8B</v>
      </c>
      <c r="EM559" t="str">
        <f t="shared" si="2698"/>
        <v>8B.8B.8B.8B.8B.8B.8B.8B.8B.8B.8B.8B.8B.8B.8B.8B.8B.8B.8B.8B.8B.8B.8B.8B.8B.8B.8B.8B.8B.8B</v>
      </c>
      <c r="EN559" t="str">
        <f t="shared" si="2699"/>
        <v>8B.8B.8B.8B.8B.8B.8B.8B.8B.8B.8B.8B.8B.8B.8B.8B.8B.8B.8B.8B.8B.8B.8B.8B.8B.8B.8B.8B.8B.8B.8B</v>
      </c>
      <c r="EO559" t="str">
        <f t="shared" si="2700"/>
        <v>8B.8B.8B.8B.8B.8B.8B.8B.8B.8B.8B.8B.8B.8B.8B.8B.8B.8B.8B.8B.8B.8B.8B.8B.8B.8B.8B.8B.8B.8B.8B.8B</v>
      </c>
    </row>
    <row r="560" spans="2:145" hidden="1">
      <c r="B560" s="20" t="str">
        <f t="shared" si="2580"/>
        <v>42</v>
      </c>
      <c r="C560" s="31"/>
      <c r="D560" t="str">
        <f t="shared" si="2701"/>
        <v>8B.8B.8B.8B.8B.8B.8B.8B.8A.8A.8A.8A.8A.89.89.89.8B.8B.8B.8B.8B.8B.8B.8A.8A.8A.8A.8A.89.89.89.89.8B</v>
      </c>
      <c r="E560" t="str">
        <f t="shared" si="2581"/>
        <v>8B.8B.8B.8B.8B.8B.8B.8B.8A.8A.8A.8A.8A.89.89.89.8B.8B.8B.8B.8B.8B.8B.8A.8A.8A.8A.8A.89.89.89.89.8B.8B</v>
      </c>
      <c r="F560" t="str">
        <f t="shared" si="2582"/>
        <v>8B.8B.8B.8B.8B.8B.8B.8B.8A.8A.8A.8A.8A.89.89.89.8B.8B.8B.8B.8B.8B.8B.8A.8A.8A.8A.8A.89.89.89.89.8B.8B.8B</v>
      </c>
      <c r="G560" t="str">
        <f t="shared" si="2583"/>
        <v>8B.8B.8B.8B.8B.8B.8B.8B.8A.8A.8A.8A.8A.89.89.89.8B.8B.8B.8B.8B.8B.8B.8A.8A.8A.8A.8A.89.89.89.89.8B.8B.8B.8B</v>
      </c>
      <c r="H560" t="str">
        <f t="shared" si="2584"/>
        <v>8B.8B.8B.8B.8B.8B.8B.8B.8A.8A.8A.8A.8A.89.89.89.8B.8B.8B.8B.8B.8B.8B.8A.8A.8A.8A.8A.89.89.89.89.8B.8B.8B.8B.8B</v>
      </c>
      <c r="I560" t="str">
        <f t="shared" si="2585"/>
        <v>8B.8B.8B.8B.8B.8B.8B.8B.8A.8A.8A.8A.8A.89.89.89.8B.8B.8B.8B.8B.8B.8B.8A.8A.8A.8A.8A.89.89.89.89.8B.8B.8B.8B.8B.8B</v>
      </c>
      <c r="J560" t="str">
        <f t="shared" si="2586"/>
        <v>8B.8B.8B.8B.8B.8B.8B.8B.8A.8A.8A.8A.8A.89.89.89.8B.8B.8B.8B.8B.8B.8B.8A.8A.8A.8A.8A.89.89.89.89.8B.8B.8B.8B.8B.8B.8B</v>
      </c>
      <c r="K560" t="str">
        <f t="shared" si="2587"/>
        <v>8B.8B.8B.8B.8B.8B.8B.8B.8A.8A.8A.8A.8A.89.89.89.8B.8B.8B.8B.8B.8B.8B.8A.8A.8A.8A.8A.89.89.89.89.8B.8B.8B.8B.8B.8B.8B.8B</v>
      </c>
      <c r="L560" t="str">
        <f t="shared" si="2588"/>
        <v>8B.8B.8B.8B.8B.8B.8B.8B.8A.8A.8A.8A.8A.89.89.89.8B.8B.8B.8B.8B.8B.8B.8A.8A.8A.8A.8A.89.89.89.89.8B.8B.8B.8B.8B.8B.8B.8B.8A</v>
      </c>
      <c r="M560" t="str">
        <f t="shared" si="2589"/>
        <v>8B.8B.8B.8B.8B.8B.8B.8B.8A.8A.8A.8A.8A.89.89.89.8B.8B.8B.8B.8B.8B.8B.8A.8A.8A.8A.8A.89.89.89.89.8B.8B.8B.8B.8B.8B.8B.8B.8A.8A</v>
      </c>
      <c r="N560" t="str">
        <f t="shared" si="2590"/>
        <v>8B.8B.8B.8B.8B.8B.8B.8B.8A.8A.8A.8A.8A.89.89.89.8B.8B.8B.8B.8B.8B.8B.8A.8A.8A.8A.8A.89.89.89.89.8B.8B.8B.8B.8B.8B.8B.8B.8A.8A.8A</v>
      </c>
      <c r="O560" t="str">
        <f t="shared" si="2591"/>
        <v>8B.8B.8B.8B.8B.8B.8B.8B.8A.8A.8A.8A.8A.89.89.89.8B.8B.8B.8B.8B.8B.8B.8A.8A.8A.8A.8A.89.89.89.89.8B.8B.8B.8B.8B.8B.8B.8B.8A.8A.8A.8A</v>
      </c>
      <c r="P560" t="str">
        <f t="shared" si="2592"/>
        <v>8B.8B.8B.8B.8B.8B.8B.8B.8A.8A.8A.8A.8A.89.89.89.8B.8B.8B.8B.8B.8B.8B.8A.8A.8A.8A.8A.89.89.89.89.8B.8B.8B.8B.8B.8B.8B.8B.8A.8A.8A.8A.89</v>
      </c>
      <c r="Q560" t="str">
        <f t="shared" si="2593"/>
        <v>8B.8B.8B.8B.8B.8B.8B.8B.8A.8A.8A.8A.8A.89.89.89.8B.8B.8B.8B.8B.8B.8B.8A.8A.8A.8A.8A.89.89.89.89.8B.8B.8B.8B.8B.8B.8B.8B.8A.8A.8A.8A.89.8A</v>
      </c>
      <c r="R560" t="str">
        <f t="shared" si="2594"/>
        <v>8B.8B.8B.8B.8B.8B.8B.8B.8A.8A.8A.8A.8A.89.89.89.8B.8B.8B.8B.8B.8B.8B.8A.8A.8A.8A.8A.89.89.89.89.8B.8B.8B.8B.8B.8B.8B.8B.8A.8A.8A.8A.89.8A.89</v>
      </c>
      <c r="S560" t="str">
        <f t="shared" si="2595"/>
        <v>8B.8B.8B.8B.8B.8B.8B.8B.8A.8A.8A.8A.8A.89.89.89.8B.8B.8B.8B.8B.8B.8B.8A.8A.8A.8A.8A.89.89.89.89.8B.8B.8B.8B.8B.8B.8B.8B.8A.8A.8A.8A.89.8A.89.89</v>
      </c>
      <c r="V560" t="str">
        <f t="shared" si="2702"/>
        <v>88.68.41.34.76.71.88.89.88.6C.41.41.34.34.34.41.88.6C.41.34.41.69.8A.8B.89.88.6C.41.41.41.41.41.89</v>
      </c>
      <c r="W560" t="str">
        <f t="shared" si="2596"/>
        <v>88.68.41.34.76.71.88.89.88.6C.41.41.34.34.34.41.88.6C.41.34.41.69.8A.8B.89.88.6C.41.41.41.41.41.89.88</v>
      </c>
      <c r="X560" t="str">
        <f t="shared" si="2597"/>
        <v>88.68.41.34.76.71.88.89.88.6C.41.41.34.34.34.41.88.6C.41.34.41.69.8A.8B.89.88.6C.41.41.41.41.41.89.88.6C</v>
      </c>
      <c r="Y560" t="str">
        <f t="shared" si="2598"/>
        <v>88.68.41.34.76.71.88.89.88.6C.41.41.34.34.34.41.88.6C.41.34.41.69.8A.8B.89.88.6C.41.41.41.41.41.89.88.6C.41</v>
      </c>
      <c r="Z560" t="str">
        <f t="shared" si="2599"/>
        <v>88.68.41.34.76.71.88.89.88.6C.41.41.34.34.34.41.88.6C.41.34.41.69.8A.8B.89.88.6C.41.41.41.41.41.89.88.6C.41.41</v>
      </c>
      <c r="AA560" t="str">
        <f t="shared" si="2600"/>
        <v>88.68.41.34.76.71.88.89.88.6C.41.41.34.34.34.41.88.6C.41.34.41.69.8A.8B.89.88.6C.41.41.41.41.41.89.88.6C.41.41.69</v>
      </c>
      <c r="AB560" t="str">
        <f t="shared" si="2601"/>
        <v>88.68.41.34.76.71.88.89.88.6C.41.41.34.34.34.41.88.6C.41.34.41.69.8A.8B.89.88.6C.41.41.41.41.41.89.88.6C.41.41.69.8B</v>
      </c>
      <c r="AC560" t="str">
        <f t="shared" si="2602"/>
        <v>88.68.41.34.76.71.88.89.88.6C.41.41.34.34.34.41.88.6C.41.34.41.69.8A.8B.89.88.6C.41.41.41.41.41.89.88.6C.41.41.69.8B.8B</v>
      </c>
      <c r="AD560" t="str">
        <f t="shared" si="2603"/>
        <v>88.68.41.34.76.71.88.89.88.6C.41.41.34.34.34.41.88.6C.41.34.41.69.8A.8B.89.88.6C.41.41.41.41.41.89.88.6C.41.41.69.8B.8B.89</v>
      </c>
      <c r="AE560" t="str">
        <f t="shared" si="2604"/>
        <v>88.68.41.34.76.71.88.89.88.6C.41.41.34.34.34.41.88.6C.41.34.41.69.8A.8B.89.88.6C.41.41.41.41.41.89.88.6C.41.41.69.8B.8B.89.88</v>
      </c>
      <c r="AF560" t="str">
        <f t="shared" si="2605"/>
        <v>88.68.41.34.76.71.88.89.88.6C.41.41.34.34.34.41.88.6C.41.34.41.69.8A.8B.89.88.6C.41.41.41.41.41.89.88.6C.41.41.69.8B.8B.89.88.88</v>
      </c>
      <c r="AG560" t="str">
        <f t="shared" si="2606"/>
        <v>88.68.41.34.76.71.88.89.88.6C.41.41.34.34.34.41.88.6C.41.34.41.69.8A.8B.89.88.6C.41.41.41.41.41.89.88.6C.41.41.69.8B.8B.89.88.88.6C</v>
      </c>
      <c r="AH560" t="str">
        <f t="shared" si="2607"/>
        <v>88.68.41.34.76.71.88.89.88.6C.41.41.34.34.34.41.88.6C.41.34.41.69.8A.8B.89.88.6C.41.41.41.41.41.89.88.6C.41.41.69.8B.8B.89.88.88.6C.41</v>
      </c>
      <c r="AI560" t="str">
        <f t="shared" si="2608"/>
        <v>88.68.41.34.76.71.88.89.88.6C.41.41.34.34.34.41.88.6C.41.34.41.69.8A.8B.89.88.6C.41.41.41.41.41.89.88.6C.41.41.69.8B.8B.89.88.88.6C.41.41</v>
      </c>
      <c r="AJ560" t="str">
        <f t="shared" si="2609"/>
        <v>88.68.41.34.76.71.88.89.88.6C.41.41.34.34.34.41.88.6C.41.34.41.69.8A.8B.89.88.6C.41.41.41.41.41.89.88.6C.41.41.69.8B.8B.89.88.88.6C.41.41.41</v>
      </c>
      <c r="AK560" t="str">
        <f t="shared" si="2610"/>
        <v>88.68.41.34.76.71.88.89.88.6C.41.41.34.34.34.41.88.6C.41.34.41.69.8A.8B.89.88.6C.41.41.41.41.41.89.88.6C.41.41.69.8B.8B.89.88.88.6C.41.41.41.41</v>
      </c>
      <c r="AN560" t="str">
        <f t="shared" si="2703"/>
        <v>71.88.89.89.89.89.89.89.89.8A.8A.8A.8A.8A.8A.8A.69.88.89.89.89.89.89.89.8A.8A.8A.8A.8A.8A.8A.8B.69</v>
      </c>
      <c r="AO560" t="str">
        <f t="shared" si="2611"/>
        <v>71.88.89.89.89.89.89.89.89.8A.8A.8A.8A.8A.8A.8A.69.88.89.89.89.89.89.89.8A.8A.8A.8A.8A.8A.8A.8B.69.88</v>
      </c>
      <c r="AP560" t="str">
        <f t="shared" si="2612"/>
        <v>71.88.89.89.89.89.89.89.89.8A.8A.8A.8A.8A.8A.8A.69.88.89.89.89.89.89.89.8A.8A.8A.8A.8A.8A.8A.8B.69.88.89</v>
      </c>
      <c r="AQ560" t="str">
        <f t="shared" si="2613"/>
        <v>71.88.89.89.89.89.89.89.89.8A.8A.8A.8A.8A.8A.8A.69.88.89.89.89.89.89.89.8A.8A.8A.8A.8A.8A.8A.8B.69.88.89.89</v>
      </c>
      <c r="AR560" t="str">
        <f t="shared" si="2614"/>
        <v>71.88.89.89.89.89.89.89.89.8A.8A.8A.8A.8A.8A.8A.69.88.89.89.89.89.89.89.8A.8A.8A.8A.8A.8A.8A.8B.69.88.89.89.89</v>
      </c>
      <c r="AS560" t="str">
        <f t="shared" si="2615"/>
        <v>71.88.89.89.89.89.89.89.89.8A.8A.8A.8A.8A.8A.8A.69.88.89.89.89.89.89.89.8A.8A.8A.8A.8A.8A.8A.8B.69.88.89.89.89.89</v>
      </c>
      <c r="AT560" t="str">
        <f t="shared" si="2616"/>
        <v>71.88.89.89.89.89.89.89.89.8A.8A.8A.8A.8A.8A.8A.69.88.89.89.89.89.89.89.8A.8A.8A.8A.8A.8A.8A.8B.69.88.89.89.89.89.8A</v>
      </c>
      <c r="AU560" t="str">
        <f t="shared" si="2617"/>
        <v>71.88.89.89.89.89.89.89.89.8A.8A.8A.8A.8A.8A.8A.69.88.89.89.89.89.89.89.8A.8A.8A.8A.8A.8A.8A.8B.69.88.89.89.89.89.8A.8A</v>
      </c>
      <c r="AV560" t="str">
        <f t="shared" si="2618"/>
        <v>71.88.89.89.89.89.89.89.89.8A.8A.8A.8A.8A.8A.8A.69.88.89.89.89.89.89.89.8A.8A.8A.8A.8A.8A.8A.8B.69.88.89.89.89.89.8A.8A.8A</v>
      </c>
      <c r="AW560" t="str">
        <f t="shared" si="2619"/>
        <v>71.88.89.89.89.89.89.89.89.8A.8A.8A.8A.8A.8A.8A.69.88.89.89.89.89.89.89.8A.8A.8A.8A.8A.8A.8A.8B.69.88.89.89.89.89.8A.8A.8A.8A</v>
      </c>
      <c r="AX560" t="str">
        <f t="shared" si="2620"/>
        <v>71.88.89.89.89.89.89.89.89.8A.8A.8A.8A.8A.8A.8A.69.88.89.89.89.89.89.89.8A.8A.8A.8A.8A.8A.8A.8B.69.88.89.89.89.89.8A.8A.8A.8A.8A</v>
      </c>
      <c r="AY560" t="str">
        <f t="shared" si="2621"/>
        <v>71.88.89.89.89.89.89.89.89.8A.8A.8A.8A.8A.8A.8A.69.88.89.89.89.89.89.89.8A.8A.8A.8A.8A.8A.8A.8B.69.88.89.89.89.89.8A.8A.8A.8A.8A.8A</v>
      </c>
      <c r="AZ560" t="str">
        <f t="shared" si="2622"/>
        <v>71.88.89.89.89.89.89.89.89.8A.8A.8A.8A.8A.8A.8A.69.88.89.89.89.89.89.89.8A.8A.8A.8A.8A.8A.8A.8B.69.88.89.89.89.89.8A.8A.8A.8A.8A.8A.8B</v>
      </c>
      <c r="BA560" t="str">
        <f t="shared" si="2623"/>
        <v>71.88.89.89.89.89.89.89.89.8A.8A.8A.8A.8A.8A.8A.69.88.89.89.89.89.89.89.8A.8A.8A.8A.8A.8A.8A.8B.69.88.89.89.89.89.8A.8A.8A.8A.8A.8A.8B.8B</v>
      </c>
      <c r="BB560" t="str">
        <f t="shared" si="2624"/>
        <v>71.88.89.89.89.89.89.89.89.8A.8A.8A.8A.8A.8A.8A.69.88.89.89.89.89.89.89.8A.8A.8A.8A.8A.8A.8A.8B.69.88.89.89.89.89.8A.8A.8A.8A.8A.8A.8B.8B.8B</v>
      </c>
      <c r="BC560" t="str">
        <f t="shared" si="2625"/>
        <v>71.88.89.89.89.89.89.89.89.8A.8A.8A.8A.8A.8A.8A.69.88.89.89.89.89.89.89.8A.8A.8A.8A.8A.8A.8A.8B.69.88.89.89.89.89.8A.8A.8A.8A.8A.8A.8B.8B.8B.8B</v>
      </c>
      <c r="BF560" t="str">
        <f t="shared" si="2704"/>
        <v>8B.8B.8B.8B.8B.8B.8B.8B.8B.8B.8B.8B.8B.8B.8B.8B.8B.8B.8B.8B.8B.8B.8B.8B.8B.8B.8B.8B.8B.8B.8B.8B.8B</v>
      </c>
      <c r="BG560" t="str">
        <f t="shared" si="2626"/>
        <v>8B.8B.8B.8B.8B.8B.8B.8B.8B.8B.8B.8B.8B.8B.8B.8B.8B.8B.8B.8B.8B.8B.8B.8B.8B.8B.8B.8B.8B.8B.8B.8B.8B.8B</v>
      </c>
      <c r="BH560" t="str">
        <f t="shared" si="2627"/>
        <v>8B.8B.8B.8B.8B.8B.8B.8B.8B.8B.8B.8B.8B.8B.8B.8B.8B.8B.8B.8B.8B.8B.8B.8B.8B.8B.8B.8B.8B.8B.8B.8B.8B.8B.8B</v>
      </c>
      <c r="BI560" t="str">
        <f t="shared" si="2628"/>
        <v>8B.8B.8B.8B.8B.8B.8B.8B.8B.8B.8B.8B.8B.8B.8B.8B.8B.8B.8B.8B.8B.8B.8B.8B.8B.8B.8B.8B.8B.8B.8B.8B.8B.8B.8B.8B</v>
      </c>
      <c r="BJ560" t="str">
        <f t="shared" si="2629"/>
        <v>8B.8B.8B.8B.8B.8B.8B.8B.8B.8B.8B.8B.8B.8B.8B.8B.8B.8B.8B.8B.8B.8B.8B.8B.8B.8B.8B.8B.8B.8B.8B.8B.8B.8B.8B.8B.8B</v>
      </c>
      <c r="BK560" t="str">
        <f t="shared" si="2630"/>
        <v>8B.8B.8B.8B.8B.8B.8B.8B.8B.8B.8B.8B.8B.8B.8B.8B.8B.8B.8B.8B.8B.8B.8B.8B.8B.8B.8B.8B.8B.8B.8B.8B.8B.8B.8B.8B.8B.8B</v>
      </c>
      <c r="BL560" t="str">
        <f t="shared" si="2631"/>
        <v>8B.8B.8B.8B.8B.8B.8B.8B.8B.8B.8B.8B.8B.8B.8B.8B.8B.8B.8B.8B.8B.8B.8B.8B.8B.8B.8B.8B.8B.8B.8B.8B.8B.8B.8B.8B.8B.8B.8B</v>
      </c>
      <c r="BM560" t="str">
        <f t="shared" si="2632"/>
        <v>8B.8B.8B.8B.8B.8B.8B.8B.8B.8B.8B.8B.8B.8B.8B.8B.8B.8B.8B.8B.8B.8B.8B.8B.8B.8B.8B.8B.8B.8B.8B.8B.8B.8B.8B.8B.8B.8B.8B.8B</v>
      </c>
      <c r="BN560" t="str">
        <f t="shared" si="2633"/>
        <v>8B.8B.8B.8B.8B.8B.8B.8B.8B.8B.8B.8B.8B.8B.8B.8B.8B.8B.8B.8B.8B.8B.8B.8B.8B.8B.8B.8B.8B.8B.8B.8B.8B.8B.8B.8B.8B.8B.8B.8B.8B</v>
      </c>
      <c r="BO560" t="str">
        <f t="shared" si="2634"/>
        <v>8B.8B.8B.8B.8B.8B.8B.8B.8B.8B.8B.8B.8B.8B.8B.8B.8B.8B.8B.8B.8B.8B.8B.8B.8B.8B.8B.8B.8B.8B.8B.8B.8B.8B.8B.8B.8B.8B.8B.8B.8B.8B</v>
      </c>
      <c r="BP560" t="str">
        <f t="shared" si="2635"/>
        <v>8B.8B.8B.8B.8B.8B.8B.8B.8B.8B.8B.8B.8B.8B.8B.8B.8B.8B.8B.8B.8B.8B.8B.8B.8B.8B.8B.8B.8B.8B.8B.8B.8B.8B.8B.8B.8B.8B.8B.8B.8B.8B.8B</v>
      </c>
      <c r="BQ560" t="str">
        <f t="shared" si="2636"/>
        <v>8B.8B.8B.8B.8B.8B.8B.8B.8B.8B.8B.8B.8B.8B.8B.8B.8B.8B.8B.8B.8B.8B.8B.8B.8B.8B.8B.8B.8B.8B.8B.8B.8B.8B.8B.8B.8B.8B.8B.8B.8B.8B.8B.8B</v>
      </c>
      <c r="BR560" t="str">
        <f t="shared" si="2637"/>
        <v>8B.8B.8B.8B.8B.8B.8B.8B.8B.8B.8B.8B.8B.8B.8B.8B.8B.8B.8B.8B.8B.8B.8B.8B.8B.8B.8B.8B.8B.8B.8B.8B.8B.8B.8B.8B.8B.8B.8B.8B.8B.8B.8B.8B.8B</v>
      </c>
      <c r="BS560" t="str">
        <f t="shared" si="2638"/>
        <v>8B.8B.8B.8B.8B.8B.8B.8B.8B.8B.8B.8B.8B.8B.8B.8B.8B.8B.8B.8B.8B.8B.8B.8B.8B.8B.8B.8B.8B.8B.8B.8B.8B.8B.8B.8B.8B.8B.8B.8B.8B.8B.8B.8B.8B.8B</v>
      </c>
      <c r="BT560" t="str">
        <f t="shared" si="2639"/>
        <v>8B.8B.8B.8B.8B.8B.8B.8B.8B.8B.8B.8B.8B.8B.8B.8B.8B.8B.8B.8B.8B.8B.8B.8B.8B.8B.8B.8B.8B.8B.8B.8B.8B.8B.8B.8B.8B.8B.8B.8B.8B.8B.8B.8B.8B.8B.8B</v>
      </c>
      <c r="BU560" t="str">
        <f t="shared" si="2640"/>
        <v>8B.8B.8B.8B.8B.8B.8B.8B.8B.8B.8B.8B.8B.8B.8B.8B.8B.8B.8B.8B.8B.8B.8B.8B.8B.8B.8B.8B.8B.8B.8B.8B.8B.8B.8B.8B.8B.8B.8B.8B.8B.8B.8B.8B.8B.8B.8B.8B</v>
      </c>
      <c r="BX560" t="str">
        <f t="shared" si="2705"/>
        <v>8B.8B.8B.8B.8B.8B.8B.8B.8B.8B.8B.8B.8B.8B.8B.8B.8B.8B.8B.8B.8B.8B.8B.8B.8B.8B.8B.8B.8B.8B.8B.8B.8B</v>
      </c>
      <c r="BY560" t="str">
        <f t="shared" si="2641"/>
        <v>8B.8B.8B.8B.8B.8B.8B.8B.8B.8B.8B.8B.8B.8B.8B.8B.8B.8B.8B.8B.8B.8B.8B.8B.8B.8B.8B.8B.8B.8B.8B.8B.8B.8B</v>
      </c>
      <c r="BZ560" t="str">
        <f t="shared" si="2642"/>
        <v>8B.8B.8B.8B.8B.8B.8B.8B.8B.8B.8B.8B.8B.8B.8B.8B.8B.8B.8B.8B.8B.8B.8B.8B.8B.8B.8B.8B.8B.8B.8B.8B.8B.8B.8B</v>
      </c>
      <c r="CA560" t="str">
        <f t="shared" si="2643"/>
        <v>8B.8B.8B.8B.8B.8B.8B.8B.8B.8B.8B.8B.8B.8B.8B.8B.8B.8B.8B.8B.8B.8B.8B.8B.8B.8B.8B.8B.8B.8B.8B.8B.8B.8B.8B.8B</v>
      </c>
      <c r="CB560" t="str">
        <f t="shared" si="2644"/>
        <v>8B.8B.8B.8B.8B.8B.8B.8B.8B.8B.8B.8B.8B.8B.8B.8B.8B.8B.8B.8B.8B.8B.8B.8B.8B.8B.8B.8B.8B.8B.8B.8B.8B.8B.8B.8B.8B</v>
      </c>
      <c r="CC560" t="str">
        <f t="shared" si="2645"/>
        <v>8B.8B.8B.8B.8B.8B.8B.8B.8B.8B.8B.8B.8B.8B.8B.8B.8B.8B.8B.8B.8B.8B.8B.8B.8B.8B.8B.8B.8B.8B.8B.8B.8B.8B.8B.8B.8B.8B</v>
      </c>
      <c r="CD560" t="str">
        <f t="shared" si="2646"/>
        <v>8B.8B.8B.8B.8B.8B.8B.8B.8B.8B.8B.8B.8B.8B.8B.8B.8B.8B.8B.8B.8B.8B.8B.8B.8B.8B.8B.8B.8B.8B.8B.8B.8B.8B.8B.8B.8B.8B.8B</v>
      </c>
      <c r="CE560" t="str">
        <f t="shared" si="2647"/>
        <v>8B.8B.8B.8B.8B.8B.8B.8B.8B.8B.8B.8B.8B.8B.8B.8B.8B.8B.8B.8B.8B.8B.8B.8B.8B.8B.8B.8B.8B.8B.8B.8B.8B.8B.8B.8B.8B.8B.8B.8B</v>
      </c>
      <c r="CF560" t="str">
        <f t="shared" si="2648"/>
        <v>8B.8B.8B.8B.8B.8B.8B.8B.8B.8B.8B.8B.8B.8B.8B.8B.8B.8B.8B.8B.8B.8B.8B.8B.8B.8B.8B.8B.8B.8B.8B.8B.8B.8B.8B.8B.8B.8B.8B.8B.8B</v>
      </c>
      <c r="CG560" t="str">
        <f t="shared" si="2649"/>
        <v>8B.8B.8B.8B.8B.8B.8B.8B.8B.8B.8B.8B.8B.8B.8B.8B.8B.8B.8B.8B.8B.8B.8B.8B.8B.8B.8B.8B.8B.8B.8B.8B.8B.8B.8B.8B.8B.8B.8B.8B.8B.8B</v>
      </c>
      <c r="CH560" t="str">
        <f t="shared" si="2650"/>
        <v>8B.8B.8B.8B.8B.8B.8B.8B.8B.8B.8B.8B.8B.8B.8B.8B.8B.8B.8B.8B.8B.8B.8B.8B.8B.8B.8B.8B.8B.8B.8B.8B.8B.8B.8B.8B.8B.8B.8B.8B.8B.8B.8B</v>
      </c>
      <c r="CI560" t="str">
        <f t="shared" si="2651"/>
        <v>8B.8B.8B.8B.8B.8B.8B.8B.8B.8B.8B.8B.8B.8B.8B.8B.8B.8B.8B.8B.8B.8B.8B.8B.8B.8B.8B.8B.8B.8B.8B.8B.8B.8B.8B.8B.8B.8B.8B.8B.8B.8B.8B.8B</v>
      </c>
      <c r="CJ560" t="str">
        <f t="shared" si="2652"/>
        <v>8B.8B.8B.8B.8B.8B.8B.8B.8B.8B.8B.8B.8B.8B.8B.8B.8B.8B.8B.8B.8B.8B.8B.8B.8B.8B.8B.8B.8B.8B.8B.8B.8B.8B.8B.8B.8B.8B.8B.8B.8B.8B.8B.8B.8B</v>
      </c>
      <c r="CK560" t="str">
        <f t="shared" si="2653"/>
        <v>8B.8B.8B.8B.8B.8B.8B.8B.8B.8B.8B.8B.8B.8B.8B.8B.8B.8B.8B.8B.8B.8B.8B.8B.8B.8B.8B.8B.8B.8B.8B.8B.8B.8B.8B.8B.8B.8B.8B.8B.8B.8B.8B.8B.8B.8B</v>
      </c>
      <c r="CL560" t="str">
        <f t="shared" si="2654"/>
        <v>8B.8B.8B.8B.8B.8B.8B.8B.8B.8B.8B.8B.8B.8B.8B.8B.8B.8B.8B.8B.8B.8B.8B.8B.8B.8B.8B.8B.8B.8B.8B.8B.8B.8B.8B.8B.8B.8B.8B.8B.8B.8B.8B.8B.8B.8B.8B</v>
      </c>
      <c r="CM560" t="str">
        <f t="shared" si="2655"/>
        <v>8B.8B.8B.8B.8B.8B.8B.8B.8B.8B.8B.8B.8B.8B.8B.8B.8B.8B.8B.8B.8B.8B.8B.8B.8B.8B.8B.8B.8B.8B.8B.8B.8B.8B.8B.8B.8B.8B.8B.8B.8B.8B.8B.8B.8B.8B.8B.8B</v>
      </c>
      <c r="CP560" t="str">
        <f t="shared" si="2706"/>
        <v>8B.8B.8B.8B.8B.8B.8B.8B.8B.8B.8B.8B.8B.8B.8B.8B.8B.8B.8B.8B.8B.8B.8B.8B.8B.8B.8B.8B.8B.8B.8B.8B.8B</v>
      </c>
      <c r="CQ560" t="str">
        <f t="shared" si="2656"/>
        <v>8B.8B.8B.8B.8B.8B.8B.8B.8B.8B.8B.8B.8B.8B.8B.8B.8B.8B.8B.8B.8B.8B.8B.8B.8B.8B.8B.8B.8B.8B.8B.8B.8B.8B</v>
      </c>
      <c r="CR560" t="str">
        <f t="shared" si="2657"/>
        <v>8B.8B.8B.8B.8B.8B.8B.8B.8B.8B.8B.8B.8B.8B.8B.8B.8B.8B.8B.8B.8B.8B.8B.8B.8B.8B.8B.8B.8B.8B.8B.8B.8B.8B.8B</v>
      </c>
      <c r="CS560" t="str">
        <f t="shared" si="2658"/>
        <v>8B.8B.8B.8B.8B.8B.8B.8B.8B.8B.8B.8B.8B.8B.8B.8B.8B.8B.8B.8B.8B.8B.8B.8B.8B.8B.8B.8B.8B.8B.8B.8B.8B.8B.8B.8B</v>
      </c>
      <c r="CT560" t="str">
        <f t="shared" si="2659"/>
        <v>8B.8B.8B.8B.8B.8B.8B.8B.8B.8B.8B.8B.8B.8B.8B.8B.8B.8B.8B.8B.8B.8B.8B.8B.8B.8B.8B.8B.8B.8B.8B.8B.8B.8B.8B.8B.8B</v>
      </c>
      <c r="CU560" t="str">
        <f t="shared" si="2660"/>
        <v>8B.8B.8B.8B.8B.8B.8B.8B.8B.8B.8B.8B.8B.8B.8B.8B.8B.8B.8B.8B.8B.8B.8B.8B.8B.8B.8B.8B.8B.8B.8B.8B.8B.8B.8B.8B.8B.8B</v>
      </c>
      <c r="CV560" t="str">
        <f t="shared" si="2661"/>
        <v>8B.8B.8B.8B.8B.8B.8B.8B.8B.8B.8B.8B.8B.8B.8B.8B.8B.8B.8B.8B.8B.8B.8B.8B.8B.8B.8B.8B.8B.8B.8B.8B.8B.8B.8B.8B.8B.8B.8B</v>
      </c>
      <c r="CW560" t="str">
        <f t="shared" si="2662"/>
        <v>8B.8B.8B.8B.8B.8B.8B.8B.8B.8B.8B.8B.8B.8B.8B.8B.8B.8B.8B.8B.8B.8B.8B.8B.8B.8B.8B.8B.8B.8B.8B.8B.8B.8B.8B.8B.8B.8B.8B.8B</v>
      </c>
      <c r="CX560" t="str">
        <f t="shared" si="2663"/>
        <v>8B.8B.8B.8B.8B.8B.8B.8B.8B.8B.8B.8B.8B.8B.8B.8B.8B.8B.8B.8B.8B.8B.8B.8B.8B.8B.8B.8B.8B.8B.8B.8B.8B.8B.8B.8B.8B.8B.8B.8B.8B</v>
      </c>
      <c r="CY560" t="str">
        <f t="shared" si="2664"/>
        <v>8B.8B.8B.8B.8B.8B.8B.8B.8B.8B.8B.8B.8B.8B.8B.8B.8B.8B.8B.8B.8B.8B.8B.8B.8B.8B.8B.8B.8B.8B.8B.8B.8B.8B.8B.8B.8B.8B.8B.8B.8B.8B</v>
      </c>
      <c r="CZ560" t="str">
        <f t="shared" si="2665"/>
        <v>8B.8B.8B.8B.8B.8B.8B.8B.8B.8B.8B.8B.8B.8B.8B.8B.8B.8B.8B.8B.8B.8B.8B.8B.8B.8B.8B.8B.8B.8B.8B.8B.8B.8B.8B.8B.8B.8B.8B.8B.8B.8B.8B</v>
      </c>
      <c r="DA560" t="str">
        <f t="shared" si="2666"/>
        <v>8B.8B.8B.8B.8B.8B.8B.8B.8B.8B.8B.8B.8B.8B.8B.8B.8B.8B.8B.8B.8B.8B.8B.8B.8B.8B.8B.8B.8B.8B.8B.8B.8B.8B.8B.8B.8B.8B.8B.8B.8B.8B.8B.8B</v>
      </c>
      <c r="DB560" t="str">
        <f t="shared" si="2667"/>
        <v>8B.8B.8B.8B.8B.8B.8B.8B.8B.8B.8B.8B.8B.8B.8B.8B.8B.8B.8B.8B.8B.8B.8B.8B.8B.8B.8B.8B.8B.8B.8B.8B.8B.8B.8B.8B.8B.8B.8B.8B.8B.8B.8B.8B.8B</v>
      </c>
      <c r="DC560" t="str">
        <f t="shared" si="2668"/>
        <v>8B.8B.8B.8B.8B.8B.8B.8B.8B.8B.8B.8B.8B.8B.8B.8B.8B.8B.8B.8B.8B.8B.8B.8B.8B.8B.8B.8B.8B.8B.8B.8B.8B.8B.8B.8B.8B.8B.8B.8B.8B.8B.8B.8B.8B.8B</v>
      </c>
      <c r="DD560" t="str">
        <f t="shared" si="2669"/>
        <v>8B.8B.8B.8B.8B.8B.8B.8B.8B.8B.8B.8B.8B.8B.8B.8B.8B.8B.8B.8B.8B.8B.8B.8B.8B.8B.8B.8B.8B.8B.8B.8B.8B.8B.8B.8B.8B.8B.8B.8B.8B.8B.8B.8B.8B.8B.8B</v>
      </c>
      <c r="DE560" t="str">
        <f t="shared" si="2670"/>
        <v>8B.8B.8B.8B.8B.8B.8B.8B.8B.8B.8B.8B.8B.8B.8B.8B.8B.8B.8B.8B.8B.8B.8B.8B.8B.8B.8B.8B.8B.8B.8B.8B.8B.8B.8B.8B.8B.8B.8B.8B.8B.8B.8B.8B.8B.8B.8B.8B</v>
      </c>
      <c r="DH560" t="str">
        <f t="shared" si="2707"/>
        <v>8B.8B.8B.8B.8B.8B.8B.8B.8B.8B.8B.8B.8B.8B.8B.8B.8B.8B.8B.8B.8B.8B.8B.8B.8B.8B.8B.8B.8B.8B.8B.8B.8B</v>
      </c>
      <c r="DI560" t="str">
        <f t="shared" si="2671"/>
        <v>8B.8B.8B.8B.8B.8B.8B.8B.8B.8B.8B.8B.8B.8B.8B.8B.8B.8B.8B.8B.8B.8B.8B.8B.8B.8B.8B.8B.8B.8B.8B.8B.8B.8B</v>
      </c>
      <c r="DJ560" t="str">
        <f t="shared" si="2672"/>
        <v>8B.8B.8B.8B.8B.8B.8B.8B.8B.8B.8B.8B.8B.8B.8B.8B.8B.8B.8B.8B.8B.8B.8B.8B.8B.8B.8B.8B.8B.8B.8B.8B.8B.8B.8B</v>
      </c>
      <c r="DK560" t="str">
        <f t="shared" si="2673"/>
        <v>8B.8B.8B.8B.8B.8B.8B.8B.8B.8B.8B.8B.8B.8B.8B.8B.8B.8B.8B.8B.8B.8B.8B.8B.8B.8B.8B.8B.8B.8B.8B.8B.8B.8B.8B.8B</v>
      </c>
      <c r="DL560" t="str">
        <f t="shared" si="2674"/>
        <v>8B.8B.8B.8B.8B.8B.8B.8B.8B.8B.8B.8B.8B.8B.8B.8B.8B.8B.8B.8B.8B.8B.8B.8B.8B.8B.8B.8B.8B.8B.8B.8B.8B.8B.8B.8B.8B</v>
      </c>
      <c r="DM560" t="str">
        <f t="shared" si="2675"/>
        <v>8B.8B.8B.8B.8B.8B.8B.8B.8B.8B.8B.8B.8B.8B.8B.8B.8B.8B.8B.8B.8B.8B.8B.8B.8B.8B.8B.8B.8B.8B.8B.8B.8B.8B.8B.8B.8B.8B</v>
      </c>
      <c r="DN560" t="str">
        <f t="shared" si="2676"/>
        <v>8B.8B.8B.8B.8B.8B.8B.8B.8B.8B.8B.8B.8B.8B.8B.8B.8B.8B.8B.8B.8B.8B.8B.8B.8B.8B.8B.8B.8B.8B.8B.8B.8B.8B.8B.8B.8B.8B.8B</v>
      </c>
      <c r="DO560" t="str">
        <f t="shared" si="2677"/>
        <v>8B.8B.8B.8B.8B.8B.8B.8B.8B.8B.8B.8B.8B.8B.8B.8B.8B.8B.8B.8B.8B.8B.8B.8B.8B.8B.8B.8B.8B.8B.8B.8B.8B.8B.8B.8B.8B.8B.8B.8B</v>
      </c>
      <c r="DP560" t="str">
        <f t="shared" si="2678"/>
        <v>8B.8B.8B.8B.8B.8B.8B.8B.8B.8B.8B.8B.8B.8B.8B.8B.8B.8B.8B.8B.8B.8B.8B.8B.8B.8B.8B.8B.8B.8B.8B.8B.8B.8B.8B.8B.8B.8B.8B.8B.8B</v>
      </c>
      <c r="DQ560" t="str">
        <f t="shared" si="2679"/>
        <v>8B.8B.8B.8B.8B.8B.8B.8B.8B.8B.8B.8B.8B.8B.8B.8B.8B.8B.8B.8B.8B.8B.8B.8B.8B.8B.8B.8B.8B.8B.8B.8B.8B.8B.8B.8B.8B.8B.8B.8B.8B.8B</v>
      </c>
      <c r="DR560" t="str">
        <f t="shared" si="2680"/>
        <v>8B.8B.8B.8B.8B.8B.8B.8B.8B.8B.8B.8B.8B.8B.8B.8B.8B.8B.8B.8B.8B.8B.8B.8B.8B.8B.8B.8B.8B.8B.8B.8B.8B.8B.8B.8B.8B.8B.8B.8B.8B.8B.8B</v>
      </c>
      <c r="DS560" t="str">
        <f t="shared" si="2681"/>
        <v>8B.8B.8B.8B.8B.8B.8B.8B.8B.8B.8B.8B.8B.8B.8B.8B.8B.8B.8B.8B.8B.8B.8B.8B.8B.8B.8B.8B.8B.8B.8B.8B.8B.8B.8B.8B.8B.8B.8B.8B.8B.8B.8B.8B</v>
      </c>
      <c r="DT560" t="str">
        <f t="shared" si="2682"/>
        <v>8B.8B.8B.8B.8B.8B.8B.8B.8B.8B.8B.8B.8B.8B.8B.8B.8B.8B.8B.8B.8B.8B.8B.8B.8B.8B.8B.8B.8B.8B.8B.8B.8B.8B.8B.8B.8B.8B.8B.8B.8B.8B.8B.8B.8B</v>
      </c>
      <c r="DU560" t="str">
        <f t="shared" si="2683"/>
        <v>8B.8B.8B.8B.8B.8B.8B.8B.8B.8B.8B.8B.8B.8B.8B.8B.8B.8B.8B.8B.8B.8B.8B.8B.8B.8B.8B.8B.8B.8B.8B.8B.8B.8B.8B.8B.8B.8B.8B.8B.8B.8B.8B.8B.8B.8B</v>
      </c>
      <c r="DV560" t="str">
        <f t="shared" si="2684"/>
        <v>8B.8B.8B.8B.8B.8B.8B.8B.8B.8B.8B.8B.8B.8B.8B.8B.8B.8B.8B.8B.8B.8B.8B.8B.8B.8B.8B.8B.8B.8B.8B.8B.8B.8B.8B.8B.8B.8B.8B.8B.8B.8B.8B.8B.8B.8B.8B</v>
      </c>
      <c r="DW560" t="str">
        <f t="shared" si="2685"/>
        <v>8B.8B.8B.8B.8B.8B.8B.8B.8B.8B.8B.8B.8B.8B.8B.8B.8B.8B.8B.8B.8B.8B.8B.8B.8B.8B.8B.8B.8B.8B.8B.8B.8B.8B.8B.8B.8B.8B.8B.8B.8B.8B.8B.8B.8B.8B.8B.8B</v>
      </c>
      <c r="DZ560" t="str">
        <f t="shared" si="2708"/>
        <v>8B.8B.8B.8B.8B.8B.8B.8B.8B.8B.8B.8B.8B.8B.8B.8B.8B.8B.8B.8B.8B.8B.8B.8B.8B.8B.8B.8B.8B.8B.8B.8B.8B</v>
      </c>
      <c r="EA560" t="str">
        <f t="shared" si="2686"/>
        <v>8B.8B.8B.8B.8B.8B.8B.8B.8B.8B.8B.8B.8B.8B.8B.8B.8B.8B.8B.8B.8B.8B.8B.8B.8B.8B.8B.8B.8B.8B.8B.8B.8B.8B</v>
      </c>
      <c r="EB560" t="str">
        <f t="shared" si="2687"/>
        <v>8B.8B.8B.8B.8B.8B.8B.8B.8B.8B.8B.8B.8B.8B.8B.8B.8B.8B.8B.8B.8B.8B.8B.8B.8B.8B.8B.8B.8B.8B.8B.8B.8B.8B.8B</v>
      </c>
      <c r="EC560" t="str">
        <f t="shared" si="2688"/>
        <v>8B.8B.8B.8B.8B.8B.8B.8B.8B.8B.8B.8B.8B.8B.8B.8B.8B.8B.8B.8B.8B.8B.8B.8B.8B.8B.8B.8B.8B.8B.8B.8B.8B.8B.8B.8B</v>
      </c>
      <c r="ED560" t="str">
        <f t="shared" si="2689"/>
        <v>8B.8B.8B.8B.8B.8B.8B.8B.8B.8B.8B.8B.8B.8B.8B.8B.8B.8B.8B.8B.8B.8B.8B.8B.8B.8B.8B.8B.8B.8B.8B.8B.8B.8B.8B.8B.8B</v>
      </c>
      <c r="EE560" t="str">
        <f t="shared" si="2690"/>
        <v>8B.8B.8B.8B.8B.8B.8B.8B.8B.8B.8B.8B.8B.8B.8B.8B.8B.8B.8B.8B.8B.8B.8B.8B.8B.8B.8B.8B.8B.8B.8B.8B.8B.8B.8B.8B.8B.8B</v>
      </c>
      <c r="EF560" t="str">
        <f t="shared" si="2691"/>
        <v>8B.8B.8B.8B.8B.8B.8B.8B.8B.8B.8B.8B.8B.8B.8B.8B.8B.8B.8B.8B.8B.8B.8B.8B.8B.8B.8B.8B.8B.8B.8B.8B.8B.8B.8B.8B.8B.8B.8B</v>
      </c>
      <c r="EG560" t="str">
        <f t="shared" si="2692"/>
        <v>8B.8B.8B.8B.8B.8B.8B.8B.8B.8B.8B.8B.8B.8B.8B.8B.8B.8B.8B.8B.8B.8B.8B.8B.8B.8B.8B.8B.8B.8B.8B.8B.8B.8B.8B.8B.8B.8B.8B.8B</v>
      </c>
      <c r="EH560" t="str">
        <f t="shared" si="2693"/>
        <v>8B.8B.8B.8B.8B.8B.8B.8B.8B.8B.8B.8B.8B.8B.8B.8B.8B.8B.8B.8B.8B.8B.8B.8B.8B.8B.8B.8B.8B.8B.8B.8B.8B.8B.8B.8B.8B.8B.8B.8B.8B</v>
      </c>
      <c r="EI560" t="str">
        <f t="shared" si="2694"/>
        <v>8B.8B.8B.8B.8B.8B.8B.8B.8B.8B.8B.8B.8B.8B.8B.8B.8B.8B.8B.8B.8B.8B.8B.8B.8B.8B.8B.8B.8B.8B.8B.8B.8B.8B.8B.8B.8B.8B.8B.8B.8B.8B</v>
      </c>
      <c r="EJ560" t="str">
        <f t="shared" si="2695"/>
        <v>8B.8B.8B.8B.8B.8B.8B.8B.8B.8B.8B.8B.8B.8B.8B.8B.8B.8B.8B.8B.8B.8B.8B.8B.8B.8B.8B.8B.8B.8B.8B.8B.8B.8B.8B.8B.8B.8B.8B.8B.8B.8B.8B</v>
      </c>
      <c r="EK560" t="str">
        <f t="shared" si="2696"/>
        <v>8B.8B.8B.8B.8B.8B.8B.8B.8B.8B.8B.8B.8B.8B.8B.8B.8B.8B.8B.8B.8B.8B.8B.8B.8B.8B.8B.8B.8B.8B.8B.8B.8B.8B.8B.8B.8B.8B.8B.8B.8B.8B.8B.8B</v>
      </c>
      <c r="EL560" t="str">
        <f t="shared" si="2697"/>
        <v>8B.8B.8B.8B.8B.8B.8B.8B.8B.8B.8B.8B.8B.8B.8B.8B.8B.8B.8B.8B.8B.8B.8B.8B.8B.8B.8B.8B.8B.8B.8B.8B.8B.8B.8B.8B.8B.8B.8B.8B.8B.8B.8B.8B.8B</v>
      </c>
      <c r="EM560" t="str">
        <f t="shared" si="2698"/>
        <v>8B.8B.8B.8B.8B.8B.8B.8B.8B.8B.8B.8B.8B.8B.8B.8B.8B.8B.8B.8B.8B.8B.8B.8B.8B.8B.8B.8B.8B.8B.8B.8B.8B.8B.8B.8B.8B.8B.8B.8B.8B.8B.8B.8B.8B.8B</v>
      </c>
      <c r="EN560" t="str">
        <f t="shared" si="2699"/>
        <v>8B.8B.8B.8B.8B.8B.8B.8B.8B.8B.8B.8B.8B.8B.8B.8B.8B.8B.8B.8B.8B.8B.8B.8B.8B.8B.8B.8B.8B.8B.8B.8B.8B.8B.8B.8B.8B.8B.8B.8B.8B.8B.8B.8B.8B.8B.8B</v>
      </c>
      <c r="EO560" t="str">
        <f t="shared" si="2700"/>
        <v>8B.8B.8B.8B.8B.8B.8B.8B.8B.8B.8B.8B.8B.8B.8B.8B.8B.8B.8B.8B.8B.8B.8B.8B.8B.8B.8B.8B.8B.8B.8B.8B.8B.8B.8B.8B.8B.8B.8B.8B.8B.8B.8B.8B.8B.8B.8B.8B</v>
      </c>
    </row>
    <row r="561" spans="2:145" hidden="1">
      <c r="B561" s="20" t="str">
        <f t="shared" si="2580"/>
        <v>43</v>
      </c>
      <c r="C561" s="31"/>
      <c r="D561" t="str">
        <f t="shared" si="2701"/>
        <v>8B.8B.8B.8B.8B.8B.8B.8B.8A.8A.8A.8A.8A.89.89.89.8B.8B.8B.8B.8B.8B.8B.8A.8A.8A.8A.8A.89.89.89.89.8B.8B.8B.8B.8B.8B.8B.8B.8A.8A.8A.8A.89.8A.89.89.8B</v>
      </c>
      <c r="E561" t="str">
        <f t="shared" si="2581"/>
        <v>8B.8B.8B.8B.8B.8B.8B.8B.8A.8A.8A.8A.8A.89.89.89.8B.8B.8B.8B.8B.8B.8B.8A.8A.8A.8A.8A.89.89.89.89.8B.8B.8B.8B.8B.8B.8B.8B.8A.8A.8A.8A.89.8A.89.89.8B.8B</v>
      </c>
      <c r="F561" t="str">
        <f t="shared" si="2582"/>
        <v>8B.8B.8B.8B.8B.8B.8B.8B.8A.8A.8A.8A.8A.89.89.89.8B.8B.8B.8B.8B.8B.8B.8A.8A.8A.8A.8A.89.89.89.89.8B.8B.8B.8B.8B.8B.8B.8B.8A.8A.8A.8A.89.8A.89.89.8B.8B.8B</v>
      </c>
      <c r="G561" t="str">
        <f t="shared" si="2583"/>
        <v>8B.8B.8B.8B.8B.8B.8B.8B.8A.8A.8A.8A.8A.89.89.89.8B.8B.8B.8B.8B.8B.8B.8A.8A.8A.8A.8A.89.89.89.89.8B.8B.8B.8B.8B.8B.8B.8B.8A.8A.8A.8A.89.8A.89.89.8B.8B.8B.8B</v>
      </c>
      <c r="H561" t="str">
        <f t="shared" si="2584"/>
        <v>8B.8B.8B.8B.8B.8B.8B.8B.8A.8A.8A.8A.8A.89.89.89.8B.8B.8B.8B.8B.8B.8B.8A.8A.8A.8A.8A.89.89.89.89.8B.8B.8B.8B.8B.8B.8B.8B.8A.8A.8A.8A.89.8A.89.89.8B.8B.8B.8B.8B</v>
      </c>
      <c r="I561" t="str">
        <f t="shared" si="2585"/>
        <v>8B.8B.8B.8B.8B.8B.8B.8B.8A.8A.8A.8A.8A.89.89.89.8B.8B.8B.8B.8B.8B.8B.8A.8A.8A.8A.8A.89.89.89.89.8B.8B.8B.8B.8B.8B.8B.8B.8A.8A.8A.8A.89.8A.89.89.8B.8B.8B.8B.8B.8B</v>
      </c>
      <c r="J561" t="str">
        <f t="shared" si="2586"/>
        <v>8B.8B.8B.8B.8B.8B.8B.8B.8A.8A.8A.8A.8A.89.89.89.8B.8B.8B.8B.8B.8B.8B.8A.8A.8A.8A.8A.89.89.89.89.8B.8B.8B.8B.8B.8B.8B.8B.8A.8A.8A.8A.89.8A.89.89.8B.8B.8B.8B.8B.8B.8B</v>
      </c>
      <c r="K561" t="str">
        <f t="shared" si="2587"/>
        <v>8B.8B.8B.8B.8B.8B.8B.8B.8A.8A.8A.8A.8A.89.89.89.8B.8B.8B.8B.8B.8B.8B.8A.8A.8A.8A.8A.89.89.89.89.8B.8B.8B.8B.8B.8B.8B.8B.8A.8A.8A.8A.89.8A.89.89.8B.8B.8B.8B.8B.8B.8B.8B</v>
      </c>
      <c r="L561" t="str">
        <f t="shared" si="2588"/>
        <v>8B.8B.8B.8B.8B.8B.8B.8B.8A.8A.8A.8A.8A.89.89.89.8B.8B.8B.8B.8B.8B.8B.8A.8A.8A.8A.8A.89.89.89.89.8B.8B.8B.8B.8B.8B.8B.8B.8A.8A.8A.8A.89.8A.89.89.8B.8B.8B.8B.8B.8B.8B.8B.8A</v>
      </c>
      <c r="M561" t="str">
        <f t="shared" si="2589"/>
        <v>8B.8B.8B.8B.8B.8B.8B.8B.8A.8A.8A.8A.8A.89.89.89.8B.8B.8B.8B.8B.8B.8B.8A.8A.8A.8A.8A.89.89.89.89.8B.8B.8B.8B.8B.8B.8B.8B.8A.8A.8A.8A.89.8A.89.89.8B.8B.8B.8B.8B.8B.8B.8B.8A.8A</v>
      </c>
      <c r="N561" t="str">
        <f t="shared" si="2590"/>
        <v>8B.8B.8B.8B.8B.8B.8B.8B.8A.8A.8A.8A.8A.89.89.89.8B.8B.8B.8B.8B.8B.8B.8A.8A.8A.8A.8A.89.89.89.89.8B.8B.8B.8B.8B.8B.8B.8B.8A.8A.8A.8A.89.8A.89.89.8B.8B.8B.8B.8B.8B.8B.8B.8A.8A.8A</v>
      </c>
      <c r="O561" t="str">
        <f t="shared" si="2591"/>
        <v>8B.8B.8B.8B.8B.8B.8B.8B.8A.8A.8A.8A.8A.89.89.89.8B.8B.8B.8B.8B.8B.8B.8A.8A.8A.8A.8A.89.89.89.89.8B.8B.8B.8B.8B.8B.8B.8B.8A.8A.8A.8A.89.8A.89.89.8B.8B.8B.8B.8B.8B.8B.8B.8A.8A.8A.8A</v>
      </c>
      <c r="P561" t="str">
        <f t="shared" si="2592"/>
        <v>8B.8B.8B.8B.8B.8B.8B.8B.8A.8A.8A.8A.8A.89.89.89.8B.8B.8B.8B.8B.8B.8B.8A.8A.8A.8A.8A.89.89.89.89.8B.8B.8B.8B.8B.8B.8B.8B.8A.8A.8A.8A.89.8A.89.89.8B.8B.8B.8B.8B.8B.8B.8B.8A.8A.8A.8A.8A</v>
      </c>
      <c r="Q561" t="str">
        <f t="shared" si="2593"/>
        <v>8B.8B.8B.8B.8B.8B.8B.8B.8A.8A.8A.8A.8A.89.89.89.8B.8B.8B.8B.8B.8B.8B.8A.8A.8A.8A.8A.89.89.89.89.8B.8B.8B.8B.8B.8B.8B.8B.8A.8A.8A.8A.89.8A.89.89.8B.8B.8B.8B.8B.8B.8B.8B.8A.8A.8A.8A.8A.8A</v>
      </c>
      <c r="R561" t="str">
        <f t="shared" si="2594"/>
        <v>8B.8B.8B.8B.8B.8B.8B.8B.8A.8A.8A.8A.8A.89.89.89.8B.8B.8B.8B.8B.8B.8B.8A.8A.8A.8A.8A.89.89.89.89.8B.8B.8B.8B.8B.8B.8B.8B.8A.8A.8A.8A.89.8A.89.89.8B.8B.8B.8B.8B.8B.8B.8B.8A.8A.8A.8A.8A.8A.89</v>
      </c>
      <c r="S561" t="str">
        <f t="shared" si="2595"/>
        <v>8B.8B.8B.8B.8B.8B.8B.8B.8A.8A.8A.8A.8A.89.89.89.8B.8B.8B.8B.8B.8B.8B.8A.8A.8A.8A.8A.89.89.89.89.8B.8B.8B.8B.8B.8B.8B.8B.8A.8A.8A.8A.89.8A.89.89.8B.8B.8B.8B.8B.8B.8B.8B.8A.8A.8A.8A.8A.8A.89.89</v>
      </c>
      <c r="V561" t="str">
        <f t="shared" si="2702"/>
        <v>88.68.41.34.76.71.88.89.88.6C.41.41.34.34.34.41.88.6C.41.34.41.69.8A.8B.89.88.6C.41.41.41.41.41.89.88.6C.41.41.69.8B.8B.89.88.88.6C.41.41.41.41.89</v>
      </c>
      <c r="W561" t="str">
        <f t="shared" si="2596"/>
        <v>88.68.41.34.76.71.88.89.88.6C.41.41.34.34.34.41.88.6C.41.34.41.69.8A.8B.89.88.6C.41.41.41.41.41.89.88.6C.41.41.69.8B.8B.89.88.88.6C.41.41.41.41.89.89</v>
      </c>
      <c r="X561" t="str">
        <f t="shared" si="2597"/>
        <v>88.68.41.34.76.71.88.89.88.6C.41.41.34.34.34.41.88.6C.41.34.41.69.8A.8B.89.88.6C.41.41.41.41.41.89.88.6C.41.41.69.8B.8B.89.88.88.6C.41.41.41.41.89.89.88</v>
      </c>
      <c r="Y561" t="str">
        <f t="shared" si="2598"/>
        <v>88.68.41.34.76.71.88.89.88.6C.41.41.34.34.34.41.88.6C.41.34.41.69.8A.8B.89.88.6C.41.41.41.41.41.89.88.6C.41.41.69.8B.8B.89.88.88.6C.41.41.41.41.89.89.88.6C</v>
      </c>
      <c r="Z561" t="str">
        <f t="shared" si="2599"/>
        <v>88.68.41.34.76.71.88.89.88.6C.41.41.34.34.34.41.88.6C.41.34.41.69.8A.8B.89.88.6C.41.41.41.41.41.89.88.6C.41.41.69.8B.8B.89.88.88.6C.41.41.41.41.89.89.88.6C.6A</v>
      </c>
      <c r="AA561" t="str">
        <f t="shared" si="2600"/>
        <v>88.68.41.34.76.71.88.89.88.6C.41.41.34.34.34.41.88.6C.41.34.41.69.8A.8B.89.88.6C.41.41.41.41.41.89.88.6C.41.41.69.8B.8B.89.88.88.6C.41.41.41.41.89.89.88.6C.6A.6D</v>
      </c>
      <c r="AB561" t="str">
        <f t="shared" si="2601"/>
        <v>88.68.41.34.76.71.88.89.88.6C.41.41.34.34.34.41.88.6C.41.34.41.69.8A.8B.89.88.6C.41.41.41.41.41.89.88.6C.41.41.69.8B.8B.89.88.88.6C.41.41.41.41.89.89.88.6C.6A.6D.8B</v>
      </c>
      <c r="AC561" t="str">
        <f t="shared" si="2602"/>
        <v>88.68.41.34.76.71.88.89.88.6C.41.41.34.34.34.41.88.6C.41.34.41.69.8A.8B.89.88.6C.41.41.41.41.41.89.88.6C.41.41.69.8B.8B.89.88.88.6C.41.41.41.41.89.89.88.6C.6A.6D.8B.8B</v>
      </c>
      <c r="AD561" t="str">
        <f t="shared" si="2603"/>
        <v>88.68.41.34.76.71.88.89.88.6C.41.41.34.34.34.41.88.6C.41.34.41.69.8A.8B.89.88.6C.41.41.41.41.41.89.88.6C.41.41.69.8B.8B.89.88.88.6C.41.41.41.41.89.89.88.6C.6A.6D.8B.8B.89</v>
      </c>
      <c r="AE561" t="str">
        <f t="shared" si="2604"/>
        <v>88.68.41.34.76.71.88.89.88.6C.41.41.34.34.34.41.88.6C.41.34.41.69.8A.8B.89.88.6C.41.41.41.41.41.89.88.6C.41.41.69.8B.8B.89.88.88.6C.41.41.41.41.89.89.88.6C.6A.6D.8B.8B.89.88</v>
      </c>
      <c r="AF561" t="str">
        <f t="shared" si="2605"/>
        <v>88.68.41.34.76.71.88.89.88.6C.41.41.34.34.34.41.88.6C.41.34.41.69.8A.8B.89.88.6C.41.41.41.41.41.89.88.6C.41.41.69.8B.8B.89.88.88.6C.41.41.41.41.89.89.88.6C.6A.6D.8B.8B.89.88.88</v>
      </c>
      <c r="AG561" t="str">
        <f t="shared" si="2606"/>
        <v>88.68.41.34.76.71.88.89.88.6C.41.41.34.34.34.41.88.6C.41.34.41.69.8A.8B.89.88.6C.41.41.41.41.41.89.88.6C.41.41.69.8B.8B.89.88.88.6C.41.41.41.41.89.89.88.6C.6A.6D.8B.8B.89.88.88.70</v>
      </c>
      <c r="AH561" t="str">
        <f t="shared" si="2607"/>
        <v>88.68.41.34.76.71.88.89.88.6C.41.41.34.34.34.41.88.6C.41.34.41.69.8A.8B.89.88.6C.41.41.41.41.41.89.88.6C.41.41.69.8B.8B.89.88.88.6C.41.41.41.41.89.89.88.6C.6A.6D.8B.8B.89.88.88.70.74</v>
      </c>
      <c r="AI561" t="str">
        <f t="shared" si="2608"/>
        <v>88.68.41.34.76.71.88.89.88.6C.41.41.34.34.34.41.88.6C.41.34.41.69.8A.8B.89.88.6C.41.41.41.41.41.89.88.6C.41.41.69.8B.8B.89.88.88.6C.41.41.41.41.89.89.88.6C.6A.6D.8B.8B.89.88.88.70.74.6A</v>
      </c>
      <c r="AJ561" t="str">
        <f t="shared" si="2609"/>
        <v>88.68.41.34.76.71.88.89.88.6C.41.41.34.34.34.41.88.6C.41.34.41.69.8A.8B.89.88.6C.41.41.41.41.41.89.88.6C.41.41.69.8B.8B.89.88.88.6C.41.41.41.41.89.89.88.6C.6A.6D.8B.8B.89.88.88.70.74.6A.6A</v>
      </c>
      <c r="AK561" t="str">
        <f t="shared" si="2610"/>
        <v>88.68.41.34.76.71.88.89.88.6C.41.41.34.34.34.41.88.6C.41.34.41.69.8A.8B.89.88.6C.41.41.41.41.41.89.88.6C.41.41.69.8B.8B.89.88.88.6C.41.41.41.41.89.89.88.6C.6A.6D.8B.8B.89.88.88.70.74.6A.6A.6A</v>
      </c>
      <c r="AN561" t="str">
        <f t="shared" si="2703"/>
        <v>71.88.89.89.89.89.89.89.89.8A.8A.8A.8A.8A.8A.8A.69.88.89.89.89.89.89.89.8A.8A.8A.8A.8A.8A.8A.8B.69.88.89.89.89.89.8A.8A.8A.8A.8A.8A.8B.8B.8B.8B.6D</v>
      </c>
      <c r="AO561" t="str">
        <f t="shared" si="2611"/>
        <v>71.88.89.89.89.89.89.89.89.8A.8A.8A.8A.8A.8A.8A.69.88.89.89.89.89.89.89.8A.8A.8A.8A.8A.8A.8A.8B.69.88.89.89.89.89.8A.8A.8A.8A.8A.8A.8B.8B.8B.8B.6D.88</v>
      </c>
      <c r="AP561" t="str">
        <f t="shared" si="2612"/>
        <v>71.88.89.89.89.89.89.89.89.8A.8A.8A.8A.8A.8A.8A.69.88.89.89.89.89.89.89.8A.8A.8A.8A.8A.8A.8A.8B.69.88.89.89.89.89.8A.8A.8A.8A.8A.8A.8B.8B.8B.8B.6D.88.89</v>
      </c>
      <c r="AQ561" t="str">
        <f t="shared" si="2613"/>
        <v>71.88.89.89.89.89.89.89.89.8A.8A.8A.8A.8A.8A.8A.69.88.89.89.89.89.89.89.8A.8A.8A.8A.8A.8A.8A.8B.69.88.89.89.89.89.8A.8A.8A.8A.8A.8A.8B.8B.8B.8B.6D.88.89.89</v>
      </c>
      <c r="AR561" t="str">
        <f t="shared" si="2614"/>
        <v>71.88.89.89.89.89.89.89.89.8A.8A.8A.8A.8A.8A.8A.69.88.89.89.89.89.89.89.8A.8A.8A.8A.8A.8A.8A.8B.69.88.89.89.89.89.8A.8A.8A.8A.8A.8A.8B.8B.8B.8B.6D.88.89.89.89</v>
      </c>
      <c r="AS561" t="str">
        <f t="shared" si="2615"/>
        <v>71.88.89.89.89.89.89.89.89.8A.8A.8A.8A.8A.8A.8A.69.88.89.89.89.89.89.89.8A.8A.8A.8A.8A.8A.8A.8B.69.88.89.89.89.89.8A.8A.8A.8A.8A.8A.8B.8B.8B.8B.6D.88.89.89.89.89</v>
      </c>
      <c r="AT561" t="str">
        <f t="shared" si="2616"/>
        <v>71.88.89.89.89.89.89.89.89.8A.8A.8A.8A.8A.8A.8A.69.88.89.89.89.89.89.89.8A.8A.8A.8A.8A.8A.8A.8B.69.88.89.89.89.89.8A.8A.8A.8A.8A.8A.8B.8B.8B.8B.6D.88.89.89.89.89.8A</v>
      </c>
      <c r="AU561" t="str">
        <f t="shared" si="2617"/>
        <v>71.88.89.89.89.89.89.89.89.8A.8A.8A.8A.8A.8A.8A.69.88.89.89.89.89.89.89.8A.8A.8A.8A.8A.8A.8A.8B.69.88.89.89.89.89.8A.8A.8A.8A.8A.8A.8B.8B.8B.8B.6D.88.89.89.89.89.8A.8A</v>
      </c>
      <c r="AV561" t="str">
        <f t="shared" si="2618"/>
        <v>71.88.89.89.89.89.89.89.89.8A.8A.8A.8A.8A.8A.8A.69.88.89.89.89.89.89.89.8A.8A.8A.8A.8A.8A.8A.8B.69.88.89.89.89.89.8A.8A.8A.8A.8A.8A.8B.8B.8B.8B.6D.88.89.89.89.89.8A.8A.8A</v>
      </c>
      <c r="AW561" t="str">
        <f t="shared" si="2619"/>
        <v>71.88.89.89.89.89.89.89.89.8A.8A.8A.8A.8A.8A.8A.69.88.89.89.89.89.89.89.8A.8A.8A.8A.8A.8A.8A.8B.69.88.89.89.89.89.8A.8A.8A.8A.8A.8A.8B.8B.8B.8B.6D.88.89.89.89.89.8A.8A.8A.8A</v>
      </c>
      <c r="AX561" t="str">
        <f t="shared" si="2620"/>
        <v>71.88.89.89.89.89.89.89.89.8A.8A.8A.8A.8A.8A.8A.69.88.89.89.89.89.89.89.8A.8A.8A.8A.8A.8A.8A.8B.69.88.89.89.89.89.8A.8A.8A.8A.8A.8A.8B.8B.8B.8B.6D.88.89.89.89.89.8A.8A.8A.8A.8A</v>
      </c>
      <c r="AY561" t="str">
        <f t="shared" si="2621"/>
        <v>71.88.89.89.89.89.89.89.89.8A.8A.8A.8A.8A.8A.8A.69.88.89.89.89.89.89.89.8A.8A.8A.8A.8A.8A.8A.8B.69.88.89.89.89.89.8A.8A.8A.8A.8A.8A.8B.8B.8B.8B.6D.88.89.89.89.89.8A.8A.8A.8A.8A.8B</v>
      </c>
      <c r="AZ561" t="str">
        <f t="shared" si="2622"/>
        <v>71.88.89.89.89.89.89.89.89.8A.8A.8A.8A.8A.8A.8A.69.88.89.89.89.89.89.89.8A.8A.8A.8A.8A.8A.8A.8B.69.88.89.89.89.89.8A.8A.8A.8A.8A.8A.8B.8B.8B.8B.6D.88.89.89.89.89.8A.8A.8A.8A.8A.8B.8B</v>
      </c>
      <c r="BA561" t="str">
        <f t="shared" si="2623"/>
        <v>71.88.89.89.89.89.89.89.89.8A.8A.8A.8A.8A.8A.8A.69.88.89.89.89.89.89.89.8A.8A.8A.8A.8A.8A.8A.8B.69.88.89.89.89.89.8A.8A.8A.8A.8A.8A.8B.8B.8B.8B.6D.88.89.89.89.89.8A.8A.8A.8A.8A.8B.8B.8B</v>
      </c>
      <c r="BB561" t="str">
        <f t="shared" si="2624"/>
        <v>71.88.89.89.89.89.89.89.89.8A.8A.8A.8A.8A.8A.8A.69.88.89.89.89.89.89.89.8A.8A.8A.8A.8A.8A.8A.8B.69.88.89.89.89.89.8A.8A.8A.8A.8A.8A.8B.8B.8B.8B.6D.88.89.89.89.89.8A.8A.8A.8A.8A.8B.8B.8B.8B</v>
      </c>
      <c r="BC561" t="str">
        <f t="shared" si="2625"/>
        <v>71.88.89.89.89.89.89.89.89.8A.8A.8A.8A.8A.8A.8A.69.88.89.89.89.89.89.89.8A.8A.8A.8A.8A.8A.8A.8B.69.88.89.89.89.89.8A.8A.8A.8A.8A.8A.8B.8B.8B.8B.6D.88.89.89.89.89.8A.8A.8A.8A.8A.8B.8B.8B.8B.8B</v>
      </c>
      <c r="BF561" t="str">
        <f t="shared" si="2704"/>
        <v>8B.8B.8B.8B.8B.8B.8B.8B.8B.8B.8B.8B.8B.8B.8B.8B.8B.8B.8B.8B.8B.8B.8B.8B.8B.8B.8B.8B.8B.8B.8B.8B.8B.8B.8B.8B.8B.8B.8B.8B.8B.8B.8B.8B.8B.8B.8B.8B.8B</v>
      </c>
      <c r="BG561" t="str">
        <f t="shared" si="2626"/>
        <v>8B.8B.8B.8B.8B.8B.8B.8B.8B.8B.8B.8B.8B.8B.8B.8B.8B.8B.8B.8B.8B.8B.8B.8B.8B.8B.8B.8B.8B.8B.8B.8B.8B.8B.8B.8B.8B.8B.8B.8B.8B.8B.8B.8B.8B.8B.8B.8B.8B.8B</v>
      </c>
      <c r="BH561" t="str">
        <f t="shared" si="2627"/>
        <v>8B.8B.8B.8B.8B.8B.8B.8B.8B.8B.8B.8B.8B.8B.8B.8B.8B.8B.8B.8B.8B.8B.8B.8B.8B.8B.8B.8B.8B.8B.8B.8B.8B.8B.8B.8B.8B.8B.8B.8B.8B.8B.8B.8B.8B.8B.8B.8B.8B.8B.8B</v>
      </c>
      <c r="BI561" t="str">
        <f t="shared" si="2628"/>
        <v>8B.8B.8B.8B.8B.8B.8B.8B.8B.8B.8B.8B.8B.8B.8B.8B.8B.8B.8B.8B.8B.8B.8B.8B.8B.8B.8B.8B.8B.8B.8B.8B.8B.8B.8B.8B.8B.8B.8B.8B.8B.8B.8B.8B.8B.8B.8B.8B.8B.8B.8B.8B</v>
      </c>
      <c r="BJ561" t="str">
        <f t="shared" si="2629"/>
        <v>8B.8B.8B.8B.8B.8B.8B.8B.8B.8B.8B.8B.8B.8B.8B.8B.8B.8B.8B.8B.8B.8B.8B.8B.8B.8B.8B.8B.8B.8B.8B.8B.8B.8B.8B.8B.8B.8B.8B.8B.8B.8B.8B.8B.8B.8B.8B.8B.8B.8B.8B.8B.8B</v>
      </c>
      <c r="BK561" t="str">
        <f t="shared" si="2630"/>
        <v>8B.8B.8B.8B.8B.8B.8B.8B.8B.8B.8B.8B.8B.8B.8B.8B.8B.8B.8B.8B.8B.8B.8B.8B.8B.8B.8B.8B.8B.8B.8B.8B.8B.8B.8B.8B.8B.8B.8B.8B.8B.8B.8B.8B.8B.8B.8B.8B.8B.8B.8B.8B.8B.8B</v>
      </c>
      <c r="BL561" t="str">
        <f t="shared" si="2631"/>
        <v>8B.8B.8B.8B.8B.8B.8B.8B.8B.8B.8B.8B.8B.8B.8B.8B.8B.8B.8B.8B.8B.8B.8B.8B.8B.8B.8B.8B.8B.8B.8B.8B.8B.8B.8B.8B.8B.8B.8B.8B.8B.8B.8B.8B.8B.8B.8B.8B.8B.8B.8B.8B.8B.8B.8B</v>
      </c>
      <c r="BM561" t="str">
        <f t="shared" si="2632"/>
        <v>8B.8B.8B.8B.8B.8B.8B.8B.8B.8B.8B.8B.8B.8B.8B.8B.8B.8B.8B.8B.8B.8B.8B.8B.8B.8B.8B.8B.8B.8B.8B.8B.8B.8B.8B.8B.8B.8B.8B.8B.8B.8B.8B.8B.8B.8B.8B.8B.8B.8B.8B.8B.8B.8B.8B.8B</v>
      </c>
      <c r="BN561" t="str">
        <f t="shared" si="2633"/>
        <v>8B.8B.8B.8B.8B.8B.8B.8B.8B.8B.8B.8B.8B.8B.8B.8B.8B.8B.8B.8B.8B.8B.8B.8B.8B.8B.8B.8B.8B.8B.8B.8B.8B.8B.8B.8B.8B.8B.8B.8B.8B.8B.8B.8B.8B.8B.8B.8B.8B.8B.8B.8B.8B.8B.8B.8B.8B</v>
      </c>
      <c r="BO561" t="str">
        <f t="shared" si="2634"/>
        <v>8B.8B.8B.8B.8B.8B.8B.8B.8B.8B.8B.8B.8B.8B.8B.8B.8B.8B.8B.8B.8B.8B.8B.8B.8B.8B.8B.8B.8B.8B.8B.8B.8B.8B.8B.8B.8B.8B.8B.8B.8B.8B.8B.8B.8B.8B.8B.8B.8B.8B.8B.8B.8B.8B.8B.8B.8B.8B</v>
      </c>
      <c r="BP561" t="str">
        <f t="shared" si="2635"/>
        <v>8B.8B.8B.8B.8B.8B.8B.8B.8B.8B.8B.8B.8B.8B.8B.8B.8B.8B.8B.8B.8B.8B.8B.8B.8B.8B.8B.8B.8B.8B.8B.8B.8B.8B.8B.8B.8B.8B.8B.8B.8B.8B.8B.8B.8B.8B.8B.8B.8B.8B.8B.8B.8B.8B.8B.8B.8B.8B.8B</v>
      </c>
      <c r="BQ561" t="str">
        <f t="shared" si="2636"/>
        <v>8B.8B.8B.8B.8B.8B.8B.8B.8B.8B.8B.8B.8B.8B.8B.8B.8B.8B.8B.8B.8B.8B.8B.8B.8B.8B.8B.8B.8B.8B.8B.8B.8B.8B.8B.8B.8B.8B.8B.8B.8B.8B.8B.8B.8B.8B.8B.8B.8B.8B.8B.8B.8B.8B.8B.8B.8B.8B.8B.8B</v>
      </c>
      <c r="BR561" t="str">
        <f t="shared" si="2637"/>
        <v>8B.8B.8B.8B.8B.8B.8B.8B.8B.8B.8B.8B.8B.8B.8B.8B.8B.8B.8B.8B.8B.8B.8B.8B.8B.8B.8B.8B.8B.8B.8B.8B.8B.8B.8B.8B.8B.8B.8B.8B.8B.8B.8B.8B.8B.8B.8B.8B.8B.8B.8B.8B.8B.8B.8B.8B.8B.8B.8B.8B.8B</v>
      </c>
      <c r="BS561" t="str">
        <f t="shared" si="2638"/>
        <v>8B.8B.8B.8B.8B.8B.8B.8B.8B.8B.8B.8B.8B.8B.8B.8B.8B.8B.8B.8B.8B.8B.8B.8B.8B.8B.8B.8B.8B.8B.8B.8B.8B.8B.8B.8B.8B.8B.8B.8B.8B.8B.8B.8B.8B.8B.8B.8B.8B.8B.8B.8B.8B.8B.8B.8B.8B.8B.8B.8B.8B.8B</v>
      </c>
      <c r="BT561" t="str">
        <f t="shared" si="2639"/>
        <v>8B.8B.8B.8B.8B.8B.8B.8B.8B.8B.8B.8B.8B.8B.8B.8B.8B.8B.8B.8B.8B.8B.8B.8B.8B.8B.8B.8B.8B.8B.8B.8B.8B.8B.8B.8B.8B.8B.8B.8B.8B.8B.8B.8B.8B.8B.8B.8B.8B.8B.8B.8B.8B.8B.8B.8B.8B.8B.8B.8B.8B.8B.8B</v>
      </c>
      <c r="BU561" t="str">
        <f t="shared" si="2640"/>
        <v>8B.8B.8B.8B.8B.8B.8B.8B.8B.8B.8B.8B.8B.8B.8B.8B.8B.8B.8B.8B.8B.8B.8B.8B.8B.8B.8B.8B.8B.8B.8B.8B.8B.8B.8B.8B.8B.8B.8B.8B.8B.8B.8B.8B.8B.8B.8B.8B.8B.8B.8B.8B.8B.8B.8B.8B.8B.8B.8B.8B.8B.8B.8B.8B</v>
      </c>
      <c r="BX561" t="str">
        <f t="shared" si="2705"/>
        <v>8B.8B.8B.8B.8B.8B.8B.8B.8B.8B.8B.8B.8B.8B.8B.8B.8B.8B.8B.8B.8B.8B.8B.8B.8B.8B.8B.8B.8B.8B.8B.8B.8B.8B.8B.8B.8B.8B.8B.8B.8B.8B.8B.8B.8B.8B.8B.8B.8B</v>
      </c>
      <c r="BY561" t="str">
        <f t="shared" si="2641"/>
        <v>8B.8B.8B.8B.8B.8B.8B.8B.8B.8B.8B.8B.8B.8B.8B.8B.8B.8B.8B.8B.8B.8B.8B.8B.8B.8B.8B.8B.8B.8B.8B.8B.8B.8B.8B.8B.8B.8B.8B.8B.8B.8B.8B.8B.8B.8B.8B.8B.8B.8B</v>
      </c>
      <c r="BZ561" t="str">
        <f t="shared" si="2642"/>
        <v>8B.8B.8B.8B.8B.8B.8B.8B.8B.8B.8B.8B.8B.8B.8B.8B.8B.8B.8B.8B.8B.8B.8B.8B.8B.8B.8B.8B.8B.8B.8B.8B.8B.8B.8B.8B.8B.8B.8B.8B.8B.8B.8B.8B.8B.8B.8B.8B.8B.8B.8B</v>
      </c>
      <c r="CA561" t="str">
        <f t="shared" si="2643"/>
        <v>8B.8B.8B.8B.8B.8B.8B.8B.8B.8B.8B.8B.8B.8B.8B.8B.8B.8B.8B.8B.8B.8B.8B.8B.8B.8B.8B.8B.8B.8B.8B.8B.8B.8B.8B.8B.8B.8B.8B.8B.8B.8B.8B.8B.8B.8B.8B.8B.8B.8B.8B.8B</v>
      </c>
      <c r="CB561" t="str">
        <f t="shared" si="2644"/>
        <v>8B.8B.8B.8B.8B.8B.8B.8B.8B.8B.8B.8B.8B.8B.8B.8B.8B.8B.8B.8B.8B.8B.8B.8B.8B.8B.8B.8B.8B.8B.8B.8B.8B.8B.8B.8B.8B.8B.8B.8B.8B.8B.8B.8B.8B.8B.8B.8B.8B.8B.8B.8B.8B</v>
      </c>
      <c r="CC561" t="str">
        <f t="shared" si="2645"/>
        <v>8B.8B.8B.8B.8B.8B.8B.8B.8B.8B.8B.8B.8B.8B.8B.8B.8B.8B.8B.8B.8B.8B.8B.8B.8B.8B.8B.8B.8B.8B.8B.8B.8B.8B.8B.8B.8B.8B.8B.8B.8B.8B.8B.8B.8B.8B.8B.8B.8B.8B.8B.8B.8B.8B</v>
      </c>
      <c r="CD561" t="str">
        <f t="shared" si="2646"/>
        <v>8B.8B.8B.8B.8B.8B.8B.8B.8B.8B.8B.8B.8B.8B.8B.8B.8B.8B.8B.8B.8B.8B.8B.8B.8B.8B.8B.8B.8B.8B.8B.8B.8B.8B.8B.8B.8B.8B.8B.8B.8B.8B.8B.8B.8B.8B.8B.8B.8B.8B.8B.8B.8B.8B.8B</v>
      </c>
      <c r="CE561" t="str">
        <f t="shared" si="2647"/>
        <v>8B.8B.8B.8B.8B.8B.8B.8B.8B.8B.8B.8B.8B.8B.8B.8B.8B.8B.8B.8B.8B.8B.8B.8B.8B.8B.8B.8B.8B.8B.8B.8B.8B.8B.8B.8B.8B.8B.8B.8B.8B.8B.8B.8B.8B.8B.8B.8B.8B.8B.8B.8B.8B.8B.8B.8B</v>
      </c>
      <c r="CF561" t="str">
        <f t="shared" si="2648"/>
        <v>8B.8B.8B.8B.8B.8B.8B.8B.8B.8B.8B.8B.8B.8B.8B.8B.8B.8B.8B.8B.8B.8B.8B.8B.8B.8B.8B.8B.8B.8B.8B.8B.8B.8B.8B.8B.8B.8B.8B.8B.8B.8B.8B.8B.8B.8B.8B.8B.8B.8B.8B.8B.8B.8B.8B.8B.8B</v>
      </c>
      <c r="CG561" t="str">
        <f t="shared" si="2649"/>
        <v>8B.8B.8B.8B.8B.8B.8B.8B.8B.8B.8B.8B.8B.8B.8B.8B.8B.8B.8B.8B.8B.8B.8B.8B.8B.8B.8B.8B.8B.8B.8B.8B.8B.8B.8B.8B.8B.8B.8B.8B.8B.8B.8B.8B.8B.8B.8B.8B.8B.8B.8B.8B.8B.8B.8B.8B.8B.8B</v>
      </c>
      <c r="CH561" t="str">
        <f t="shared" si="2650"/>
        <v>8B.8B.8B.8B.8B.8B.8B.8B.8B.8B.8B.8B.8B.8B.8B.8B.8B.8B.8B.8B.8B.8B.8B.8B.8B.8B.8B.8B.8B.8B.8B.8B.8B.8B.8B.8B.8B.8B.8B.8B.8B.8B.8B.8B.8B.8B.8B.8B.8B.8B.8B.8B.8B.8B.8B.8B.8B.8B.8B</v>
      </c>
      <c r="CI561" t="str">
        <f t="shared" si="2651"/>
        <v>8B.8B.8B.8B.8B.8B.8B.8B.8B.8B.8B.8B.8B.8B.8B.8B.8B.8B.8B.8B.8B.8B.8B.8B.8B.8B.8B.8B.8B.8B.8B.8B.8B.8B.8B.8B.8B.8B.8B.8B.8B.8B.8B.8B.8B.8B.8B.8B.8B.8B.8B.8B.8B.8B.8B.8B.8B.8B.8B.8B</v>
      </c>
      <c r="CJ561" t="str">
        <f t="shared" si="2652"/>
        <v>8B.8B.8B.8B.8B.8B.8B.8B.8B.8B.8B.8B.8B.8B.8B.8B.8B.8B.8B.8B.8B.8B.8B.8B.8B.8B.8B.8B.8B.8B.8B.8B.8B.8B.8B.8B.8B.8B.8B.8B.8B.8B.8B.8B.8B.8B.8B.8B.8B.8B.8B.8B.8B.8B.8B.8B.8B.8B.8B.8B.8B</v>
      </c>
      <c r="CK561" t="str">
        <f t="shared" si="2653"/>
        <v>8B.8B.8B.8B.8B.8B.8B.8B.8B.8B.8B.8B.8B.8B.8B.8B.8B.8B.8B.8B.8B.8B.8B.8B.8B.8B.8B.8B.8B.8B.8B.8B.8B.8B.8B.8B.8B.8B.8B.8B.8B.8B.8B.8B.8B.8B.8B.8B.8B.8B.8B.8B.8B.8B.8B.8B.8B.8B.8B.8B.8B.8B</v>
      </c>
      <c r="CL561" t="str">
        <f t="shared" si="2654"/>
        <v>8B.8B.8B.8B.8B.8B.8B.8B.8B.8B.8B.8B.8B.8B.8B.8B.8B.8B.8B.8B.8B.8B.8B.8B.8B.8B.8B.8B.8B.8B.8B.8B.8B.8B.8B.8B.8B.8B.8B.8B.8B.8B.8B.8B.8B.8B.8B.8B.8B.8B.8B.8B.8B.8B.8B.8B.8B.8B.8B.8B.8B.8B.8B</v>
      </c>
      <c r="CM561" t="str">
        <f t="shared" si="2655"/>
        <v>8B.8B.8B.8B.8B.8B.8B.8B.8B.8B.8B.8B.8B.8B.8B.8B.8B.8B.8B.8B.8B.8B.8B.8B.8B.8B.8B.8B.8B.8B.8B.8B.8B.8B.8B.8B.8B.8B.8B.8B.8B.8B.8B.8B.8B.8B.8B.8B.8B.8B.8B.8B.8B.8B.8B.8B.8B.8B.8B.8B.8B.8B.8B.8B</v>
      </c>
      <c r="CP561" t="str">
        <f t="shared" si="2706"/>
        <v>8B.8B.8B.8B.8B.8B.8B.8B.8B.8B.8B.8B.8B.8B.8B.8B.8B.8B.8B.8B.8B.8B.8B.8B.8B.8B.8B.8B.8B.8B.8B.8B.8B.8B.8B.8B.8B.8B.8B.8B.8B.8B.8B.8B.8B.8B.8B.8B.8B</v>
      </c>
      <c r="CQ561" t="str">
        <f t="shared" si="2656"/>
        <v>8B.8B.8B.8B.8B.8B.8B.8B.8B.8B.8B.8B.8B.8B.8B.8B.8B.8B.8B.8B.8B.8B.8B.8B.8B.8B.8B.8B.8B.8B.8B.8B.8B.8B.8B.8B.8B.8B.8B.8B.8B.8B.8B.8B.8B.8B.8B.8B.8B.8B</v>
      </c>
      <c r="CR561" t="str">
        <f t="shared" si="2657"/>
        <v>8B.8B.8B.8B.8B.8B.8B.8B.8B.8B.8B.8B.8B.8B.8B.8B.8B.8B.8B.8B.8B.8B.8B.8B.8B.8B.8B.8B.8B.8B.8B.8B.8B.8B.8B.8B.8B.8B.8B.8B.8B.8B.8B.8B.8B.8B.8B.8B.8B.8B.8B</v>
      </c>
      <c r="CS561" t="str">
        <f t="shared" si="2658"/>
        <v>8B.8B.8B.8B.8B.8B.8B.8B.8B.8B.8B.8B.8B.8B.8B.8B.8B.8B.8B.8B.8B.8B.8B.8B.8B.8B.8B.8B.8B.8B.8B.8B.8B.8B.8B.8B.8B.8B.8B.8B.8B.8B.8B.8B.8B.8B.8B.8B.8B.8B.8B.8B</v>
      </c>
      <c r="CT561" t="str">
        <f t="shared" si="2659"/>
        <v>8B.8B.8B.8B.8B.8B.8B.8B.8B.8B.8B.8B.8B.8B.8B.8B.8B.8B.8B.8B.8B.8B.8B.8B.8B.8B.8B.8B.8B.8B.8B.8B.8B.8B.8B.8B.8B.8B.8B.8B.8B.8B.8B.8B.8B.8B.8B.8B.8B.8B.8B.8B.8B</v>
      </c>
      <c r="CU561" t="str">
        <f t="shared" si="2660"/>
        <v>8B.8B.8B.8B.8B.8B.8B.8B.8B.8B.8B.8B.8B.8B.8B.8B.8B.8B.8B.8B.8B.8B.8B.8B.8B.8B.8B.8B.8B.8B.8B.8B.8B.8B.8B.8B.8B.8B.8B.8B.8B.8B.8B.8B.8B.8B.8B.8B.8B.8B.8B.8B.8B.8B</v>
      </c>
      <c r="CV561" t="str">
        <f t="shared" si="2661"/>
        <v>8B.8B.8B.8B.8B.8B.8B.8B.8B.8B.8B.8B.8B.8B.8B.8B.8B.8B.8B.8B.8B.8B.8B.8B.8B.8B.8B.8B.8B.8B.8B.8B.8B.8B.8B.8B.8B.8B.8B.8B.8B.8B.8B.8B.8B.8B.8B.8B.8B.8B.8B.8B.8B.8B.8B</v>
      </c>
      <c r="CW561" t="str">
        <f t="shared" si="2662"/>
        <v>8B.8B.8B.8B.8B.8B.8B.8B.8B.8B.8B.8B.8B.8B.8B.8B.8B.8B.8B.8B.8B.8B.8B.8B.8B.8B.8B.8B.8B.8B.8B.8B.8B.8B.8B.8B.8B.8B.8B.8B.8B.8B.8B.8B.8B.8B.8B.8B.8B.8B.8B.8B.8B.8B.8B.8B</v>
      </c>
      <c r="CX561" t="str">
        <f t="shared" si="2663"/>
        <v>8B.8B.8B.8B.8B.8B.8B.8B.8B.8B.8B.8B.8B.8B.8B.8B.8B.8B.8B.8B.8B.8B.8B.8B.8B.8B.8B.8B.8B.8B.8B.8B.8B.8B.8B.8B.8B.8B.8B.8B.8B.8B.8B.8B.8B.8B.8B.8B.8B.8B.8B.8B.8B.8B.8B.8B.8B</v>
      </c>
      <c r="CY561" t="str">
        <f t="shared" si="2664"/>
        <v>8B.8B.8B.8B.8B.8B.8B.8B.8B.8B.8B.8B.8B.8B.8B.8B.8B.8B.8B.8B.8B.8B.8B.8B.8B.8B.8B.8B.8B.8B.8B.8B.8B.8B.8B.8B.8B.8B.8B.8B.8B.8B.8B.8B.8B.8B.8B.8B.8B.8B.8B.8B.8B.8B.8B.8B.8B.8B</v>
      </c>
      <c r="CZ561" t="str">
        <f t="shared" si="2665"/>
        <v>8B.8B.8B.8B.8B.8B.8B.8B.8B.8B.8B.8B.8B.8B.8B.8B.8B.8B.8B.8B.8B.8B.8B.8B.8B.8B.8B.8B.8B.8B.8B.8B.8B.8B.8B.8B.8B.8B.8B.8B.8B.8B.8B.8B.8B.8B.8B.8B.8B.8B.8B.8B.8B.8B.8B.8B.8B.8B.8B</v>
      </c>
      <c r="DA561" t="str">
        <f t="shared" si="2666"/>
        <v>8B.8B.8B.8B.8B.8B.8B.8B.8B.8B.8B.8B.8B.8B.8B.8B.8B.8B.8B.8B.8B.8B.8B.8B.8B.8B.8B.8B.8B.8B.8B.8B.8B.8B.8B.8B.8B.8B.8B.8B.8B.8B.8B.8B.8B.8B.8B.8B.8B.8B.8B.8B.8B.8B.8B.8B.8B.8B.8B.8B</v>
      </c>
      <c r="DB561" t="str">
        <f t="shared" si="2667"/>
        <v>8B.8B.8B.8B.8B.8B.8B.8B.8B.8B.8B.8B.8B.8B.8B.8B.8B.8B.8B.8B.8B.8B.8B.8B.8B.8B.8B.8B.8B.8B.8B.8B.8B.8B.8B.8B.8B.8B.8B.8B.8B.8B.8B.8B.8B.8B.8B.8B.8B.8B.8B.8B.8B.8B.8B.8B.8B.8B.8B.8B.8B</v>
      </c>
      <c r="DC561" t="str">
        <f t="shared" si="2668"/>
        <v>8B.8B.8B.8B.8B.8B.8B.8B.8B.8B.8B.8B.8B.8B.8B.8B.8B.8B.8B.8B.8B.8B.8B.8B.8B.8B.8B.8B.8B.8B.8B.8B.8B.8B.8B.8B.8B.8B.8B.8B.8B.8B.8B.8B.8B.8B.8B.8B.8B.8B.8B.8B.8B.8B.8B.8B.8B.8B.8B.8B.8B.8B</v>
      </c>
      <c r="DD561" t="str">
        <f t="shared" si="2669"/>
        <v>8B.8B.8B.8B.8B.8B.8B.8B.8B.8B.8B.8B.8B.8B.8B.8B.8B.8B.8B.8B.8B.8B.8B.8B.8B.8B.8B.8B.8B.8B.8B.8B.8B.8B.8B.8B.8B.8B.8B.8B.8B.8B.8B.8B.8B.8B.8B.8B.8B.8B.8B.8B.8B.8B.8B.8B.8B.8B.8B.8B.8B.8B.8B</v>
      </c>
      <c r="DE561" t="str">
        <f t="shared" si="2670"/>
        <v>8B.8B.8B.8B.8B.8B.8B.8B.8B.8B.8B.8B.8B.8B.8B.8B.8B.8B.8B.8B.8B.8B.8B.8B.8B.8B.8B.8B.8B.8B.8B.8B.8B.8B.8B.8B.8B.8B.8B.8B.8B.8B.8B.8B.8B.8B.8B.8B.8B.8B.8B.8B.8B.8B.8B.8B.8B.8B.8B.8B.8B.8B.8B.8B</v>
      </c>
      <c r="DH561" t="str">
        <f t="shared" si="2707"/>
        <v>8B.8B.8B.8B.8B.8B.8B.8B.8B.8B.8B.8B.8B.8B.8B.8B.8B.8B.8B.8B.8B.8B.8B.8B.8B.8B.8B.8B.8B.8B.8B.8B.8B.8B.8B.8B.8B.8B.8B.8B.8B.8B.8B.8B.8B.8B.8B.8B.8B</v>
      </c>
      <c r="DI561" t="str">
        <f t="shared" si="2671"/>
        <v>8B.8B.8B.8B.8B.8B.8B.8B.8B.8B.8B.8B.8B.8B.8B.8B.8B.8B.8B.8B.8B.8B.8B.8B.8B.8B.8B.8B.8B.8B.8B.8B.8B.8B.8B.8B.8B.8B.8B.8B.8B.8B.8B.8B.8B.8B.8B.8B.8B.8B</v>
      </c>
      <c r="DJ561" t="str">
        <f t="shared" si="2672"/>
        <v>8B.8B.8B.8B.8B.8B.8B.8B.8B.8B.8B.8B.8B.8B.8B.8B.8B.8B.8B.8B.8B.8B.8B.8B.8B.8B.8B.8B.8B.8B.8B.8B.8B.8B.8B.8B.8B.8B.8B.8B.8B.8B.8B.8B.8B.8B.8B.8B.8B.8B.8B</v>
      </c>
      <c r="DK561" t="str">
        <f t="shared" si="2673"/>
        <v>8B.8B.8B.8B.8B.8B.8B.8B.8B.8B.8B.8B.8B.8B.8B.8B.8B.8B.8B.8B.8B.8B.8B.8B.8B.8B.8B.8B.8B.8B.8B.8B.8B.8B.8B.8B.8B.8B.8B.8B.8B.8B.8B.8B.8B.8B.8B.8B.8B.8B.8B.8B</v>
      </c>
      <c r="DL561" t="str">
        <f t="shared" si="2674"/>
        <v>8B.8B.8B.8B.8B.8B.8B.8B.8B.8B.8B.8B.8B.8B.8B.8B.8B.8B.8B.8B.8B.8B.8B.8B.8B.8B.8B.8B.8B.8B.8B.8B.8B.8B.8B.8B.8B.8B.8B.8B.8B.8B.8B.8B.8B.8B.8B.8B.8B.8B.8B.8B.8B</v>
      </c>
      <c r="DM561" t="str">
        <f t="shared" si="2675"/>
        <v>8B.8B.8B.8B.8B.8B.8B.8B.8B.8B.8B.8B.8B.8B.8B.8B.8B.8B.8B.8B.8B.8B.8B.8B.8B.8B.8B.8B.8B.8B.8B.8B.8B.8B.8B.8B.8B.8B.8B.8B.8B.8B.8B.8B.8B.8B.8B.8B.8B.8B.8B.8B.8B.8B</v>
      </c>
      <c r="DN561" t="str">
        <f t="shared" si="2676"/>
        <v>8B.8B.8B.8B.8B.8B.8B.8B.8B.8B.8B.8B.8B.8B.8B.8B.8B.8B.8B.8B.8B.8B.8B.8B.8B.8B.8B.8B.8B.8B.8B.8B.8B.8B.8B.8B.8B.8B.8B.8B.8B.8B.8B.8B.8B.8B.8B.8B.8B.8B.8B.8B.8B.8B.8B</v>
      </c>
      <c r="DO561" t="str">
        <f t="shared" si="2677"/>
        <v>8B.8B.8B.8B.8B.8B.8B.8B.8B.8B.8B.8B.8B.8B.8B.8B.8B.8B.8B.8B.8B.8B.8B.8B.8B.8B.8B.8B.8B.8B.8B.8B.8B.8B.8B.8B.8B.8B.8B.8B.8B.8B.8B.8B.8B.8B.8B.8B.8B.8B.8B.8B.8B.8B.8B.8B</v>
      </c>
      <c r="DP561" t="str">
        <f t="shared" si="2678"/>
        <v>8B.8B.8B.8B.8B.8B.8B.8B.8B.8B.8B.8B.8B.8B.8B.8B.8B.8B.8B.8B.8B.8B.8B.8B.8B.8B.8B.8B.8B.8B.8B.8B.8B.8B.8B.8B.8B.8B.8B.8B.8B.8B.8B.8B.8B.8B.8B.8B.8B.8B.8B.8B.8B.8B.8B.8B.8B</v>
      </c>
      <c r="DQ561" t="str">
        <f t="shared" si="2679"/>
        <v>8B.8B.8B.8B.8B.8B.8B.8B.8B.8B.8B.8B.8B.8B.8B.8B.8B.8B.8B.8B.8B.8B.8B.8B.8B.8B.8B.8B.8B.8B.8B.8B.8B.8B.8B.8B.8B.8B.8B.8B.8B.8B.8B.8B.8B.8B.8B.8B.8B.8B.8B.8B.8B.8B.8B.8B.8B.8B</v>
      </c>
      <c r="DR561" t="str">
        <f t="shared" si="2680"/>
        <v>8B.8B.8B.8B.8B.8B.8B.8B.8B.8B.8B.8B.8B.8B.8B.8B.8B.8B.8B.8B.8B.8B.8B.8B.8B.8B.8B.8B.8B.8B.8B.8B.8B.8B.8B.8B.8B.8B.8B.8B.8B.8B.8B.8B.8B.8B.8B.8B.8B.8B.8B.8B.8B.8B.8B.8B.8B.8B.8B</v>
      </c>
      <c r="DS561" t="str">
        <f t="shared" si="2681"/>
        <v>8B.8B.8B.8B.8B.8B.8B.8B.8B.8B.8B.8B.8B.8B.8B.8B.8B.8B.8B.8B.8B.8B.8B.8B.8B.8B.8B.8B.8B.8B.8B.8B.8B.8B.8B.8B.8B.8B.8B.8B.8B.8B.8B.8B.8B.8B.8B.8B.8B.8B.8B.8B.8B.8B.8B.8B.8B.8B.8B.8B</v>
      </c>
      <c r="DT561" t="str">
        <f t="shared" si="2682"/>
        <v>8B.8B.8B.8B.8B.8B.8B.8B.8B.8B.8B.8B.8B.8B.8B.8B.8B.8B.8B.8B.8B.8B.8B.8B.8B.8B.8B.8B.8B.8B.8B.8B.8B.8B.8B.8B.8B.8B.8B.8B.8B.8B.8B.8B.8B.8B.8B.8B.8B.8B.8B.8B.8B.8B.8B.8B.8B.8B.8B.8B.8B</v>
      </c>
      <c r="DU561" t="str">
        <f t="shared" si="2683"/>
        <v>8B.8B.8B.8B.8B.8B.8B.8B.8B.8B.8B.8B.8B.8B.8B.8B.8B.8B.8B.8B.8B.8B.8B.8B.8B.8B.8B.8B.8B.8B.8B.8B.8B.8B.8B.8B.8B.8B.8B.8B.8B.8B.8B.8B.8B.8B.8B.8B.8B.8B.8B.8B.8B.8B.8B.8B.8B.8B.8B.8B.8B.8B</v>
      </c>
      <c r="DV561" t="str">
        <f t="shared" si="2684"/>
        <v>8B.8B.8B.8B.8B.8B.8B.8B.8B.8B.8B.8B.8B.8B.8B.8B.8B.8B.8B.8B.8B.8B.8B.8B.8B.8B.8B.8B.8B.8B.8B.8B.8B.8B.8B.8B.8B.8B.8B.8B.8B.8B.8B.8B.8B.8B.8B.8B.8B.8B.8B.8B.8B.8B.8B.8B.8B.8B.8B.8B.8B.8B.8B</v>
      </c>
      <c r="DW561" t="str">
        <f t="shared" si="2685"/>
        <v>8B.8B.8B.8B.8B.8B.8B.8B.8B.8B.8B.8B.8B.8B.8B.8B.8B.8B.8B.8B.8B.8B.8B.8B.8B.8B.8B.8B.8B.8B.8B.8B.8B.8B.8B.8B.8B.8B.8B.8B.8B.8B.8B.8B.8B.8B.8B.8B.8B.8B.8B.8B.8B.8B.8B.8B.8B.8B.8B.8B.8B.8B.8B.8B</v>
      </c>
      <c r="DZ561" t="str">
        <f t="shared" si="2708"/>
        <v>8B.8B.8B.8B.8B.8B.8B.8B.8B.8B.8B.8B.8B.8B.8B.8B.8B.8B.8B.8B.8B.8B.8B.8B.8B.8B.8B.8B.8B.8B.8B.8B.8B.8B.8B.8B.8B.8B.8B.8B.8B.8B.8B.8B.8B.8B.8B.8B.8B</v>
      </c>
      <c r="EA561" t="str">
        <f t="shared" si="2686"/>
        <v>8B.8B.8B.8B.8B.8B.8B.8B.8B.8B.8B.8B.8B.8B.8B.8B.8B.8B.8B.8B.8B.8B.8B.8B.8B.8B.8B.8B.8B.8B.8B.8B.8B.8B.8B.8B.8B.8B.8B.8B.8B.8B.8B.8B.8B.8B.8B.8B.8B.8B</v>
      </c>
      <c r="EB561" t="str">
        <f t="shared" si="2687"/>
        <v>8B.8B.8B.8B.8B.8B.8B.8B.8B.8B.8B.8B.8B.8B.8B.8B.8B.8B.8B.8B.8B.8B.8B.8B.8B.8B.8B.8B.8B.8B.8B.8B.8B.8B.8B.8B.8B.8B.8B.8B.8B.8B.8B.8B.8B.8B.8B.8B.8B.8B.8B</v>
      </c>
      <c r="EC561" t="str">
        <f t="shared" si="2688"/>
        <v>8B.8B.8B.8B.8B.8B.8B.8B.8B.8B.8B.8B.8B.8B.8B.8B.8B.8B.8B.8B.8B.8B.8B.8B.8B.8B.8B.8B.8B.8B.8B.8B.8B.8B.8B.8B.8B.8B.8B.8B.8B.8B.8B.8B.8B.8B.8B.8B.8B.8B.8B.8B</v>
      </c>
      <c r="ED561" t="str">
        <f t="shared" si="2689"/>
        <v>8B.8B.8B.8B.8B.8B.8B.8B.8B.8B.8B.8B.8B.8B.8B.8B.8B.8B.8B.8B.8B.8B.8B.8B.8B.8B.8B.8B.8B.8B.8B.8B.8B.8B.8B.8B.8B.8B.8B.8B.8B.8B.8B.8B.8B.8B.8B.8B.8B.8B.8B.8B.8B</v>
      </c>
      <c r="EE561" t="str">
        <f t="shared" si="2690"/>
        <v>8B.8B.8B.8B.8B.8B.8B.8B.8B.8B.8B.8B.8B.8B.8B.8B.8B.8B.8B.8B.8B.8B.8B.8B.8B.8B.8B.8B.8B.8B.8B.8B.8B.8B.8B.8B.8B.8B.8B.8B.8B.8B.8B.8B.8B.8B.8B.8B.8B.8B.8B.8B.8B.8B</v>
      </c>
      <c r="EF561" t="str">
        <f t="shared" si="2691"/>
        <v>8B.8B.8B.8B.8B.8B.8B.8B.8B.8B.8B.8B.8B.8B.8B.8B.8B.8B.8B.8B.8B.8B.8B.8B.8B.8B.8B.8B.8B.8B.8B.8B.8B.8B.8B.8B.8B.8B.8B.8B.8B.8B.8B.8B.8B.8B.8B.8B.8B.8B.8B.8B.8B.8B.8B</v>
      </c>
      <c r="EG561" t="str">
        <f t="shared" si="2692"/>
        <v>8B.8B.8B.8B.8B.8B.8B.8B.8B.8B.8B.8B.8B.8B.8B.8B.8B.8B.8B.8B.8B.8B.8B.8B.8B.8B.8B.8B.8B.8B.8B.8B.8B.8B.8B.8B.8B.8B.8B.8B.8B.8B.8B.8B.8B.8B.8B.8B.8B.8B.8B.8B.8B.8B.8B.8B</v>
      </c>
      <c r="EH561" t="str">
        <f t="shared" si="2693"/>
        <v>8B.8B.8B.8B.8B.8B.8B.8B.8B.8B.8B.8B.8B.8B.8B.8B.8B.8B.8B.8B.8B.8B.8B.8B.8B.8B.8B.8B.8B.8B.8B.8B.8B.8B.8B.8B.8B.8B.8B.8B.8B.8B.8B.8B.8B.8B.8B.8B.8B.8B.8B.8B.8B.8B.8B.8B.8B</v>
      </c>
      <c r="EI561" t="str">
        <f t="shared" si="2694"/>
        <v>8B.8B.8B.8B.8B.8B.8B.8B.8B.8B.8B.8B.8B.8B.8B.8B.8B.8B.8B.8B.8B.8B.8B.8B.8B.8B.8B.8B.8B.8B.8B.8B.8B.8B.8B.8B.8B.8B.8B.8B.8B.8B.8B.8B.8B.8B.8B.8B.8B.8B.8B.8B.8B.8B.8B.8B.8B.8B</v>
      </c>
      <c r="EJ561" t="str">
        <f t="shared" si="2695"/>
        <v>8B.8B.8B.8B.8B.8B.8B.8B.8B.8B.8B.8B.8B.8B.8B.8B.8B.8B.8B.8B.8B.8B.8B.8B.8B.8B.8B.8B.8B.8B.8B.8B.8B.8B.8B.8B.8B.8B.8B.8B.8B.8B.8B.8B.8B.8B.8B.8B.8B.8B.8B.8B.8B.8B.8B.8B.8B.8B.8B</v>
      </c>
      <c r="EK561" t="str">
        <f t="shared" si="2696"/>
        <v>8B.8B.8B.8B.8B.8B.8B.8B.8B.8B.8B.8B.8B.8B.8B.8B.8B.8B.8B.8B.8B.8B.8B.8B.8B.8B.8B.8B.8B.8B.8B.8B.8B.8B.8B.8B.8B.8B.8B.8B.8B.8B.8B.8B.8B.8B.8B.8B.8B.8B.8B.8B.8B.8B.8B.8B.8B.8B.8B.8B</v>
      </c>
      <c r="EL561" t="str">
        <f t="shared" si="2697"/>
        <v>8B.8B.8B.8B.8B.8B.8B.8B.8B.8B.8B.8B.8B.8B.8B.8B.8B.8B.8B.8B.8B.8B.8B.8B.8B.8B.8B.8B.8B.8B.8B.8B.8B.8B.8B.8B.8B.8B.8B.8B.8B.8B.8B.8B.8B.8B.8B.8B.8B.8B.8B.8B.8B.8B.8B.8B.8B.8B.8B.8B.8B</v>
      </c>
      <c r="EM561" t="str">
        <f t="shared" si="2698"/>
        <v>8B.8B.8B.8B.8B.8B.8B.8B.8B.8B.8B.8B.8B.8B.8B.8B.8B.8B.8B.8B.8B.8B.8B.8B.8B.8B.8B.8B.8B.8B.8B.8B.8B.8B.8B.8B.8B.8B.8B.8B.8B.8B.8B.8B.8B.8B.8B.8B.8B.8B.8B.8B.8B.8B.8B.8B.8B.8B.8B.8B.8B.8B</v>
      </c>
      <c r="EN561" t="str">
        <f t="shared" si="2699"/>
        <v>8B.8B.8B.8B.8B.8B.8B.8B.8B.8B.8B.8B.8B.8B.8B.8B.8B.8B.8B.8B.8B.8B.8B.8B.8B.8B.8B.8B.8B.8B.8B.8B.8B.8B.8B.8B.8B.8B.8B.8B.8B.8B.8B.8B.8B.8B.8B.8B.8B.8B.8B.8B.8B.8B.8B.8B.8B.8B.8B.8B.8B.8B.8B</v>
      </c>
      <c r="EO561" t="str">
        <f t="shared" si="2700"/>
        <v>8B.8B.8B.8B.8B.8B.8B.8B.8B.8B.8B.8B.8B.8B.8B.8B.8B.8B.8B.8B.8B.8B.8B.8B.8B.8B.8B.8B.8B.8B.8B.8B.8B.8B.8B.8B.8B.8B.8B.8B.8B.8B.8B.8B.8B.8B.8B.8B.8B.8B.8B.8B.8B.8B.8B.8B.8B.8B.8B.8B.8B.8B.8B.8B</v>
      </c>
    </row>
    <row r="562" spans="2:145" hidden="1">
      <c r="B562" s="20" t="str">
        <f t="shared" si="2580"/>
        <v>44</v>
      </c>
      <c r="C562" s="31"/>
      <c r="D562" t="str">
        <f t="shared" si="2701"/>
        <v>8B.8B.8B.8B.8B.8B.8B.8B.8A.8A.8A.8A.8A.89.89.89.8B.8B.8B.8B.8B.8B.8B.8A.8A.8A.8A.8A.89.89.89.89.8B.8B.8B.8B.8B.8B.8B.8B.8A.8A.8A.8A.89.8A.89.89.8B.8B.8B.8B.8B.8B.8B.8B.8A.8A.8A.8A.8A.8A.89.89.8B</v>
      </c>
      <c r="E562" t="str">
        <f t="shared" si="2581"/>
        <v>8B.8B.8B.8B.8B.8B.8B.8B.8A.8A.8A.8A.8A.89.89.89.8B.8B.8B.8B.8B.8B.8B.8A.8A.8A.8A.8A.89.89.89.89.8B.8B.8B.8B.8B.8B.8B.8B.8A.8A.8A.8A.89.8A.89.89.8B.8B.8B.8B.8B.8B.8B.8B.8A.8A.8A.8A.8A.8A.89.89.8B.8B</v>
      </c>
      <c r="F562" t="str">
        <f t="shared" si="2582"/>
        <v>8B.8B.8B.8B.8B.8B.8B.8B.8A.8A.8A.8A.8A.89.89.89.8B.8B.8B.8B.8B.8B.8B.8A.8A.8A.8A.8A.89.89.89.89.8B.8B.8B.8B.8B.8B.8B.8B.8A.8A.8A.8A.89.8A.89.89.8B.8B.8B.8B.8B.8B.8B.8B.8A.8A.8A.8A.8A.8A.89.89.8B.8B.8B</v>
      </c>
      <c r="G562" t="str">
        <f t="shared" si="2583"/>
        <v>8B.8B.8B.8B.8B.8B.8B.8B.8A.8A.8A.8A.8A.89.89.89.8B.8B.8B.8B.8B.8B.8B.8A.8A.8A.8A.8A.89.89.89.89.8B.8B.8B.8B.8B.8B.8B.8B.8A.8A.8A.8A.89.8A.89.89.8B.8B.8B.8B.8B.8B.8B.8B.8A.8A.8A.8A.8A.8A.89.89.8B.8B.8B.8B</v>
      </c>
      <c r="H562" t="str">
        <f t="shared" si="2584"/>
        <v>8B.8B.8B.8B.8B.8B.8B.8B.8A.8A.8A.8A.8A.89.89.89.8B.8B.8B.8B.8B.8B.8B.8A.8A.8A.8A.8A.89.89.89.89.8B.8B.8B.8B.8B.8B.8B.8B.8A.8A.8A.8A.89.8A.89.89.8B.8B.8B.8B.8B.8B.8B.8B.8A.8A.8A.8A.8A.8A.89.89.8B.8B.8B.8B.8B</v>
      </c>
      <c r="I562" t="str">
        <f t="shared" si="2585"/>
        <v>8B.8B.8B.8B.8B.8B.8B.8B.8A.8A.8A.8A.8A.89.89.89.8B.8B.8B.8B.8B.8B.8B.8A.8A.8A.8A.8A.89.89.89.89.8B.8B.8B.8B.8B.8B.8B.8B.8A.8A.8A.8A.89.8A.89.89.8B.8B.8B.8B.8B.8B.8B.8B.8A.8A.8A.8A.8A.8A.89.89.8B.8B.8B.8B.8B.8B</v>
      </c>
      <c r="J562" t="str">
        <f t="shared" si="2586"/>
        <v>8B.8B.8B.8B.8B.8B.8B.8B.8A.8A.8A.8A.8A.89.89.89.8B.8B.8B.8B.8B.8B.8B.8A.8A.8A.8A.8A.89.89.89.89.8B.8B.8B.8B.8B.8B.8B.8B.8A.8A.8A.8A.89.8A.89.89.8B.8B.8B.8B.8B.8B.8B.8B.8A.8A.8A.8A.8A.8A.89.89.8B.8B.8B.8B.8B.8B.8B</v>
      </c>
      <c r="K562" t="str">
        <f t="shared" si="2587"/>
        <v>8B.8B.8B.8B.8B.8B.8B.8B.8A.8A.8A.8A.8A.89.89.89.8B.8B.8B.8B.8B.8B.8B.8A.8A.8A.8A.8A.89.89.89.89.8B.8B.8B.8B.8B.8B.8B.8B.8A.8A.8A.8A.89.8A.89.89.8B.8B.8B.8B.8B.8B.8B.8B.8A.8A.8A.8A.8A.8A.89.89.8B.8B.8B.8B.8B.8B.8B.8B</v>
      </c>
      <c r="L562" t="str">
        <f t="shared" si="2588"/>
        <v>8B.8B.8B.8B.8B.8B.8B.8B.8A.8A.8A.8A.8A.89.89.89.8B.8B.8B.8B.8B.8B.8B.8A.8A.8A.8A.8A.89.89.89.89.8B.8B.8B.8B.8B.8B.8B.8B.8A.8A.8A.8A.89.8A.89.89.8B.8B.8B.8B.8B.8B.8B.8B.8A.8A.8A.8A.8A.8A.89.89.8B.8B.8B.8B.8B.8B.8B.8B.8A</v>
      </c>
      <c r="M562" t="str">
        <f t="shared" si="2589"/>
        <v>8B.8B.8B.8B.8B.8B.8B.8B.8A.8A.8A.8A.8A.89.89.89.8B.8B.8B.8B.8B.8B.8B.8A.8A.8A.8A.8A.89.89.89.89.8B.8B.8B.8B.8B.8B.8B.8B.8A.8A.8A.8A.89.8A.89.89.8B.8B.8B.8B.8B.8B.8B.8B.8A.8A.8A.8A.8A.8A.89.89.8B.8B.8B.8B.8B.8B.8B.8B.8A.8A</v>
      </c>
      <c r="N562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</v>
      </c>
      <c r="O562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</v>
      </c>
      <c r="P562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</v>
      </c>
      <c r="Q562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</v>
      </c>
      <c r="R562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</v>
      </c>
      <c r="S562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</v>
      </c>
      <c r="V562" t="str">
        <f t="shared" si="2702"/>
        <v>88.68.41.34.76.71.88.89.88.6C.41.41.34.34.34.41.88.6C.41.34.41.69.8A.8B.89.88.6C.41.41.41.41.41.89.88.6C.41.41.69.8B.8B.89.88.88.6C.41.41.41.41.89.89.88.6C.6A.6D.8B.8B.89.88.88.70.74.6A.6A.6A.89</v>
      </c>
      <c r="W562" t="str">
        <f t="shared" si="2596"/>
        <v>88.68.41.34.76.71.88.89.88.6C.41.41.34.34.34.41.88.6C.41.34.41.69.8A.8B.89.88.6C.41.41.41.41.41.89.88.6C.41.41.69.8B.8B.89.88.88.6C.41.41.41.41.89.89.88.6C.6A.6D.8B.8B.89.88.88.70.74.6A.6A.6A.89.89</v>
      </c>
      <c r="X562" t="str">
        <f t="shared" si="2597"/>
        <v>88.68.41.34.76.71.88.89.88.6C.41.41.34.34.34.41.88.6C.41.34.41.69.8A.8B.89.88.6C.41.41.41.41.41.89.88.6C.41.41.69.8B.8B.89.88.88.6C.41.41.41.41.89.89.88.6C.6A.6D.8B.8B.89.88.88.70.74.6A.6A.6A.89.89.89</v>
      </c>
      <c r="Y562" t="str">
        <f t="shared" si="2598"/>
        <v>88.68.41.34.76.71.88.89.88.6C.41.41.34.34.34.41.88.6C.41.34.41.69.8A.8B.89.88.6C.41.41.41.41.41.89.88.6C.41.41.69.8B.8B.89.88.88.6C.41.41.41.41.89.89.88.6C.6A.6D.8B.8B.89.88.88.70.74.6A.6A.6A.89.89.89.88</v>
      </c>
      <c r="Z562" t="str">
        <f t="shared" si="2599"/>
        <v>88.68.41.34.76.71.88.89.88.6C.41.41.34.34.34.41.88.6C.41.34.41.69.8A.8B.89.88.6C.41.41.41.41.41.89.88.6C.41.41.69.8B.8B.89.88.88.6C.41.41.41.41.89.89.88.6C.6A.6D.8B.8B.89.88.88.70.74.6A.6A.6A.89.89.89.88.88</v>
      </c>
      <c r="AA562" t="str">
        <f t="shared" si="2600"/>
        <v>88.68.41.34.76.71.88.89.88.6C.41.41.34.34.34.41.88.6C.41.34.41.69.8A.8B.89.88.6C.41.41.41.41.41.89.88.6C.41.41.69.8B.8B.89.88.88.6C.41.41.41.41.89.89.88.6C.6A.6D.8B.8B.89.88.88.70.74.6A.6A.6A.89.89.89.88.88.88</v>
      </c>
      <c r="AB562" t="str">
        <f t="shared" si="2601"/>
        <v>88.68.41.34.76.71.88.89.88.6C.41.41.34.34.34.41.88.6C.41.34.41.69.8A.8B.89.88.6C.41.41.41.41.41.89.88.6C.41.41.69.8B.8B.89.88.88.6C.41.41.41.41.89.89.88.6C.6A.6D.8B.8B.89.88.88.70.74.6A.6A.6A.89.89.89.88.88.88.8B</v>
      </c>
      <c r="AC562" t="str">
        <f t="shared" si="2602"/>
        <v>88.68.41.34.76.71.88.89.88.6C.41.41.34.34.34.41.88.6C.41.34.41.69.8A.8B.89.88.6C.41.41.41.41.41.89.88.6C.41.41.69.8B.8B.89.88.88.6C.41.41.41.41.89.89.88.6C.6A.6D.8B.8B.89.88.88.70.74.6A.6A.6A.89.89.89.88.88.88.8B.8B</v>
      </c>
      <c r="AD562" t="str">
        <f t="shared" si="2603"/>
        <v>88.68.41.34.76.71.88.89.88.6C.41.41.34.34.34.41.88.6C.41.34.41.69.8A.8B.89.88.6C.41.41.41.41.41.89.88.6C.41.41.69.8B.8B.89.88.88.6C.41.41.41.41.89.89.88.6C.6A.6D.8B.8B.89.88.88.70.74.6A.6A.6A.89.89.89.88.88.88.8B.8B.8B</v>
      </c>
      <c r="AE562" t="str">
        <f t="shared" si="2604"/>
        <v>88.68.41.34.76.71.88.89.88.6C.41.41.34.34.34.41.88.6C.41.34.41.69.8A.8B.89.88.6C.41.41.41.41.41.89.88.6C.41.41.69.8B.8B.89.88.88.6C.41.41.41.41.89.89.88.6C.6A.6D.8B.8B.89.88.88.70.74.6A.6A.6A.89.89.89.88.88.88.8B.8B.8B.88</v>
      </c>
      <c r="AF562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</v>
      </c>
      <c r="AG562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</v>
      </c>
      <c r="AH562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</v>
      </c>
      <c r="AI562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</v>
      </c>
      <c r="AJ562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</v>
      </c>
      <c r="AK562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</v>
      </c>
      <c r="AN562" t="str">
        <f t="shared" si="2703"/>
        <v>71.88.89.89.89.89.89.89.89.8A.8A.8A.8A.8A.8A.8A.69.88.89.89.89.89.89.89.8A.8A.8A.8A.8A.8A.8A.8B.69.88.89.89.89.89.8A.8A.8A.8A.8A.8A.8B.8B.8B.8B.6D.88.89.89.89.89.8A.8A.8A.8A.8A.8B.8B.8B.8B.8B.88</v>
      </c>
      <c r="AO562" t="str">
        <f t="shared" si="2611"/>
        <v>71.88.89.89.89.89.89.89.89.8A.8A.8A.8A.8A.8A.8A.69.88.89.89.89.89.89.89.8A.8A.8A.8A.8A.8A.8A.8B.69.88.89.89.89.89.8A.8A.8A.8A.8A.8A.8B.8B.8B.8B.6D.88.89.89.89.89.8A.8A.8A.8A.8A.8B.8B.8B.8B.8B.88.89</v>
      </c>
      <c r="AP562" t="str">
        <f t="shared" si="2612"/>
        <v>71.88.89.89.89.89.89.89.89.8A.8A.8A.8A.8A.8A.8A.69.88.89.89.89.89.89.89.8A.8A.8A.8A.8A.8A.8A.8B.69.88.89.89.89.89.8A.8A.8A.8A.8A.8A.8B.8B.8B.8B.6D.88.89.89.89.89.8A.8A.8A.8A.8A.8B.8B.8B.8B.8B.88.89.89</v>
      </c>
      <c r="AQ562" t="str">
        <f t="shared" si="2613"/>
        <v>71.88.89.89.89.89.89.89.89.8A.8A.8A.8A.8A.8A.8A.69.88.89.89.89.89.89.89.8A.8A.8A.8A.8A.8A.8A.8B.69.88.89.89.89.89.8A.8A.8A.8A.8A.8A.8B.8B.8B.8B.6D.88.89.89.89.89.8A.8A.8A.8A.8A.8B.8B.8B.8B.8B.88.89.89.89</v>
      </c>
      <c r="AR562" t="str">
        <f t="shared" si="2614"/>
        <v>71.88.89.89.89.89.89.89.89.8A.8A.8A.8A.8A.8A.8A.69.88.89.89.89.89.89.89.8A.8A.8A.8A.8A.8A.8A.8B.69.88.89.89.89.89.8A.8A.8A.8A.8A.8A.8B.8B.8B.8B.6D.88.89.89.89.89.8A.8A.8A.8A.8A.8B.8B.8B.8B.8B.88.89.89.89.89</v>
      </c>
      <c r="AS562" t="str">
        <f t="shared" si="2615"/>
        <v>71.88.89.89.89.89.89.89.89.8A.8A.8A.8A.8A.8A.8A.69.88.89.89.89.89.89.89.8A.8A.8A.8A.8A.8A.8A.8B.69.88.89.89.89.89.8A.8A.8A.8A.8A.8A.8B.8B.8B.8B.6D.88.89.89.89.89.8A.8A.8A.8A.8A.8B.8B.8B.8B.8B.88.89.89.89.89.8A</v>
      </c>
      <c r="AT562" t="str">
        <f t="shared" si="2616"/>
        <v>71.88.89.89.89.89.89.89.89.8A.8A.8A.8A.8A.8A.8A.69.88.89.89.89.89.89.89.8A.8A.8A.8A.8A.8A.8A.8B.69.88.89.89.89.89.8A.8A.8A.8A.8A.8A.8B.8B.8B.8B.6D.88.89.89.89.89.8A.8A.8A.8A.8A.8B.8B.8B.8B.8B.88.89.89.89.89.8A.8A</v>
      </c>
      <c r="AU562" t="str">
        <f t="shared" si="2617"/>
        <v>71.88.89.89.89.89.89.89.89.8A.8A.8A.8A.8A.8A.8A.69.88.89.89.89.89.89.89.8A.8A.8A.8A.8A.8A.8A.8B.69.88.89.89.89.89.8A.8A.8A.8A.8A.8A.8B.8B.8B.8B.6D.88.89.89.89.89.8A.8A.8A.8A.8A.8B.8B.8B.8B.8B.88.89.89.89.89.8A.8A.8A</v>
      </c>
      <c r="AV562" t="str">
        <f t="shared" si="2618"/>
        <v>71.88.89.89.89.89.89.89.89.8A.8A.8A.8A.8A.8A.8A.69.88.89.89.89.89.89.89.8A.8A.8A.8A.8A.8A.8A.8B.69.88.89.89.89.89.8A.8A.8A.8A.8A.8A.8B.8B.8B.8B.6D.88.89.89.89.89.8A.8A.8A.8A.8A.8B.8B.8B.8B.8B.88.89.89.89.89.8A.8A.8A.8A</v>
      </c>
      <c r="AW562" t="str">
        <f t="shared" si="2619"/>
        <v>71.88.89.89.89.89.89.89.89.8A.8A.8A.8A.8A.8A.8A.69.88.89.89.89.89.89.89.8A.8A.8A.8A.8A.8A.8A.8B.69.88.89.89.89.89.8A.8A.8A.8A.8A.8A.8B.8B.8B.8B.6D.88.89.89.89.89.8A.8A.8A.8A.8A.8B.8B.8B.8B.8B.88.89.89.89.89.8A.8A.8A.8A.8A</v>
      </c>
      <c r="AX562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</v>
      </c>
      <c r="AY562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</v>
      </c>
      <c r="AZ562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</v>
      </c>
      <c r="BA562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</v>
      </c>
      <c r="BB562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</v>
      </c>
      <c r="BC562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</v>
      </c>
      <c r="BF562" t="str">
        <f t="shared" si="2704"/>
        <v>8B.8B.8B.8B.8B.8B.8B.8B.8B.8B.8B.8B.8B.8B.8B.8B.8B.8B.8B.8B.8B.8B.8B.8B.8B.8B.8B.8B.8B.8B.8B.8B.8B.8B.8B.8B.8B.8B.8B.8B.8B.8B.8B.8B.8B.8B.8B.8B.8B.8B.8B.8B.8B.8B.8B.8B.8B.8B.8B.8B.8B.8B.8B.8B.8B</v>
      </c>
      <c r="BG562" t="str">
        <f t="shared" si="2626"/>
        <v>8B.8B.8B.8B.8B.8B.8B.8B.8B.8B.8B.8B.8B.8B.8B.8B.8B.8B.8B.8B.8B.8B.8B.8B.8B.8B.8B.8B.8B.8B.8B.8B.8B.8B.8B.8B.8B.8B.8B.8B.8B.8B.8B.8B.8B.8B.8B.8B.8B.8B.8B.8B.8B.8B.8B.8B.8B.8B.8B.8B.8B.8B.8B.8B.8B.8B</v>
      </c>
      <c r="BH562" t="str">
        <f t="shared" si="2627"/>
        <v>8B.8B.8B.8B.8B.8B.8B.8B.8B.8B.8B.8B.8B.8B.8B.8B.8B.8B.8B.8B.8B.8B.8B.8B.8B.8B.8B.8B.8B.8B.8B.8B.8B.8B.8B.8B.8B.8B.8B.8B.8B.8B.8B.8B.8B.8B.8B.8B.8B.8B.8B.8B.8B.8B.8B.8B.8B.8B.8B.8B.8B.8B.8B.8B.8B.8B.8B</v>
      </c>
      <c r="BI562" t="str">
        <f t="shared" si="2628"/>
        <v>8B.8B.8B.8B.8B.8B.8B.8B.8B.8B.8B.8B.8B.8B.8B.8B.8B.8B.8B.8B.8B.8B.8B.8B.8B.8B.8B.8B.8B.8B.8B.8B.8B.8B.8B.8B.8B.8B.8B.8B.8B.8B.8B.8B.8B.8B.8B.8B.8B.8B.8B.8B.8B.8B.8B.8B.8B.8B.8B.8B.8B.8B.8B.8B.8B.8B.8B.8B</v>
      </c>
      <c r="BJ562" t="str">
        <f t="shared" si="2629"/>
        <v>8B.8B.8B.8B.8B.8B.8B.8B.8B.8B.8B.8B.8B.8B.8B.8B.8B.8B.8B.8B.8B.8B.8B.8B.8B.8B.8B.8B.8B.8B.8B.8B.8B.8B.8B.8B.8B.8B.8B.8B.8B.8B.8B.8B.8B.8B.8B.8B.8B.8B.8B.8B.8B.8B.8B.8B.8B.8B.8B.8B.8B.8B.8B.8B.8B.8B.8B.8B.8B</v>
      </c>
      <c r="BK562" t="str">
        <f t="shared" si="2630"/>
        <v>8B.8B.8B.8B.8B.8B.8B.8B.8B.8B.8B.8B.8B.8B.8B.8B.8B.8B.8B.8B.8B.8B.8B.8B.8B.8B.8B.8B.8B.8B.8B.8B.8B.8B.8B.8B.8B.8B.8B.8B.8B.8B.8B.8B.8B.8B.8B.8B.8B.8B.8B.8B.8B.8B.8B.8B.8B.8B.8B.8B.8B.8B.8B.8B.8B.8B.8B.8B.8B.8B</v>
      </c>
      <c r="BL562" t="str">
        <f t="shared" si="2631"/>
        <v>8B.8B.8B.8B.8B.8B.8B.8B.8B.8B.8B.8B.8B.8B.8B.8B.8B.8B.8B.8B.8B.8B.8B.8B.8B.8B.8B.8B.8B.8B.8B.8B.8B.8B.8B.8B.8B.8B.8B.8B.8B.8B.8B.8B.8B.8B.8B.8B.8B.8B.8B.8B.8B.8B.8B.8B.8B.8B.8B.8B.8B.8B.8B.8B.8B.8B.8B.8B.8B.8B.8B</v>
      </c>
      <c r="BM562" t="str">
        <f t="shared" si="2632"/>
        <v>8B.8B.8B.8B.8B.8B.8B.8B.8B.8B.8B.8B.8B.8B.8B.8B.8B.8B.8B.8B.8B.8B.8B.8B.8B.8B.8B.8B.8B.8B.8B.8B.8B.8B.8B.8B.8B.8B.8B.8B.8B.8B.8B.8B.8B.8B.8B.8B.8B.8B.8B.8B.8B.8B.8B.8B.8B.8B.8B.8B.8B.8B.8B.8B.8B.8B.8B.8B.8B.8B.8B.8B</v>
      </c>
      <c r="BN562" t="str">
        <f t="shared" si="2633"/>
        <v>8B.8B.8B.8B.8B.8B.8B.8B.8B.8B.8B.8B.8B.8B.8B.8B.8B.8B.8B.8B.8B.8B.8B.8B.8B.8B.8B.8B.8B.8B.8B.8B.8B.8B.8B.8B.8B.8B.8B.8B.8B.8B.8B.8B.8B.8B.8B.8B.8B.8B.8B.8B.8B.8B.8B.8B.8B.8B.8B.8B.8B.8B.8B.8B.8B.8B.8B.8B.8B.8B.8B.8B.8B</v>
      </c>
      <c r="BO562" t="str">
        <f t="shared" si="2634"/>
        <v>8B.8B.8B.8B.8B.8B.8B.8B.8B.8B.8B.8B.8B.8B.8B.8B.8B.8B.8B.8B.8B.8B.8B.8B.8B.8B.8B.8B.8B.8B.8B.8B.8B.8B.8B.8B.8B.8B.8B.8B.8B.8B.8B.8B.8B.8B.8B.8B.8B.8B.8B.8B.8B.8B.8B.8B.8B.8B.8B.8B.8B.8B.8B.8B.8B.8B.8B.8B.8B.8B.8B.8B.8B.8B</v>
      </c>
      <c r="BP562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</v>
      </c>
      <c r="BQ562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</v>
      </c>
      <c r="BR562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</v>
      </c>
      <c r="BS562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</v>
      </c>
      <c r="BT562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62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62" t="str">
        <f t="shared" si="2705"/>
        <v>8B.8B.8B.8B.8B.8B.8B.8B.8B.8B.8B.8B.8B.8B.8B.8B.8B.8B.8B.8B.8B.8B.8B.8B.8B.8B.8B.8B.8B.8B.8B.8B.8B.8B.8B.8B.8B.8B.8B.8B.8B.8B.8B.8B.8B.8B.8B.8B.8B.8B.8B.8B.8B.8B.8B.8B.8B.8B.8B.8B.8B.8B.8B.8B.8B</v>
      </c>
      <c r="BY562" t="str">
        <f t="shared" si="2641"/>
        <v>8B.8B.8B.8B.8B.8B.8B.8B.8B.8B.8B.8B.8B.8B.8B.8B.8B.8B.8B.8B.8B.8B.8B.8B.8B.8B.8B.8B.8B.8B.8B.8B.8B.8B.8B.8B.8B.8B.8B.8B.8B.8B.8B.8B.8B.8B.8B.8B.8B.8B.8B.8B.8B.8B.8B.8B.8B.8B.8B.8B.8B.8B.8B.8B.8B.8B</v>
      </c>
      <c r="BZ562" t="str">
        <f t="shared" si="2642"/>
        <v>8B.8B.8B.8B.8B.8B.8B.8B.8B.8B.8B.8B.8B.8B.8B.8B.8B.8B.8B.8B.8B.8B.8B.8B.8B.8B.8B.8B.8B.8B.8B.8B.8B.8B.8B.8B.8B.8B.8B.8B.8B.8B.8B.8B.8B.8B.8B.8B.8B.8B.8B.8B.8B.8B.8B.8B.8B.8B.8B.8B.8B.8B.8B.8B.8B.8B.8B</v>
      </c>
      <c r="CA562" t="str">
        <f t="shared" si="2643"/>
        <v>8B.8B.8B.8B.8B.8B.8B.8B.8B.8B.8B.8B.8B.8B.8B.8B.8B.8B.8B.8B.8B.8B.8B.8B.8B.8B.8B.8B.8B.8B.8B.8B.8B.8B.8B.8B.8B.8B.8B.8B.8B.8B.8B.8B.8B.8B.8B.8B.8B.8B.8B.8B.8B.8B.8B.8B.8B.8B.8B.8B.8B.8B.8B.8B.8B.8B.8B.8B</v>
      </c>
      <c r="CB562" t="str">
        <f t="shared" si="2644"/>
        <v>8B.8B.8B.8B.8B.8B.8B.8B.8B.8B.8B.8B.8B.8B.8B.8B.8B.8B.8B.8B.8B.8B.8B.8B.8B.8B.8B.8B.8B.8B.8B.8B.8B.8B.8B.8B.8B.8B.8B.8B.8B.8B.8B.8B.8B.8B.8B.8B.8B.8B.8B.8B.8B.8B.8B.8B.8B.8B.8B.8B.8B.8B.8B.8B.8B.8B.8B.8B.8B</v>
      </c>
      <c r="CC562" t="str">
        <f t="shared" si="2645"/>
        <v>8B.8B.8B.8B.8B.8B.8B.8B.8B.8B.8B.8B.8B.8B.8B.8B.8B.8B.8B.8B.8B.8B.8B.8B.8B.8B.8B.8B.8B.8B.8B.8B.8B.8B.8B.8B.8B.8B.8B.8B.8B.8B.8B.8B.8B.8B.8B.8B.8B.8B.8B.8B.8B.8B.8B.8B.8B.8B.8B.8B.8B.8B.8B.8B.8B.8B.8B.8B.8B.8B</v>
      </c>
      <c r="CD562" t="str">
        <f t="shared" si="2646"/>
        <v>8B.8B.8B.8B.8B.8B.8B.8B.8B.8B.8B.8B.8B.8B.8B.8B.8B.8B.8B.8B.8B.8B.8B.8B.8B.8B.8B.8B.8B.8B.8B.8B.8B.8B.8B.8B.8B.8B.8B.8B.8B.8B.8B.8B.8B.8B.8B.8B.8B.8B.8B.8B.8B.8B.8B.8B.8B.8B.8B.8B.8B.8B.8B.8B.8B.8B.8B.8B.8B.8B.8B</v>
      </c>
      <c r="CE562" t="str">
        <f t="shared" si="2647"/>
        <v>8B.8B.8B.8B.8B.8B.8B.8B.8B.8B.8B.8B.8B.8B.8B.8B.8B.8B.8B.8B.8B.8B.8B.8B.8B.8B.8B.8B.8B.8B.8B.8B.8B.8B.8B.8B.8B.8B.8B.8B.8B.8B.8B.8B.8B.8B.8B.8B.8B.8B.8B.8B.8B.8B.8B.8B.8B.8B.8B.8B.8B.8B.8B.8B.8B.8B.8B.8B.8B.8B.8B.8B</v>
      </c>
      <c r="CF562" t="str">
        <f t="shared" si="2648"/>
        <v>8B.8B.8B.8B.8B.8B.8B.8B.8B.8B.8B.8B.8B.8B.8B.8B.8B.8B.8B.8B.8B.8B.8B.8B.8B.8B.8B.8B.8B.8B.8B.8B.8B.8B.8B.8B.8B.8B.8B.8B.8B.8B.8B.8B.8B.8B.8B.8B.8B.8B.8B.8B.8B.8B.8B.8B.8B.8B.8B.8B.8B.8B.8B.8B.8B.8B.8B.8B.8B.8B.8B.8B.8B</v>
      </c>
      <c r="CG562" t="str">
        <f t="shared" si="2649"/>
        <v>8B.8B.8B.8B.8B.8B.8B.8B.8B.8B.8B.8B.8B.8B.8B.8B.8B.8B.8B.8B.8B.8B.8B.8B.8B.8B.8B.8B.8B.8B.8B.8B.8B.8B.8B.8B.8B.8B.8B.8B.8B.8B.8B.8B.8B.8B.8B.8B.8B.8B.8B.8B.8B.8B.8B.8B.8B.8B.8B.8B.8B.8B.8B.8B.8B.8B.8B.8B.8B.8B.8B.8B.8B.8B</v>
      </c>
      <c r="CH562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</v>
      </c>
      <c r="CI562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</v>
      </c>
      <c r="CJ562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</v>
      </c>
      <c r="CK562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</v>
      </c>
      <c r="CL562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62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62" t="str">
        <f t="shared" si="2706"/>
        <v>8B.8B.8B.8B.8B.8B.8B.8B.8B.8B.8B.8B.8B.8B.8B.8B.8B.8B.8B.8B.8B.8B.8B.8B.8B.8B.8B.8B.8B.8B.8B.8B.8B.8B.8B.8B.8B.8B.8B.8B.8B.8B.8B.8B.8B.8B.8B.8B.8B.8B.8B.8B.8B.8B.8B.8B.8B.8B.8B.8B.8B.8B.8B.8B.8B</v>
      </c>
      <c r="CQ562" t="str">
        <f t="shared" si="2656"/>
        <v>8B.8B.8B.8B.8B.8B.8B.8B.8B.8B.8B.8B.8B.8B.8B.8B.8B.8B.8B.8B.8B.8B.8B.8B.8B.8B.8B.8B.8B.8B.8B.8B.8B.8B.8B.8B.8B.8B.8B.8B.8B.8B.8B.8B.8B.8B.8B.8B.8B.8B.8B.8B.8B.8B.8B.8B.8B.8B.8B.8B.8B.8B.8B.8B.8B.8B</v>
      </c>
      <c r="CR562" t="str">
        <f t="shared" si="2657"/>
        <v>8B.8B.8B.8B.8B.8B.8B.8B.8B.8B.8B.8B.8B.8B.8B.8B.8B.8B.8B.8B.8B.8B.8B.8B.8B.8B.8B.8B.8B.8B.8B.8B.8B.8B.8B.8B.8B.8B.8B.8B.8B.8B.8B.8B.8B.8B.8B.8B.8B.8B.8B.8B.8B.8B.8B.8B.8B.8B.8B.8B.8B.8B.8B.8B.8B.8B.8B</v>
      </c>
      <c r="CS562" t="str">
        <f t="shared" si="2658"/>
        <v>8B.8B.8B.8B.8B.8B.8B.8B.8B.8B.8B.8B.8B.8B.8B.8B.8B.8B.8B.8B.8B.8B.8B.8B.8B.8B.8B.8B.8B.8B.8B.8B.8B.8B.8B.8B.8B.8B.8B.8B.8B.8B.8B.8B.8B.8B.8B.8B.8B.8B.8B.8B.8B.8B.8B.8B.8B.8B.8B.8B.8B.8B.8B.8B.8B.8B.8B.8B</v>
      </c>
      <c r="CT562" t="str">
        <f t="shared" si="2659"/>
        <v>8B.8B.8B.8B.8B.8B.8B.8B.8B.8B.8B.8B.8B.8B.8B.8B.8B.8B.8B.8B.8B.8B.8B.8B.8B.8B.8B.8B.8B.8B.8B.8B.8B.8B.8B.8B.8B.8B.8B.8B.8B.8B.8B.8B.8B.8B.8B.8B.8B.8B.8B.8B.8B.8B.8B.8B.8B.8B.8B.8B.8B.8B.8B.8B.8B.8B.8B.8B.8B</v>
      </c>
      <c r="CU562" t="str">
        <f t="shared" si="2660"/>
        <v>8B.8B.8B.8B.8B.8B.8B.8B.8B.8B.8B.8B.8B.8B.8B.8B.8B.8B.8B.8B.8B.8B.8B.8B.8B.8B.8B.8B.8B.8B.8B.8B.8B.8B.8B.8B.8B.8B.8B.8B.8B.8B.8B.8B.8B.8B.8B.8B.8B.8B.8B.8B.8B.8B.8B.8B.8B.8B.8B.8B.8B.8B.8B.8B.8B.8B.8B.8B.8B.8B</v>
      </c>
      <c r="CV562" t="str">
        <f t="shared" si="2661"/>
        <v>8B.8B.8B.8B.8B.8B.8B.8B.8B.8B.8B.8B.8B.8B.8B.8B.8B.8B.8B.8B.8B.8B.8B.8B.8B.8B.8B.8B.8B.8B.8B.8B.8B.8B.8B.8B.8B.8B.8B.8B.8B.8B.8B.8B.8B.8B.8B.8B.8B.8B.8B.8B.8B.8B.8B.8B.8B.8B.8B.8B.8B.8B.8B.8B.8B.8B.8B.8B.8B.8B.8B</v>
      </c>
      <c r="CW562" t="str">
        <f t="shared" si="2662"/>
        <v>8B.8B.8B.8B.8B.8B.8B.8B.8B.8B.8B.8B.8B.8B.8B.8B.8B.8B.8B.8B.8B.8B.8B.8B.8B.8B.8B.8B.8B.8B.8B.8B.8B.8B.8B.8B.8B.8B.8B.8B.8B.8B.8B.8B.8B.8B.8B.8B.8B.8B.8B.8B.8B.8B.8B.8B.8B.8B.8B.8B.8B.8B.8B.8B.8B.8B.8B.8B.8B.8B.8B.8B</v>
      </c>
      <c r="CX562" t="str">
        <f t="shared" si="2663"/>
        <v>8B.8B.8B.8B.8B.8B.8B.8B.8B.8B.8B.8B.8B.8B.8B.8B.8B.8B.8B.8B.8B.8B.8B.8B.8B.8B.8B.8B.8B.8B.8B.8B.8B.8B.8B.8B.8B.8B.8B.8B.8B.8B.8B.8B.8B.8B.8B.8B.8B.8B.8B.8B.8B.8B.8B.8B.8B.8B.8B.8B.8B.8B.8B.8B.8B.8B.8B.8B.8B.8B.8B.8B.8B</v>
      </c>
      <c r="CY562" t="str">
        <f t="shared" si="2664"/>
        <v>8B.8B.8B.8B.8B.8B.8B.8B.8B.8B.8B.8B.8B.8B.8B.8B.8B.8B.8B.8B.8B.8B.8B.8B.8B.8B.8B.8B.8B.8B.8B.8B.8B.8B.8B.8B.8B.8B.8B.8B.8B.8B.8B.8B.8B.8B.8B.8B.8B.8B.8B.8B.8B.8B.8B.8B.8B.8B.8B.8B.8B.8B.8B.8B.8B.8B.8B.8B.8B.8B.8B.8B.8B.8B</v>
      </c>
      <c r="CZ562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</v>
      </c>
      <c r="DA562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</v>
      </c>
      <c r="DB562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</v>
      </c>
      <c r="DC562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</v>
      </c>
      <c r="DD562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62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62" t="str">
        <f t="shared" si="2707"/>
        <v>8B.8B.8B.8B.8B.8B.8B.8B.8B.8B.8B.8B.8B.8B.8B.8B.8B.8B.8B.8B.8B.8B.8B.8B.8B.8B.8B.8B.8B.8B.8B.8B.8B.8B.8B.8B.8B.8B.8B.8B.8B.8B.8B.8B.8B.8B.8B.8B.8B.8B.8B.8B.8B.8B.8B.8B.8B.8B.8B.8B.8B.8B.8B.8B.8B</v>
      </c>
      <c r="DI562" t="str">
        <f t="shared" si="2671"/>
        <v>8B.8B.8B.8B.8B.8B.8B.8B.8B.8B.8B.8B.8B.8B.8B.8B.8B.8B.8B.8B.8B.8B.8B.8B.8B.8B.8B.8B.8B.8B.8B.8B.8B.8B.8B.8B.8B.8B.8B.8B.8B.8B.8B.8B.8B.8B.8B.8B.8B.8B.8B.8B.8B.8B.8B.8B.8B.8B.8B.8B.8B.8B.8B.8B.8B.8B</v>
      </c>
      <c r="DJ562" t="str">
        <f t="shared" si="2672"/>
        <v>8B.8B.8B.8B.8B.8B.8B.8B.8B.8B.8B.8B.8B.8B.8B.8B.8B.8B.8B.8B.8B.8B.8B.8B.8B.8B.8B.8B.8B.8B.8B.8B.8B.8B.8B.8B.8B.8B.8B.8B.8B.8B.8B.8B.8B.8B.8B.8B.8B.8B.8B.8B.8B.8B.8B.8B.8B.8B.8B.8B.8B.8B.8B.8B.8B.8B.8B</v>
      </c>
      <c r="DK562" t="str">
        <f t="shared" si="2673"/>
        <v>8B.8B.8B.8B.8B.8B.8B.8B.8B.8B.8B.8B.8B.8B.8B.8B.8B.8B.8B.8B.8B.8B.8B.8B.8B.8B.8B.8B.8B.8B.8B.8B.8B.8B.8B.8B.8B.8B.8B.8B.8B.8B.8B.8B.8B.8B.8B.8B.8B.8B.8B.8B.8B.8B.8B.8B.8B.8B.8B.8B.8B.8B.8B.8B.8B.8B.8B.8B</v>
      </c>
      <c r="DL562" t="str">
        <f t="shared" si="2674"/>
        <v>8B.8B.8B.8B.8B.8B.8B.8B.8B.8B.8B.8B.8B.8B.8B.8B.8B.8B.8B.8B.8B.8B.8B.8B.8B.8B.8B.8B.8B.8B.8B.8B.8B.8B.8B.8B.8B.8B.8B.8B.8B.8B.8B.8B.8B.8B.8B.8B.8B.8B.8B.8B.8B.8B.8B.8B.8B.8B.8B.8B.8B.8B.8B.8B.8B.8B.8B.8B.8B</v>
      </c>
      <c r="DM562" t="str">
        <f t="shared" si="2675"/>
        <v>8B.8B.8B.8B.8B.8B.8B.8B.8B.8B.8B.8B.8B.8B.8B.8B.8B.8B.8B.8B.8B.8B.8B.8B.8B.8B.8B.8B.8B.8B.8B.8B.8B.8B.8B.8B.8B.8B.8B.8B.8B.8B.8B.8B.8B.8B.8B.8B.8B.8B.8B.8B.8B.8B.8B.8B.8B.8B.8B.8B.8B.8B.8B.8B.8B.8B.8B.8B.8B.8B</v>
      </c>
      <c r="DN562" t="str">
        <f t="shared" si="2676"/>
        <v>8B.8B.8B.8B.8B.8B.8B.8B.8B.8B.8B.8B.8B.8B.8B.8B.8B.8B.8B.8B.8B.8B.8B.8B.8B.8B.8B.8B.8B.8B.8B.8B.8B.8B.8B.8B.8B.8B.8B.8B.8B.8B.8B.8B.8B.8B.8B.8B.8B.8B.8B.8B.8B.8B.8B.8B.8B.8B.8B.8B.8B.8B.8B.8B.8B.8B.8B.8B.8B.8B.8B</v>
      </c>
      <c r="DO562" t="str">
        <f t="shared" si="2677"/>
        <v>8B.8B.8B.8B.8B.8B.8B.8B.8B.8B.8B.8B.8B.8B.8B.8B.8B.8B.8B.8B.8B.8B.8B.8B.8B.8B.8B.8B.8B.8B.8B.8B.8B.8B.8B.8B.8B.8B.8B.8B.8B.8B.8B.8B.8B.8B.8B.8B.8B.8B.8B.8B.8B.8B.8B.8B.8B.8B.8B.8B.8B.8B.8B.8B.8B.8B.8B.8B.8B.8B.8B.8B</v>
      </c>
      <c r="DP562" t="str">
        <f t="shared" si="2678"/>
        <v>8B.8B.8B.8B.8B.8B.8B.8B.8B.8B.8B.8B.8B.8B.8B.8B.8B.8B.8B.8B.8B.8B.8B.8B.8B.8B.8B.8B.8B.8B.8B.8B.8B.8B.8B.8B.8B.8B.8B.8B.8B.8B.8B.8B.8B.8B.8B.8B.8B.8B.8B.8B.8B.8B.8B.8B.8B.8B.8B.8B.8B.8B.8B.8B.8B.8B.8B.8B.8B.8B.8B.8B.8B</v>
      </c>
      <c r="DQ562" t="str">
        <f t="shared" si="2679"/>
        <v>8B.8B.8B.8B.8B.8B.8B.8B.8B.8B.8B.8B.8B.8B.8B.8B.8B.8B.8B.8B.8B.8B.8B.8B.8B.8B.8B.8B.8B.8B.8B.8B.8B.8B.8B.8B.8B.8B.8B.8B.8B.8B.8B.8B.8B.8B.8B.8B.8B.8B.8B.8B.8B.8B.8B.8B.8B.8B.8B.8B.8B.8B.8B.8B.8B.8B.8B.8B.8B.8B.8B.8B.8B.8B</v>
      </c>
      <c r="DR562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</v>
      </c>
      <c r="DS562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</v>
      </c>
      <c r="DT562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</v>
      </c>
      <c r="DU562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</v>
      </c>
      <c r="DV562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62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62" t="str">
        <f t="shared" si="2708"/>
        <v>8B.8B.8B.8B.8B.8B.8B.8B.8B.8B.8B.8B.8B.8B.8B.8B.8B.8B.8B.8B.8B.8B.8B.8B.8B.8B.8B.8B.8B.8B.8B.8B.8B.8B.8B.8B.8B.8B.8B.8B.8B.8B.8B.8B.8B.8B.8B.8B.8B.8B.8B.8B.8B.8B.8B.8B.8B.8B.8B.8B.8B.8B.8B.8B.8B</v>
      </c>
      <c r="EA562" t="str">
        <f t="shared" si="2686"/>
        <v>8B.8B.8B.8B.8B.8B.8B.8B.8B.8B.8B.8B.8B.8B.8B.8B.8B.8B.8B.8B.8B.8B.8B.8B.8B.8B.8B.8B.8B.8B.8B.8B.8B.8B.8B.8B.8B.8B.8B.8B.8B.8B.8B.8B.8B.8B.8B.8B.8B.8B.8B.8B.8B.8B.8B.8B.8B.8B.8B.8B.8B.8B.8B.8B.8B.8B</v>
      </c>
      <c r="EB562" t="str">
        <f t="shared" si="2687"/>
        <v>8B.8B.8B.8B.8B.8B.8B.8B.8B.8B.8B.8B.8B.8B.8B.8B.8B.8B.8B.8B.8B.8B.8B.8B.8B.8B.8B.8B.8B.8B.8B.8B.8B.8B.8B.8B.8B.8B.8B.8B.8B.8B.8B.8B.8B.8B.8B.8B.8B.8B.8B.8B.8B.8B.8B.8B.8B.8B.8B.8B.8B.8B.8B.8B.8B.8B.8B</v>
      </c>
      <c r="EC562" t="str">
        <f t="shared" si="2688"/>
        <v>8B.8B.8B.8B.8B.8B.8B.8B.8B.8B.8B.8B.8B.8B.8B.8B.8B.8B.8B.8B.8B.8B.8B.8B.8B.8B.8B.8B.8B.8B.8B.8B.8B.8B.8B.8B.8B.8B.8B.8B.8B.8B.8B.8B.8B.8B.8B.8B.8B.8B.8B.8B.8B.8B.8B.8B.8B.8B.8B.8B.8B.8B.8B.8B.8B.8B.8B.8B</v>
      </c>
      <c r="ED562" t="str">
        <f t="shared" si="2689"/>
        <v>8B.8B.8B.8B.8B.8B.8B.8B.8B.8B.8B.8B.8B.8B.8B.8B.8B.8B.8B.8B.8B.8B.8B.8B.8B.8B.8B.8B.8B.8B.8B.8B.8B.8B.8B.8B.8B.8B.8B.8B.8B.8B.8B.8B.8B.8B.8B.8B.8B.8B.8B.8B.8B.8B.8B.8B.8B.8B.8B.8B.8B.8B.8B.8B.8B.8B.8B.8B.8B</v>
      </c>
      <c r="EE562" t="str">
        <f t="shared" si="2690"/>
        <v>8B.8B.8B.8B.8B.8B.8B.8B.8B.8B.8B.8B.8B.8B.8B.8B.8B.8B.8B.8B.8B.8B.8B.8B.8B.8B.8B.8B.8B.8B.8B.8B.8B.8B.8B.8B.8B.8B.8B.8B.8B.8B.8B.8B.8B.8B.8B.8B.8B.8B.8B.8B.8B.8B.8B.8B.8B.8B.8B.8B.8B.8B.8B.8B.8B.8B.8B.8B.8B.8B</v>
      </c>
      <c r="EF562" t="str">
        <f t="shared" si="2691"/>
        <v>8B.8B.8B.8B.8B.8B.8B.8B.8B.8B.8B.8B.8B.8B.8B.8B.8B.8B.8B.8B.8B.8B.8B.8B.8B.8B.8B.8B.8B.8B.8B.8B.8B.8B.8B.8B.8B.8B.8B.8B.8B.8B.8B.8B.8B.8B.8B.8B.8B.8B.8B.8B.8B.8B.8B.8B.8B.8B.8B.8B.8B.8B.8B.8B.8B.8B.8B.8B.8B.8B.8B</v>
      </c>
      <c r="EG562" t="str">
        <f t="shared" si="2692"/>
        <v>8B.8B.8B.8B.8B.8B.8B.8B.8B.8B.8B.8B.8B.8B.8B.8B.8B.8B.8B.8B.8B.8B.8B.8B.8B.8B.8B.8B.8B.8B.8B.8B.8B.8B.8B.8B.8B.8B.8B.8B.8B.8B.8B.8B.8B.8B.8B.8B.8B.8B.8B.8B.8B.8B.8B.8B.8B.8B.8B.8B.8B.8B.8B.8B.8B.8B.8B.8B.8B.8B.8B.8B</v>
      </c>
      <c r="EH562" t="str">
        <f t="shared" si="2693"/>
        <v>8B.8B.8B.8B.8B.8B.8B.8B.8B.8B.8B.8B.8B.8B.8B.8B.8B.8B.8B.8B.8B.8B.8B.8B.8B.8B.8B.8B.8B.8B.8B.8B.8B.8B.8B.8B.8B.8B.8B.8B.8B.8B.8B.8B.8B.8B.8B.8B.8B.8B.8B.8B.8B.8B.8B.8B.8B.8B.8B.8B.8B.8B.8B.8B.8B.8B.8B.8B.8B.8B.8B.8B.8B</v>
      </c>
      <c r="EI562" t="str">
        <f t="shared" si="2694"/>
        <v>8B.8B.8B.8B.8B.8B.8B.8B.8B.8B.8B.8B.8B.8B.8B.8B.8B.8B.8B.8B.8B.8B.8B.8B.8B.8B.8B.8B.8B.8B.8B.8B.8B.8B.8B.8B.8B.8B.8B.8B.8B.8B.8B.8B.8B.8B.8B.8B.8B.8B.8B.8B.8B.8B.8B.8B.8B.8B.8B.8B.8B.8B.8B.8B.8B.8B.8B.8B.8B.8B.8B.8B.8B.8B</v>
      </c>
      <c r="EJ562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</v>
      </c>
      <c r="EK562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</v>
      </c>
      <c r="EL562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</v>
      </c>
      <c r="EM562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</v>
      </c>
      <c r="EN562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62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3" spans="2:145" hidden="1">
      <c r="B563" s="20" t="str">
        <f t="shared" si="2580"/>
        <v>45</v>
      </c>
      <c r="C563" s="31"/>
      <c r="D563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</v>
      </c>
      <c r="E563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</v>
      </c>
      <c r="F563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</v>
      </c>
      <c r="G563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</v>
      </c>
      <c r="H563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</v>
      </c>
      <c r="I563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</v>
      </c>
      <c r="J563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</v>
      </c>
      <c r="K563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</v>
      </c>
      <c r="L563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</v>
      </c>
      <c r="M563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</v>
      </c>
      <c r="N563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</v>
      </c>
      <c r="O563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</v>
      </c>
      <c r="P563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</v>
      </c>
      <c r="Q563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</v>
      </c>
      <c r="R563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</v>
      </c>
      <c r="S563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</v>
      </c>
      <c r="V563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</v>
      </c>
      <c r="W563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</v>
      </c>
      <c r="X563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</v>
      </c>
      <c r="Y563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</v>
      </c>
      <c r="Z563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</v>
      </c>
      <c r="AA563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</v>
      </c>
      <c r="AB563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</v>
      </c>
      <c r="AC563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</v>
      </c>
      <c r="AD563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</v>
      </c>
      <c r="AE563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</v>
      </c>
      <c r="AF563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</v>
      </c>
      <c r="AG563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</v>
      </c>
      <c r="AH563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</v>
      </c>
      <c r="AI563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</v>
      </c>
      <c r="AJ563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</v>
      </c>
      <c r="AK563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</v>
      </c>
      <c r="AN563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</v>
      </c>
      <c r="AO563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</v>
      </c>
      <c r="AP563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</v>
      </c>
      <c r="AQ563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</v>
      </c>
      <c r="AR563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</v>
      </c>
      <c r="AS563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</v>
      </c>
      <c r="AT563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</v>
      </c>
      <c r="AU563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</v>
      </c>
      <c r="AV563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</v>
      </c>
      <c r="AW563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</v>
      </c>
      <c r="AX563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</v>
      </c>
      <c r="AY563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</v>
      </c>
      <c r="AZ563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</v>
      </c>
      <c r="BA563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</v>
      </c>
      <c r="BB563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</v>
      </c>
      <c r="BC563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</v>
      </c>
      <c r="BF563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63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63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3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3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3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3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3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3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3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3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3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3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3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3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3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3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63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63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3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3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3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3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3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3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3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3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3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3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3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3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3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3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63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63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3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3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3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3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3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3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3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3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3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3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3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3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3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3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63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63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3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3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3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3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3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3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3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3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3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3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3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3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3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3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63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63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3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3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3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3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3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3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3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3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3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3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3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3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3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4" spans="2:145" hidden="1">
      <c r="B564" s="20" t="str">
        <f t="shared" si="2580"/>
        <v>46</v>
      </c>
      <c r="C564" s="31"/>
      <c r="D564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</v>
      </c>
      <c r="E564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</v>
      </c>
      <c r="F564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</v>
      </c>
      <c r="G564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</v>
      </c>
      <c r="H564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</v>
      </c>
      <c r="I564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</v>
      </c>
      <c r="J564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</v>
      </c>
      <c r="K564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</v>
      </c>
      <c r="L564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</v>
      </c>
      <c r="M564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</v>
      </c>
      <c r="N564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</v>
      </c>
      <c r="O564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</v>
      </c>
      <c r="P564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</v>
      </c>
      <c r="Q564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</v>
      </c>
      <c r="R564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</v>
      </c>
      <c r="S564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</v>
      </c>
      <c r="V564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</v>
      </c>
      <c r="W564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</v>
      </c>
      <c r="X564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</v>
      </c>
      <c r="Y564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</v>
      </c>
      <c r="Z564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</v>
      </c>
      <c r="AA564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</v>
      </c>
      <c r="AB564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</v>
      </c>
      <c r="AC564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</v>
      </c>
      <c r="AD564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</v>
      </c>
      <c r="AE564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</v>
      </c>
      <c r="AF564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</v>
      </c>
      <c r="AG564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</v>
      </c>
      <c r="AH564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</v>
      </c>
      <c r="AI564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</v>
      </c>
      <c r="AJ564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</v>
      </c>
      <c r="AK564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</v>
      </c>
      <c r="AN564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</v>
      </c>
      <c r="AO564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</v>
      </c>
      <c r="AP564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</v>
      </c>
      <c r="AQ564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</v>
      </c>
      <c r="AR564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</v>
      </c>
      <c r="AS564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</v>
      </c>
      <c r="AT564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</v>
      </c>
      <c r="AU564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</v>
      </c>
      <c r="AV564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</v>
      </c>
      <c r="AW564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</v>
      </c>
      <c r="AX564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</v>
      </c>
      <c r="AY564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</v>
      </c>
      <c r="AZ564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</v>
      </c>
      <c r="BA564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</v>
      </c>
      <c r="BB564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</v>
      </c>
      <c r="BC564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</v>
      </c>
      <c r="BF564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4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4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4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4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4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4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4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4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4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4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4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4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4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4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4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4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4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4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4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4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4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4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4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4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4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4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4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4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4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4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4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4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4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4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4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4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4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4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4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4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4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4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4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4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4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4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4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4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4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4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4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4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4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4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4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4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4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4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4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4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4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4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4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4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4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4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4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4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4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4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4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4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4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4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4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4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4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4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4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5" spans="2:145" hidden="1">
      <c r="B565" s="20" t="str">
        <f t="shared" si="2580"/>
        <v>47</v>
      </c>
      <c r="C565" s="31"/>
      <c r="D565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</v>
      </c>
      <c r="E565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</v>
      </c>
      <c r="F565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</v>
      </c>
      <c r="G565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</v>
      </c>
      <c r="H565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</v>
      </c>
      <c r="I565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</v>
      </c>
      <c r="J565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</v>
      </c>
      <c r="K565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</v>
      </c>
      <c r="L565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</v>
      </c>
      <c r="M565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</v>
      </c>
      <c r="N565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</v>
      </c>
      <c r="O565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</v>
      </c>
      <c r="P565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</v>
      </c>
      <c r="Q565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</v>
      </c>
      <c r="R565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</v>
      </c>
      <c r="S565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</v>
      </c>
      <c r="V565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</v>
      </c>
      <c r="W565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</v>
      </c>
      <c r="X565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</v>
      </c>
      <c r="Y565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</v>
      </c>
      <c r="Z565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</v>
      </c>
      <c r="AA565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</v>
      </c>
      <c r="AB565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</v>
      </c>
      <c r="AC565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</v>
      </c>
      <c r="AD565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</v>
      </c>
      <c r="AE565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</v>
      </c>
      <c r="AF565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</v>
      </c>
      <c r="AG565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</v>
      </c>
      <c r="AH565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</v>
      </c>
      <c r="AI565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</v>
      </c>
      <c r="AJ565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</v>
      </c>
      <c r="AK565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</v>
      </c>
      <c r="AN565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</v>
      </c>
      <c r="AO565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</v>
      </c>
      <c r="AP565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</v>
      </c>
      <c r="AQ565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</v>
      </c>
      <c r="AR565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</v>
      </c>
      <c r="AS565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</v>
      </c>
      <c r="AT565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</v>
      </c>
      <c r="AU565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</v>
      </c>
      <c r="AV565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</v>
      </c>
      <c r="AW565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</v>
      </c>
      <c r="AX565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</v>
      </c>
      <c r="AY565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</v>
      </c>
      <c r="AZ565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</v>
      </c>
      <c r="BA565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</v>
      </c>
      <c r="BB565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</v>
      </c>
      <c r="BC565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</v>
      </c>
      <c r="BF565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5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5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5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5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5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5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5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5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5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5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5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5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5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5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5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5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5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5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5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5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5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5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5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5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5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5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5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5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5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5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5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5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5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5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5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5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5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5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5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5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5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5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5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5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5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5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5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5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5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5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5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5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5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5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5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5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5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5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5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5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5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5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5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5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5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5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5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5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5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5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5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5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5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5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5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5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5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5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5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6" spans="2:145" hidden="1">
      <c r="B566" s="20" t="str">
        <f t="shared" si="2580"/>
        <v>48</v>
      </c>
      <c r="C566" s="31"/>
      <c r="D566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</v>
      </c>
      <c r="E566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</v>
      </c>
      <c r="F566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</v>
      </c>
      <c r="G566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</v>
      </c>
      <c r="H566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</v>
      </c>
      <c r="I566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</v>
      </c>
      <c r="J566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</v>
      </c>
      <c r="K566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</v>
      </c>
      <c r="L566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</v>
      </c>
      <c r="M566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</v>
      </c>
      <c r="N566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</v>
      </c>
      <c r="O566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</v>
      </c>
      <c r="P566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</v>
      </c>
      <c r="Q566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</v>
      </c>
      <c r="R566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</v>
      </c>
      <c r="S566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</v>
      </c>
      <c r="V566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</v>
      </c>
      <c r="W566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</v>
      </c>
      <c r="X566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</v>
      </c>
      <c r="Y566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</v>
      </c>
      <c r="Z566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</v>
      </c>
      <c r="AA566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</v>
      </c>
      <c r="AB566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</v>
      </c>
      <c r="AC566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</v>
      </c>
      <c r="AD566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</v>
      </c>
      <c r="AE566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</v>
      </c>
      <c r="AF566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</v>
      </c>
      <c r="AG566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</v>
      </c>
      <c r="AH566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</v>
      </c>
      <c r="AI566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</v>
      </c>
      <c r="AJ566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</v>
      </c>
      <c r="AK566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</v>
      </c>
      <c r="AN566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</v>
      </c>
      <c r="AO566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</v>
      </c>
      <c r="AP566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</v>
      </c>
      <c r="AQ566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</v>
      </c>
      <c r="AR566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</v>
      </c>
      <c r="AS566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</v>
      </c>
      <c r="AT566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</v>
      </c>
      <c r="AU566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</v>
      </c>
      <c r="AV566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</v>
      </c>
      <c r="AW566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</v>
      </c>
      <c r="AX566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</v>
      </c>
      <c r="AY566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</v>
      </c>
      <c r="AZ566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</v>
      </c>
      <c r="BA566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</v>
      </c>
      <c r="BB566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</v>
      </c>
      <c r="BC566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</v>
      </c>
      <c r="BF566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6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6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6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6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6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6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6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6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6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6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6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6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6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6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6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6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6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6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6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6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6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6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6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6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6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6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6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6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6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6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6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6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6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6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6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6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6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6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6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6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6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6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6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6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6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6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6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6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6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6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6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6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6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6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6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6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6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6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6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6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6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6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6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6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6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6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6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6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6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6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6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6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6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6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6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6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6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6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6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7" spans="2:145" hidden="1">
      <c r="B567" s="20" t="str">
        <f t="shared" si="2580"/>
        <v>49</v>
      </c>
      <c r="C567" s="31"/>
      <c r="D567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</v>
      </c>
      <c r="E567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</v>
      </c>
      <c r="F567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</v>
      </c>
      <c r="G567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</v>
      </c>
      <c r="H567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</v>
      </c>
      <c r="I567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</v>
      </c>
      <c r="J567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</v>
      </c>
      <c r="K567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</v>
      </c>
      <c r="L567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</v>
      </c>
      <c r="M567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</v>
      </c>
      <c r="N567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</v>
      </c>
      <c r="O567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</v>
      </c>
      <c r="P567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</v>
      </c>
      <c r="Q567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</v>
      </c>
      <c r="R567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</v>
      </c>
      <c r="S567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</v>
      </c>
      <c r="V567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</v>
      </c>
      <c r="W567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</v>
      </c>
      <c r="X567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</v>
      </c>
      <c r="Y567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</v>
      </c>
      <c r="Z567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</v>
      </c>
      <c r="AA567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</v>
      </c>
      <c r="AB567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</v>
      </c>
      <c r="AC567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</v>
      </c>
      <c r="AD567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</v>
      </c>
      <c r="AE567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</v>
      </c>
      <c r="AF567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</v>
      </c>
      <c r="AG567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</v>
      </c>
      <c r="AH567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</v>
      </c>
      <c r="AI567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</v>
      </c>
      <c r="AJ567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</v>
      </c>
      <c r="AK567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</v>
      </c>
      <c r="AN567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</v>
      </c>
      <c r="AO567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</v>
      </c>
      <c r="AP567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</v>
      </c>
      <c r="AQ567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</v>
      </c>
      <c r="AR567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</v>
      </c>
      <c r="AS567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</v>
      </c>
      <c r="AT567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</v>
      </c>
      <c r="AU567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</v>
      </c>
      <c r="AV567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</v>
      </c>
      <c r="AW567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</v>
      </c>
      <c r="AX567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</v>
      </c>
      <c r="AY567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</v>
      </c>
      <c r="AZ567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</v>
      </c>
      <c r="BA567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</v>
      </c>
      <c r="BB567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</v>
      </c>
      <c r="BC567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</v>
      </c>
      <c r="BF567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7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7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7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7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7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7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7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7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7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7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7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7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7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7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7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7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7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7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7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7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7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7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7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7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7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7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7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7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7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7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7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7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7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7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7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7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7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7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7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7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7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7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7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7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7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7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7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7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7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7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7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7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7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7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7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7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7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7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7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7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7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7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7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7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7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7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7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7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7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7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7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7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7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7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7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7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7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7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7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8" spans="2:145" hidden="1">
      <c r="B568" s="20" t="str">
        <f t="shared" si="2580"/>
        <v>4A</v>
      </c>
      <c r="C568" s="31"/>
      <c r="D568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</v>
      </c>
      <c r="E568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</v>
      </c>
      <c r="F568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</v>
      </c>
      <c r="G568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</v>
      </c>
      <c r="H568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</v>
      </c>
      <c r="I568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</v>
      </c>
      <c r="J568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</v>
      </c>
      <c r="K568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</v>
      </c>
      <c r="L568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</v>
      </c>
      <c r="M568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</v>
      </c>
      <c r="N568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</v>
      </c>
      <c r="O568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</v>
      </c>
      <c r="P568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</v>
      </c>
      <c r="Q568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</v>
      </c>
      <c r="R568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</v>
      </c>
      <c r="S568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</v>
      </c>
      <c r="V568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</v>
      </c>
      <c r="W568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</v>
      </c>
      <c r="X568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</v>
      </c>
      <c r="Y568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</v>
      </c>
      <c r="Z568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</v>
      </c>
      <c r="AA568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</v>
      </c>
      <c r="AB568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</v>
      </c>
      <c r="AC568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</v>
      </c>
      <c r="AD568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</v>
      </c>
      <c r="AE568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</v>
      </c>
      <c r="AF568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</v>
      </c>
      <c r="AG568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</v>
      </c>
      <c r="AH568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</v>
      </c>
      <c r="AI568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</v>
      </c>
      <c r="AJ568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</v>
      </c>
      <c r="AK568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</v>
      </c>
      <c r="AN568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</v>
      </c>
      <c r="AO568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</v>
      </c>
      <c r="AP568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</v>
      </c>
      <c r="AQ568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</v>
      </c>
      <c r="AR568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</v>
      </c>
      <c r="AS568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</v>
      </c>
      <c r="AT568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</v>
      </c>
      <c r="AU568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</v>
      </c>
      <c r="AV568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</v>
      </c>
      <c r="AW568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</v>
      </c>
      <c r="AX568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</v>
      </c>
      <c r="AY568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</v>
      </c>
      <c r="AZ568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</v>
      </c>
      <c r="BA568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</v>
      </c>
      <c r="BB568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</v>
      </c>
      <c r="BC568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</v>
      </c>
      <c r="BF568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8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8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8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8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8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8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8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8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8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8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8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8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8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8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8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8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8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8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8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8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8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8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8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8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8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8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8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8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8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8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8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8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8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8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8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8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8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8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8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8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8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8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8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8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8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8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8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8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8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8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8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8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8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8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8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8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8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8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8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8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8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8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8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8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8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8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8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8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8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8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8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8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8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8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8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8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8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8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8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9" spans="2:145" hidden="1">
      <c r="B569" s="20" t="str">
        <f t="shared" si="2580"/>
        <v>4B</v>
      </c>
      <c r="C569" s="31"/>
      <c r="D569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</v>
      </c>
      <c r="E569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</v>
      </c>
      <c r="F569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</v>
      </c>
      <c r="G569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</v>
      </c>
      <c r="H569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</v>
      </c>
      <c r="I569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</v>
      </c>
      <c r="J569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</v>
      </c>
      <c r="K569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</v>
      </c>
      <c r="L569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</v>
      </c>
      <c r="M569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</v>
      </c>
      <c r="N569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</v>
      </c>
      <c r="O569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</v>
      </c>
      <c r="P569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</v>
      </c>
      <c r="Q569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</v>
      </c>
      <c r="R569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</v>
      </c>
      <c r="S569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</v>
      </c>
      <c r="V569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</v>
      </c>
      <c r="W569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</v>
      </c>
      <c r="X569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</v>
      </c>
      <c r="Y569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</v>
      </c>
      <c r="Z569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</v>
      </c>
      <c r="AA569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</v>
      </c>
      <c r="AB569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</v>
      </c>
      <c r="AC569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</v>
      </c>
      <c r="AD569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</v>
      </c>
      <c r="AE569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</v>
      </c>
      <c r="AF569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</v>
      </c>
      <c r="AG569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</v>
      </c>
      <c r="AH569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</v>
      </c>
      <c r="AI569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</v>
      </c>
      <c r="AJ569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</v>
      </c>
      <c r="AK569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</v>
      </c>
      <c r="AN569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</v>
      </c>
      <c r="AO569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</v>
      </c>
      <c r="AP569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</v>
      </c>
      <c r="AQ569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</v>
      </c>
      <c r="AR569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</v>
      </c>
      <c r="AS569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</v>
      </c>
      <c r="AT569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</v>
      </c>
      <c r="AU569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</v>
      </c>
      <c r="AV569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</v>
      </c>
      <c r="AW569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</v>
      </c>
      <c r="AX569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</v>
      </c>
      <c r="AY569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</v>
      </c>
      <c r="AZ569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</v>
      </c>
      <c r="BA569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</v>
      </c>
      <c r="BB569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</v>
      </c>
      <c r="BC569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</v>
      </c>
      <c r="BF569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9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9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9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9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9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9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9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9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9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9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9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9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9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9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9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9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9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9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9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9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9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9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9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9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9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9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9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9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9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9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9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9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9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9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9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9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9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9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9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9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9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9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9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9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9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9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9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9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9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9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9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9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9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9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9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9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9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9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9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9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9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9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9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9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9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9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9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9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9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9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9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9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9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9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9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9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9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9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9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0" spans="2:145" hidden="1">
      <c r="B570" s="20" t="str">
        <f t="shared" si="2580"/>
        <v>4C</v>
      </c>
      <c r="C570" s="31"/>
      <c r="D570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</v>
      </c>
      <c r="E570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</v>
      </c>
      <c r="F570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</v>
      </c>
      <c r="G570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</v>
      </c>
      <c r="H570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</v>
      </c>
      <c r="I570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</v>
      </c>
      <c r="J570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</v>
      </c>
      <c r="K570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</v>
      </c>
      <c r="L570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</v>
      </c>
      <c r="M570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</v>
      </c>
      <c r="N570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</v>
      </c>
      <c r="O570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</v>
      </c>
      <c r="P570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</v>
      </c>
      <c r="Q570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</v>
      </c>
      <c r="R570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</v>
      </c>
      <c r="S570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</v>
      </c>
      <c r="V570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</v>
      </c>
      <c r="W570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</v>
      </c>
      <c r="X570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</v>
      </c>
      <c r="Y570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</v>
      </c>
      <c r="Z570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</v>
      </c>
      <c r="AA570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</v>
      </c>
      <c r="AB570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</v>
      </c>
      <c r="AC570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</v>
      </c>
      <c r="AD570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</v>
      </c>
      <c r="AE570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</v>
      </c>
      <c r="AF570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</v>
      </c>
      <c r="AG570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</v>
      </c>
      <c r="AH570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</v>
      </c>
      <c r="AI570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</v>
      </c>
      <c r="AJ570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</v>
      </c>
      <c r="AK570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</v>
      </c>
      <c r="AN570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</v>
      </c>
      <c r="AO570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</v>
      </c>
      <c r="AP570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</v>
      </c>
      <c r="AQ570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</v>
      </c>
      <c r="AR570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</v>
      </c>
      <c r="AS570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</v>
      </c>
      <c r="AT570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</v>
      </c>
      <c r="AU570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</v>
      </c>
      <c r="AV570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</v>
      </c>
      <c r="AW570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</v>
      </c>
      <c r="AX570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</v>
      </c>
      <c r="AY570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</v>
      </c>
      <c r="AZ570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</v>
      </c>
      <c r="BA570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</v>
      </c>
      <c r="BB570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</v>
      </c>
      <c r="BC570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</v>
      </c>
      <c r="BF570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0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0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0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0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0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0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0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0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0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0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0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0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0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0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0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0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0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0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0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0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0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0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0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0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0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0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0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0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0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0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0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0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0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0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0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0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0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0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0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0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0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0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0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0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0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0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0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0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0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0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0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0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0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0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0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0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0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0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0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0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0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0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0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0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0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0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0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0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0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0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0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0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0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0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0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0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0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0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0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1" spans="2:145" hidden="1">
      <c r="B571" s="20" t="str">
        <f t="shared" si="2580"/>
        <v>4D</v>
      </c>
      <c r="C571" s="31"/>
      <c r="D571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</v>
      </c>
      <c r="E571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</v>
      </c>
      <c r="F571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</v>
      </c>
      <c r="G571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</v>
      </c>
      <c r="H571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</v>
      </c>
      <c r="I571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</v>
      </c>
      <c r="J571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</v>
      </c>
      <c r="K571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</v>
      </c>
      <c r="L571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</v>
      </c>
      <c r="M571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</v>
      </c>
      <c r="N571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</v>
      </c>
      <c r="O571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</v>
      </c>
      <c r="P571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</v>
      </c>
      <c r="Q571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</v>
      </c>
      <c r="R571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</v>
      </c>
      <c r="S571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</v>
      </c>
      <c r="V571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</v>
      </c>
      <c r="W571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</v>
      </c>
      <c r="X571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</v>
      </c>
      <c r="Y571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</v>
      </c>
      <c r="Z571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</v>
      </c>
      <c r="AA571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</v>
      </c>
      <c r="AB571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</v>
      </c>
      <c r="AC571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</v>
      </c>
      <c r="AD571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</v>
      </c>
      <c r="AE571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</v>
      </c>
      <c r="AF571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</v>
      </c>
      <c r="AG571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</v>
      </c>
      <c r="AH571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</v>
      </c>
      <c r="AI571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</v>
      </c>
      <c r="AJ571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</v>
      </c>
      <c r="AK571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</v>
      </c>
      <c r="AN571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</v>
      </c>
      <c r="AO571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</v>
      </c>
      <c r="AP571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</v>
      </c>
      <c r="AQ571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</v>
      </c>
      <c r="AR571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</v>
      </c>
      <c r="AS571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</v>
      </c>
      <c r="AT571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</v>
      </c>
      <c r="AU571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</v>
      </c>
      <c r="AV571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</v>
      </c>
      <c r="AW571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</v>
      </c>
      <c r="AX571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</v>
      </c>
      <c r="AY571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</v>
      </c>
      <c r="AZ571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</v>
      </c>
      <c r="BA571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</v>
      </c>
      <c r="BB571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</v>
      </c>
      <c r="BC571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</v>
      </c>
      <c r="BF571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1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1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1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1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1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1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1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1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1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1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1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1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1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1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1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1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1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1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1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1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1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1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1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1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1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1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1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1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1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1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1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1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1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1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1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1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1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1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1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1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1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1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1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1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1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1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1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1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1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1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1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1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1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1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1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1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1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1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1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1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1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1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1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1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1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1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1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1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1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1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1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1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1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1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1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1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1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1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1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2" spans="2:145" hidden="1">
      <c r="B572" s="20" t="str">
        <f t="shared" si="2580"/>
        <v>4E</v>
      </c>
      <c r="C572" s="31"/>
      <c r="D572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</v>
      </c>
      <c r="E572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</v>
      </c>
      <c r="F572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</v>
      </c>
      <c r="G572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</v>
      </c>
      <c r="H572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</v>
      </c>
      <c r="I572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</v>
      </c>
      <c r="J572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</v>
      </c>
      <c r="K572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</v>
      </c>
      <c r="L572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</v>
      </c>
      <c r="M572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</v>
      </c>
      <c r="N572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</v>
      </c>
      <c r="O572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</v>
      </c>
      <c r="P572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</v>
      </c>
      <c r="Q572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</v>
      </c>
      <c r="R572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</v>
      </c>
      <c r="S572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</v>
      </c>
      <c r="V572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</v>
      </c>
      <c r="W572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</v>
      </c>
      <c r="X572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</v>
      </c>
      <c r="Y572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</v>
      </c>
      <c r="Z572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</v>
      </c>
      <c r="AA572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</v>
      </c>
      <c r="AB572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</v>
      </c>
      <c r="AC572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</v>
      </c>
      <c r="AD572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</v>
      </c>
      <c r="AE572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</v>
      </c>
      <c r="AF572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</v>
      </c>
      <c r="AG572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</v>
      </c>
      <c r="AH572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</v>
      </c>
      <c r="AI572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</v>
      </c>
      <c r="AJ572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</v>
      </c>
      <c r="AK572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</v>
      </c>
      <c r="AN572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</v>
      </c>
      <c r="AO572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</v>
      </c>
      <c r="AP572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</v>
      </c>
      <c r="AQ572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</v>
      </c>
      <c r="AR572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</v>
      </c>
      <c r="AS572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</v>
      </c>
      <c r="AT572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</v>
      </c>
      <c r="AU572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</v>
      </c>
      <c r="AV572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</v>
      </c>
      <c r="AW572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</v>
      </c>
      <c r="AX572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</v>
      </c>
      <c r="AY572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</v>
      </c>
      <c r="AZ572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</v>
      </c>
      <c r="BA572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</v>
      </c>
      <c r="BB572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</v>
      </c>
      <c r="BC572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</v>
      </c>
      <c r="BF572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2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2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2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2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2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2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2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2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2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2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2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2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2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2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2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2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2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2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2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2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2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2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2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2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2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2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2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2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2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2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2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2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2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2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2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2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2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2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2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2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2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2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2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2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2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2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2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2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2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2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2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2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2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2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2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2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2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2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2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2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2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2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2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2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2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2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2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2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2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2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2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2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2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2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2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2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2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2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2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3" spans="2:145" hidden="1">
      <c r="B573" s="20" t="str">
        <f t="shared" si="2580"/>
        <v>4F</v>
      </c>
      <c r="C573" s="31"/>
      <c r="D573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</v>
      </c>
      <c r="E573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</v>
      </c>
      <c r="F573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</v>
      </c>
      <c r="G573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</v>
      </c>
      <c r="H573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</v>
      </c>
      <c r="I573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</v>
      </c>
      <c r="J573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</v>
      </c>
      <c r="K573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</v>
      </c>
      <c r="L573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</v>
      </c>
      <c r="M573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</v>
      </c>
      <c r="N573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</v>
      </c>
      <c r="O573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</v>
      </c>
      <c r="P573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</v>
      </c>
      <c r="Q573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</v>
      </c>
      <c r="R573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</v>
      </c>
      <c r="S573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.8B</v>
      </c>
      <c r="V573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</v>
      </c>
      <c r="W573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</v>
      </c>
      <c r="X573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</v>
      </c>
      <c r="Y573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</v>
      </c>
      <c r="Z573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</v>
      </c>
      <c r="AA573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</v>
      </c>
      <c r="AB573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</v>
      </c>
      <c r="AC573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</v>
      </c>
      <c r="AD573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</v>
      </c>
      <c r="AE573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</v>
      </c>
      <c r="AF573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</v>
      </c>
      <c r="AG573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</v>
      </c>
      <c r="AH573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</v>
      </c>
      <c r="AI573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</v>
      </c>
      <c r="AJ573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.8B</v>
      </c>
      <c r="AK573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.8B.8B</v>
      </c>
      <c r="AN573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</v>
      </c>
      <c r="AO573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</v>
      </c>
      <c r="AP573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</v>
      </c>
      <c r="AQ573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</v>
      </c>
      <c r="AR573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</v>
      </c>
      <c r="AS573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</v>
      </c>
      <c r="AT573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</v>
      </c>
      <c r="AU573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</v>
      </c>
      <c r="AV573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</v>
      </c>
      <c r="AW573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</v>
      </c>
      <c r="AX573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</v>
      </c>
      <c r="AY573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</v>
      </c>
      <c r="AZ573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</v>
      </c>
      <c r="BA573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</v>
      </c>
      <c r="BB573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.8B</v>
      </c>
      <c r="BC573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.8B.8B</v>
      </c>
      <c r="BF573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3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3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3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3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3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3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3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3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3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3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3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3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3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3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3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3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3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3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3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3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3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3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3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3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3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3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3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3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3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3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3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3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3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3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3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3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3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3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3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3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3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3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3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3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3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3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3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3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3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3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3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3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3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3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3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3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3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3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3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3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3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3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3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3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3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3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3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3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3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3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3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3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3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3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3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3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3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3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3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4" spans="2:145" hidden="1">
      <c r="B574" s="31"/>
      <c r="C574" s="31"/>
    </row>
    <row r="575" spans="2:145" hidden="1">
      <c r="B575" s="31"/>
      <c r="C575" s="31"/>
    </row>
    <row r="576" spans="2:145" hidden="1">
      <c r="B576" s="20" t="str">
        <f t="shared" ref="B576:B591" si="2709">B104</f>
        <v>50</v>
      </c>
      <c r="C576" s="31"/>
      <c r="D576" t="str">
        <f>D418</f>
        <v>8B</v>
      </c>
      <c r="E576" s="13" t="str">
        <f t="shared" ref="E576:E591" si="2710">CONCATENATE(D576,".",E418)</f>
        <v>8B.8B</v>
      </c>
      <c r="F576" s="13" t="str">
        <f t="shared" ref="F576:F591" si="2711">CONCATENATE(E576,".",F418)</f>
        <v>8B.8B.8B</v>
      </c>
      <c r="G576" s="13" t="str">
        <f t="shared" ref="G576:G591" si="2712">CONCATENATE(F576,".",G418)</f>
        <v>8B.8B.8B.8B</v>
      </c>
      <c r="H576" s="13" t="str">
        <f t="shared" ref="H576:H591" si="2713">CONCATENATE(G576,".",H418)</f>
        <v>8B.8B.8B.8B.8B</v>
      </c>
      <c r="I576" s="13" t="str">
        <f t="shared" ref="I576:I591" si="2714">CONCATENATE(H576,".",I418)</f>
        <v>8B.8B.8B.8B.8B.8B</v>
      </c>
      <c r="J576" s="13" t="str">
        <f t="shared" ref="J576:J591" si="2715">CONCATENATE(I576,".",J418)</f>
        <v>8B.8B.8B.8B.8B.8B.8B</v>
      </c>
      <c r="K576" s="13" t="str">
        <f t="shared" ref="K576:K591" si="2716">CONCATENATE(J576,".",K418)</f>
        <v>8B.8B.8B.8B.8B.8B.8B.8B</v>
      </c>
      <c r="L576" s="13" t="str">
        <f t="shared" ref="L576:L591" si="2717">CONCATENATE(K576,".",L418)</f>
        <v>8B.8B.8B.8B.8B.8B.8B.8B.8B</v>
      </c>
      <c r="M576" s="13" t="str">
        <f t="shared" ref="M576:M591" si="2718">CONCATENATE(L576,".",M418)</f>
        <v>8B.8B.8B.8B.8B.8B.8B.8B.8B.8B</v>
      </c>
      <c r="N576" s="13" t="str">
        <f t="shared" ref="N576:N591" si="2719">CONCATENATE(M576,".",N418)</f>
        <v>8B.8B.8B.8B.8B.8B.8B.8B.8B.8B.8B</v>
      </c>
      <c r="O576" s="13" t="str">
        <f t="shared" ref="O576:O591" si="2720">CONCATENATE(N576,".",O418)</f>
        <v>8B.8B.8B.8B.8B.8B.8B.8B.8B.8B.8B.8B</v>
      </c>
      <c r="P576" s="13" t="str">
        <f t="shared" ref="P576:P591" si="2721">CONCATENATE(O576,".",P418)</f>
        <v>8B.8B.8B.8B.8B.8B.8B.8B.8B.8B.8B.8B.8B</v>
      </c>
      <c r="Q576" s="13" t="str">
        <f t="shared" ref="Q576:Q591" si="2722">CONCATENATE(P576,".",Q418)</f>
        <v>8B.8B.8B.8B.8B.8B.8B.8B.8B.8B.8B.8B.8B.8B</v>
      </c>
      <c r="R576" s="13" t="str">
        <f t="shared" ref="R576:R591" si="2723">CONCATENATE(Q576,".",R418)</f>
        <v>8B.8B.8B.8B.8B.8B.8B.8B.8B.8B.8B.8B.8B.8B.8B</v>
      </c>
      <c r="S576" s="13" t="str">
        <f t="shared" ref="S576:S591" si="2724">CONCATENATE(R576,".",S418)</f>
        <v>8B.8B.8B.8B.8B.8B.8B.8B.8B.8B.8B.8B.8B.8B.8B.8B</v>
      </c>
      <c r="T576" s="33"/>
      <c r="U576" s="13"/>
      <c r="V576" t="str">
        <f>V418</f>
        <v>8B</v>
      </c>
      <c r="W576" s="13" t="str">
        <f t="shared" ref="W576:W591" si="2725">CONCATENATE(V576,".",W418)</f>
        <v>8B.8B</v>
      </c>
      <c r="X576" s="13" t="str">
        <f t="shared" ref="X576:X591" si="2726">CONCATENATE(W576,".",X418)</f>
        <v>8B.8B.8B</v>
      </c>
      <c r="Y576" s="13" t="str">
        <f t="shared" ref="Y576:Y591" si="2727">CONCATENATE(X576,".",Y418)</f>
        <v>8B.8B.8B.8B</v>
      </c>
      <c r="Z576" s="13" t="str">
        <f t="shared" ref="Z576:Z591" si="2728">CONCATENATE(Y576,".",Z418)</f>
        <v>8B.8B.8B.8B.8B</v>
      </c>
      <c r="AA576" s="13" t="str">
        <f t="shared" ref="AA576:AA591" si="2729">CONCATENATE(Z576,".",AA418)</f>
        <v>8B.8B.8B.8B.8B.8B</v>
      </c>
      <c r="AB576" s="13" t="str">
        <f t="shared" ref="AB576:AB591" si="2730">CONCATENATE(AA576,".",AB418)</f>
        <v>8B.8B.8B.8B.8B.8B.8B</v>
      </c>
      <c r="AC576" s="13" t="str">
        <f t="shared" ref="AC576:AC591" si="2731">CONCATENATE(AB576,".",AC418)</f>
        <v>8B.8B.8B.8B.8B.8B.8B.8B</v>
      </c>
      <c r="AD576" s="13" t="str">
        <f t="shared" ref="AD576:AD591" si="2732">CONCATENATE(AC576,".",AD418)</f>
        <v>8B.8B.8B.8B.8B.8B.8B.8B.8B</v>
      </c>
      <c r="AE576" s="13" t="str">
        <f t="shared" ref="AE576:AE591" si="2733">CONCATENATE(AD576,".",AE418)</f>
        <v>8B.8B.8B.8B.8B.8B.8B.8B.8B.8B</v>
      </c>
      <c r="AF576" s="13" t="str">
        <f t="shared" ref="AF576:AF591" si="2734">CONCATENATE(AE576,".",AF418)</f>
        <v>8B.8B.8B.8B.8B.8B.8B.8B.8B.8B.8B</v>
      </c>
      <c r="AG576" s="13" t="str">
        <f t="shared" ref="AG576:AG591" si="2735">CONCATENATE(AF576,".",AG418)</f>
        <v>8B.8B.8B.8B.8B.8B.8B.8B.8B.8B.8B.8B</v>
      </c>
      <c r="AH576" s="13" t="str">
        <f t="shared" ref="AH576:AH591" si="2736">CONCATENATE(AG576,".",AH418)</f>
        <v>8B.8B.8B.8B.8B.8B.8B.8B.8B.8B.8B.8B.8B</v>
      </c>
      <c r="AI576" s="13" t="str">
        <f t="shared" ref="AI576:AI591" si="2737">CONCATENATE(AH576,".",AI418)</f>
        <v>8B.8B.8B.8B.8B.8B.8B.8B.8B.8B.8B.8B.8B.8B</v>
      </c>
      <c r="AJ576" s="13" t="str">
        <f t="shared" ref="AJ576:AJ591" si="2738">CONCATENATE(AI576,".",AJ418)</f>
        <v>8B.8B.8B.8B.8B.8B.8B.8B.8B.8B.8B.8B.8B.8B.8B</v>
      </c>
      <c r="AK576" s="13" t="str">
        <f t="shared" ref="AK576:AK591" si="2739">CONCATENATE(AJ576,".",AK418)</f>
        <v>8B.8B.8B.8B.8B.8B.8B.8B.8B.8B.8B.8B.8B.8B.8B.8B</v>
      </c>
      <c r="AN576" t="str">
        <f>AN418</f>
        <v>8B</v>
      </c>
      <c r="AO576" s="13" t="str">
        <f t="shared" ref="AO576:AO591" si="2740">CONCATENATE(AN576,".",AO418)</f>
        <v>8B.8B</v>
      </c>
      <c r="AP576" s="13" t="str">
        <f t="shared" ref="AP576:AP591" si="2741">CONCATENATE(AO576,".",AP418)</f>
        <v>8B.8B.8B</v>
      </c>
      <c r="AQ576" s="13" t="str">
        <f t="shared" ref="AQ576:AQ591" si="2742">CONCATENATE(AP576,".",AQ418)</f>
        <v>8B.8B.8B.8B</v>
      </c>
      <c r="AR576" s="13" t="str">
        <f t="shared" ref="AR576:AR591" si="2743">CONCATENATE(AQ576,".",AR418)</f>
        <v>8B.8B.8B.8B.8B</v>
      </c>
      <c r="AS576" s="13" t="str">
        <f t="shared" ref="AS576:AS591" si="2744">CONCATENATE(AR576,".",AS418)</f>
        <v>8B.8B.8B.8B.8B.8B</v>
      </c>
      <c r="AT576" s="13" t="str">
        <f t="shared" ref="AT576:AT591" si="2745">CONCATENATE(AS576,".",AT418)</f>
        <v>8B.8B.8B.8B.8B.8B.8B</v>
      </c>
      <c r="AU576" s="13" t="str">
        <f t="shared" ref="AU576:AU591" si="2746">CONCATENATE(AT576,".",AU418)</f>
        <v>8B.8B.8B.8B.8B.8B.8B.8B</v>
      </c>
      <c r="AV576" s="13" t="str">
        <f t="shared" ref="AV576:AV591" si="2747">CONCATENATE(AU576,".",AV418)</f>
        <v>8B.8B.8B.8B.8B.8B.8B.8B.8B</v>
      </c>
      <c r="AW576" s="13" t="str">
        <f t="shared" ref="AW576:AW591" si="2748">CONCATENATE(AV576,".",AW418)</f>
        <v>8B.8B.8B.8B.8B.8B.8B.8B.8B.8B</v>
      </c>
      <c r="AX576" s="13" t="str">
        <f t="shared" ref="AX576:AX591" si="2749">CONCATENATE(AW576,".",AX418)</f>
        <v>8B.8B.8B.8B.8B.8B.8B.8B.8B.8B.8B</v>
      </c>
      <c r="AY576" s="13" t="str">
        <f t="shared" ref="AY576:AY591" si="2750">CONCATENATE(AX576,".",AY418)</f>
        <v>8B.8B.8B.8B.8B.8B.8B.8B.8B.8B.8B.8B</v>
      </c>
      <c r="AZ576" s="13" t="str">
        <f t="shared" ref="AZ576:AZ591" si="2751">CONCATENATE(AY576,".",AZ418)</f>
        <v>8B.8B.8B.8B.8B.8B.8B.8B.8B.8B.8B.8B.8B</v>
      </c>
      <c r="BA576" s="13" t="str">
        <f t="shared" ref="BA576:BA591" si="2752">CONCATENATE(AZ576,".",BA418)</f>
        <v>8B.8B.8B.8B.8B.8B.8B.8B.8B.8B.8B.8B.8B.8B</v>
      </c>
      <c r="BB576" s="13" t="str">
        <f t="shared" ref="BB576:BB591" si="2753">CONCATENATE(BA576,".",BB418)</f>
        <v>8B.8B.8B.8B.8B.8B.8B.8B.8B.8B.8B.8B.8B.8B.8B</v>
      </c>
      <c r="BC576" s="13" t="str">
        <f t="shared" ref="BC576:BC591" si="2754">CONCATENATE(BB576,".",BC418)</f>
        <v>8B.8B.8B.8B.8B.8B.8B.8B.8B.8B.8B.8B.8B.8B.8B.8B</v>
      </c>
      <c r="BF576" t="str">
        <f>BF418</f>
        <v>8B</v>
      </c>
      <c r="BG576" s="13" t="str">
        <f t="shared" ref="BG576:BG591" si="2755">CONCATENATE(BF576,".",BG418)</f>
        <v>8B.8B</v>
      </c>
      <c r="BH576" s="13" t="str">
        <f t="shared" ref="BH576:BH591" si="2756">CONCATENATE(BG576,".",BH418)</f>
        <v>8B.8B.8B</v>
      </c>
      <c r="BI576" s="13" t="str">
        <f t="shared" ref="BI576:BI591" si="2757">CONCATENATE(BH576,".",BI418)</f>
        <v>8B.8B.8B.8B</v>
      </c>
      <c r="BJ576" s="13" t="str">
        <f t="shared" ref="BJ576:BJ591" si="2758">CONCATENATE(BI576,".",BJ418)</f>
        <v>8B.8B.8B.8B.8B</v>
      </c>
      <c r="BK576" s="13" t="str">
        <f t="shared" ref="BK576:BK591" si="2759">CONCATENATE(BJ576,".",BK418)</f>
        <v>8B.8B.8B.8B.8B.8B</v>
      </c>
      <c r="BL576" s="13" t="str">
        <f t="shared" ref="BL576:BL591" si="2760">CONCATENATE(BK576,".",BL418)</f>
        <v>8B.8B.8B.8B.8B.8B.8B</v>
      </c>
      <c r="BM576" s="13" t="str">
        <f t="shared" ref="BM576:BM591" si="2761">CONCATENATE(BL576,".",BM418)</f>
        <v>8B.8B.8B.8B.8B.8B.8B.8B</v>
      </c>
      <c r="BN576" s="13" t="str">
        <f t="shared" ref="BN576:BN591" si="2762">CONCATENATE(BM576,".",BN418)</f>
        <v>8B.8B.8B.8B.8B.8B.8B.8B.8B</v>
      </c>
      <c r="BO576" s="13" t="str">
        <f t="shared" ref="BO576:BO591" si="2763">CONCATENATE(BN576,".",BO418)</f>
        <v>8B.8B.8B.8B.8B.8B.8B.8B.8B.8B</v>
      </c>
      <c r="BP576" s="13" t="str">
        <f t="shared" ref="BP576:BP591" si="2764">CONCATENATE(BO576,".",BP418)</f>
        <v>8B.8B.8B.8B.8B.8B.8B.8B.8B.8B.8B</v>
      </c>
      <c r="BQ576" s="13" t="str">
        <f t="shared" ref="BQ576:BQ591" si="2765">CONCATENATE(BP576,".",BQ418)</f>
        <v>8B.8B.8B.8B.8B.8B.8B.8B.8B.8B.8B.8B</v>
      </c>
      <c r="BR576" s="13" t="str">
        <f t="shared" ref="BR576:BR591" si="2766">CONCATENATE(BQ576,".",BR418)</f>
        <v>8B.8B.8B.8B.8B.8B.8B.8B.8B.8B.8B.8B.8B</v>
      </c>
      <c r="BS576" s="13" t="str">
        <f t="shared" ref="BS576:BS591" si="2767">CONCATENATE(BR576,".",BS418)</f>
        <v>8B.8B.8B.8B.8B.8B.8B.8B.8B.8B.8B.8B.8B.8B</v>
      </c>
      <c r="BT576" s="13" t="str">
        <f t="shared" ref="BT576:BT591" si="2768">CONCATENATE(BS576,".",BT418)</f>
        <v>8B.8B.8B.8B.8B.8B.8B.8B.8B.8B.8B.8B.8B.8B.8B</v>
      </c>
      <c r="BU576" s="13" t="str">
        <f t="shared" ref="BU576:BU591" si="2769">CONCATENATE(BT576,".",BU418)</f>
        <v>8B.8B.8B.8B.8B.8B.8B.8B.8B.8B.8B.8B.8B.8B.8B.8B</v>
      </c>
      <c r="BX576" t="str">
        <f>BX418</f>
        <v>8B</v>
      </c>
      <c r="BY576" s="13" t="str">
        <f t="shared" ref="BY576:BY591" si="2770">CONCATENATE(BX576,".",BY418)</f>
        <v>8B.8B</v>
      </c>
      <c r="BZ576" s="13" t="str">
        <f t="shared" ref="BZ576:BZ591" si="2771">CONCATENATE(BY576,".",BZ418)</f>
        <v>8B.8B.8B</v>
      </c>
      <c r="CA576" s="13" t="str">
        <f t="shared" ref="CA576:CA591" si="2772">CONCATENATE(BZ576,".",CA418)</f>
        <v>8B.8B.8B.8B</v>
      </c>
      <c r="CB576" s="13" t="str">
        <f t="shared" ref="CB576:CB591" si="2773">CONCATENATE(CA576,".",CB418)</f>
        <v>8B.8B.8B.8B.8B</v>
      </c>
      <c r="CC576" s="13" t="str">
        <f t="shared" ref="CC576:CC591" si="2774">CONCATENATE(CB576,".",CC418)</f>
        <v>8B.8B.8B.8B.8B.8B</v>
      </c>
      <c r="CD576" s="13" t="str">
        <f t="shared" ref="CD576:CD591" si="2775">CONCATENATE(CC576,".",CD418)</f>
        <v>8B.8B.8B.8B.8B.8B.8B</v>
      </c>
      <c r="CE576" s="13" t="str">
        <f t="shared" ref="CE576:CE591" si="2776">CONCATENATE(CD576,".",CE418)</f>
        <v>8B.8B.8B.8B.8B.8B.8B.8B</v>
      </c>
      <c r="CF576" s="13" t="str">
        <f t="shared" ref="CF576:CF591" si="2777">CONCATENATE(CE576,".",CF418)</f>
        <v>8B.8B.8B.8B.8B.8B.8B.8B.8B</v>
      </c>
      <c r="CG576" s="13" t="str">
        <f t="shared" ref="CG576:CG591" si="2778">CONCATENATE(CF576,".",CG418)</f>
        <v>8B.8B.8B.8B.8B.8B.8B.8B.8B.8B</v>
      </c>
      <c r="CH576" s="13" t="str">
        <f t="shared" ref="CH576:CH591" si="2779">CONCATENATE(CG576,".",CH418)</f>
        <v>8B.8B.8B.8B.8B.8B.8B.8B.8B.8B.8B</v>
      </c>
      <c r="CI576" s="13" t="str">
        <f t="shared" ref="CI576:CI591" si="2780">CONCATENATE(CH576,".",CI418)</f>
        <v>8B.8B.8B.8B.8B.8B.8B.8B.8B.8B.8B.8B</v>
      </c>
      <c r="CJ576" s="13" t="str">
        <f t="shared" ref="CJ576:CJ591" si="2781">CONCATENATE(CI576,".",CJ418)</f>
        <v>8B.8B.8B.8B.8B.8B.8B.8B.8B.8B.8B.8B.8B</v>
      </c>
      <c r="CK576" s="13" t="str">
        <f t="shared" ref="CK576:CK591" si="2782">CONCATENATE(CJ576,".",CK418)</f>
        <v>8B.8B.8B.8B.8B.8B.8B.8B.8B.8B.8B.8B.8B.8B</v>
      </c>
      <c r="CL576" s="13" t="str">
        <f t="shared" ref="CL576:CL591" si="2783">CONCATENATE(CK576,".",CL418)</f>
        <v>8B.8B.8B.8B.8B.8B.8B.8B.8B.8B.8B.8B.8B.8B.8B</v>
      </c>
      <c r="CM576" s="13" t="str">
        <f t="shared" ref="CM576:CM591" si="2784">CONCATENATE(CL576,".",CM418)</f>
        <v>8B.8B.8B.8B.8B.8B.8B.8B.8B.8B.8B.8B.8B.8B.8B.8B</v>
      </c>
      <c r="CP576" t="str">
        <f>CP418</f>
        <v>8B</v>
      </c>
      <c r="CQ576" s="13" t="str">
        <f t="shared" ref="CQ576:CQ591" si="2785">CONCATENATE(CP576,".",CQ418)</f>
        <v>8B.8B</v>
      </c>
      <c r="CR576" s="13" t="str">
        <f t="shared" ref="CR576:CR591" si="2786">CONCATENATE(CQ576,".",CR418)</f>
        <v>8B.8B.8B</v>
      </c>
      <c r="CS576" s="13" t="str">
        <f t="shared" ref="CS576:CS591" si="2787">CONCATENATE(CR576,".",CS418)</f>
        <v>8B.8B.8B.8B</v>
      </c>
      <c r="CT576" s="13" t="str">
        <f t="shared" ref="CT576:CT591" si="2788">CONCATENATE(CS576,".",CT418)</f>
        <v>8B.8B.8B.8B.8B</v>
      </c>
      <c r="CU576" s="13" t="str">
        <f t="shared" ref="CU576:CU591" si="2789">CONCATENATE(CT576,".",CU418)</f>
        <v>8B.8B.8B.8B.8B.8B</v>
      </c>
      <c r="CV576" s="13" t="str">
        <f t="shared" ref="CV576:CV591" si="2790">CONCATENATE(CU576,".",CV418)</f>
        <v>8B.8B.8B.8B.8B.8B.8B</v>
      </c>
      <c r="CW576" s="13" t="str">
        <f t="shared" ref="CW576:CW591" si="2791">CONCATENATE(CV576,".",CW418)</f>
        <v>8B.8B.8B.8B.8B.8B.8B.8B</v>
      </c>
      <c r="CX576" s="13" t="str">
        <f t="shared" ref="CX576:CX591" si="2792">CONCATENATE(CW576,".",CX418)</f>
        <v>8B.8B.8B.8B.8B.8B.8B.8B.8B</v>
      </c>
      <c r="CY576" s="13" t="str">
        <f t="shared" ref="CY576:CY591" si="2793">CONCATENATE(CX576,".",CY418)</f>
        <v>8B.8B.8B.8B.8B.8B.8B.8B.8B.8B</v>
      </c>
      <c r="CZ576" s="13" t="str">
        <f t="shared" ref="CZ576:CZ591" si="2794">CONCATENATE(CY576,".",CZ418)</f>
        <v>8B.8B.8B.8B.8B.8B.8B.8B.8B.8B.8B</v>
      </c>
      <c r="DA576" s="13" t="str">
        <f t="shared" ref="DA576:DA591" si="2795">CONCATENATE(CZ576,".",DA418)</f>
        <v>8B.8B.8B.8B.8B.8B.8B.8B.8B.8B.8B.8B</v>
      </c>
      <c r="DB576" s="13" t="str">
        <f t="shared" ref="DB576:DB591" si="2796">CONCATENATE(DA576,".",DB418)</f>
        <v>8B.8B.8B.8B.8B.8B.8B.8B.8B.8B.8B.8B.8B</v>
      </c>
      <c r="DC576" s="13" t="str">
        <f t="shared" ref="DC576:DC591" si="2797">CONCATENATE(DB576,".",DC418)</f>
        <v>8B.8B.8B.8B.8B.8B.8B.8B.8B.8B.8B.8B.8B.8B</v>
      </c>
      <c r="DD576" s="13" t="str">
        <f t="shared" ref="DD576:DD591" si="2798">CONCATENATE(DC576,".",DD418)</f>
        <v>8B.8B.8B.8B.8B.8B.8B.8B.8B.8B.8B.8B.8B.8B.8B</v>
      </c>
      <c r="DE576" s="13" t="str">
        <f t="shared" ref="DE576:DE591" si="2799">CONCATENATE(DD576,".",DE418)</f>
        <v>8B.8B.8B.8B.8B.8B.8B.8B.8B.8B.8B.8B.8B.8B.8B.8B</v>
      </c>
      <c r="DH576" t="str">
        <f>DH418</f>
        <v>8B</v>
      </c>
      <c r="DI576" s="13" t="str">
        <f t="shared" ref="DI576:DI591" si="2800">CONCATENATE(DH576,".",DI418)</f>
        <v>8B.8B</v>
      </c>
      <c r="DJ576" s="13" t="str">
        <f t="shared" ref="DJ576:DJ591" si="2801">CONCATENATE(DI576,".",DJ418)</f>
        <v>8B.8B.8B</v>
      </c>
      <c r="DK576" s="13" t="str">
        <f t="shared" ref="DK576:DK591" si="2802">CONCATENATE(DJ576,".",DK418)</f>
        <v>8B.8B.8B.8B</v>
      </c>
      <c r="DL576" s="13" t="str">
        <f t="shared" ref="DL576:DL591" si="2803">CONCATENATE(DK576,".",DL418)</f>
        <v>8B.8B.8B.8B.8B</v>
      </c>
      <c r="DM576" s="13" t="str">
        <f t="shared" ref="DM576:DM591" si="2804">CONCATENATE(DL576,".",DM418)</f>
        <v>8B.8B.8B.8B.8B.8B</v>
      </c>
      <c r="DN576" s="13" t="str">
        <f t="shared" ref="DN576:DN591" si="2805">CONCATENATE(DM576,".",DN418)</f>
        <v>8B.8B.8B.8B.8B.8B.8B</v>
      </c>
      <c r="DO576" s="13" t="str">
        <f t="shared" ref="DO576:DO591" si="2806">CONCATENATE(DN576,".",DO418)</f>
        <v>8B.8B.8B.8B.8B.8B.8B.8B</v>
      </c>
      <c r="DP576" s="13" t="str">
        <f t="shared" ref="DP576:DP591" si="2807">CONCATENATE(DO576,".",DP418)</f>
        <v>8B.8B.8B.8B.8B.8B.8B.8B.8B</v>
      </c>
      <c r="DQ576" s="13" t="str">
        <f t="shared" ref="DQ576:DQ591" si="2808">CONCATENATE(DP576,".",DQ418)</f>
        <v>8B.8B.8B.8B.8B.8B.8B.8B.8B.8B</v>
      </c>
      <c r="DR576" s="13" t="str">
        <f t="shared" ref="DR576:DR591" si="2809">CONCATENATE(DQ576,".",DR418)</f>
        <v>8B.8B.8B.8B.8B.8B.8B.8B.8B.8B.8B</v>
      </c>
      <c r="DS576" s="13" t="str">
        <f t="shared" ref="DS576:DS591" si="2810">CONCATENATE(DR576,".",DS418)</f>
        <v>8B.8B.8B.8B.8B.8B.8B.8B.8B.8B.8B.8B</v>
      </c>
      <c r="DT576" s="13" t="str">
        <f t="shared" ref="DT576:DT591" si="2811">CONCATENATE(DS576,".",DT418)</f>
        <v>8B.8B.8B.8B.8B.8B.8B.8B.8B.8B.8B.8B.8B</v>
      </c>
      <c r="DU576" s="13" t="str">
        <f t="shared" ref="DU576:DU591" si="2812">CONCATENATE(DT576,".",DU418)</f>
        <v>8B.8B.8B.8B.8B.8B.8B.8B.8B.8B.8B.8B.8B.8B</v>
      </c>
      <c r="DV576" s="13" t="str">
        <f t="shared" ref="DV576:DV591" si="2813">CONCATENATE(DU576,".",DV418)</f>
        <v>8B.8B.8B.8B.8B.8B.8B.8B.8B.8B.8B.8B.8B.8B.8B</v>
      </c>
      <c r="DW576" s="13" t="str">
        <f t="shared" ref="DW576:DW591" si="2814">CONCATENATE(DV576,".",DW418)</f>
        <v>8B.8B.8B.8B.8B.8B.8B.8B.8B.8B.8B.8B.8B.8B.8B.8B</v>
      </c>
      <c r="DZ576" t="str">
        <f>DZ418</f>
        <v>8B</v>
      </c>
      <c r="EA576" s="13" t="str">
        <f t="shared" ref="EA576:EA591" si="2815">CONCATENATE(DZ576,".",EA418)</f>
        <v>8B.8B</v>
      </c>
      <c r="EB576" s="13" t="str">
        <f t="shared" ref="EB576:EB591" si="2816">CONCATENATE(EA576,".",EB418)</f>
        <v>8B.8B.8B</v>
      </c>
      <c r="EC576" s="13" t="str">
        <f t="shared" ref="EC576:EC591" si="2817">CONCATENATE(EB576,".",EC418)</f>
        <v>8B.8B.8B.8B</v>
      </c>
      <c r="ED576" s="13" t="str">
        <f t="shared" ref="ED576:ED591" si="2818">CONCATENATE(EC576,".",ED418)</f>
        <v>8B.8B.8B.8B.8B</v>
      </c>
      <c r="EE576" s="13" t="str">
        <f t="shared" ref="EE576:EE591" si="2819">CONCATENATE(ED576,".",EE418)</f>
        <v>8B.8B.8B.8B.8B.8B</v>
      </c>
      <c r="EF576" s="13" t="str">
        <f t="shared" ref="EF576:EF591" si="2820">CONCATENATE(EE576,".",EF418)</f>
        <v>8B.8B.8B.8B.8B.8B.8B</v>
      </c>
      <c r="EG576" s="13" t="str">
        <f t="shared" ref="EG576:EG591" si="2821">CONCATENATE(EF576,".",EG418)</f>
        <v>8B.8B.8B.8B.8B.8B.8B.8B</v>
      </c>
      <c r="EH576" s="13" t="str">
        <f t="shared" ref="EH576:EH591" si="2822">CONCATENATE(EG576,".",EH418)</f>
        <v>8B.8B.8B.8B.8B.8B.8B.8B.8B</v>
      </c>
      <c r="EI576" s="13" t="str">
        <f t="shared" ref="EI576:EI591" si="2823">CONCATENATE(EH576,".",EI418)</f>
        <v>8B.8B.8B.8B.8B.8B.8B.8B.8B.8B</v>
      </c>
      <c r="EJ576" s="13" t="str">
        <f t="shared" ref="EJ576:EJ591" si="2824">CONCATENATE(EI576,".",EJ418)</f>
        <v>8B.8B.8B.8B.8B.8B.8B.8B.8B.8B.8B</v>
      </c>
      <c r="EK576" s="13" t="str">
        <f t="shared" ref="EK576:EK591" si="2825">CONCATENATE(EJ576,".",EK418)</f>
        <v>8B.8B.8B.8B.8B.8B.8B.8B.8B.8B.8B.8B</v>
      </c>
      <c r="EL576" s="13" t="str">
        <f t="shared" ref="EL576:EL591" si="2826">CONCATENATE(EK576,".",EL418)</f>
        <v>8B.8B.8B.8B.8B.8B.8B.8B.8B.8B.8B.8B.8B</v>
      </c>
      <c r="EM576" s="13" t="str">
        <f t="shared" ref="EM576:EM591" si="2827">CONCATENATE(EL576,".",EM418)</f>
        <v>8B.8B.8B.8B.8B.8B.8B.8B.8B.8B.8B.8B.8B.8B</v>
      </c>
      <c r="EN576" s="13" t="str">
        <f t="shared" ref="EN576:EN591" si="2828">CONCATENATE(EM576,".",EN418)</f>
        <v>8B.8B.8B.8B.8B.8B.8B.8B.8B.8B.8B.8B.8B.8B.8B</v>
      </c>
      <c r="EO576" s="13" t="str">
        <f t="shared" ref="EO576:EO591" si="2829">CONCATENATE(EN576,".",EO418)</f>
        <v>8B.8B.8B.8B.8B.8B.8B.8B.8B.8B.8B.8B.8B.8B.8B.8B</v>
      </c>
    </row>
    <row r="577" spans="2:145" hidden="1">
      <c r="B577" s="20" t="str">
        <f t="shared" si="2709"/>
        <v>51</v>
      </c>
      <c r="C577" s="31"/>
      <c r="D577" t="str">
        <f t="shared" ref="D577:D591" si="2830">CONCATENATE(S576,".",D419)</f>
        <v>8B.8B.8B.8B.8B.8B.8B.8B.8B.8B.8B.8B.8B.8B.8B.8B.8B</v>
      </c>
      <c r="E577" t="str">
        <f t="shared" si="2710"/>
        <v>8B.8B.8B.8B.8B.8B.8B.8B.8B.8B.8B.8B.8B.8B.8B.8B.8B.8B</v>
      </c>
      <c r="F577" t="str">
        <f t="shared" si="2711"/>
        <v>8B.8B.8B.8B.8B.8B.8B.8B.8B.8B.8B.8B.8B.8B.8B.8B.8B.8B.8B</v>
      </c>
      <c r="G577" t="str">
        <f t="shared" si="2712"/>
        <v>8B.8B.8B.8B.8B.8B.8B.8B.8B.8B.8B.8B.8B.8B.8B.8B.8B.8B.8B.8B</v>
      </c>
      <c r="H577" t="str">
        <f t="shared" si="2713"/>
        <v>8B.8B.8B.8B.8B.8B.8B.8B.8B.8B.8B.8B.8B.8B.8B.8B.8B.8B.8B.8B.8B</v>
      </c>
      <c r="I577" t="str">
        <f t="shared" si="2714"/>
        <v>8B.8B.8B.8B.8B.8B.8B.8B.8B.8B.8B.8B.8B.8B.8B.8B.8B.8B.8B.8B.8B.8B</v>
      </c>
      <c r="J577" t="str">
        <f t="shared" si="2715"/>
        <v>8B.8B.8B.8B.8B.8B.8B.8B.8B.8B.8B.8B.8B.8B.8B.8B.8B.8B.8B.8B.8B.8B.8B</v>
      </c>
      <c r="K577" t="str">
        <f t="shared" si="2716"/>
        <v>8B.8B.8B.8B.8B.8B.8B.8B.8B.8B.8B.8B.8B.8B.8B.8B.8B.8B.8B.8B.8B.8B.8B.8B</v>
      </c>
      <c r="L577" t="str">
        <f t="shared" si="2717"/>
        <v>8B.8B.8B.8B.8B.8B.8B.8B.8B.8B.8B.8B.8B.8B.8B.8B.8B.8B.8B.8B.8B.8B.8B.8B.8B</v>
      </c>
      <c r="M577" t="str">
        <f t="shared" si="2718"/>
        <v>8B.8B.8B.8B.8B.8B.8B.8B.8B.8B.8B.8B.8B.8B.8B.8B.8B.8B.8B.8B.8B.8B.8B.8B.8B.8B</v>
      </c>
      <c r="N577" t="str">
        <f t="shared" si="2719"/>
        <v>8B.8B.8B.8B.8B.8B.8B.8B.8B.8B.8B.8B.8B.8B.8B.8B.8B.8B.8B.8B.8B.8B.8B.8B.8B.8B.8B</v>
      </c>
      <c r="O577" t="str">
        <f t="shared" si="2720"/>
        <v>8B.8B.8B.8B.8B.8B.8B.8B.8B.8B.8B.8B.8B.8B.8B.8B.8B.8B.8B.8B.8B.8B.8B.8B.8B.8B.8B.8B</v>
      </c>
      <c r="P577" t="str">
        <f t="shared" si="2721"/>
        <v>8B.8B.8B.8B.8B.8B.8B.8B.8B.8B.8B.8B.8B.8B.8B.8B.8B.8B.8B.8B.8B.8B.8B.8B.8B.8B.8B.8B.8B</v>
      </c>
      <c r="Q577" t="str">
        <f t="shared" si="2722"/>
        <v>8B.8B.8B.8B.8B.8B.8B.8B.8B.8B.8B.8B.8B.8B.8B.8B.8B.8B.8B.8B.8B.8B.8B.8B.8B.8B.8B.8B.8B.8B</v>
      </c>
      <c r="R577" t="str">
        <f t="shared" si="2723"/>
        <v>8B.8B.8B.8B.8B.8B.8B.8B.8B.8B.8B.8B.8B.8B.8B.8B.8B.8B.8B.8B.8B.8B.8B.8B.8B.8B.8B.8B.8B.8B.8B</v>
      </c>
      <c r="S577" t="str">
        <f t="shared" si="2724"/>
        <v>8B.8B.8B.8B.8B.8B.8B.8B.8B.8B.8B.8B.8B.8B.8B.8B.8B.8B.8B.8B.8B.8B.8B.8B.8B.8B.8B.8B.8B.8B.8B.8B</v>
      </c>
      <c r="V577" t="str">
        <f t="shared" ref="V577:V591" si="2831">CONCATENATE(AK576,".",V419)</f>
        <v>8B.8B.8B.8B.8B.8B.8B.8B.8B.8B.8B.8B.8B.8B.8B.8B.8B</v>
      </c>
      <c r="W577" t="str">
        <f t="shared" si="2725"/>
        <v>8B.8B.8B.8B.8B.8B.8B.8B.8B.8B.8B.8B.8B.8B.8B.8B.8B.8B</v>
      </c>
      <c r="X577" t="str">
        <f t="shared" si="2726"/>
        <v>8B.8B.8B.8B.8B.8B.8B.8B.8B.8B.8B.8B.8B.8B.8B.8B.8B.8B.8B</v>
      </c>
      <c r="Y577" t="str">
        <f t="shared" si="2727"/>
        <v>8B.8B.8B.8B.8B.8B.8B.8B.8B.8B.8B.8B.8B.8B.8B.8B.8B.8B.8B.8B</v>
      </c>
      <c r="Z577" t="str">
        <f t="shared" si="2728"/>
        <v>8B.8B.8B.8B.8B.8B.8B.8B.8B.8B.8B.8B.8B.8B.8B.8B.8B.8B.8B.8B.8B</v>
      </c>
      <c r="AA577" t="str">
        <f t="shared" si="2729"/>
        <v>8B.8B.8B.8B.8B.8B.8B.8B.8B.8B.8B.8B.8B.8B.8B.8B.8B.8B.8B.8B.8B.8B</v>
      </c>
      <c r="AB577" t="str">
        <f t="shared" si="2730"/>
        <v>8B.8B.8B.8B.8B.8B.8B.8B.8B.8B.8B.8B.8B.8B.8B.8B.8B.8B.8B.8B.8B.8B.8B</v>
      </c>
      <c r="AC577" t="str">
        <f t="shared" si="2731"/>
        <v>8B.8B.8B.8B.8B.8B.8B.8B.8B.8B.8B.8B.8B.8B.8B.8B.8B.8B.8B.8B.8B.8B.8B.8B</v>
      </c>
      <c r="AD577" t="str">
        <f t="shared" si="2732"/>
        <v>8B.8B.8B.8B.8B.8B.8B.8B.8B.8B.8B.8B.8B.8B.8B.8B.8B.8B.8B.8B.8B.8B.8B.8B.8B</v>
      </c>
      <c r="AE577" t="str">
        <f t="shared" si="2733"/>
        <v>8B.8B.8B.8B.8B.8B.8B.8B.8B.8B.8B.8B.8B.8B.8B.8B.8B.8B.8B.8B.8B.8B.8B.8B.8B.8B</v>
      </c>
      <c r="AF577" t="str">
        <f t="shared" si="2734"/>
        <v>8B.8B.8B.8B.8B.8B.8B.8B.8B.8B.8B.8B.8B.8B.8B.8B.8B.8B.8B.8B.8B.8B.8B.8B.8B.8B.8B</v>
      </c>
      <c r="AG577" t="str">
        <f t="shared" si="2735"/>
        <v>8B.8B.8B.8B.8B.8B.8B.8B.8B.8B.8B.8B.8B.8B.8B.8B.8B.8B.8B.8B.8B.8B.8B.8B.8B.8B.8B.8B</v>
      </c>
      <c r="AH577" t="str">
        <f t="shared" si="2736"/>
        <v>8B.8B.8B.8B.8B.8B.8B.8B.8B.8B.8B.8B.8B.8B.8B.8B.8B.8B.8B.8B.8B.8B.8B.8B.8B.8B.8B.8B.8B</v>
      </c>
      <c r="AI577" t="str">
        <f t="shared" si="2737"/>
        <v>8B.8B.8B.8B.8B.8B.8B.8B.8B.8B.8B.8B.8B.8B.8B.8B.8B.8B.8B.8B.8B.8B.8B.8B.8B.8B.8B.8B.8B.8B</v>
      </c>
      <c r="AJ577" t="str">
        <f t="shared" si="2738"/>
        <v>8B.8B.8B.8B.8B.8B.8B.8B.8B.8B.8B.8B.8B.8B.8B.8B.8B.8B.8B.8B.8B.8B.8B.8B.8B.8B.8B.8B.8B.8B.8B</v>
      </c>
      <c r="AK577" t="str">
        <f t="shared" si="2739"/>
        <v>8B.8B.8B.8B.8B.8B.8B.8B.8B.8B.8B.8B.8B.8B.8B.8B.8B.8B.8B.8B.8B.8B.8B.8B.8B.8B.8B.8B.8B.8B.8B.8B</v>
      </c>
      <c r="AN577" t="str">
        <f t="shared" ref="AN577:AN591" si="2832">CONCATENATE(BC576,".",AN419)</f>
        <v>8B.8B.8B.8B.8B.8B.8B.8B.8B.8B.8B.8B.8B.8B.8B.8B.8B</v>
      </c>
      <c r="AO577" t="str">
        <f t="shared" si="2740"/>
        <v>8B.8B.8B.8B.8B.8B.8B.8B.8B.8B.8B.8B.8B.8B.8B.8B.8B.8B</v>
      </c>
      <c r="AP577" t="str">
        <f t="shared" si="2741"/>
        <v>8B.8B.8B.8B.8B.8B.8B.8B.8B.8B.8B.8B.8B.8B.8B.8B.8B.8B.8B</v>
      </c>
      <c r="AQ577" t="str">
        <f t="shared" si="2742"/>
        <v>8B.8B.8B.8B.8B.8B.8B.8B.8B.8B.8B.8B.8B.8B.8B.8B.8B.8B.8B.8B</v>
      </c>
      <c r="AR577" t="str">
        <f t="shared" si="2743"/>
        <v>8B.8B.8B.8B.8B.8B.8B.8B.8B.8B.8B.8B.8B.8B.8B.8B.8B.8B.8B.8B.8B</v>
      </c>
      <c r="AS577" t="str">
        <f t="shared" si="2744"/>
        <v>8B.8B.8B.8B.8B.8B.8B.8B.8B.8B.8B.8B.8B.8B.8B.8B.8B.8B.8B.8B.8B.8B</v>
      </c>
      <c r="AT577" t="str">
        <f t="shared" si="2745"/>
        <v>8B.8B.8B.8B.8B.8B.8B.8B.8B.8B.8B.8B.8B.8B.8B.8B.8B.8B.8B.8B.8B.8B.8B</v>
      </c>
      <c r="AU577" t="str">
        <f t="shared" si="2746"/>
        <v>8B.8B.8B.8B.8B.8B.8B.8B.8B.8B.8B.8B.8B.8B.8B.8B.8B.8B.8B.8B.8B.8B.8B.8B</v>
      </c>
      <c r="AV577" t="str">
        <f t="shared" si="2747"/>
        <v>8B.8B.8B.8B.8B.8B.8B.8B.8B.8B.8B.8B.8B.8B.8B.8B.8B.8B.8B.8B.8B.8B.8B.8B.8B</v>
      </c>
      <c r="AW577" t="str">
        <f t="shared" si="2748"/>
        <v>8B.8B.8B.8B.8B.8B.8B.8B.8B.8B.8B.8B.8B.8B.8B.8B.8B.8B.8B.8B.8B.8B.8B.8B.8B.8B</v>
      </c>
      <c r="AX577" t="str">
        <f t="shared" si="2749"/>
        <v>8B.8B.8B.8B.8B.8B.8B.8B.8B.8B.8B.8B.8B.8B.8B.8B.8B.8B.8B.8B.8B.8B.8B.8B.8B.8B.8B</v>
      </c>
      <c r="AY577" t="str">
        <f t="shared" si="2750"/>
        <v>8B.8B.8B.8B.8B.8B.8B.8B.8B.8B.8B.8B.8B.8B.8B.8B.8B.8B.8B.8B.8B.8B.8B.8B.8B.8B.8B.8B</v>
      </c>
      <c r="AZ577" t="str">
        <f t="shared" si="2751"/>
        <v>8B.8B.8B.8B.8B.8B.8B.8B.8B.8B.8B.8B.8B.8B.8B.8B.8B.8B.8B.8B.8B.8B.8B.8B.8B.8B.8B.8B.8B</v>
      </c>
      <c r="BA577" t="str">
        <f t="shared" si="2752"/>
        <v>8B.8B.8B.8B.8B.8B.8B.8B.8B.8B.8B.8B.8B.8B.8B.8B.8B.8B.8B.8B.8B.8B.8B.8B.8B.8B.8B.8B.8B.8B</v>
      </c>
      <c r="BB577" t="str">
        <f t="shared" si="2753"/>
        <v>8B.8B.8B.8B.8B.8B.8B.8B.8B.8B.8B.8B.8B.8B.8B.8B.8B.8B.8B.8B.8B.8B.8B.8B.8B.8B.8B.8B.8B.8B.8B</v>
      </c>
      <c r="BC577" t="str">
        <f t="shared" si="2754"/>
        <v>8B.8B.8B.8B.8B.8B.8B.8B.8B.8B.8B.8B.8B.8B.8B.8B.8B.8B.8B.8B.8B.8B.8B.8B.8B.8B.8B.8B.8B.8B.8B.8B</v>
      </c>
      <c r="BF577" t="str">
        <f t="shared" ref="BF577:BF591" si="2833">CONCATENATE(BU576,".",BF419)</f>
        <v>8B.8B.8B.8B.8B.8B.8B.8B.8B.8B.8B.8B.8B.8B.8B.8B.8B</v>
      </c>
      <c r="BG577" t="str">
        <f t="shared" si="2755"/>
        <v>8B.8B.8B.8B.8B.8B.8B.8B.8B.8B.8B.8B.8B.8B.8B.8B.8B.8B</v>
      </c>
      <c r="BH577" t="str">
        <f t="shared" si="2756"/>
        <v>8B.8B.8B.8B.8B.8B.8B.8B.8B.8B.8B.8B.8B.8B.8B.8B.8B.8B.8B</v>
      </c>
      <c r="BI577" t="str">
        <f t="shared" si="2757"/>
        <v>8B.8B.8B.8B.8B.8B.8B.8B.8B.8B.8B.8B.8B.8B.8B.8B.8B.8B.8B.8B</v>
      </c>
      <c r="BJ577" t="str">
        <f t="shared" si="2758"/>
        <v>8B.8B.8B.8B.8B.8B.8B.8B.8B.8B.8B.8B.8B.8B.8B.8B.8B.8B.8B.8B.8B</v>
      </c>
      <c r="BK577" t="str">
        <f t="shared" si="2759"/>
        <v>8B.8B.8B.8B.8B.8B.8B.8B.8B.8B.8B.8B.8B.8B.8B.8B.8B.8B.8B.8B.8B.8B</v>
      </c>
      <c r="BL577" t="str">
        <f t="shared" si="2760"/>
        <v>8B.8B.8B.8B.8B.8B.8B.8B.8B.8B.8B.8B.8B.8B.8B.8B.8B.8B.8B.8B.8B.8B.8B</v>
      </c>
      <c r="BM577" t="str">
        <f t="shared" si="2761"/>
        <v>8B.8B.8B.8B.8B.8B.8B.8B.8B.8B.8B.8B.8B.8B.8B.8B.8B.8B.8B.8B.8B.8B.8B.8B</v>
      </c>
      <c r="BN577" t="str">
        <f t="shared" si="2762"/>
        <v>8B.8B.8B.8B.8B.8B.8B.8B.8B.8B.8B.8B.8B.8B.8B.8B.8B.8B.8B.8B.8B.8B.8B.8B.8B</v>
      </c>
      <c r="BO577" t="str">
        <f t="shared" si="2763"/>
        <v>8B.8B.8B.8B.8B.8B.8B.8B.8B.8B.8B.8B.8B.8B.8B.8B.8B.8B.8B.8B.8B.8B.8B.8B.8B.8B</v>
      </c>
      <c r="BP577" t="str">
        <f t="shared" si="2764"/>
        <v>8B.8B.8B.8B.8B.8B.8B.8B.8B.8B.8B.8B.8B.8B.8B.8B.8B.8B.8B.8B.8B.8B.8B.8B.8B.8B.8B</v>
      </c>
      <c r="BQ577" t="str">
        <f t="shared" si="2765"/>
        <v>8B.8B.8B.8B.8B.8B.8B.8B.8B.8B.8B.8B.8B.8B.8B.8B.8B.8B.8B.8B.8B.8B.8B.8B.8B.8B.8B.8B</v>
      </c>
      <c r="BR577" t="str">
        <f t="shared" si="2766"/>
        <v>8B.8B.8B.8B.8B.8B.8B.8B.8B.8B.8B.8B.8B.8B.8B.8B.8B.8B.8B.8B.8B.8B.8B.8B.8B.8B.8B.8B.8B</v>
      </c>
      <c r="BS577" t="str">
        <f t="shared" si="2767"/>
        <v>8B.8B.8B.8B.8B.8B.8B.8B.8B.8B.8B.8B.8B.8B.8B.8B.8B.8B.8B.8B.8B.8B.8B.8B.8B.8B.8B.8B.8B.8B</v>
      </c>
      <c r="BT577" t="str">
        <f t="shared" si="2768"/>
        <v>8B.8B.8B.8B.8B.8B.8B.8B.8B.8B.8B.8B.8B.8B.8B.8B.8B.8B.8B.8B.8B.8B.8B.8B.8B.8B.8B.8B.8B.8B.8B</v>
      </c>
      <c r="BU577" t="str">
        <f t="shared" si="2769"/>
        <v>8B.8B.8B.8B.8B.8B.8B.8B.8B.8B.8B.8B.8B.8B.8B.8B.8B.8B.8B.8B.8B.8B.8B.8B.8B.8B.8B.8B.8B.8B.8B.8B</v>
      </c>
      <c r="BX577" t="str">
        <f t="shared" ref="BX577:BX591" si="2834">CONCATENATE(CM576,".",BX419)</f>
        <v>8B.8B.8B.8B.8B.8B.8B.8B.8B.8B.8B.8B.8B.8B.8B.8B.8B</v>
      </c>
      <c r="BY577" t="str">
        <f t="shared" si="2770"/>
        <v>8B.8B.8B.8B.8B.8B.8B.8B.8B.8B.8B.8B.8B.8B.8B.8B.8B.8B</v>
      </c>
      <c r="BZ577" t="str">
        <f t="shared" si="2771"/>
        <v>8B.8B.8B.8B.8B.8B.8B.8B.8B.8B.8B.8B.8B.8B.8B.8B.8B.8B.8B</v>
      </c>
      <c r="CA577" t="str">
        <f t="shared" si="2772"/>
        <v>8B.8B.8B.8B.8B.8B.8B.8B.8B.8B.8B.8B.8B.8B.8B.8B.8B.8B.8B.8B</v>
      </c>
      <c r="CB577" t="str">
        <f t="shared" si="2773"/>
        <v>8B.8B.8B.8B.8B.8B.8B.8B.8B.8B.8B.8B.8B.8B.8B.8B.8B.8B.8B.8B.8B</v>
      </c>
      <c r="CC577" t="str">
        <f t="shared" si="2774"/>
        <v>8B.8B.8B.8B.8B.8B.8B.8B.8B.8B.8B.8B.8B.8B.8B.8B.8B.8B.8B.8B.8B.8B</v>
      </c>
      <c r="CD577" t="str">
        <f t="shared" si="2775"/>
        <v>8B.8B.8B.8B.8B.8B.8B.8B.8B.8B.8B.8B.8B.8B.8B.8B.8B.8B.8B.8B.8B.8B.8B</v>
      </c>
      <c r="CE577" t="str">
        <f t="shared" si="2776"/>
        <v>8B.8B.8B.8B.8B.8B.8B.8B.8B.8B.8B.8B.8B.8B.8B.8B.8B.8B.8B.8B.8B.8B.8B.8B</v>
      </c>
      <c r="CF577" t="str">
        <f t="shared" si="2777"/>
        <v>8B.8B.8B.8B.8B.8B.8B.8B.8B.8B.8B.8B.8B.8B.8B.8B.8B.8B.8B.8B.8B.8B.8B.8B.8B</v>
      </c>
      <c r="CG577" t="str">
        <f t="shared" si="2778"/>
        <v>8B.8B.8B.8B.8B.8B.8B.8B.8B.8B.8B.8B.8B.8B.8B.8B.8B.8B.8B.8B.8B.8B.8B.8B.8B.8B</v>
      </c>
      <c r="CH577" t="str">
        <f t="shared" si="2779"/>
        <v>8B.8B.8B.8B.8B.8B.8B.8B.8B.8B.8B.8B.8B.8B.8B.8B.8B.8B.8B.8B.8B.8B.8B.8B.8B.8B.8B</v>
      </c>
      <c r="CI577" t="str">
        <f t="shared" si="2780"/>
        <v>8B.8B.8B.8B.8B.8B.8B.8B.8B.8B.8B.8B.8B.8B.8B.8B.8B.8B.8B.8B.8B.8B.8B.8B.8B.8B.8B.8B</v>
      </c>
      <c r="CJ577" t="str">
        <f t="shared" si="2781"/>
        <v>8B.8B.8B.8B.8B.8B.8B.8B.8B.8B.8B.8B.8B.8B.8B.8B.8B.8B.8B.8B.8B.8B.8B.8B.8B.8B.8B.8B.8B</v>
      </c>
      <c r="CK577" t="str">
        <f t="shared" si="2782"/>
        <v>8B.8B.8B.8B.8B.8B.8B.8B.8B.8B.8B.8B.8B.8B.8B.8B.8B.8B.8B.8B.8B.8B.8B.8B.8B.8B.8B.8B.8B.8B</v>
      </c>
      <c r="CL577" t="str">
        <f t="shared" si="2783"/>
        <v>8B.8B.8B.8B.8B.8B.8B.8B.8B.8B.8B.8B.8B.8B.8B.8B.8B.8B.8B.8B.8B.8B.8B.8B.8B.8B.8B.8B.8B.8B.8B</v>
      </c>
      <c r="CM577" t="str">
        <f t="shared" si="2784"/>
        <v>8B.8B.8B.8B.8B.8B.8B.8B.8B.8B.8B.8B.8B.8B.8B.8B.8B.8B.8B.8B.8B.8B.8B.8B.8B.8B.8B.8B.8B.8B.8B.8B</v>
      </c>
      <c r="CP577" t="str">
        <f t="shared" ref="CP577:CP591" si="2835">CONCATENATE(DE576,".",CP419)</f>
        <v>8B.8B.8B.8B.8B.8B.8B.8B.8B.8B.8B.8B.8B.8B.8B.8B.8B</v>
      </c>
      <c r="CQ577" t="str">
        <f t="shared" si="2785"/>
        <v>8B.8B.8B.8B.8B.8B.8B.8B.8B.8B.8B.8B.8B.8B.8B.8B.8B.8B</v>
      </c>
      <c r="CR577" t="str">
        <f t="shared" si="2786"/>
        <v>8B.8B.8B.8B.8B.8B.8B.8B.8B.8B.8B.8B.8B.8B.8B.8B.8B.8B.8B</v>
      </c>
      <c r="CS577" t="str">
        <f t="shared" si="2787"/>
        <v>8B.8B.8B.8B.8B.8B.8B.8B.8B.8B.8B.8B.8B.8B.8B.8B.8B.8B.8B.8B</v>
      </c>
      <c r="CT577" t="str">
        <f t="shared" si="2788"/>
        <v>8B.8B.8B.8B.8B.8B.8B.8B.8B.8B.8B.8B.8B.8B.8B.8B.8B.8B.8B.8B.8B</v>
      </c>
      <c r="CU577" t="str">
        <f t="shared" si="2789"/>
        <v>8B.8B.8B.8B.8B.8B.8B.8B.8B.8B.8B.8B.8B.8B.8B.8B.8B.8B.8B.8B.8B.8B</v>
      </c>
      <c r="CV577" t="str">
        <f t="shared" si="2790"/>
        <v>8B.8B.8B.8B.8B.8B.8B.8B.8B.8B.8B.8B.8B.8B.8B.8B.8B.8B.8B.8B.8B.8B.8B</v>
      </c>
      <c r="CW577" t="str">
        <f t="shared" si="2791"/>
        <v>8B.8B.8B.8B.8B.8B.8B.8B.8B.8B.8B.8B.8B.8B.8B.8B.8B.8B.8B.8B.8B.8B.8B.8B</v>
      </c>
      <c r="CX577" t="str">
        <f t="shared" si="2792"/>
        <v>8B.8B.8B.8B.8B.8B.8B.8B.8B.8B.8B.8B.8B.8B.8B.8B.8B.8B.8B.8B.8B.8B.8B.8B.8B</v>
      </c>
      <c r="CY577" t="str">
        <f t="shared" si="2793"/>
        <v>8B.8B.8B.8B.8B.8B.8B.8B.8B.8B.8B.8B.8B.8B.8B.8B.8B.8B.8B.8B.8B.8B.8B.8B.8B.8B</v>
      </c>
      <c r="CZ577" t="str">
        <f t="shared" si="2794"/>
        <v>8B.8B.8B.8B.8B.8B.8B.8B.8B.8B.8B.8B.8B.8B.8B.8B.8B.8B.8B.8B.8B.8B.8B.8B.8B.8B.8B</v>
      </c>
      <c r="DA577" t="str">
        <f t="shared" si="2795"/>
        <v>8B.8B.8B.8B.8B.8B.8B.8B.8B.8B.8B.8B.8B.8B.8B.8B.8B.8B.8B.8B.8B.8B.8B.8B.8B.8B.8B.8B</v>
      </c>
      <c r="DB577" t="str">
        <f t="shared" si="2796"/>
        <v>8B.8B.8B.8B.8B.8B.8B.8B.8B.8B.8B.8B.8B.8B.8B.8B.8B.8B.8B.8B.8B.8B.8B.8B.8B.8B.8B.8B.8B</v>
      </c>
      <c r="DC577" t="str">
        <f t="shared" si="2797"/>
        <v>8B.8B.8B.8B.8B.8B.8B.8B.8B.8B.8B.8B.8B.8B.8B.8B.8B.8B.8B.8B.8B.8B.8B.8B.8B.8B.8B.8B.8B.8B</v>
      </c>
      <c r="DD577" t="str">
        <f t="shared" si="2798"/>
        <v>8B.8B.8B.8B.8B.8B.8B.8B.8B.8B.8B.8B.8B.8B.8B.8B.8B.8B.8B.8B.8B.8B.8B.8B.8B.8B.8B.8B.8B.8B.8B</v>
      </c>
      <c r="DE577" t="str">
        <f t="shared" si="2799"/>
        <v>8B.8B.8B.8B.8B.8B.8B.8B.8B.8B.8B.8B.8B.8B.8B.8B.8B.8B.8B.8B.8B.8B.8B.8B.8B.8B.8B.8B.8B.8B.8B.8B</v>
      </c>
      <c r="DH577" t="str">
        <f t="shared" ref="DH577:DH591" si="2836">CONCATENATE(DW576,".",DH419)</f>
        <v>8B.8B.8B.8B.8B.8B.8B.8B.8B.8B.8B.8B.8B.8B.8B.8B.8B</v>
      </c>
      <c r="DI577" t="str">
        <f t="shared" si="2800"/>
        <v>8B.8B.8B.8B.8B.8B.8B.8B.8B.8B.8B.8B.8B.8B.8B.8B.8B.8B</v>
      </c>
      <c r="DJ577" t="str">
        <f t="shared" si="2801"/>
        <v>8B.8B.8B.8B.8B.8B.8B.8B.8B.8B.8B.8B.8B.8B.8B.8B.8B.8B.8B</v>
      </c>
      <c r="DK577" t="str">
        <f t="shared" si="2802"/>
        <v>8B.8B.8B.8B.8B.8B.8B.8B.8B.8B.8B.8B.8B.8B.8B.8B.8B.8B.8B.8B</v>
      </c>
      <c r="DL577" t="str">
        <f t="shared" si="2803"/>
        <v>8B.8B.8B.8B.8B.8B.8B.8B.8B.8B.8B.8B.8B.8B.8B.8B.8B.8B.8B.8B.8B</v>
      </c>
      <c r="DM577" t="str">
        <f t="shared" si="2804"/>
        <v>8B.8B.8B.8B.8B.8B.8B.8B.8B.8B.8B.8B.8B.8B.8B.8B.8B.8B.8B.8B.8B.8B</v>
      </c>
      <c r="DN577" t="str">
        <f t="shared" si="2805"/>
        <v>8B.8B.8B.8B.8B.8B.8B.8B.8B.8B.8B.8B.8B.8B.8B.8B.8B.8B.8B.8B.8B.8B.8B</v>
      </c>
      <c r="DO577" t="str">
        <f t="shared" si="2806"/>
        <v>8B.8B.8B.8B.8B.8B.8B.8B.8B.8B.8B.8B.8B.8B.8B.8B.8B.8B.8B.8B.8B.8B.8B.8B</v>
      </c>
      <c r="DP577" t="str">
        <f t="shared" si="2807"/>
        <v>8B.8B.8B.8B.8B.8B.8B.8B.8B.8B.8B.8B.8B.8B.8B.8B.8B.8B.8B.8B.8B.8B.8B.8B.8B</v>
      </c>
      <c r="DQ577" t="str">
        <f t="shared" si="2808"/>
        <v>8B.8B.8B.8B.8B.8B.8B.8B.8B.8B.8B.8B.8B.8B.8B.8B.8B.8B.8B.8B.8B.8B.8B.8B.8B.8B</v>
      </c>
      <c r="DR577" t="str">
        <f t="shared" si="2809"/>
        <v>8B.8B.8B.8B.8B.8B.8B.8B.8B.8B.8B.8B.8B.8B.8B.8B.8B.8B.8B.8B.8B.8B.8B.8B.8B.8B.8B</v>
      </c>
      <c r="DS577" t="str">
        <f t="shared" si="2810"/>
        <v>8B.8B.8B.8B.8B.8B.8B.8B.8B.8B.8B.8B.8B.8B.8B.8B.8B.8B.8B.8B.8B.8B.8B.8B.8B.8B.8B.8B</v>
      </c>
      <c r="DT577" t="str">
        <f t="shared" si="2811"/>
        <v>8B.8B.8B.8B.8B.8B.8B.8B.8B.8B.8B.8B.8B.8B.8B.8B.8B.8B.8B.8B.8B.8B.8B.8B.8B.8B.8B.8B.8B</v>
      </c>
      <c r="DU577" t="str">
        <f t="shared" si="2812"/>
        <v>8B.8B.8B.8B.8B.8B.8B.8B.8B.8B.8B.8B.8B.8B.8B.8B.8B.8B.8B.8B.8B.8B.8B.8B.8B.8B.8B.8B.8B.8B</v>
      </c>
      <c r="DV577" t="str">
        <f t="shared" si="2813"/>
        <v>8B.8B.8B.8B.8B.8B.8B.8B.8B.8B.8B.8B.8B.8B.8B.8B.8B.8B.8B.8B.8B.8B.8B.8B.8B.8B.8B.8B.8B.8B.8B</v>
      </c>
      <c r="DW577" t="str">
        <f t="shared" si="2814"/>
        <v>8B.8B.8B.8B.8B.8B.8B.8B.8B.8B.8B.8B.8B.8B.8B.8B.8B.8B.8B.8B.8B.8B.8B.8B.8B.8B.8B.8B.8B.8B.8B.8B</v>
      </c>
      <c r="DZ577" t="str">
        <f t="shared" ref="DZ577:DZ591" si="2837">CONCATENATE(EO576,".",DZ419)</f>
        <v>8B.8B.8B.8B.8B.8B.8B.8B.8B.8B.8B.8B.8B.8B.8B.8B.8B</v>
      </c>
      <c r="EA577" t="str">
        <f t="shared" si="2815"/>
        <v>8B.8B.8B.8B.8B.8B.8B.8B.8B.8B.8B.8B.8B.8B.8B.8B.8B.8B</v>
      </c>
      <c r="EB577" t="str">
        <f t="shared" si="2816"/>
        <v>8B.8B.8B.8B.8B.8B.8B.8B.8B.8B.8B.8B.8B.8B.8B.8B.8B.8B.8B</v>
      </c>
      <c r="EC577" t="str">
        <f t="shared" si="2817"/>
        <v>8B.8B.8B.8B.8B.8B.8B.8B.8B.8B.8B.8B.8B.8B.8B.8B.8B.8B.8B.8B</v>
      </c>
      <c r="ED577" t="str">
        <f t="shared" si="2818"/>
        <v>8B.8B.8B.8B.8B.8B.8B.8B.8B.8B.8B.8B.8B.8B.8B.8B.8B.8B.8B.8B.8B</v>
      </c>
      <c r="EE577" t="str">
        <f t="shared" si="2819"/>
        <v>8B.8B.8B.8B.8B.8B.8B.8B.8B.8B.8B.8B.8B.8B.8B.8B.8B.8B.8B.8B.8B.8B</v>
      </c>
      <c r="EF577" t="str">
        <f t="shared" si="2820"/>
        <v>8B.8B.8B.8B.8B.8B.8B.8B.8B.8B.8B.8B.8B.8B.8B.8B.8B.8B.8B.8B.8B.8B.8B</v>
      </c>
      <c r="EG577" t="str">
        <f t="shared" si="2821"/>
        <v>8B.8B.8B.8B.8B.8B.8B.8B.8B.8B.8B.8B.8B.8B.8B.8B.8B.8B.8B.8B.8B.8B.8B.8B</v>
      </c>
      <c r="EH577" t="str">
        <f t="shared" si="2822"/>
        <v>8B.8B.8B.8B.8B.8B.8B.8B.8B.8B.8B.8B.8B.8B.8B.8B.8B.8B.8B.8B.8B.8B.8B.8B.8B</v>
      </c>
      <c r="EI577" t="str">
        <f t="shared" si="2823"/>
        <v>8B.8B.8B.8B.8B.8B.8B.8B.8B.8B.8B.8B.8B.8B.8B.8B.8B.8B.8B.8B.8B.8B.8B.8B.8B.8B</v>
      </c>
      <c r="EJ577" t="str">
        <f t="shared" si="2824"/>
        <v>8B.8B.8B.8B.8B.8B.8B.8B.8B.8B.8B.8B.8B.8B.8B.8B.8B.8B.8B.8B.8B.8B.8B.8B.8B.8B.8B</v>
      </c>
      <c r="EK577" t="str">
        <f t="shared" si="2825"/>
        <v>8B.8B.8B.8B.8B.8B.8B.8B.8B.8B.8B.8B.8B.8B.8B.8B.8B.8B.8B.8B.8B.8B.8B.8B.8B.8B.8B.8B</v>
      </c>
      <c r="EL577" t="str">
        <f t="shared" si="2826"/>
        <v>8B.8B.8B.8B.8B.8B.8B.8B.8B.8B.8B.8B.8B.8B.8B.8B.8B.8B.8B.8B.8B.8B.8B.8B.8B.8B.8B.8B.8B</v>
      </c>
      <c r="EM577" t="str">
        <f t="shared" si="2827"/>
        <v>8B.8B.8B.8B.8B.8B.8B.8B.8B.8B.8B.8B.8B.8B.8B.8B.8B.8B.8B.8B.8B.8B.8B.8B.8B.8B.8B.8B.8B.8B</v>
      </c>
      <c r="EN577" t="str">
        <f t="shared" si="2828"/>
        <v>8B.8B.8B.8B.8B.8B.8B.8B.8B.8B.8B.8B.8B.8B.8B.8B.8B.8B.8B.8B.8B.8B.8B.8B.8B.8B.8B.8B.8B.8B.8B</v>
      </c>
      <c r="EO577" t="str">
        <f t="shared" si="2829"/>
        <v>8B.8B.8B.8B.8B.8B.8B.8B.8B.8B.8B.8B.8B.8B.8B.8B.8B.8B.8B.8B.8B.8B.8B.8B.8B.8B.8B.8B.8B.8B.8B.8B</v>
      </c>
    </row>
    <row r="578" spans="2:145" hidden="1">
      <c r="B578" s="20" t="str">
        <f t="shared" si="2709"/>
        <v>52</v>
      </c>
      <c r="C578" s="31"/>
      <c r="D578" t="str">
        <f t="shared" si="2830"/>
        <v>8B.8B.8B.8B.8B.8B.8B.8B.8B.8B.8B.8B.8B.8B.8B.8B.8B.8B.8B.8B.8B.8B.8B.8B.8B.8B.8B.8B.8B.8B.8B.8B.8B</v>
      </c>
      <c r="E578" t="str">
        <f t="shared" si="2710"/>
        <v>8B.8B.8B.8B.8B.8B.8B.8B.8B.8B.8B.8B.8B.8B.8B.8B.8B.8B.8B.8B.8B.8B.8B.8B.8B.8B.8B.8B.8B.8B.8B.8B.8B.8B</v>
      </c>
      <c r="F578" t="str">
        <f t="shared" si="2711"/>
        <v>8B.8B.8B.8B.8B.8B.8B.8B.8B.8B.8B.8B.8B.8B.8B.8B.8B.8B.8B.8B.8B.8B.8B.8B.8B.8B.8B.8B.8B.8B.8B.8B.8B.8B.8B</v>
      </c>
      <c r="G578" t="str">
        <f t="shared" si="2712"/>
        <v>8B.8B.8B.8B.8B.8B.8B.8B.8B.8B.8B.8B.8B.8B.8B.8B.8B.8B.8B.8B.8B.8B.8B.8B.8B.8B.8B.8B.8B.8B.8B.8B.8B.8B.8B.8B</v>
      </c>
      <c r="H578" t="str">
        <f t="shared" si="2713"/>
        <v>8B.8B.8B.8B.8B.8B.8B.8B.8B.8B.8B.8B.8B.8B.8B.8B.8B.8B.8B.8B.8B.8B.8B.8B.8B.8B.8B.8B.8B.8B.8B.8B.8B.8B.8B.8B.8B</v>
      </c>
      <c r="I578" t="str">
        <f t="shared" si="2714"/>
        <v>8B.8B.8B.8B.8B.8B.8B.8B.8B.8B.8B.8B.8B.8B.8B.8B.8B.8B.8B.8B.8B.8B.8B.8B.8B.8B.8B.8B.8B.8B.8B.8B.8B.8B.8B.8B.8B.8B</v>
      </c>
      <c r="J578" t="str">
        <f t="shared" si="2715"/>
        <v>8B.8B.8B.8B.8B.8B.8B.8B.8B.8B.8B.8B.8B.8B.8B.8B.8B.8B.8B.8B.8B.8B.8B.8B.8B.8B.8B.8B.8B.8B.8B.8B.8B.8B.8B.8B.8B.8B.8B</v>
      </c>
      <c r="K578" t="str">
        <f t="shared" si="2716"/>
        <v>8B.8B.8B.8B.8B.8B.8B.8B.8B.8B.8B.8B.8B.8B.8B.8B.8B.8B.8B.8B.8B.8B.8B.8B.8B.8B.8B.8B.8B.8B.8B.8B.8B.8B.8B.8B.8B.8B.8B.8B</v>
      </c>
      <c r="L578" t="str">
        <f t="shared" si="2717"/>
        <v>8B.8B.8B.8B.8B.8B.8B.8B.8B.8B.8B.8B.8B.8B.8B.8B.8B.8B.8B.8B.8B.8B.8B.8B.8B.8B.8B.8B.8B.8B.8B.8B.8B.8B.8B.8B.8B.8B.8B.8B.8B</v>
      </c>
      <c r="M578" t="str">
        <f t="shared" si="2718"/>
        <v>8B.8B.8B.8B.8B.8B.8B.8B.8B.8B.8B.8B.8B.8B.8B.8B.8B.8B.8B.8B.8B.8B.8B.8B.8B.8B.8B.8B.8B.8B.8B.8B.8B.8B.8B.8B.8B.8B.8B.8B.8B.8B</v>
      </c>
      <c r="N578" t="str">
        <f t="shared" si="2719"/>
        <v>8B.8B.8B.8B.8B.8B.8B.8B.8B.8B.8B.8B.8B.8B.8B.8B.8B.8B.8B.8B.8B.8B.8B.8B.8B.8B.8B.8B.8B.8B.8B.8B.8B.8B.8B.8B.8B.8B.8B.8B.8B.8B.8B</v>
      </c>
      <c r="O578" t="str">
        <f t="shared" si="2720"/>
        <v>8B.8B.8B.8B.8B.8B.8B.8B.8B.8B.8B.8B.8B.8B.8B.8B.8B.8B.8B.8B.8B.8B.8B.8B.8B.8B.8B.8B.8B.8B.8B.8B.8B.8B.8B.8B.8B.8B.8B.8B.8B.8B.8B.8B</v>
      </c>
      <c r="P578" t="str">
        <f t="shared" si="2721"/>
        <v>8B.8B.8B.8B.8B.8B.8B.8B.8B.8B.8B.8B.8B.8B.8B.8B.8B.8B.8B.8B.8B.8B.8B.8B.8B.8B.8B.8B.8B.8B.8B.8B.8B.8B.8B.8B.8B.8B.8B.8B.8B.8B.8B.8B.8B</v>
      </c>
      <c r="Q578" t="str">
        <f t="shared" si="2722"/>
        <v>8B.8B.8B.8B.8B.8B.8B.8B.8B.8B.8B.8B.8B.8B.8B.8B.8B.8B.8B.8B.8B.8B.8B.8B.8B.8B.8B.8B.8B.8B.8B.8B.8B.8B.8B.8B.8B.8B.8B.8B.8B.8B.8B.8B.8B.8B</v>
      </c>
      <c r="R578" t="str">
        <f t="shared" si="2723"/>
        <v>8B.8B.8B.8B.8B.8B.8B.8B.8B.8B.8B.8B.8B.8B.8B.8B.8B.8B.8B.8B.8B.8B.8B.8B.8B.8B.8B.8B.8B.8B.8B.8B.8B.8B.8B.8B.8B.8B.8B.8B.8B.8B.8B.8B.8B.8B.8B</v>
      </c>
      <c r="S578" t="str">
        <f t="shared" si="2724"/>
        <v>8B.8B.8B.8B.8B.8B.8B.8B.8B.8B.8B.8B.8B.8B.8B.8B.8B.8B.8B.8B.8B.8B.8B.8B.8B.8B.8B.8B.8B.8B.8B.8B.8B.8B.8B.8B.8B.8B.8B.8B.8B.8B.8B.8B.8B.8B.8B.8B</v>
      </c>
      <c r="V578" t="str">
        <f t="shared" si="2831"/>
        <v>8B.8B.8B.8B.8B.8B.8B.8B.8B.8B.8B.8B.8B.8B.8B.8B.8B.8B.8B.8B.8B.8B.8B.8B.8B.8B.8B.8B.8B.8B.8B.8B.8B</v>
      </c>
      <c r="W578" t="str">
        <f t="shared" si="2725"/>
        <v>8B.8B.8B.8B.8B.8B.8B.8B.8B.8B.8B.8B.8B.8B.8B.8B.8B.8B.8B.8B.8B.8B.8B.8B.8B.8B.8B.8B.8B.8B.8B.8B.8B.8B</v>
      </c>
      <c r="X578" t="str">
        <f t="shared" si="2726"/>
        <v>8B.8B.8B.8B.8B.8B.8B.8B.8B.8B.8B.8B.8B.8B.8B.8B.8B.8B.8B.8B.8B.8B.8B.8B.8B.8B.8B.8B.8B.8B.8B.8B.8B.8B.8B</v>
      </c>
      <c r="Y578" t="str">
        <f t="shared" si="2727"/>
        <v>8B.8B.8B.8B.8B.8B.8B.8B.8B.8B.8B.8B.8B.8B.8B.8B.8B.8B.8B.8B.8B.8B.8B.8B.8B.8B.8B.8B.8B.8B.8B.8B.8B.8B.8B.8B</v>
      </c>
      <c r="Z578" t="str">
        <f t="shared" si="2728"/>
        <v>8B.8B.8B.8B.8B.8B.8B.8B.8B.8B.8B.8B.8B.8B.8B.8B.8B.8B.8B.8B.8B.8B.8B.8B.8B.8B.8B.8B.8B.8B.8B.8B.8B.8B.8B.8B.8B</v>
      </c>
      <c r="AA578" t="str">
        <f t="shared" si="2729"/>
        <v>8B.8B.8B.8B.8B.8B.8B.8B.8B.8B.8B.8B.8B.8B.8B.8B.8B.8B.8B.8B.8B.8B.8B.8B.8B.8B.8B.8B.8B.8B.8B.8B.8B.8B.8B.8B.8B.8B</v>
      </c>
      <c r="AB578" t="str">
        <f t="shared" si="2730"/>
        <v>8B.8B.8B.8B.8B.8B.8B.8B.8B.8B.8B.8B.8B.8B.8B.8B.8B.8B.8B.8B.8B.8B.8B.8B.8B.8B.8B.8B.8B.8B.8B.8B.8B.8B.8B.8B.8B.8B.8B</v>
      </c>
      <c r="AC578" t="str">
        <f t="shared" si="2731"/>
        <v>8B.8B.8B.8B.8B.8B.8B.8B.8B.8B.8B.8B.8B.8B.8B.8B.8B.8B.8B.8B.8B.8B.8B.8B.8B.8B.8B.8B.8B.8B.8B.8B.8B.8B.8B.8B.8B.8B.8B.8B</v>
      </c>
      <c r="AD578" t="str">
        <f t="shared" si="2732"/>
        <v>8B.8B.8B.8B.8B.8B.8B.8B.8B.8B.8B.8B.8B.8B.8B.8B.8B.8B.8B.8B.8B.8B.8B.8B.8B.8B.8B.8B.8B.8B.8B.8B.8B.8B.8B.8B.8B.8B.8B.8B.8B</v>
      </c>
      <c r="AE578" t="str">
        <f t="shared" si="2733"/>
        <v>8B.8B.8B.8B.8B.8B.8B.8B.8B.8B.8B.8B.8B.8B.8B.8B.8B.8B.8B.8B.8B.8B.8B.8B.8B.8B.8B.8B.8B.8B.8B.8B.8B.8B.8B.8B.8B.8B.8B.8B.8B.8B</v>
      </c>
      <c r="AF578" t="str">
        <f t="shared" si="2734"/>
        <v>8B.8B.8B.8B.8B.8B.8B.8B.8B.8B.8B.8B.8B.8B.8B.8B.8B.8B.8B.8B.8B.8B.8B.8B.8B.8B.8B.8B.8B.8B.8B.8B.8B.8B.8B.8B.8B.8B.8B.8B.8B.8B.8B</v>
      </c>
      <c r="AG578" t="str">
        <f t="shared" si="2735"/>
        <v>8B.8B.8B.8B.8B.8B.8B.8B.8B.8B.8B.8B.8B.8B.8B.8B.8B.8B.8B.8B.8B.8B.8B.8B.8B.8B.8B.8B.8B.8B.8B.8B.8B.8B.8B.8B.8B.8B.8B.8B.8B.8B.8B.8B</v>
      </c>
      <c r="AH578" t="str">
        <f t="shared" si="2736"/>
        <v>8B.8B.8B.8B.8B.8B.8B.8B.8B.8B.8B.8B.8B.8B.8B.8B.8B.8B.8B.8B.8B.8B.8B.8B.8B.8B.8B.8B.8B.8B.8B.8B.8B.8B.8B.8B.8B.8B.8B.8B.8B.8B.8B.8B.8B</v>
      </c>
      <c r="AI578" t="str">
        <f t="shared" si="2737"/>
        <v>8B.8B.8B.8B.8B.8B.8B.8B.8B.8B.8B.8B.8B.8B.8B.8B.8B.8B.8B.8B.8B.8B.8B.8B.8B.8B.8B.8B.8B.8B.8B.8B.8B.8B.8B.8B.8B.8B.8B.8B.8B.8B.8B.8B.8B.8B</v>
      </c>
      <c r="AJ578" t="str">
        <f t="shared" si="2738"/>
        <v>8B.8B.8B.8B.8B.8B.8B.8B.8B.8B.8B.8B.8B.8B.8B.8B.8B.8B.8B.8B.8B.8B.8B.8B.8B.8B.8B.8B.8B.8B.8B.8B.8B.8B.8B.8B.8B.8B.8B.8B.8B.8B.8B.8B.8B.8B.8B</v>
      </c>
      <c r="AK578" t="str">
        <f t="shared" si="2739"/>
        <v>8B.8B.8B.8B.8B.8B.8B.8B.8B.8B.8B.8B.8B.8B.8B.8B.8B.8B.8B.8B.8B.8B.8B.8B.8B.8B.8B.8B.8B.8B.8B.8B.8B.8B.8B.8B.8B.8B.8B.8B.8B.8B.8B.8B.8B.8B.8B.8B</v>
      </c>
      <c r="AN578" t="str">
        <f t="shared" si="2832"/>
        <v>8B.8B.8B.8B.8B.8B.8B.8B.8B.8B.8B.8B.8B.8B.8B.8B.8B.8B.8B.8B.8B.8B.8B.8B.8B.8B.8B.8B.8B.8B.8B.8B.8B</v>
      </c>
      <c r="AO578" t="str">
        <f t="shared" si="2740"/>
        <v>8B.8B.8B.8B.8B.8B.8B.8B.8B.8B.8B.8B.8B.8B.8B.8B.8B.8B.8B.8B.8B.8B.8B.8B.8B.8B.8B.8B.8B.8B.8B.8B.8B.8B</v>
      </c>
      <c r="AP578" t="str">
        <f t="shared" si="2741"/>
        <v>8B.8B.8B.8B.8B.8B.8B.8B.8B.8B.8B.8B.8B.8B.8B.8B.8B.8B.8B.8B.8B.8B.8B.8B.8B.8B.8B.8B.8B.8B.8B.8B.8B.8B.8B</v>
      </c>
      <c r="AQ578" t="str">
        <f t="shared" si="2742"/>
        <v>8B.8B.8B.8B.8B.8B.8B.8B.8B.8B.8B.8B.8B.8B.8B.8B.8B.8B.8B.8B.8B.8B.8B.8B.8B.8B.8B.8B.8B.8B.8B.8B.8B.8B.8B.8B</v>
      </c>
      <c r="AR578" t="str">
        <f t="shared" si="2743"/>
        <v>8B.8B.8B.8B.8B.8B.8B.8B.8B.8B.8B.8B.8B.8B.8B.8B.8B.8B.8B.8B.8B.8B.8B.8B.8B.8B.8B.8B.8B.8B.8B.8B.8B.8B.8B.8B.8B</v>
      </c>
      <c r="AS578" t="str">
        <f t="shared" si="2744"/>
        <v>8B.8B.8B.8B.8B.8B.8B.8B.8B.8B.8B.8B.8B.8B.8B.8B.8B.8B.8B.8B.8B.8B.8B.8B.8B.8B.8B.8B.8B.8B.8B.8B.8B.8B.8B.8B.8B.8B</v>
      </c>
      <c r="AT578" t="str">
        <f t="shared" si="2745"/>
        <v>8B.8B.8B.8B.8B.8B.8B.8B.8B.8B.8B.8B.8B.8B.8B.8B.8B.8B.8B.8B.8B.8B.8B.8B.8B.8B.8B.8B.8B.8B.8B.8B.8B.8B.8B.8B.8B.8B.8B</v>
      </c>
      <c r="AU578" t="str">
        <f t="shared" si="2746"/>
        <v>8B.8B.8B.8B.8B.8B.8B.8B.8B.8B.8B.8B.8B.8B.8B.8B.8B.8B.8B.8B.8B.8B.8B.8B.8B.8B.8B.8B.8B.8B.8B.8B.8B.8B.8B.8B.8B.8B.8B.8B</v>
      </c>
      <c r="AV578" t="str">
        <f t="shared" si="2747"/>
        <v>8B.8B.8B.8B.8B.8B.8B.8B.8B.8B.8B.8B.8B.8B.8B.8B.8B.8B.8B.8B.8B.8B.8B.8B.8B.8B.8B.8B.8B.8B.8B.8B.8B.8B.8B.8B.8B.8B.8B.8B.8B</v>
      </c>
      <c r="AW578" t="str">
        <f t="shared" si="2748"/>
        <v>8B.8B.8B.8B.8B.8B.8B.8B.8B.8B.8B.8B.8B.8B.8B.8B.8B.8B.8B.8B.8B.8B.8B.8B.8B.8B.8B.8B.8B.8B.8B.8B.8B.8B.8B.8B.8B.8B.8B.8B.8B.8B</v>
      </c>
      <c r="AX578" t="str">
        <f t="shared" si="2749"/>
        <v>8B.8B.8B.8B.8B.8B.8B.8B.8B.8B.8B.8B.8B.8B.8B.8B.8B.8B.8B.8B.8B.8B.8B.8B.8B.8B.8B.8B.8B.8B.8B.8B.8B.8B.8B.8B.8B.8B.8B.8B.8B.8B.8B</v>
      </c>
      <c r="AY578" t="str">
        <f t="shared" si="2750"/>
        <v>8B.8B.8B.8B.8B.8B.8B.8B.8B.8B.8B.8B.8B.8B.8B.8B.8B.8B.8B.8B.8B.8B.8B.8B.8B.8B.8B.8B.8B.8B.8B.8B.8B.8B.8B.8B.8B.8B.8B.8B.8B.8B.8B.8B</v>
      </c>
      <c r="AZ578" t="str">
        <f t="shared" si="2751"/>
        <v>8B.8B.8B.8B.8B.8B.8B.8B.8B.8B.8B.8B.8B.8B.8B.8B.8B.8B.8B.8B.8B.8B.8B.8B.8B.8B.8B.8B.8B.8B.8B.8B.8B.8B.8B.8B.8B.8B.8B.8B.8B.8B.8B.8B.8B</v>
      </c>
      <c r="BA578" t="str">
        <f t="shared" si="2752"/>
        <v>8B.8B.8B.8B.8B.8B.8B.8B.8B.8B.8B.8B.8B.8B.8B.8B.8B.8B.8B.8B.8B.8B.8B.8B.8B.8B.8B.8B.8B.8B.8B.8B.8B.8B.8B.8B.8B.8B.8B.8B.8B.8B.8B.8B.8B.8B</v>
      </c>
      <c r="BB578" t="str">
        <f t="shared" si="2753"/>
        <v>8B.8B.8B.8B.8B.8B.8B.8B.8B.8B.8B.8B.8B.8B.8B.8B.8B.8B.8B.8B.8B.8B.8B.8B.8B.8B.8B.8B.8B.8B.8B.8B.8B.8B.8B.8B.8B.8B.8B.8B.8B.8B.8B.8B.8B.8B.8B</v>
      </c>
      <c r="BC578" t="str">
        <f t="shared" si="2754"/>
        <v>8B.8B.8B.8B.8B.8B.8B.8B.8B.8B.8B.8B.8B.8B.8B.8B.8B.8B.8B.8B.8B.8B.8B.8B.8B.8B.8B.8B.8B.8B.8B.8B.8B.8B.8B.8B.8B.8B.8B.8B.8B.8B.8B.8B.8B.8B.8B.8B</v>
      </c>
      <c r="BF578" t="str">
        <f t="shared" si="2833"/>
        <v>8B.8B.8B.8B.8B.8B.8B.8B.8B.8B.8B.8B.8B.8B.8B.8B.8B.8B.8B.8B.8B.8B.8B.8B.8B.8B.8B.8B.8B.8B.8B.8B.8B</v>
      </c>
      <c r="BG578" t="str">
        <f t="shared" si="2755"/>
        <v>8B.8B.8B.8B.8B.8B.8B.8B.8B.8B.8B.8B.8B.8B.8B.8B.8B.8B.8B.8B.8B.8B.8B.8B.8B.8B.8B.8B.8B.8B.8B.8B.8B.8B</v>
      </c>
      <c r="BH578" t="str">
        <f t="shared" si="2756"/>
        <v>8B.8B.8B.8B.8B.8B.8B.8B.8B.8B.8B.8B.8B.8B.8B.8B.8B.8B.8B.8B.8B.8B.8B.8B.8B.8B.8B.8B.8B.8B.8B.8B.8B.8B.8B</v>
      </c>
      <c r="BI578" t="str">
        <f t="shared" si="2757"/>
        <v>8B.8B.8B.8B.8B.8B.8B.8B.8B.8B.8B.8B.8B.8B.8B.8B.8B.8B.8B.8B.8B.8B.8B.8B.8B.8B.8B.8B.8B.8B.8B.8B.8B.8B.8B.8B</v>
      </c>
      <c r="BJ578" t="str">
        <f t="shared" si="2758"/>
        <v>8B.8B.8B.8B.8B.8B.8B.8B.8B.8B.8B.8B.8B.8B.8B.8B.8B.8B.8B.8B.8B.8B.8B.8B.8B.8B.8B.8B.8B.8B.8B.8B.8B.8B.8B.8B.8B</v>
      </c>
      <c r="BK578" t="str">
        <f t="shared" si="2759"/>
        <v>8B.8B.8B.8B.8B.8B.8B.8B.8B.8B.8B.8B.8B.8B.8B.8B.8B.8B.8B.8B.8B.8B.8B.8B.8B.8B.8B.8B.8B.8B.8B.8B.8B.8B.8B.8B.8B.8B</v>
      </c>
      <c r="BL578" t="str">
        <f t="shared" si="2760"/>
        <v>8B.8B.8B.8B.8B.8B.8B.8B.8B.8B.8B.8B.8B.8B.8B.8B.8B.8B.8B.8B.8B.8B.8B.8B.8B.8B.8B.8B.8B.8B.8B.8B.8B.8B.8B.8B.8B.8B.8B</v>
      </c>
      <c r="BM578" t="str">
        <f t="shared" si="2761"/>
        <v>8B.8B.8B.8B.8B.8B.8B.8B.8B.8B.8B.8B.8B.8B.8B.8B.8B.8B.8B.8B.8B.8B.8B.8B.8B.8B.8B.8B.8B.8B.8B.8B.8B.8B.8B.8B.8B.8B.8B.8B</v>
      </c>
      <c r="BN578" t="str">
        <f t="shared" si="2762"/>
        <v>8B.8B.8B.8B.8B.8B.8B.8B.8B.8B.8B.8B.8B.8B.8B.8B.8B.8B.8B.8B.8B.8B.8B.8B.8B.8B.8B.8B.8B.8B.8B.8B.8B.8B.8B.8B.8B.8B.8B.8B.8B</v>
      </c>
      <c r="BO578" t="str">
        <f t="shared" si="2763"/>
        <v>8B.8B.8B.8B.8B.8B.8B.8B.8B.8B.8B.8B.8B.8B.8B.8B.8B.8B.8B.8B.8B.8B.8B.8B.8B.8B.8B.8B.8B.8B.8B.8B.8B.8B.8B.8B.8B.8B.8B.8B.8B.8B</v>
      </c>
      <c r="BP578" t="str">
        <f t="shared" si="2764"/>
        <v>8B.8B.8B.8B.8B.8B.8B.8B.8B.8B.8B.8B.8B.8B.8B.8B.8B.8B.8B.8B.8B.8B.8B.8B.8B.8B.8B.8B.8B.8B.8B.8B.8B.8B.8B.8B.8B.8B.8B.8B.8B.8B.8B</v>
      </c>
      <c r="BQ578" t="str">
        <f t="shared" si="2765"/>
        <v>8B.8B.8B.8B.8B.8B.8B.8B.8B.8B.8B.8B.8B.8B.8B.8B.8B.8B.8B.8B.8B.8B.8B.8B.8B.8B.8B.8B.8B.8B.8B.8B.8B.8B.8B.8B.8B.8B.8B.8B.8B.8B.8B.8B</v>
      </c>
      <c r="BR578" t="str">
        <f t="shared" si="2766"/>
        <v>8B.8B.8B.8B.8B.8B.8B.8B.8B.8B.8B.8B.8B.8B.8B.8B.8B.8B.8B.8B.8B.8B.8B.8B.8B.8B.8B.8B.8B.8B.8B.8B.8B.8B.8B.8B.8B.8B.8B.8B.8B.8B.8B.8B.8B</v>
      </c>
      <c r="BS578" t="str">
        <f t="shared" si="2767"/>
        <v>8B.8B.8B.8B.8B.8B.8B.8B.8B.8B.8B.8B.8B.8B.8B.8B.8B.8B.8B.8B.8B.8B.8B.8B.8B.8B.8B.8B.8B.8B.8B.8B.8B.8B.8B.8B.8B.8B.8B.8B.8B.8B.8B.8B.8B.8B</v>
      </c>
      <c r="BT578" t="str">
        <f t="shared" si="2768"/>
        <v>8B.8B.8B.8B.8B.8B.8B.8B.8B.8B.8B.8B.8B.8B.8B.8B.8B.8B.8B.8B.8B.8B.8B.8B.8B.8B.8B.8B.8B.8B.8B.8B.8B.8B.8B.8B.8B.8B.8B.8B.8B.8B.8B.8B.8B.8B.8B</v>
      </c>
      <c r="BU578" t="str">
        <f t="shared" si="2769"/>
        <v>8B.8B.8B.8B.8B.8B.8B.8B.8B.8B.8B.8B.8B.8B.8B.8B.8B.8B.8B.8B.8B.8B.8B.8B.8B.8B.8B.8B.8B.8B.8B.8B.8B.8B.8B.8B.8B.8B.8B.8B.8B.8B.8B.8B.8B.8B.8B.8B</v>
      </c>
      <c r="BX578" t="str">
        <f t="shared" si="2834"/>
        <v>8B.8B.8B.8B.8B.8B.8B.8B.8B.8B.8B.8B.8B.8B.8B.8B.8B.8B.8B.8B.8B.8B.8B.8B.8B.8B.8B.8B.8B.8B.8B.8B.8B</v>
      </c>
      <c r="BY578" t="str">
        <f t="shared" si="2770"/>
        <v>8B.8B.8B.8B.8B.8B.8B.8B.8B.8B.8B.8B.8B.8B.8B.8B.8B.8B.8B.8B.8B.8B.8B.8B.8B.8B.8B.8B.8B.8B.8B.8B.8B.8B</v>
      </c>
      <c r="BZ578" t="str">
        <f t="shared" si="2771"/>
        <v>8B.8B.8B.8B.8B.8B.8B.8B.8B.8B.8B.8B.8B.8B.8B.8B.8B.8B.8B.8B.8B.8B.8B.8B.8B.8B.8B.8B.8B.8B.8B.8B.8B.8B.8B</v>
      </c>
      <c r="CA578" t="str">
        <f t="shared" si="2772"/>
        <v>8B.8B.8B.8B.8B.8B.8B.8B.8B.8B.8B.8B.8B.8B.8B.8B.8B.8B.8B.8B.8B.8B.8B.8B.8B.8B.8B.8B.8B.8B.8B.8B.8B.8B.8B.8B</v>
      </c>
      <c r="CB578" t="str">
        <f t="shared" si="2773"/>
        <v>8B.8B.8B.8B.8B.8B.8B.8B.8B.8B.8B.8B.8B.8B.8B.8B.8B.8B.8B.8B.8B.8B.8B.8B.8B.8B.8B.8B.8B.8B.8B.8B.8B.8B.8B.8B.8B</v>
      </c>
      <c r="CC578" t="str">
        <f t="shared" si="2774"/>
        <v>8B.8B.8B.8B.8B.8B.8B.8B.8B.8B.8B.8B.8B.8B.8B.8B.8B.8B.8B.8B.8B.8B.8B.8B.8B.8B.8B.8B.8B.8B.8B.8B.8B.8B.8B.8B.8B.8B</v>
      </c>
      <c r="CD578" t="str">
        <f t="shared" si="2775"/>
        <v>8B.8B.8B.8B.8B.8B.8B.8B.8B.8B.8B.8B.8B.8B.8B.8B.8B.8B.8B.8B.8B.8B.8B.8B.8B.8B.8B.8B.8B.8B.8B.8B.8B.8B.8B.8B.8B.8B.8B</v>
      </c>
      <c r="CE578" t="str">
        <f t="shared" si="2776"/>
        <v>8B.8B.8B.8B.8B.8B.8B.8B.8B.8B.8B.8B.8B.8B.8B.8B.8B.8B.8B.8B.8B.8B.8B.8B.8B.8B.8B.8B.8B.8B.8B.8B.8B.8B.8B.8B.8B.8B.8B.8B</v>
      </c>
      <c r="CF578" t="str">
        <f t="shared" si="2777"/>
        <v>8B.8B.8B.8B.8B.8B.8B.8B.8B.8B.8B.8B.8B.8B.8B.8B.8B.8B.8B.8B.8B.8B.8B.8B.8B.8B.8B.8B.8B.8B.8B.8B.8B.8B.8B.8B.8B.8B.8B.8B.8B</v>
      </c>
      <c r="CG578" t="str">
        <f t="shared" si="2778"/>
        <v>8B.8B.8B.8B.8B.8B.8B.8B.8B.8B.8B.8B.8B.8B.8B.8B.8B.8B.8B.8B.8B.8B.8B.8B.8B.8B.8B.8B.8B.8B.8B.8B.8B.8B.8B.8B.8B.8B.8B.8B.8B.8B</v>
      </c>
      <c r="CH578" t="str">
        <f t="shared" si="2779"/>
        <v>8B.8B.8B.8B.8B.8B.8B.8B.8B.8B.8B.8B.8B.8B.8B.8B.8B.8B.8B.8B.8B.8B.8B.8B.8B.8B.8B.8B.8B.8B.8B.8B.8B.8B.8B.8B.8B.8B.8B.8B.8B.8B.8B</v>
      </c>
      <c r="CI578" t="str">
        <f t="shared" si="2780"/>
        <v>8B.8B.8B.8B.8B.8B.8B.8B.8B.8B.8B.8B.8B.8B.8B.8B.8B.8B.8B.8B.8B.8B.8B.8B.8B.8B.8B.8B.8B.8B.8B.8B.8B.8B.8B.8B.8B.8B.8B.8B.8B.8B.8B.8B</v>
      </c>
      <c r="CJ578" t="str">
        <f t="shared" si="2781"/>
        <v>8B.8B.8B.8B.8B.8B.8B.8B.8B.8B.8B.8B.8B.8B.8B.8B.8B.8B.8B.8B.8B.8B.8B.8B.8B.8B.8B.8B.8B.8B.8B.8B.8B.8B.8B.8B.8B.8B.8B.8B.8B.8B.8B.8B.8B</v>
      </c>
      <c r="CK578" t="str">
        <f t="shared" si="2782"/>
        <v>8B.8B.8B.8B.8B.8B.8B.8B.8B.8B.8B.8B.8B.8B.8B.8B.8B.8B.8B.8B.8B.8B.8B.8B.8B.8B.8B.8B.8B.8B.8B.8B.8B.8B.8B.8B.8B.8B.8B.8B.8B.8B.8B.8B.8B.8B</v>
      </c>
      <c r="CL578" t="str">
        <f t="shared" si="2783"/>
        <v>8B.8B.8B.8B.8B.8B.8B.8B.8B.8B.8B.8B.8B.8B.8B.8B.8B.8B.8B.8B.8B.8B.8B.8B.8B.8B.8B.8B.8B.8B.8B.8B.8B.8B.8B.8B.8B.8B.8B.8B.8B.8B.8B.8B.8B.8B.8B</v>
      </c>
      <c r="CM578" t="str">
        <f t="shared" si="2784"/>
        <v>8B.8B.8B.8B.8B.8B.8B.8B.8B.8B.8B.8B.8B.8B.8B.8B.8B.8B.8B.8B.8B.8B.8B.8B.8B.8B.8B.8B.8B.8B.8B.8B.8B.8B.8B.8B.8B.8B.8B.8B.8B.8B.8B.8B.8B.8B.8B.8B</v>
      </c>
      <c r="CP578" t="str">
        <f t="shared" si="2835"/>
        <v>8B.8B.8B.8B.8B.8B.8B.8B.8B.8B.8B.8B.8B.8B.8B.8B.8B.8B.8B.8B.8B.8B.8B.8B.8B.8B.8B.8B.8B.8B.8B.8B.8B</v>
      </c>
      <c r="CQ578" t="str">
        <f t="shared" si="2785"/>
        <v>8B.8B.8B.8B.8B.8B.8B.8B.8B.8B.8B.8B.8B.8B.8B.8B.8B.8B.8B.8B.8B.8B.8B.8B.8B.8B.8B.8B.8B.8B.8B.8B.8B.8B</v>
      </c>
      <c r="CR578" t="str">
        <f t="shared" si="2786"/>
        <v>8B.8B.8B.8B.8B.8B.8B.8B.8B.8B.8B.8B.8B.8B.8B.8B.8B.8B.8B.8B.8B.8B.8B.8B.8B.8B.8B.8B.8B.8B.8B.8B.8B.8B.8B</v>
      </c>
      <c r="CS578" t="str">
        <f t="shared" si="2787"/>
        <v>8B.8B.8B.8B.8B.8B.8B.8B.8B.8B.8B.8B.8B.8B.8B.8B.8B.8B.8B.8B.8B.8B.8B.8B.8B.8B.8B.8B.8B.8B.8B.8B.8B.8B.8B.8B</v>
      </c>
      <c r="CT578" t="str">
        <f t="shared" si="2788"/>
        <v>8B.8B.8B.8B.8B.8B.8B.8B.8B.8B.8B.8B.8B.8B.8B.8B.8B.8B.8B.8B.8B.8B.8B.8B.8B.8B.8B.8B.8B.8B.8B.8B.8B.8B.8B.8B.8B</v>
      </c>
      <c r="CU578" t="str">
        <f t="shared" si="2789"/>
        <v>8B.8B.8B.8B.8B.8B.8B.8B.8B.8B.8B.8B.8B.8B.8B.8B.8B.8B.8B.8B.8B.8B.8B.8B.8B.8B.8B.8B.8B.8B.8B.8B.8B.8B.8B.8B.8B.8B</v>
      </c>
      <c r="CV578" t="str">
        <f t="shared" si="2790"/>
        <v>8B.8B.8B.8B.8B.8B.8B.8B.8B.8B.8B.8B.8B.8B.8B.8B.8B.8B.8B.8B.8B.8B.8B.8B.8B.8B.8B.8B.8B.8B.8B.8B.8B.8B.8B.8B.8B.8B.8B</v>
      </c>
      <c r="CW578" t="str">
        <f t="shared" si="2791"/>
        <v>8B.8B.8B.8B.8B.8B.8B.8B.8B.8B.8B.8B.8B.8B.8B.8B.8B.8B.8B.8B.8B.8B.8B.8B.8B.8B.8B.8B.8B.8B.8B.8B.8B.8B.8B.8B.8B.8B.8B.8B</v>
      </c>
      <c r="CX578" t="str">
        <f t="shared" si="2792"/>
        <v>8B.8B.8B.8B.8B.8B.8B.8B.8B.8B.8B.8B.8B.8B.8B.8B.8B.8B.8B.8B.8B.8B.8B.8B.8B.8B.8B.8B.8B.8B.8B.8B.8B.8B.8B.8B.8B.8B.8B.8B.8B</v>
      </c>
      <c r="CY578" t="str">
        <f t="shared" si="2793"/>
        <v>8B.8B.8B.8B.8B.8B.8B.8B.8B.8B.8B.8B.8B.8B.8B.8B.8B.8B.8B.8B.8B.8B.8B.8B.8B.8B.8B.8B.8B.8B.8B.8B.8B.8B.8B.8B.8B.8B.8B.8B.8B.8B</v>
      </c>
      <c r="CZ578" t="str">
        <f t="shared" si="2794"/>
        <v>8B.8B.8B.8B.8B.8B.8B.8B.8B.8B.8B.8B.8B.8B.8B.8B.8B.8B.8B.8B.8B.8B.8B.8B.8B.8B.8B.8B.8B.8B.8B.8B.8B.8B.8B.8B.8B.8B.8B.8B.8B.8B.8B</v>
      </c>
      <c r="DA578" t="str">
        <f t="shared" si="2795"/>
        <v>8B.8B.8B.8B.8B.8B.8B.8B.8B.8B.8B.8B.8B.8B.8B.8B.8B.8B.8B.8B.8B.8B.8B.8B.8B.8B.8B.8B.8B.8B.8B.8B.8B.8B.8B.8B.8B.8B.8B.8B.8B.8B.8B.8B</v>
      </c>
      <c r="DB578" t="str">
        <f t="shared" si="2796"/>
        <v>8B.8B.8B.8B.8B.8B.8B.8B.8B.8B.8B.8B.8B.8B.8B.8B.8B.8B.8B.8B.8B.8B.8B.8B.8B.8B.8B.8B.8B.8B.8B.8B.8B.8B.8B.8B.8B.8B.8B.8B.8B.8B.8B.8B.8B</v>
      </c>
      <c r="DC578" t="str">
        <f t="shared" si="2797"/>
        <v>8B.8B.8B.8B.8B.8B.8B.8B.8B.8B.8B.8B.8B.8B.8B.8B.8B.8B.8B.8B.8B.8B.8B.8B.8B.8B.8B.8B.8B.8B.8B.8B.8B.8B.8B.8B.8B.8B.8B.8B.8B.8B.8B.8B.8B.8B</v>
      </c>
      <c r="DD578" t="str">
        <f t="shared" si="2798"/>
        <v>8B.8B.8B.8B.8B.8B.8B.8B.8B.8B.8B.8B.8B.8B.8B.8B.8B.8B.8B.8B.8B.8B.8B.8B.8B.8B.8B.8B.8B.8B.8B.8B.8B.8B.8B.8B.8B.8B.8B.8B.8B.8B.8B.8B.8B.8B.8B</v>
      </c>
      <c r="DE578" t="str">
        <f t="shared" si="2799"/>
        <v>8B.8B.8B.8B.8B.8B.8B.8B.8B.8B.8B.8B.8B.8B.8B.8B.8B.8B.8B.8B.8B.8B.8B.8B.8B.8B.8B.8B.8B.8B.8B.8B.8B.8B.8B.8B.8B.8B.8B.8B.8B.8B.8B.8B.8B.8B.8B.8B</v>
      </c>
      <c r="DH578" t="str">
        <f t="shared" si="2836"/>
        <v>8B.8B.8B.8B.8B.8B.8B.8B.8B.8B.8B.8B.8B.8B.8B.8B.8B.8B.8B.8B.8B.8B.8B.8B.8B.8B.8B.8B.8B.8B.8B.8B.8B</v>
      </c>
      <c r="DI578" t="str">
        <f t="shared" si="2800"/>
        <v>8B.8B.8B.8B.8B.8B.8B.8B.8B.8B.8B.8B.8B.8B.8B.8B.8B.8B.8B.8B.8B.8B.8B.8B.8B.8B.8B.8B.8B.8B.8B.8B.8B.8B</v>
      </c>
      <c r="DJ578" t="str">
        <f t="shared" si="2801"/>
        <v>8B.8B.8B.8B.8B.8B.8B.8B.8B.8B.8B.8B.8B.8B.8B.8B.8B.8B.8B.8B.8B.8B.8B.8B.8B.8B.8B.8B.8B.8B.8B.8B.8B.8B.8B</v>
      </c>
      <c r="DK578" t="str">
        <f t="shared" si="2802"/>
        <v>8B.8B.8B.8B.8B.8B.8B.8B.8B.8B.8B.8B.8B.8B.8B.8B.8B.8B.8B.8B.8B.8B.8B.8B.8B.8B.8B.8B.8B.8B.8B.8B.8B.8B.8B.8B</v>
      </c>
      <c r="DL578" t="str">
        <f t="shared" si="2803"/>
        <v>8B.8B.8B.8B.8B.8B.8B.8B.8B.8B.8B.8B.8B.8B.8B.8B.8B.8B.8B.8B.8B.8B.8B.8B.8B.8B.8B.8B.8B.8B.8B.8B.8B.8B.8B.8B.8B</v>
      </c>
      <c r="DM578" t="str">
        <f t="shared" si="2804"/>
        <v>8B.8B.8B.8B.8B.8B.8B.8B.8B.8B.8B.8B.8B.8B.8B.8B.8B.8B.8B.8B.8B.8B.8B.8B.8B.8B.8B.8B.8B.8B.8B.8B.8B.8B.8B.8B.8B.8B</v>
      </c>
      <c r="DN578" t="str">
        <f t="shared" si="2805"/>
        <v>8B.8B.8B.8B.8B.8B.8B.8B.8B.8B.8B.8B.8B.8B.8B.8B.8B.8B.8B.8B.8B.8B.8B.8B.8B.8B.8B.8B.8B.8B.8B.8B.8B.8B.8B.8B.8B.8B.8B</v>
      </c>
      <c r="DO578" t="str">
        <f t="shared" si="2806"/>
        <v>8B.8B.8B.8B.8B.8B.8B.8B.8B.8B.8B.8B.8B.8B.8B.8B.8B.8B.8B.8B.8B.8B.8B.8B.8B.8B.8B.8B.8B.8B.8B.8B.8B.8B.8B.8B.8B.8B.8B.8B</v>
      </c>
      <c r="DP578" t="str">
        <f t="shared" si="2807"/>
        <v>8B.8B.8B.8B.8B.8B.8B.8B.8B.8B.8B.8B.8B.8B.8B.8B.8B.8B.8B.8B.8B.8B.8B.8B.8B.8B.8B.8B.8B.8B.8B.8B.8B.8B.8B.8B.8B.8B.8B.8B.8B</v>
      </c>
      <c r="DQ578" t="str">
        <f t="shared" si="2808"/>
        <v>8B.8B.8B.8B.8B.8B.8B.8B.8B.8B.8B.8B.8B.8B.8B.8B.8B.8B.8B.8B.8B.8B.8B.8B.8B.8B.8B.8B.8B.8B.8B.8B.8B.8B.8B.8B.8B.8B.8B.8B.8B.8B</v>
      </c>
      <c r="DR578" t="str">
        <f t="shared" si="2809"/>
        <v>8B.8B.8B.8B.8B.8B.8B.8B.8B.8B.8B.8B.8B.8B.8B.8B.8B.8B.8B.8B.8B.8B.8B.8B.8B.8B.8B.8B.8B.8B.8B.8B.8B.8B.8B.8B.8B.8B.8B.8B.8B.8B.8B</v>
      </c>
      <c r="DS578" t="str">
        <f t="shared" si="2810"/>
        <v>8B.8B.8B.8B.8B.8B.8B.8B.8B.8B.8B.8B.8B.8B.8B.8B.8B.8B.8B.8B.8B.8B.8B.8B.8B.8B.8B.8B.8B.8B.8B.8B.8B.8B.8B.8B.8B.8B.8B.8B.8B.8B.8B.8B</v>
      </c>
      <c r="DT578" t="str">
        <f t="shared" si="2811"/>
        <v>8B.8B.8B.8B.8B.8B.8B.8B.8B.8B.8B.8B.8B.8B.8B.8B.8B.8B.8B.8B.8B.8B.8B.8B.8B.8B.8B.8B.8B.8B.8B.8B.8B.8B.8B.8B.8B.8B.8B.8B.8B.8B.8B.8B.8B</v>
      </c>
      <c r="DU578" t="str">
        <f t="shared" si="2812"/>
        <v>8B.8B.8B.8B.8B.8B.8B.8B.8B.8B.8B.8B.8B.8B.8B.8B.8B.8B.8B.8B.8B.8B.8B.8B.8B.8B.8B.8B.8B.8B.8B.8B.8B.8B.8B.8B.8B.8B.8B.8B.8B.8B.8B.8B.8B.8B</v>
      </c>
      <c r="DV578" t="str">
        <f t="shared" si="2813"/>
        <v>8B.8B.8B.8B.8B.8B.8B.8B.8B.8B.8B.8B.8B.8B.8B.8B.8B.8B.8B.8B.8B.8B.8B.8B.8B.8B.8B.8B.8B.8B.8B.8B.8B.8B.8B.8B.8B.8B.8B.8B.8B.8B.8B.8B.8B.8B.8B</v>
      </c>
      <c r="DW578" t="str">
        <f t="shared" si="2814"/>
        <v>8B.8B.8B.8B.8B.8B.8B.8B.8B.8B.8B.8B.8B.8B.8B.8B.8B.8B.8B.8B.8B.8B.8B.8B.8B.8B.8B.8B.8B.8B.8B.8B.8B.8B.8B.8B.8B.8B.8B.8B.8B.8B.8B.8B.8B.8B.8B.8B</v>
      </c>
      <c r="DZ578" t="str">
        <f t="shared" si="2837"/>
        <v>8B.8B.8B.8B.8B.8B.8B.8B.8B.8B.8B.8B.8B.8B.8B.8B.8B.8B.8B.8B.8B.8B.8B.8B.8B.8B.8B.8B.8B.8B.8B.8B.8B</v>
      </c>
      <c r="EA578" t="str">
        <f t="shared" si="2815"/>
        <v>8B.8B.8B.8B.8B.8B.8B.8B.8B.8B.8B.8B.8B.8B.8B.8B.8B.8B.8B.8B.8B.8B.8B.8B.8B.8B.8B.8B.8B.8B.8B.8B.8B.8B</v>
      </c>
      <c r="EB578" t="str">
        <f t="shared" si="2816"/>
        <v>8B.8B.8B.8B.8B.8B.8B.8B.8B.8B.8B.8B.8B.8B.8B.8B.8B.8B.8B.8B.8B.8B.8B.8B.8B.8B.8B.8B.8B.8B.8B.8B.8B.8B.8B</v>
      </c>
      <c r="EC578" t="str">
        <f t="shared" si="2817"/>
        <v>8B.8B.8B.8B.8B.8B.8B.8B.8B.8B.8B.8B.8B.8B.8B.8B.8B.8B.8B.8B.8B.8B.8B.8B.8B.8B.8B.8B.8B.8B.8B.8B.8B.8B.8B.8B</v>
      </c>
      <c r="ED578" t="str">
        <f t="shared" si="2818"/>
        <v>8B.8B.8B.8B.8B.8B.8B.8B.8B.8B.8B.8B.8B.8B.8B.8B.8B.8B.8B.8B.8B.8B.8B.8B.8B.8B.8B.8B.8B.8B.8B.8B.8B.8B.8B.8B.8B</v>
      </c>
      <c r="EE578" t="str">
        <f t="shared" si="2819"/>
        <v>8B.8B.8B.8B.8B.8B.8B.8B.8B.8B.8B.8B.8B.8B.8B.8B.8B.8B.8B.8B.8B.8B.8B.8B.8B.8B.8B.8B.8B.8B.8B.8B.8B.8B.8B.8B.8B.8B</v>
      </c>
      <c r="EF578" t="str">
        <f t="shared" si="2820"/>
        <v>8B.8B.8B.8B.8B.8B.8B.8B.8B.8B.8B.8B.8B.8B.8B.8B.8B.8B.8B.8B.8B.8B.8B.8B.8B.8B.8B.8B.8B.8B.8B.8B.8B.8B.8B.8B.8B.8B.8B</v>
      </c>
      <c r="EG578" t="str">
        <f t="shared" si="2821"/>
        <v>8B.8B.8B.8B.8B.8B.8B.8B.8B.8B.8B.8B.8B.8B.8B.8B.8B.8B.8B.8B.8B.8B.8B.8B.8B.8B.8B.8B.8B.8B.8B.8B.8B.8B.8B.8B.8B.8B.8B.8B</v>
      </c>
      <c r="EH578" t="str">
        <f t="shared" si="2822"/>
        <v>8B.8B.8B.8B.8B.8B.8B.8B.8B.8B.8B.8B.8B.8B.8B.8B.8B.8B.8B.8B.8B.8B.8B.8B.8B.8B.8B.8B.8B.8B.8B.8B.8B.8B.8B.8B.8B.8B.8B.8B.8B</v>
      </c>
      <c r="EI578" t="str">
        <f t="shared" si="2823"/>
        <v>8B.8B.8B.8B.8B.8B.8B.8B.8B.8B.8B.8B.8B.8B.8B.8B.8B.8B.8B.8B.8B.8B.8B.8B.8B.8B.8B.8B.8B.8B.8B.8B.8B.8B.8B.8B.8B.8B.8B.8B.8B.8B</v>
      </c>
      <c r="EJ578" t="str">
        <f t="shared" si="2824"/>
        <v>8B.8B.8B.8B.8B.8B.8B.8B.8B.8B.8B.8B.8B.8B.8B.8B.8B.8B.8B.8B.8B.8B.8B.8B.8B.8B.8B.8B.8B.8B.8B.8B.8B.8B.8B.8B.8B.8B.8B.8B.8B.8B.8B</v>
      </c>
      <c r="EK578" t="str">
        <f t="shared" si="2825"/>
        <v>8B.8B.8B.8B.8B.8B.8B.8B.8B.8B.8B.8B.8B.8B.8B.8B.8B.8B.8B.8B.8B.8B.8B.8B.8B.8B.8B.8B.8B.8B.8B.8B.8B.8B.8B.8B.8B.8B.8B.8B.8B.8B.8B.8B</v>
      </c>
      <c r="EL578" t="str">
        <f t="shared" si="2826"/>
        <v>8B.8B.8B.8B.8B.8B.8B.8B.8B.8B.8B.8B.8B.8B.8B.8B.8B.8B.8B.8B.8B.8B.8B.8B.8B.8B.8B.8B.8B.8B.8B.8B.8B.8B.8B.8B.8B.8B.8B.8B.8B.8B.8B.8B.8B</v>
      </c>
      <c r="EM578" t="str">
        <f t="shared" si="2827"/>
        <v>8B.8B.8B.8B.8B.8B.8B.8B.8B.8B.8B.8B.8B.8B.8B.8B.8B.8B.8B.8B.8B.8B.8B.8B.8B.8B.8B.8B.8B.8B.8B.8B.8B.8B.8B.8B.8B.8B.8B.8B.8B.8B.8B.8B.8B.8B</v>
      </c>
      <c r="EN578" t="str">
        <f t="shared" si="2828"/>
        <v>8B.8B.8B.8B.8B.8B.8B.8B.8B.8B.8B.8B.8B.8B.8B.8B.8B.8B.8B.8B.8B.8B.8B.8B.8B.8B.8B.8B.8B.8B.8B.8B.8B.8B.8B.8B.8B.8B.8B.8B.8B.8B.8B.8B.8B.8B.8B</v>
      </c>
      <c r="EO578" t="str">
        <f t="shared" si="2829"/>
        <v>8B.8B.8B.8B.8B.8B.8B.8B.8B.8B.8B.8B.8B.8B.8B.8B.8B.8B.8B.8B.8B.8B.8B.8B.8B.8B.8B.8B.8B.8B.8B.8B.8B.8B.8B.8B.8B.8B.8B.8B.8B.8B.8B.8B.8B.8B.8B.8B</v>
      </c>
    </row>
    <row r="579" spans="2:145" hidden="1">
      <c r="B579" s="20" t="str">
        <f t="shared" si="2709"/>
        <v>53</v>
      </c>
      <c r="C579" s="31"/>
      <c r="D579" t="str">
        <f t="shared" si="2830"/>
        <v>8B.8B.8B.8B.8B.8B.8B.8B.8B.8B.8B.8B.8B.8B.8B.8B.8B.8B.8B.8B.8B.8B.8B.8B.8B.8B.8B.8B.8B.8B.8B.8B.8B.8B.8B.8B.8B.8B.8B.8B.8B.8B.8B.8B.8B.8B.8B.8B.8B</v>
      </c>
      <c r="E579" t="str">
        <f t="shared" si="2710"/>
        <v>8B.8B.8B.8B.8B.8B.8B.8B.8B.8B.8B.8B.8B.8B.8B.8B.8B.8B.8B.8B.8B.8B.8B.8B.8B.8B.8B.8B.8B.8B.8B.8B.8B.8B.8B.8B.8B.8B.8B.8B.8B.8B.8B.8B.8B.8B.8B.8B.8B.8B</v>
      </c>
      <c r="F579" t="str">
        <f t="shared" si="2711"/>
        <v>8B.8B.8B.8B.8B.8B.8B.8B.8B.8B.8B.8B.8B.8B.8B.8B.8B.8B.8B.8B.8B.8B.8B.8B.8B.8B.8B.8B.8B.8B.8B.8B.8B.8B.8B.8B.8B.8B.8B.8B.8B.8B.8B.8B.8B.8B.8B.8B.8B.8B.8B</v>
      </c>
      <c r="G579" t="str">
        <f t="shared" si="2712"/>
        <v>8B.8B.8B.8B.8B.8B.8B.8B.8B.8B.8B.8B.8B.8B.8B.8B.8B.8B.8B.8B.8B.8B.8B.8B.8B.8B.8B.8B.8B.8B.8B.8B.8B.8B.8B.8B.8B.8B.8B.8B.8B.8B.8B.8B.8B.8B.8B.8B.8B.8B.8B.8B</v>
      </c>
      <c r="H579" t="str">
        <f t="shared" si="2713"/>
        <v>8B.8B.8B.8B.8B.8B.8B.8B.8B.8B.8B.8B.8B.8B.8B.8B.8B.8B.8B.8B.8B.8B.8B.8B.8B.8B.8B.8B.8B.8B.8B.8B.8B.8B.8B.8B.8B.8B.8B.8B.8B.8B.8B.8B.8B.8B.8B.8B.8B.8B.8B.8B.8B</v>
      </c>
      <c r="I579" t="str">
        <f t="shared" si="2714"/>
        <v>8B.8B.8B.8B.8B.8B.8B.8B.8B.8B.8B.8B.8B.8B.8B.8B.8B.8B.8B.8B.8B.8B.8B.8B.8B.8B.8B.8B.8B.8B.8B.8B.8B.8B.8B.8B.8B.8B.8B.8B.8B.8B.8B.8B.8B.8B.8B.8B.8B.8B.8B.8B.8B.8B</v>
      </c>
      <c r="J579" t="str">
        <f t="shared" si="2715"/>
        <v>8B.8B.8B.8B.8B.8B.8B.8B.8B.8B.8B.8B.8B.8B.8B.8B.8B.8B.8B.8B.8B.8B.8B.8B.8B.8B.8B.8B.8B.8B.8B.8B.8B.8B.8B.8B.8B.8B.8B.8B.8B.8B.8B.8B.8B.8B.8B.8B.8B.8B.8B.8B.8B.8B.8B</v>
      </c>
      <c r="K579" t="str">
        <f t="shared" si="2716"/>
        <v>8B.8B.8B.8B.8B.8B.8B.8B.8B.8B.8B.8B.8B.8B.8B.8B.8B.8B.8B.8B.8B.8B.8B.8B.8B.8B.8B.8B.8B.8B.8B.8B.8B.8B.8B.8B.8B.8B.8B.8B.8B.8B.8B.8B.8B.8B.8B.8B.8B.8B.8B.8B.8B.8B.8B.8B</v>
      </c>
      <c r="L579" t="str">
        <f t="shared" si="2717"/>
        <v>8B.8B.8B.8B.8B.8B.8B.8B.8B.8B.8B.8B.8B.8B.8B.8B.8B.8B.8B.8B.8B.8B.8B.8B.8B.8B.8B.8B.8B.8B.8B.8B.8B.8B.8B.8B.8B.8B.8B.8B.8B.8B.8B.8B.8B.8B.8B.8B.8B.8B.8B.8B.8B.8B.8B.8B.8B</v>
      </c>
      <c r="M579" t="str">
        <f t="shared" si="2718"/>
        <v>8B.8B.8B.8B.8B.8B.8B.8B.8B.8B.8B.8B.8B.8B.8B.8B.8B.8B.8B.8B.8B.8B.8B.8B.8B.8B.8B.8B.8B.8B.8B.8B.8B.8B.8B.8B.8B.8B.8B.8B.8B.8B.8B.8B.8B.8B.8B.8B.8B.8B.8B.8B.8B.8B.8B.8B.8B.8B</v>
      </c>
      <c r="N579" t="str">
        <f t="shared" si="2719"/>
        <v>8B.8B.8B.8B.8B.8B.8B.8B.8B.8B.8B.8B.8B.8B.8B.8B.8B.8B.8B.8B.8B.8B.8B.8B.8B.8B.8B.8B.8B.8B.8B.8B.8B.8B.8B.8B.8B.8B.8B.8B.8B.8B.8B.8B.8B.8B.8B.8B.8B.8B.8B.8B.8B.8B.8B.8B.8B.8B.8B</v>
      </c>
      <c r="O579" t="str">
        <f t="shared" si="2720"/>
        <v>8B.8B.8B.8B.8B.8B.8B.8B.8B.8B.8B.8B.8B.8B.8B.8B.8B.8B.8B.8B.8B.8B.8B.8B.8B.8B.8B.8B.8B.8B.8B.8B.8B.8B.8B.8B.8B.8B.8B.8B.8B.8B.8B.8B.8B.8B.8B.8B.8B.8B.8B.8B.8B.8B.8B.8B.8B.8B.8B.8B</v>
      </c>
      <c r="P579" t="str">
        <f t="shared" si="2721"/>
        <v>8B.8B.8B.8B.8B.8B.8B.8B.8B.8B.8B.8B.8B.8B.8B.8B.8B.8B.8B.8B.8B.8B.8B.8B.8B.8B.8B.8B.8B.8B.8B.8B.8B.8B.8B.8B.8B.8B.8B.8B.8B.8B.8B.8B.8B.8B.8B.8B.8B.8B.8B.8B.8B.8B.8B.8B.8B.8B.8B.8B.8B</v>
      </c>
      <c r="Q579" t="str">
        <f t="shared" si="2722"/>
        <v>8B.8B.8B.8B.8B.8B.8B.8B.8B.8B.8B.8B.8B.8B.8B.8B.8B.8B.8B.8B.8B.8B.8B.8B.8B.8B.8B.8B.8B.8B.8B.8B.8B.8B.8B.8B.8B.8B.8B.8B.8B.8B.8B.8B.8B.8B.8B.8B.8B.8B.8B.8B.8B.8B.8B.8B.8B.8B.8B.8B.8B.8B</v>
      </c>
      <c r="R579" t="str">
        <f t="shared" si="2723"/>
        <v>8B.8B.8B.8B.8B.8B.8B.8B.8B.8B.8B.8B.8B.8B.8B.8B.8B.8B.8B.8B.8B.8B.8B.8B.8B.8B.8B.8B.8B.8B.8B.8B.8B.8B.8B.8B.8B.8B.8B.8B.8B.8B.8B.8B.8B.8B.8B.8B.8B.8B.8B.8B.8B.8B.8B.8B.8B.8B.8B.8B.8B.8B.8B</v>
      </c>
      <c r="S579" t="str">
        <f t="shared" si="2724"/>
        <v>8B.8B.8B.8B.8B.8B.8B.8B.8B.8B.8B.8B.8B.8B.8B.8B.8B.8B.8B.8B.8B.8B.8B.8B.8B.8B.8B.8B.8B.8B.8B.8B.8B.8B.8B.8B.8B.8B.8B.8B.8B.8B.8B.8B.8B.8B.8B.8B.8B.8B.8B.8B.8B.8B.8B.8B.8B.8B.8B.8B.8B.8B.8B.8B</v>
      </c>
      <c r="V579" t="str">
        <f t="shared" si="2831"/>
        <v>8B.8B.8B.8B.8B.8B.8B.8B.8B.8B.8B.8B.8B.8B.8B.8B.8B.8B.8B.8B.8B.8B.8B.8B.8B.8B.8B.8B.8B.8B.8B.8B.8B.8B.8B.8B.8B.8B.8B.8B.8B.8B.8B.8B.8B.8B.8B.8B.8B</v>
      </c>
      <c r="W579" t="str">
        <f t="shared" si="2725"/>
        <v>8B.8B.8B.8B.8B.8B.8B.8B.8B.8B.8B.8B.8B.8B.8B.8B.8B.8B.8B.8B.8B.8B.8B.8B.8B.8B.8B.8B.8B.8B.8B.8B.8B.8B.8B.8B.8B.8B.8B.8B.8B.8B.8B.8B.8B.8B.8B.8B.8B.8B</v>
      </c>
      <c r="X579" t="str">
        <f t="shared" si="2726"/>
        <v>8B.8B.8B.8B.8B.8B.8B.8B.8B.8B.8B.8B.8B.8B.8B.8B.8B.8B.8B.8B.8B.8B.8B.8B.8B.8B.8B.8B.8B.8B.8B.8B.8B.8B.8B.8B.8B.8B.8B.8B.8B.8B.8B.8B.8B.8B.8B.8B.8B.8B.8B</v>
      </c>
      <c r="Y579" t="str">
        <f t="shared" si="2727"/>
        <v>8B.8B.8B.8B.8B.8B.8B.8B.8B.8B.8B.8B.8B.8B.8B.8B.8B.8B.8B.8B.8B.8B.8B.8B.8B.8B.8B.8B.8B.8B.8B.8B.8B.8B.8B.8B.8B.8B.8B.8B.8B.8B.8B.8B.8B.8B.8B.8B.8B.8B.8B.8B</v>
      </c>
      <c r="Z579" t="str">
        <f t="shared" si="2728"/>
        <v>8B.8B.8B.8B.8B.8B.8B.8B.8B.8B.8B.8B.8B.8B.8B.8B.8B.8B.8B.8B.8B.8B.8B.8B.8B.8B.8B.8B.8B.8B.8B.8B.8B.8B.8B.8B.8B.8B.8B.8B.8B.8B.8B.8B.8B.8B.8B.8B.8B.8B.8B.8B.8B</v>
      </c>
      <c r="AA579" t="str">
        <f t="shared" si="2729"/>
        <v>8B.8B.8B.8B.8B.8B.8B.8B.8B.8B.8B.8B.8B.8B.8B.8B.8B.8B.8B.8B.8B.8B.8B.8B.8B.8B.8B.8B.8B.8B.8B.8B.8B.8B.8B.8B.8B.8B.8B.8B.8B.8B.8B.8B.8B.8B.8B.8B.8B.8B.8B.8B.8B.8B</v>
      </c>
      <c r="AB579" t="str">
        <f t="shared" si="2730"/>
        <v>8B.8B.8B.8B.8B.8B.8B.8B.8B.8B.8B.8B.8B.8B.8B.8B.8B.8B.8B.8B.8B.8B.8B.8B.8B.8B.8B.8B.8B.8B.8B.8B.8B.8B.8B.8B.8B.8B.8B.8B.8B.8B.8B.8B.8B.8B.8B.8B.8B.8B.8B.8B.8B.8B.8B</v>
      </c>
      <c r="AC579" t="str">
        <f t="shared" si="2731"/>
        <v>8B.8B.8B.8B.8B.8B.8B.8B.8B.8B.8B.8B.8B.8B.8B.8B.8B.8B.8B.8B.8B.8B.8B.8B.8B.8B.8B.8B.8B.8B.8B.8B.8B.8B.8B.8B.8B.8B.8B.8B.8B.8B.8B.8B.8B.8B.8B.8B.8B.8B.8B.8B.8B.8B.8B.8B</v>
      </c>
      <c r="AD579" t="str">
        <f t="shared" si="2732"/>
        <v>8B.8B.8B.8B.8B.8B.8B.8B.8B.8B.8B.8B.8B.8B.8B.8B.8B.8B.8B.8B.8B.8B.8B.8B.8B.8B.8B.8B.8B.8B.8B.8B.8B.8B.8B.8B.8B.8B.8B.8B.8B.8B.8B.8B.8B.8B.8B.8B.8B.8B.8B.8B.8B.8B.8B.8B.8B</v>
      </c>
      <c r="AE579" t="str">
        <f t="shared" si="2733"/>
        <v>8B.8B.8B.8B.8B.8B.8B.8B.8B.8B.8B.8B.8B.8B.8B.8B.8B.8B.8B.8B.8B.8B.8B.8B.8B.8B.8B.8B.8B.8B.8B.8B.8B.8B.8B.8B.8B.8B.8B.8B.8B.8B.8B.8B.8B.8B.8B.8B.8B.8B.8B.8B.8B.8B.8B.8B.8B.8B</v>
      </c>
      <c r="AF579" t="str">
        <f t="shared" si="2734"/>
        <v>8B.8B.8B.8B.8B.8B.8B.8B.8B.8B.8B.8B.8B.8B.8B.8B.8B.8B.8B.8B.8B.8B.8B.8B.8B.8B.8B.8B.8B.8B.8B.8B.8B.8B.8B.8B.8B.8B.8B.8B.8B.8B.8B.8B.8B.8B.8B.8B.8B.8B.8B.8B.8B.8B.8B.8B.8B.8B.8B</v>
      </c>
      <c r="AG579" t="str">
        <f t="shared" si="2735"/>
        <v>8B.8B.8B.8B.8B.8B.8B.8B.8B.8B.8B.8B.8B.8B.8B.8B.8B.8B.8B.8B.8B.8B.8B.8B.8B.8B.8B.8B.8B.8B.8B.8B.8B.8B.8B.8B.8B.8B.8B.8B.8B.8B.8B.8B.8B.8B.8B.8B.8B.8B.8B.8B.8B.8B.8B.8B.8B.8B.8B.8B</v>
      </c>
      <c r="AH579" t="str">
        <f t="shared" si="2736"/>
        <v>8B.8B.8B.8B.8B.8B.8B.8B.8B.8B.8B.8B.8B.8B.8B.8B.8B.8B.8B.8B.8B.8B.8B.8B.8B.8B.8B.8B.8B.8B.8B.8B.8B.8B.8B.8B.8B.8B.8B.8B.8B.8B.8B.8B.8B.8B.8B.8B.8B.8B.8B.8B.8B.8B.8B.8B.8B.8B.8B.8B.8B</v>
      </c>
      <c r="AI579" t="str">
        <f t="shared" si="2737"/>
        <v>8B.8B.8B.8B.8B.8B.8B.8B.8B.8B.8B.8B.8B.8B.8B.8B.8B.8B.8B.8B.8B.8B.8B.8B.8B.8B.8B.8B.8B.8B.8B.8B.8B.8B.8B.8B.8B.8B.8B.8B.8B.8B.8B.8B.8B.8B.8B.8B.8B.8B.8B.8B.8B.8B.8B.8B.8B.8B.8B.8B.8B.8B</v>
      </c>
      <c r="AJ579" t="str">
        <f t="shared" si="2738"/>
        <v>8B.8B.8B.8B.8B.8B.8B.8B.8B.8B.8B.8B.8B.8B.8B.8B.8B.8B.8B.8B.8B.8B.8B.8B.8B.8B.8B.8B.8B.8B.8B.8B.8B.8B.8B.8B.8B.8B.8B.8B.8B.8B.8B.8B.8B.8B.8B.8B.8B.8B.8B.8B.8B.8B.8B.8B.8B.8B.8B.8B.8B.8B.8B</v>
      </c>
      <c r="AK579" t="str">
        <f t="shared" si="2739"/>
        <v>8B.8B.8B.8B.8B.8B.8B.8B.8B.8B.8B.8B.8B.8B.8B.8B.8B.8B.8B.8B.8B.8B.8B.8B.8B.8B.8B.8B.8B.8B.8B.8B.8B.8B.8B.8B.8B.8B.8B.8B.8B.8B.8B.8B.8B.8B.8B.8B.8B.8B.8B.8B.8B.8B.8B.8B.8B.8B.8B.8B.8B.8B.8B.8B</v>
      </c>
      <c r="AN579" t="str">
        <f t="shared" si="2832"/>
        <v>8B.8B.8B.8B.8B.8B.8B.8B.8B.8B.8B.8B.8B.8B.8B.8B.8B.8B.8B.8B.8B.8B.8B.8B.8B.8B.8B.8B.8B.8B.8B.8B.8B.8B.8B.8B.8B.8B.8B.8B.8B.8B.8B.8B.8B.8B.8B.8B.8B</v>
      </c>
      <c r="AO579" t="str">
        <f t="shared" si="2740"/>
        <v>8B.8B.8B.8B.8B.8B.8B.8B.8B.8B.8B.8B.8B.8B.8B.8B.8B.8B.8B.8B.8B.8B.8B.8B.8B.8B.8B.8B.8B.8B.8B.8B.8B.8B.8B.8B.8B.8B.8B.8B.8B.8B.8B.8B.8B.8B.8B.8B.8B.8B</v>
      </c>
      <c r="AP579" t="str">
        <f t="shared" si="2741"/>
        <v>8B.8B.8B.8B.8B.8B.8B.8B.8B.8B.8B.8B.8B.8B.8B.8B.8B.8B.8B.8B.8B.8B.8B.8B.8B.8B.8B.8B.8B.8B.8B.8B.8B.8B.8B.8B.8B.8B.8B.8B.8B.8B.8B.8B.8B.8B.8B.8B.8B.8B.8B</v>
      </c>
      <c r="AQ579" t="str">
        <f t="shared" si="2742"/>
        <v>8B.8B.8B.8B.8B.8B.8B.8B.8B.8B.8B.8B.8B.8B.8B.8B.8B.8B.8B.8B.8B.8B.8B.8B.8B.8B.8B.8B.8B.8B.8B.8B.8B.8B.8B.8B.8B.8B.8B.8B.8B.8B.8B.8B.8B.8B.8B.8B.8B.8B.8B.8B</v>
      </c>
      <c r="AR579" t="str">
        <f t="shared" si="2743"/>
        <v>8B.8B.8B.8B.8B.8B.8B.8B.8B.8B.8B.8B.8B.8B.8B.8B.8B.8B.8B.8B.8B.8B.8B.8B.8B.8B.8B.8B.8B.8B.8B.8B.8B.8B.8B.8B.8B.8B.8B.8B.8B.8B.8B.8B.8B.8B.8B.8B.8B.8B.8B.8B.8B</v>
      </c>
      <c r="AS579" t="str">
        <f t="shared" si="2744"/>
        <v>8B.8B.8B.8B.8B.8B.8B.8B.8B.8B.8B.8B.8B.8B.8B.8B.8B.8B.8B.8B.8B.8B.8B.8B.8B.8B.8B.8B.8B.8B.8B.8B.8B.8B.8B.8B.8B.8B.8B.8B.8B.8B.8B.8B.8B.8B.8B.8B.8B.8B.8B.8B.8B.8B</v>
      </c>
      <c r="AT579" t="str">
        <f t="shared" si="2745"/>
        <v>8B.8B.8B.8B.8B.8B.8B.8B.8B.8B.8B.8B.8B.8B.8B.8B.8B.8B.8B.8B.8B.8B.8B.8B.8B.8B.8B.8B.8B.8B.8B.8B.8B.8B.8B.8B.8B.8B.8B.8B.8B.8B.8B.8B.8B.8B.8B.8B.8B.8B.8B.8B.8B.8B.8B</v>
      </c>
      <c r="AU579" t="str">
        <f t="shared" si="2746"/>
        <v>8B.8B.8B.8B.8B.8B.8B.8B.8B.8B.8B.8B.8B.8B.8B.8B.8B.8B.8B.8B.8B.8B.8B.8B.8B.8B.8B.8B.8B.8B.8B.8B.8B.8B.8B.8B.8B.8B.8B.8B.8B.8B.8B.8B.8B.8B.8B.8B.8B.8B.8B.8B.8B.8B.8B.8B</v>
      </c>
      <c r="AV579" t="str">
        <f t="shared" si="2747"/>
        <v>8B.8B.8B.8B.8B.8B.8B.8B.8B.8B.8B.8B.8B.8B.8B.8B.8B.8B.8B.8B.8B.8B.8B.8B.8B.8B.8B.8B.8B.8B.8B.8B.8B.8B.8B.8B.8B.8B.8B.8B.8B.8B.8B.8B.8B.8B.8B.8B.8B.8B.8B.8B.8B.8B.8B.8B.8B</v>
      </c>
      <c r="AW579" t="str">
        <f t="shared" si="2748"/>
        <v>8B.8B.8B.8B.8B.8B.8B.8B.8B.8B.8B.8B.8B.8B.8B.8B.8B.8B.8B.8B.8B.8B.8B.8B.8B.8B.8B.8B.8B.8B.8B.8B.8B.8B.8B.8B.8B.8B.8B.8B.8B.8B.8B.8B.8B.8B.8B.8B.8B.8B.8B.8B.8B.8B.8B.8B.8B.8B</v>
      </c>
      <c r="AX579" t="str">
        <f t="shared" si="2749"/>
        <v>8B.8B.8B.8B.8B.8B.8B.8B.8B.8B.8B.8B.8B.8B.8B.8B.8B.8B.8B.8B.8B.8B.8B.8B.8B.8B.8B.8B.8B.8B.8B.8B.8B.8B.8B.8B.8B.8B.8B.8B.8B.8B.8B.8B.8B.8B.8B.8B.8B.8B.8B.8B.8B.8B.8B.8B.8B.8B.8B</v>
      </c>
      <c r="AY579" t="str">
        <f t="shared" si="2750"/>
        <v>8B.8B.8B.8B.8B.8B.8B.8B.8B.8B.8B.8B.8B.8B.8B.8B.8B.8B.8B.8B.8B.8B.8B.8B.8B.8B.8B.8B.8B.8B.8B.8B.8B.8B.8B.8B.8B.8B.8B.8B.8B.8B.8B.8B.8B.8B.8B.8B.8B.8B.8B.8B.8B.8B.8B.8B.8B.8B.8B.8B</v>
      </c>
      <c r="AZ579" t="str">
        <f t="shared" si="2751"/>
        <v>8B.8B.8B.8B.8B.8B.8B.8B.8B.8B.8B.8B.8B.8B.8B.8B.8B.8B.8B.8B.8B.8B.8B.8B.8B.8B.8B.8B.8B.8B.8B.8B.8B.8B.8B.8B.8B.8B.8B.8B.8B.8B.8B.8B.8B.8B.8B.8B.8B.8B.8B.8B.8B.8B.8B.8B.8B.8B.8B.8B.8B</v>
      </c>
      <c r="BA579" t="str">
        <f t="shared" si="2752"/>
        <v>8B.8B.8B.8B.8B.8B.8B.8B.8B.8B.8B.8B.8B.8B.8B.8B.8B.8B.8B.8B.8B.8B.8B.8B.8B.8B.8B.8B.8B.8B.8B.8B.8B.8B.8B.8B.8B.8B.8B.8B.8B.8B.8B.8B.8B.8B.8B.8B.8B.8B.8B.8B.8B.8B.8B.8B.8B.8B.8B.8B.8B.8B</v>
      </c>
      <c r="BB579" t="str">
        <f t="shared" si="2753"/>
        <v>8B.8B.8B.8B.8B.8B.8B.8B.8B.8B.8B.8B.8B.8B.8B.8B.8B.8B.8B.8B.8B.8B.8B.8B.8B.8B.8B.8B.8B.8B.8B.8B.8B.8B.8B.8B.8B.8B.8B.8B.8B.8B.8B.8B.8B.8B.8B.8B.8B.8B.8B.8B.8B.8B.8B.8B.8B.8B.8B.8B.8B.8B.8B</v>
      </c>
      <c r="BC579" t="str">
        <f t="shared" si="2754"/>
        <v>8B.8B.8B.8B.8B.8B.8B.8B.8B.8B.8B.8B.8B.8B.8B.8B.8B.8B.8B.8B.8B.8B.8B.8B.8B.8B.8B.8B.8B.8B.8B.8B.8B.8B.8B.8B.8B.8B.8B.8B.8B.8B.8B.8B.8B.8B.8B.8B.8B.8B.8B.8B.8B.8B.8B.8B.8B.8B.8B.8B.8B.8B.8B.8B</v>
      </c>
      <c r="BF579" t="str">
        <f t="shared" si="2833"/>
        <v>8B.8B.8B.8B.8B.8B.8B.8B.8B.8B.8B.8B.8B.8B.8B.8B.8B.8B.8B.8B.8B.8B.8B.8B.8B.8B.8B.8B.8B.8B.8B.8B.8B.8B.8B.8B.8B.8B.8B.8B.8B.8B.8B.8B.8B.8B.8B.8B.8B</v>
      </c>
      <c r="BG579" t="str">
        <f t="shared" si="2755"/>
        <v>8B.8B.8B.8B.8B.8B.8B.8B.8B.8B.8B.8B.8B.8B.8B.8B.8B.8B.8B.8B.8B.8B.8B.8B.8B.8B.8B.8B.8B.8B.8B.8B.8B.8B.8B.8B.8B.8B.8B.8B.8B.8B.8B.8B.8B.8B.8B.8B.8B.8B</v>
      </c>
      <c r="BH579" t="str">
        <f t="shared" si="2756"/>
        <v>8B.8B.8B.8B.8B.8B.8B.8B.8B.8B.8B.8B.8B.8B.8B.8B.8B.8B.8B.8B.8B.8B.8B.8B.8B.8B.8B.8B.8B.8B.8B.8B.8B.8B.8B.8B.8B.8B.8B.8B.8B.8B.8B.8B.8B.8B.8B.8B.8B.8B.8B</v>
      </c>
      <c r="BI579" t="str">
        <f t="shared" si="2757"/>
        <v>8B.8B.8B.8B.8B.8B.8B.8B.8B.8B.8B.8B.8B.8B.8B.8B.8B.8B.8B.8B.8B.8B.8B.8B.8B.8B.8B.8B.8B.8B.8B.8B.8B.8B.8B.8B.8B.8B.8B.8B.8B.8B.8B.8B.8B.8B.8B.8B.8B.8B.8B.8B</v>
      </c>
      <c r="BJ579" t="str">
        <f t="shared" si="2758"/>
        <v>8B.8B.8B.8B.8B.8B.8B.8B.8B.8B.8B.8B.8B.8B.8B.8B.8B.8B.8B.8B.8B.8B.8B.8B.8B.8B.8B.8B.8B.8B.8B.8B.8B.8B.8B.8B.8B.8B.8B.8B.8B.8B.8B.8B.8B.8B.8B.8B.8B.8B.8B.8B.8B</v>
      </c>
      <c r="BK579" t="str">
        <f t="shared" si="2759"/>
        <v>8B.8B.8B.8B.8B.8B.8B.8B.8B.8B.8B.8B.8B.8B.8B.8B.8B.8B.8B.8B.8B.8B.8B.8B.8B.8B.8B.8B.8B.8B.8B.8B.8B.8B.8B.8B.8B.8B.8B.8B.8B.8B.8B.8B.8B.8B.8B.8B.8B.8B.8B.8B.8B.8B</v>
      </c>
      <c r="BL579" t="str">
        <f t="shared" si="2760"/>
        <v>8B.8B.8B.8B.8B.8B.8B.8B.8B.8B.8B.8B.8B.8B.8B.8B.8B.8B.8B.8B.8B.8B.8B.8B.8B.8B.8B.8B.8B.8B.8B.8B.8B.8B.8B.8B.8B.8B.8B.8B.8B.8B.8B.8B.8B.8B.8B.8B.8B.8B.8B.8B.8B.8B.8B</v>
      </c>
      <c r="BM579" t="str">
        <f t="shared" si="2761"/>
        <v>8B.8B.8B.8B.8B.8B.8B.8B.8B.8B.8B.8B.8B.8B.8B.8B.8B.8B.8B.8B.8B.8B.8B.8B.8B.8B.8B.8B.8B.8B.8B.8B.8B.8B.8B.8B.8B.8B.8B.8B.8B.8B.8B.8B.8B.8B.8B.8B.8B.8B.8B.8B.8B.8B.8B.8B</v>
      </c>
      <c r="BN579" t="str">
        <f t="shared" si="2762"/>
        <v>8B.8B.8B.8B.8B.8B.8B.8B.8B.8B.8B.8B.8B.8B.8B.8B.8B.8B.8B.8B.8B.8B.8B.8B.8B.8B.8B.8B.8B.8B.8B.8B.8B.8B.8B.8B.8B.8B.8B.8B.8B.8B.8B.8B.8B.8B.8B.8B.8B.8B.8B.8B.8B.8B.8B.8B.8B</v>
      </c>
      <c r="BO579" t="str">
        <f t="shared" si="2763"/>
        <v>8B.8B.8B.8B.8B.8B.8B.8B.8B.8B.8B.8B.8B.8B.8B.8B.8B.8B.8B.8B.8B.8B.8B.8B.8B.8B.8B.8B.8B.8B.8B.8B.8B.8B.8B.8B.8B.8B.8B.8B.8B.8B.8B.8B.8B.8B.8B.8B.8B.8B.8B.8B.8B.8B.8B.8B.8B.8B</v>
      </c>
      <c r="BP579" t="str">
        <f t="shared" si="2764"/>
        <v>8B.8B.8B.8B.8B.8B.8B.8B.8B.8B.8B.8B.8B.8B.8B.8B.8B.8B.8B.8B.8B.8B.8B.8B.8B.8B.8B.8B.8B.8B.8B.8B.8B.8B.8B.8B.8B.8B.8B.8B.8B.8B.8B.8B.8B.8B.8B.8B.8B.8B.8B.8B.8B.8B.8B.8B.8B.8B.8B</v>
      </c>
      <c r="BQ579" t="str">
        <f t="shared" si="2765"/>
        <v>8B.8B.8B.8B.8B.8B.8B.8B.8B.8B.8B.8B.8B.8B.8B.8B.8B.8B.8B.8B.8B.8B.8B.8B.8B.8B.8B.8B.8B.8B.8B.8B.8B.8B.8B.8B.8B.8B.8B.8B.8B.8B.8B.8B.8B.8B.8B.8B.8B.8B.8B.8B.8B.8B.8B.8B.8B.8B.8B.8B</v>
      </c>
      <c r="BR579" t="str">
        <f t="shared" si="2766"/>
        <v>8B.8B.8B.8B.8B.8B.8B.8B.8B.8B.8B.8B.8B.8B.8B.8B.8B.8B.8B.8B.8B.8B.8B.8B.8B.8B.8B.8B.8B.8B.8B.8B.8B.8B.8B.8B.8B.8B.8B.8B.8B.8B.8B.8B.8B.8B.8B.8B.8B.8B.8B.8B.8B.8B.8B.8B.8B.8B.8B.8B.8B</v>
      </c>
      <c r="BS579" t="str">
        <f t="shared" si="2767"/>
        <v>8B.8B.8B.8B.8B.8B.8B.8B.8B.8B.8B.8B.8B.8B.8B.8B.8B.8B.8B.8B.8B.8B.8B.8B.8B.8B.8B.8B.8B.8B.8B.8B.8B.8B.8B.8B.8B.8B.8B.8B.8B.8B.8B.8B.8B.8B.8B.8B.8B.8B.8B.8B.8B.8B.8B.8B.8B.8B.8B.8B.8B.8B</v>
      </c>
      <c r="BT579" t="str">
        <f t="shared" si="2768"/>
        <v>8B.8B.8B.8B.8B.8B.8B.8B.8B.8B.8B.8B.8B.8B.8B.8B.8B.8B.8B.8B.8B.8B.8B.8B.8B.8B.8B.8B.8B.8B.8B.8B.8B.8B.8B.8B.8B.8B.8B.8B.8B.8B.8B.8B.8B.8B.8B.8B.8B.8B.8B.8B.8B.8B.8B.8B.8B.8B.8B.8B.8B.8B.8B</v>
      </c>
      <c r="BU579" t="str">
        <f t="shared" si="2769"/>
        <v>8B.8B.8B.8B.8B.8B.8B.8B.8B.8B.8B.8B.8B.8B.8B.8B.8B.8B.8B.8B.8B.8B.8B.8B.8B.8B.8B.8B.8B.8B.8B.8B.8B.8B.8B.8B.8B.8B.8B.8B.8B.8B.8B.8B.8B.8B.8B.8B.8B.8B.8B.8B.8B.8B.8B.8B.8B.8B.8B.8B.8B.8B.8B.8B</v>
      </c>
      <c r="BX579" t="str">
        <f t="shared" si="2834"/>
        <v>8B.8B.8B.8B.8B.8B.8B.8B.8B.8B.8B.8B.8B.8B.8B.8B.8B.8B.8B.8B.8B.8B.8B.8B.8B.8B.8B.8B.8B.8B.8B.8B.8B.8B.8B.8B.8B.8B.8B.8B.8B.8B.8B.8B.8B.8B.8B.8B.8B</v>
      </c>
      <c r="BY579" t="str">
        <f t="shared" si="2770"/>
        <v>8B.8B.8B.8B.8B.8B.8B.8B.8B.8B.8B.8B.8B.8B.8B.8B.8B.8B.8B.8B.8B.8B.8B.8B.8B.8B.8B.8B.8B.8B.8B.8B.8B.8B.8B.8B.8B.8B.8B.8B.8B.8B.8B.8B.8B.8B.8B.8B.8B.8B</v>
      </c>
      <c r="BZ579" t="str">
        <f t="shared" si="2771"/>
        <v>8B.8B.8B.8B.8B.8B.8B.8B.8B.8B.8B.8B.8B.8B.8B.8B.8B.8B.8B.8B.8B.8B.8B.8B.8B.8B.8B.8B.8B.8B.8B.8B.8B.8B.8B.8B.8B.8B.8B.8B.8B.8B.8B.8B.8B.8B.8B.8B.8B.8B.8B</v>
      </c>
      <c r="CA579" t="str">
        <f t="shared" si="2772"/>
        <v>8B.8B.8B.8B.8B.8B.8B.8B.8B.8B.8B.8B.8B.8B.8B.8B.8B.8B.8B.8B.8B.8B.8B.8B.8B.8B.8B.8B.8B.8B.8B.8B.8B.8B.8B.8B.8B.8B.8B.8B.8B.8B.8B.8B.8B.8B.8B.8B.8B.8B.8B.8B</v>
      </c>
      <c r="CB579" t="str">
        <f t="shared" si="2773"/>
        <v>8B.8B.8B.8B.8B.8B.8B.8B.8B.8B.8B.8B.8B.8B.8B.8B.8B.8B.8B.8B.8B.8B.8B.8B.8B.8B.8B.8B.8B.8B.8B.8B.8B.8B.8B.8B.8B.8B.8B.8B.8B.8B.8B.8B.8B.8B.8B.8B.8B.8B.8B.8B.8B</v>
      </c>
      <c r="CC579" t="str">
        <f t="shared" si="2774"/>
        <v>8B.8B.8B.8B.8B.8B.8B.8B.8B.8B.8B.8B.8B.8B.8B.8B.8B.8B.8B.8B.8B.8B.8B.8B.8B.8B.8B.8B.8B.8B.8B.8B.8B.8B.8B.8B.8B.8B.8B.8B.8B.8B.8B.8B.8B.8B.8B.8B.8B.8B.8B.8B.8B.8B</v>
      </c>
      <c r="CD579" t="str">
        <f t="shared" si="2775"/>
        <v>8B.8B.8B.8B.8B.8B.8B.8B.8B.8B.8B.8B.8B.8B.8B.8B.8B.8B.8B.8B.8B.8B.8B.8B.8B.8B.8B.8B.8B.8B.8B.8B.8B.8B.8B.8B.8B.8B.8B.8B.8B.8B.8B.8B.8B.8B.8B.8B.8B.8B.8B.8B.8B.8B.8B</v>
      </c>
      <c r="CE579" t="str">
        <f t="shared" si="2776"/>
        <v>8B.8B.8B.8B.8B.8B.8B.8B.8B.8B.8B.8B.8B.8B.8B.8B.8B.8B.8B.8B.8B.8B.8B.8B.8B.8B.8B.8B.8B.8B.8B.8B.8B.8B.8B.8B.8B.8B.8B.8B.8B.8B.8B.8B.8B.8B.8B.8B.8B.8B.8B.8B.8B.8B.8B.8B</v>
      </c>
      <c r="CF579" t="str">
        <f t="shared" si="2777"/>
        <v>8B.8B.8B.8B.8B.8B.8B.8B.8B.8B.8B.8B.8B.8B.8B.8B.8B.8B.8B.8B.8B.8B.8B.8B.8B.8B.8B.8B.8B.8B.8B.8B.8B.8B.8B.8B.8B.8B.8B.8B.8B.8B.8B.8B.8B.8B.8B.8B.8B.8B.8B.8B.8B.8B.8B.8B.8B</v>
      </c>
      <c r="CG579" t="str">
        <f t="shared" si="2778"/>
        <v>8B.8B.8B.8B.8B.8B.8B.8B.8B.8B.8B.8B.8B.8B.8B.8B.8B.8B.8B.8B.8B.8B.8B.8B.8B.8B.8B.8B.8B.8B.8B.8B.8B.8B.8B.8B.8B.8B.8B.8B.8B.8B.8B.8B.8B.8B.8B.8B.8B.8B.8B.8B.8B.8B.8B.8B.8B.8B</v>
      </c>
      <c r="CH579" t="str">
        <f t="shared" si="2779"/>
        <v>8B.8B.8B.8B.8B.8B.8B.8B.8B.8B.8B.8B.8B.8B.8B.8B.8B.8B.8B.8B.8B.8B.8B.8B.8B.8B.8B.8B.8B.8B.8B.8B.8B.8B.8B.8B.8B.8B.8B.8B.8B.8B.8B.8B.8B.8B.8B.8B.8B.8B.8B.8B.8B.8B.8B.8B.8B.8B.8B</v>
      </c>
      <c r="CI579" t="str">
        <f t="shared" si="2780"/>
        <v>8B.8B.8B.8B.8B.8B.8B.8B.8B.8B.8B.8B.8B.8B.8B.8B.8B.8B.8B.8B.8B.8B.8B.8B.8B.8B.8B.8B.8B.8B.8B.8B.8B.8B.8B.8B.8B.8B.8B.8B.8B.8B.8B.8B.8B.8B.8B.8B.8B.8B.8B.8B.8B.8B.8B.8B.8B.8B.8B.8B</v>
      </c>
      <c r="CJ579" t="str">
        <f t="shared" si="2781"/>
        <v>8B.8B.8B.8B.8B.8B.8B.8B.8B.8B.8B.8B.8B.8B.8B.8B.8B.8B.8B.8B.8B.8B.8B.8B.8B.8B.8B.8B.8B.8B.8B.8B.8B.8B.8B.8B.8B.8B.8B.8B.8B.8B.8B.8B.8B.8B.8B.8B.8B.8B.8B.8B.8B.8B.8B.8B.8B.8B.8B.8B.8B</v>
      </c>
      <c r="CK579" t="str">
        <f t="shared" si="2782"/>
        <v>8B.8B.8B.8B.8B.8B.8B.8B.8B.8B.8B.8B.8B.8B.8B.8B.8B.8B.8B.8B.8B.8B.8B.8B.8B.8B.8B.8B.8B.8B.8B.8B.8B.8B.8B.8B.8B.8B.8B.8B.8B.8B.8B.8B.8B.8B.8B.8B.8B.8B.8B.8B.8B.8B.8B.8B.8B.8B.8B.8B.8B.8B</v>
      </c>
      <c r="CL579" t="str">
        <f t="shared" si="2783"/>
        <v>8B.8B.8B.8B.8B.8B.8B.8B.8B.8B.8B.8B.8B.8B.8B.8B.8B.8B.8B.8B.8B.8B.8B.8B.8B.8B.8B.8B.8B.8B.8B.8B.8B.8B.8B.8B.8B.8B.8B.8B.8B.8B.8B.8B.8B.8B.8B.8B.8B.8B.8B.8B.8B.8B.8B.8B.8B.8B.8B.8B.8B.8B.8B</v>
      </c>
      <c r="CM579" t="str">
        <f t="shared" si="2784"/>
        <v>8B.8B.8B.8B.8B.8B.8B.8B.8B.8B.8B.8B.8B.8B.8B.8B.8B.8B.8B.8B.8B.8B.8B.8B.8B.8B.8B.8B.8B.8B.8B.8B.8B.8B.8B.8B.8B.8B.8B.8B.8B.8B.8B.8B.8B.8B.8B.8B.8B.8B.8B.8B.8B.8B.8B.8B.8B.8B.8B.8B.8B.8B.8B.8B</v>
      </c>
      <c r="CP579" t="str">
        <f t="shared" si="2835"/>
        <v>8B.8B.8B.8B.8B.8B.8B.8B.8B.8B.8B.8B.8B.8B.8B.8B.8B.8B.8B.8B.8B.8B.8B.8B.8B.8B.8B.8B.8B.8B.8B.8B.8B.8B.8B.8B.8B.8B.8B.8B.8B.8B.8B.8B.8B.8B.8B.8B.8B</v>
      </c>
      <c r="CQ579" t="str">
        <f t="shared" si="2785"/>
        <v>8B.8B.8B.8B.8B.8B.8B.8B.8B.8B.8B.8B.8B.8B.8B.8B.8B.8B.8B.8B.8B.8B.8B.8B.8B.8B.8B.8B.8B.8B.8B.8B.8B.8B.8B.8B.8B.8B.8B.8B.8B.8B.8B.8B.8B.8B.8B.8B.8B.34</v>
      </c>
      <c r="CR579" t="str">
        <f t="shared" si="2786"/>
        <v>8B.8B.8B.8B.8B.8B.8B.8B.8B.8B.8B.8B.8B.8B.8B.8B.8B.8B.8B.8B.8B.8B.8B.8B.8B.8B.8B.8B.8B.8B.8B.8B.8B.8B.8B.8B.8B.8B.8B.8B.8B.8B.8B.8B.8B.8B.8B.8B.8B.34.34</v>
      </c>
      <c r="CS579" t="str">
        <f t="shared" si="2787"/>
        <v>8B.8B.8B.8B.8B.8B.8B.8B.8B.8B.8B.8B.8B.8B.8B.8B.8B.8B.8B.8B.8B.8B.8B.8B.8B.8B.8B.8B.8B.8B.8B.8B.8B.8B.8B.8B.8B.8B.8B.8B.8B.8B.8B.8B.8B.8B.8B.8B.8B.34.34.8B</v>
      </c>
      <c r="CT579" t="str">
        <f t="shared" si="2788"/>
        <v>8B.8B.8B.8B.8B.8B.8B.8B.8B.8B.8B.8B.8B.8B.8B.8B.8B.8B.8B.8B.8B.8B.8B.8B.8B.8B.8B.8B.8B.8B.8B.8B.8B.8B.8B.8B.8B.8B.8B.8B.8B.8B.8B.8B.8B.8B.8B.8B.8B.34.34.8B.8B</v>
      </c>
      <c r="CU579" t="str">
        <f t="shared" si="2789"/>
        <v>8B.8B.8B.8B.8B.8B.8B.8B.8B.8B.8B.8B.8B.8B.8B.8B.8B.8B.8B.8B.8B.8B.8B.8B.8B.8B.8B.8B.8B.8B.8B.8B.8B.8B.8B.8B.8B.8B.8B.8B.8B.8B.8B.8B.8B.8B.8B.8B.8B.34.34.8B.8B.34</v>
      </c>
      <c r="CV579" t="str">
        <f t="shared" si="2790"/>
        <v>8B.8B.8B.8B.8B.8B.8B.8B.8B.8B.8B.8B.8B.8B.8B.8B.8B.8B.8B.8B.8B.8B.8B.8B.8B.8B.8B.8B.8B.8B.8B.8B.8B.8B.8B.8B.8B.8B.8B.8B.8B.8B.8B.8B.8B.8B.8B.8B.8B.34.34.8B.8B.34.34</v>
      </c>
      <c r="CW579" t="str">
        <f t="shared" si="2791"/>
        <v>8B.8B.8B.8B.8B.8B.8B.8B.8B.8B.8B.8B.8B.8B.8B.8B.8B.8B.8B.8B.8B.8B.8B.8B.8B.8B.8B.8B.8B.8B.8B.8B.8B.8B.8B.8B.8B.8B.8B.8B.8B.8B.8B.8B.8B.8B.8B.8B.8B.34.34.8B.8B.34.34.34</v>
      </c>
      <c r="CX579" t="str">
        <f t="shared" si="2792"/>
        <v>8B.8B.8B.8B.8B.8B.8B.8B.8B.8B.8B.8B.8B.8B.8B.8B.8B.8B.8B.8B.8B.8B.8B.8B.8B.8B.8B.8B.8B.8B.8B.8B.8B.8B.8B.8B.8B.8B.8B.8B.8B.8B.8B.8B.8B.8B.8B.8B.8B.34.34.8B.8B.34.34.34.8B</v>
      </c>
      <c r="CY579" t="str">
        <f t="shared" si="2793"/>
        <v>8B.8B.8B.8B.8B.8B.8B.8B.8B.8B.8B.8B.8B.8B.8B.8B.8B.8B.8B.8B.8B.8B.8B.8B.8B.8B.8B.8B.8B.8B.8B.8B.8B.8B.8B.8B.8B.8B.8B.8B.8B.8B.8B.8B.8B.8B.8B.8B.8B.34.34.8B.8B.34.34.34.8B.8B</v>
      </c>
      <c r="CZ579" t="str">
        <f t="shared" si="2794"/>
        <v>8B.8B.8B.8B.8B.8B.8B.8B.8B.8B.8B.8B.8B.8B.8B.8B.8B.8B.8B.8B.8B.8B.8B.8B.8B.8B.8B.8B.8B.8B.8B.8B.8B.8B.8B.8B.8B.8B.8B.8B.8B.8B.8B.8B.8B.8B.8B.8B.8B.34.34.8B.8B.34.34.34.8B.8B.8B</v>
      </c>
      <c r="DA579" t="str">
        <f t="shared" si="2795"/>
        <v>8B.8B.8B.8B.8B.8B.8B.8B.8B.8B.8B.8B.8B.8B.8B.8B.8B.8B.8B.8B.8B.8B.8B.8B.8B.8B.8B.8B.8B.8B.8B.8B.8B.8B.8B.8B.8B.8B.8B.8B.8B.8B.8B.8B.8B.8B.8B.8B.8B.34.34.8B.8B.34.34.34.8B.8B.8B.8B</v>
      </c>
      <c r="DB579" t="str">
        <f t="shared" si="2796"/>
        <v>8B.8B.8B.8B.8B.8B.8B.8B.8B.8B.8B.8B.8B.8B.8B.8B.8B.8B.8B.8B.8B.8B.8B.8B.8B.8B.8B.8B.8B.8B.8B.8B.8B.8B.8B.8B.8B.8B.8B.8B.8B.8B.8B.8B.8B.8B.8B.8B.8B.34.34.8B.8B.34.34.34.8B.8B.8B.8B.8B</v>
      </c>
      <c r="DC579" t="str">
        <f t="shared" si="2797"/>
        <v>8B.8B.8B.8B.8B.8B.8B.8B.8B.8B.8B.8B.8B.8B.8B.8B.8B.8B.8B.8B.8B.8B.8B.8B.8B.8B.8B.8B.8B.8B.8B.8B.8B.8B.8B.8B.8B.8B.8B.8B.8B.8B.8B.8B.8B.8B.8B.8B.8B.34.34.8B.8B.34.34.34.8B.8B.8B.8B.8B.8B</v>
      </c>
      <c r="DD579" t="str">
        <f t="shared" si="2798"/>
        <v>8B.8B.8B.8B.8B.8B.8B.8B.8B.8B.8B.8B.8B.8B.8B.8B.8B.8B.8B.8B.8B.8B.8B.8B.8B.8B.8B.8B.8B.8B.8B.8B.8B.8B.8B.8B.8B.8B.8B.8B.8B.8B.8B.8B.8B.8B.8B.8B.8B.34.34.8B.8B.34.34.34.8B.8B.8B.8B.8B.8B.8B</v>
      </c>
      <c r="DE579" t="str">
        <f t="shared" si="2799"/>
        <v>8B.8B.8B.8B.8B.8B.8B.8B.8B.8B.8B.8B.8B.8B.8B.8B.8B.8B.8B.8B.8B.8B.8B.8B.8B.8B.8B.8B.8B.8B.8B.8B.8B.8B.8B.8B.8B.8B.8B.8B.8B.8B.8B.8B.8B.8B.8B.8B.8B.34.34.8B.8B.34.34.34.8B.8B.8B.8B.8B.8B.8B.8B</v>
      </c>
      <c r="DH579" t="str">
        <f t="shared" si="2836"/>
        <v>8B.8B.8B.8B.8B.8B.8B.8B.8B.8B.8B.8B.8B.8B.8B.8B.8B.8B.8B.8B.8B.8B.8B.8B.8B.8B.8B.8B.8B.8B.8B.8B.8B.8B.8B.8B.8B.8B.8B.8B.8B.8B.8B.8B.8B.8B.8B.8B.8B</v>
      </c>
      <c r="DI579" t="str">
        <f t="shared" si="2800"/>
        <v>8B.8B.8B.8B.8B.8B.8B.8B.8B.8B.8B.8B.8B.8B.8B.8B.8B.8B.8B.8B.8B.8B.8B.8B.8B.8B.8B.8B.8B.8B.8B.8B.8B.8B.8B.8B.8B.8B.8B.8B.8B.8B.8B.8B.8B.8B.8B.8B.8B.34</v>
      </c>
      <c r="DJ579" t="str">
        <f t="shared" si="2801"/>
        <v>8B.8B.8B.8B.8B.8B.8B.8B.8B.8B.8B.8B.8B.8B.8B.8B.8B.8B.8B.8B.8B.8B.8B.8B.8B.8B.8B.8B.8B.8B.8B.8B.8B.8B.8B.8B.8B.8B.8B.8B.8B.8B.8B.8B.8B.8B.8B.8B.8B.34.34</v>
      </c>
      <c r="DK579" t="str">
        <f t="shared" si="2802"/>
        <v>8B.8B.8B.8B.8B.8B.8B.8B.8B.8B.8B.8B.8B.8B.8B.8B.8B.8B.8B.8B.8B.8B.8B.8B.8B.8B.8B.8B.8B.8B.8B.8B.8B.8B.8B.8B.8B.8B.8B.8B.8B.8B.8B.8B.8B.8B.8B.8B.8B.34.34.8B</v>
      </c>
      <c r="DL579" t="str">
        <f t="shared" si="2803"/>
        <v>8B.8B.8B.8B.8B.8B.8B.8B.8B.8B.8B.8B.8B.8B.8B.8B.8B.8B.8B.8B.8B.8B.8B.8B.8B.8B.8B.8B.8B.8B.8B.8B.8B.8B.8B.8B.8B.8B.8B.8B.8B.8B.8B.8B.8B.8B.8B.8B.8B.34.34.8B.8B</v>
      </c>
      <c r="DM579" t="str">
        <f t="shared" si="2804"/>
        <v>8B.8B.8B.8B.8B.8B.8B.8B.8B.8B.8B.8B.8B.8B.8B.8B.8B.8B.8B.8B.8B.8B.8B.8B.8B.8B.8B.8B.8B.8B.8B.8B.8B.8B.8B.8B.8B.8B.8B.8B.8B.8B.8B.8B.8B.8B.8B.8B.8B.34.34.8B.8B.8B</v>
      </c>
      <c r="DN579" t="str">
        <f t="shared" si="2805"/>
        <v>8B.8B.8B.8B.8B.8B.8B.8B.8B.8B.8B.8B.8B.8B.8B.8B.8B.8B.8B.8B.8B.8B.8B.8B.8B.8B.8B.8B.8B.8B.8B.8B.8B.8B.8B.8B.8B.8B.8B.8B.8B.8B.8B.8B.8B.8B.8B.8B.8B.34.34.8B.8B.8B.8B</v>
      </c>
      <c r="DO579" t="str">
        <f t="shared" si="2806"/>
        <v>8B.8B.8B.8B.8B.8B.8B.8B.8B.8B.8B.8B.8B.8B.8B.8B.8B.8B.8B.8B.8B.8B.8B.8B.8B.8B.8B.8B.8B.8B.8B.8B.8B.8B.8B.8B.8B.8B.8B.8B.8B.8B.8B.8B.8B.8B.8B.8B.8B.34.34.8B.8B.8B.8B.8B</v>
      </c>
      <c r="DP579" t="str">
        <f t="shared" si="2807"/>
        <v>8B.8B.8B.8B.8B.8B.8B.8B.8B.8B.8B.8B.8B.8B.8B.8B.8B.8B.8B.8B.8B.8B.8B.8B.8B.8B.8B.8B.8B.8B.8B.8B.8B.8B.8B.8B.8B.8B.8B.8B.8B.8B.8B.8B.8B.8B.8B.8B.8B.34.34.8B.8B.8B.8B.8B.8B</v>
      </c>
      <c r="DQ579" t="str">
        <f t="shared" si="2808"/>
        <v>8B.8B.8B.8B.8B.8B.8B.8B.8B.8B.8B.8B.8B.8B.8B.8B.8B.8B.8B.8B.8B.8B.8B.8B.8B.8B.8B.8B.8B.8B.8B.8B.8B.8B.8B.8B.8B.8B.8B.8B.8B.8B.8B.8B.8B.8B.8B.8B.8B.34.34.8B.8B.8B.8B.8B.8B.8B</v>
      </c>
      <c r="DR579" t="str">
        <f t="shared" si="2809"/>
        <v>8B.8B.8B.8B.8B.8B.8B.8B.8B.8B.8B.8B.8B.8B.8B.8B.8B.8B.8B.8B.8B.8B.8B.8B.8B.8B.8B.8B.8B.8B.8B.8B.8B.8B.8B.8B.8B.8B.8B.8B.8B.8B.8B.8B.8B.8B.8B.8B.8B.34.34.8B.8B.8B.8B.8B.8B.8B.8B</v>
      </c>
      <c r="DS579" t="str">
        <f t="shared" si="2810"/>
        <v>8B.8B.8B.8B.8B.8B.8B.8B.8B.8B.8B.8B.8B.8B.8B.8B.8B.8B.8B.8B.8B.8B.8B.8B.8B.8B.8B.8B.8B.8B.8B.8B.8B.8B.8B.8B.8B.8B.8B.8B.8B.8B.8B.8B.8B.8B.8B.8B.8B.34.34.8B.8B.8B.8B.8B.8B.8B.8B.8B</v>
      </c>
      <c r="DT579" t="str">
        <f t="shared" si="2811"/>
        <v>8B.8B.8B.8B.8B.8B.8B.8B.8B.8B.8B.8B.8B.8B.8B.8B.8B.8B.8B.8B.8B.8B.8B.8B.8B.8B.8B.8B.8B.8B.8B.8B.8B.8B.8B.8B.8B.8B.8B.8B.8B.8B.8B.8B.8B.8B.8B.8B.8B.34.34.8B.8B.8B.8B.8B.8B.8B.8B.8B.8B</v>
      </c>
      <c r="DU579" t="str">
        <f t="shared" si="2812"/>
        <v>8B.8B.8B.8B.8B.8B.8B.8B.8B.8B.8B.8B.8B.8B.8B.8B.8B.8B.8B.8B.8B.8B.8B.8B.8B.8B.8B.8B.8B.8B.8B.8B.8B.8B.8B.8B.8B.8B.8B.8B.8B.8B.8B.8B.8B.8B.8B.8B.8B.34.34.8B.8B.8B.8B.8B.8B.8B.8B.8B.8B.8B</v>
      </c>
      <c r="DV579" t="str">
        <f t="shared" si="2813"/>
        <v>8B.8B.8B.8B.8B.8B.8B.8B.8B.8B.8B.8B.8B.8B.8B.8B.8B.8B.8B.8B.8B.8B.8B.8B.8B.8B.8B.8B.8B.8B.8B.8B.8B.8B.8B.8B.8B.8B.8B.8B.8B.8B.8B.8B.8B.8B.8B.8B.8B.34.34.8B.8B.8B.8B.8B.8B.8B.8B.8B.8B.8B.8B</v>
      </c>
      <c r="DW579" t="str">
        <f t="shared" si="2814"/>
        <v>8B.8B.8B.8B.8B.8B.8B.8B.8B.8B.8B.8B.8B.8B.8B.8B.8B.8B.8B.8B.8B.8B.8B.8B.8B.8B.8B.8B.8B.8B.8B.8B.8B.8B.8B.8B.8B.8B.8B.8B.8B.8B.8B.8B.8B.8B.8B.8B.8B.34.34.8B.8B.8B.8B.8B.8B.8B.8B.8B.8B.8B.8B.8B</v>
      </c>
      <c r="DZ579" t="str">
        <f t="shared" si="2837"/>
        <v>8B.8B.8B.8B.8B.8B.8B.8B.8B.8B.8B.8B.8B.8B.8B.8B.8B.8B.8B.8B.8B.8B.8B.8B.8B.8B.8B.8B.8B.8B.8B.8B.8B.8B.8B.8B.8B.8B.8B.8B.8B.8B.8B.8B.8B.8B.8B.8B.8B</v>
      </c>
      <c r="EA579" t="str">
        <f t="shared" si="2815"/>
        <v>8B.8B.8B.8B.8B.8B.8B.8B.8B.8B.8B.8B.8B.8B.8B.8B.8B.8B.8B.8B.8B.8B.8B.8B.8B.8B.8B.8B.8B.8B.8B.8B.8B.8B.8B.8B.8B.8B.8B.8B.8B.8B.8B.8B.8B.8B.8B.8B.8B.8B</v>
      </c>
      <c r="EB579" t="str">
        <f t="shared" si="2816"/>
        <v>8B.8B.8B.8B.8B.8B.8B.8B.8B.8B.8B.8B.8B.8B.8B.8B.8B.8B.8B.8B.8B.8B.8B.8B.8B.8B.8B.8B.8B.8B.8B.8B.8B.8B.8B.8B.8B.8B.8B.8B.8B.8B.8B.8B.8B.8B.8B.8B.8B.8B.8B</v>
      </c>
      <c r="EC579" t="str">
        <f t="shared" si="2817"/>
        <v>8B.8B.8B.8B.8B.8B.8B.8B.8B.8B.8B.8B.8B.8B.8B.8B.8B.8B.8B.8B.8B.8B.8B.8B.8B.8B.8B.8B.8B.8B.8B.8B.8B.8B.8B.8B.8B.8B.8B.8B.8B.8B.8B.8B.8B.8B.8B.8B.8B.8B.8B.8B</v>
      </c>
      <c r="ED579" t="str">
        <f t="shared" si="2818"/>
        <v>8B.8B.8B.8B.8B.8B.8B.8B.8B.8B.8B.8B.8B.8B.8B.8B.8B.8B.8B.8B.8B.8B.8B.8B.8B.8B.8B.8B.8B.8B.8B.8B.8B.8B.8B.8B.8B.8B.8B.8B.8B.8B.8B.8B.8B.8B.8B.8B.8B.8B.8B.8B.8B</v>
      </c>
      <c r="EE579" t="str">
        <f t="shared" si="2819"/>
        <v>8B.8B.8B.8B.8B.8B.8B.8B.8B.8B.8B.8B.8B.8B.8B.8B.8B.8B.8B.8B.8B.8B.8B.8B.8B.8B.8B.8B.8B.8B.8B.8B.8B.8B.8B.8B.8B.8B.8B.8B.8B.8B.8B.8B.8B.8B.8B.8B.8B.8B.8B.8B.8B.8B</v>
      </c>
      <c r="EF579" t="str">
        <f t="shared" si="2820"/>
        <v>8B.8B.8B.8B.8B.8B.8B.8B.8B.8B.8B.8B.8B.8B.8B.8B.8B.8B.8B.8B.8B.8B.8B.8B.8B.8B.8B.8B.8B.8B.8B.8B.8B.8B.8B.8B.8B.8B.8B.8B.8B.8B.8B.8B.8B.8B.8B.8B.8B.8B.8B.8B.8B.8B.8B</v>
      </c>
      <c r="EG579" t="str">
        <f t="shared" si="2821"/>
        <v>8B.8B.8B.8B.8B.8B.8B.8B.8B.8B.8B.8B.8B.8B.8B.8B.8B.8B.8B.8B.8B.8B.8B.8B.8B.8B.8B.8B.8B.8B.8B.8B.8B.8B.8B.8B.8B.8B.8B.8B.8B.8B.8B.8B.8B.8B.8B.8B.8B.8B.8B.8B.8B.8B.8B.8B</v>
      </c>
      <c r="EH579" t="str">
        <f t="shared" si="2822"/>
        <v>8B.8B.8B.8B.8B.8B.8B.8B.8B.8B.8B.8B.8B.8B.8B.8B.8B.8B.8B.8B.8B.8B.8B.8B.8B.8B.8B.8B.8B.8B.8B.8B.8B.8B.8B.8B.8B.8B.8B.8B.8B.8B.8B.8B.8B.8B.8B.8B.8B.8B.8B.8B.8B.8B.8B.8B.8B</v>
      </c>
      <c r="EI579" t="str">
        <f t="shared" si="2823"/>
        <v>8B.8B.8B.8B.8B.8B.8B.8B.8B.8B.8B.8B.8B.8B.8B.8B.8B.8B.8B.8B.8B.8B.8B.8B.8B.8B.8B.8B.8B.8B.8B.8B.8B.8B.8B.8B.8B.8B.8B.8B.8B.8B.8B.8B.8B.8B.8B.8B.8B.8B.8B.8B.8B.8B.8B.8B.8B.8B</v>
      </c>
      <c r="EJ579" t="str">
        <f t="shared" si="2824"/>
        <v>8B.8B.8B.8B.8B.8B.8B.8B.8B.8B.8B.8B.8B.8B.8B.8B.8B.8B.8B.8B.8B.8B.8B.8B.8B.8B.8B.8B.8B.8B.8B.8B.8B.8B.8B.8B.8B.8B.8B.8B.8B.8B.8B.8B.8B.8B.8B.8B.8B.8B.8B.8B.8B.8B.8B.8B.8B.8B.8B</v>
      </c>
      <c r="EK579" t="str">
        <f t="shared" si="2825"/>
        <v>8B.8B.8B.8B.8B.8B.8B.8B.8B.8B.8B.8B.8B.8B.8B.8B.8B.8B.8B.8B.8B.8B.8B.8B.8B.8B.8B.8B.8B.8B.8B.8B.8B.8B.8B.8B.8B.8B.8B.8B.8B.8B.8B.8B.8B.8B.8B.8B.8B.8B.8B.8B.8B.8B.8B.8B.8B.8B.8B.8B</v>
      </c>
      <c r="EL579" t="str">
        <f t="shared" si="2826"/>
        <v>8B.8B.8B.8B.8B.8B.8B.8B.8B.8B.8B.8B.8B.8B.8B.8B.8B.8B.8B.8B.8B.8B.8B.8B.8B.8B.8B.8B.8B.8B.8B.8B.8B.8B.8B.8B.8B.8B.8B.8B.8B.8B.8B.8B.8B.8B.8B.8B.8B.8B.8B.8B.8B.8B.8B.8B.8B.8B.8B.8B.8B</v>
      </c>
      <c r="EM579" t="str">
        <f t="shared" si="2827"/>
        <v>8B.8B.8B.8B.8B.8B.8B.8B.8B.8B.8B.8B.8B.8B.8B.8B.8B.8B.8B.8B.8B.8B.8B.8B.8B.8B.8B.8B.8B.8B.8B.8B.8B.8B.8B.8B.8B.8B.8B.8B.8B.8B.8B.8B.8B.8B.8B.8B.8B.8B.8B.8B.8B.8B.8B.8B.8B.8B.8B.8B.8B.8B</v>
      </c>
      <c r="EN579" t="str">
        <f t="shared" si="2828"/>
        <v>8B.8B.8B.8B.8B.8B.8B.8B.8B.8B.8B.8B.8B.8B.8B.8B.8B.8B.8B.8B.8B.8B.8B.8B.8B.8B.8B.8B.8B.8B.8B.8B.8B.8B.8B.8B.8B.8B.8B.8B.8B.8B.8B.8B.8B.8B.8B.8B.8B.8B.8B.8B.8B.8B.8B.8B.8B.8B.8B.8B.8B.8B.8B</v>
      </c>
      <c r="EO579" t="str">
        <f t="shared" si="2829"/>
        <v>8B.8B.8B.8B.8B.8B.8B.8B.8B.8B.8B.8B.8B.8B.8B.8B.8B.8B.8B.8B.8B.8B.8B.8B.8B.8B.8B.8B.8B.8B.8B.8B.8B.8B.8B.8B.8B.8B.8B.8B.8B.8B.8B.8B.8B.8B.8B.8B.8B.8B.8B.8B.8B.8B.8B.8B.8B.8B.8B.8B.8B.8B.8B.8B</v>
      </c>
    </row>
    <row r="580" spans="2:145" hidden="1">
      <c r="B580" s="20" t="str">
        <f t="shared" si="2709"/>
        <v>54</v>
      </c>
      <c r="C580" s="31"/>
      <c r="D580" t="str">
        <f t="shared" si="2830"/>
        <v>8B.8B.8B.8B.8B.8B.8B.8B.8B.8B.8B.8B.8B.8B.8B.8B.8B.8B.8B.8B.8B.8B.8B.8B.8B.8B.8B.8B.8B.8B.8B.8B.8B.8B.8B.8B.8B.8B.8B.8B.8B.8B.8B.8B.8B.8B.8B.8B.8B.8B.8B.8B.8B.8B.8B.8B.8B.8B.8B.8B.8B.8B.8B.8B.8B</v>
      </c>
      <c r="E580" t="str">
        <f t="shared" si="2710"/>
        <v>8B.8B.8B.8B.8B.8B.8B.8B.8B.8B.8B.8B.8B.8B.8B.8B.8B.8B.8B.8B.8B.8B.8B.8B.8B.8B.8B.8B.8B.8B.8B.8B.8B.8B.8B.8B.8B.8B.8B.8B.8B.8B.8B.8B.8B.8B.8B.8B.8B.8B.8B.8B.8B.8B.8B.8B.8B.8B.8B.8B.8B.8B.8B.8B.8B.8B</v>
      </c>
      <c r="F580" t="str">
        <f t="shared" si="2711"/>
        <v>8B.8B.8B.8B.8B.8B.8B.8B.8B.8B.8B.8B.8B.8B.8B.8B.8B.8B.8B.8B.8B.8B.8B.8B.8B.8B.8B.8B.8B.8B.8B.8B.8B.8B.8B.8B.8B.8B.8B.8B.8B.8B.8B.8B.8B.8B.8B.8B.8B.8B.8B.8B.8B.8B.8B.8B.8B.8B.8B.8B.8B.8B.8B.8B.8B.8B.8B</v>
      </c>
      <c r="G580" t="str">
        <f t="shared" si="2712"/>
        <v>8B.8B.8B.8B.8B.8B.8B.8B.8B.8B.8B.8B.8B.8B.8B.8B.8B.8B.8B.8B.8B.8B.8B.8B.8B.8B.8B.8B.8B.8B.8B.8B.8B.8B.8B.8B.8B.8B.8B.8B.8B.8B.8B.8B.8B.8B.8B.8B.8B.8B.8B.8B.8B.8B.8B.8B.8B.8B.8B.8B.8B.8B.8B.8B.8B.8B.8B.8B</v>
      </c>
      <c r="H580" t="str">
        <f t="shared" si="2713"/>
        <v>8B.8B.8B.8B.8B.8B.8B.8B.8B.8B.8B.8B.8B.8B.8B.8B.8B.8B.8B.8B.8B.8B.8B.8B.8B.8B.8B.8B.8B.8B.8B.8B.8B.8B.8B.8B.8B.8B.8B.8B.8B.8B.8B.8B.8B.8B.8B.8B.8B.8B.8B.8B.8B.8B.8B.8B.8B.8B.8B.8B.8B.8B.8B.8B.8B.8B.8B.8B.8B</v>
      </c>
      <c r="I580" t="str">
        <f t="shared" si="2714"/>
        <v>8B.8B.8B.8B.8B.8B.8B.8B.8B.8B.8B.8B.8B.8B.8B.8B.8B.8B.8B.8B.8B.8B.8B.8B.8B.8B.8B.8B.8B.8B.8B.8B.8B.8B.8B.8B.8B.8B.8B.8B.8B.8B.8B.8B.8B.8B.8B.8B.8B.8B.8B.8B.8B.8B.8B.8B.8B.8B.8B.8B.8B.8B.8B.8B.8B.8B.8B.8B.8B.8B</v>
      </c>
      <c r="J580" t="str">
        <f t="shared" si="2715"/>
        <v>8B.8B.8B.8B.8B.8B.8B.8B.8B.8B.8B.8B.8B.8B.8B.8B.8B.8B.8B.8B.8B.8B.8B.8B.8B.8B.8B.8B.8B.8B.8B.8B.8B.8B.8B.8B.8B.8B.8B.8B.8B.8B.8B.8B.8B.8B.8B.8B.8B.8B.8B.8B.8B.8B.8B.8B.8B.8B.8B.8B.8B.8B.8B.8B.8B.8B.8B.8B.8B.8B.8B</v>
      </c>
      <c r="K580" t="str">
        <f t="shared" si="2716"/>
        <v>8B.8B.8B.8B.8B.8B.8B.8B.8B.8B.8B.8B.8B.8B.8B.8B.8B.8B.8B.8B.8B.8B.8B.8B.8B.8B.8B.8B.8B.8B.8B.8B.8B.8B.8B.8B.8B.8B.8B.8B.8B.8B.8B.8B.8B.8B.8B.8B.8B.8B.8B.8B.8B.8B.8B.8B.8B.8B.8B.8B.8B.8B.8B.8B.8B.8B.8B.8B.8B.8B.8B.8B</v>
      </c>
      <c r="L580" t="str">
        <f t="shared" si="2717"/>
        <v>8B.8B.8B.8B.8B.8B.8B.8B.8B.8B.8B.8B.8B.8B.8B.8B.8B.8B.8B.8B.8B.8B.8B.8B.8B.8B.8B.8B.8B.8B.8B.8B.8B.8B.8B.8B.8B.8B.8B.8B.8B.8B.8B.8B.8B.8B.8B.8B.8B.8B.8B.8B.8B.8B.8B.8B.8B.8B.8B.8B.8B.8B.8B.8B.8B.8B.8B.8B.8B.8B.8B.8B.8B</v>
      </c>
      <c r="M580" t="str">
        <f t="shared" si="2718"/>
        <v>8B.8B.8B.8B.8B.8B.8B.8B.8B.8B.8B.8B.8B.8B.8B.8B.8B.8B.8B.8B.8B.8B.8B.8B.8B.8B.8B.8B.8B.8B.8B.8B.8B.8B.8B.8B.8B.8B.8B.8B.8B.8B.8B.8B.8B.8B.8B.8B.8B.8B.8B.8B.8B.8B.8B.8B.8B.8B.8B.8B.8B.8B.8B.8B.8B.8B.8B.8B.8B.8B.8B.8B.8B.8B</v>
      </c>
      <c r="N580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</v>
      </c>
      <c r="O580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</v>
      </c>
      <c r="P580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</v>
      </c>
      <c r="Q580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</v>
      </c>
      <c r="R580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580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580" t="str">
        <f t="shared" si="2831"/>
        <v>8B.8B.8B.8B.8B.8B.8B.8B.8B.8B.8B.8B.8B.8B.8B.8B.8B.8B.8B.8B.8B.8B.8B.8B.8B.8B.8B.8B.8B.8B.8B.8B.8B.8B.8B.8B.8B.8B.8B.8B.8B.8B.8B.8B.8B.8B.8B.8B.8B.8B.8B.8B.8B.8B.8B.8B.8B.8B.8B.8B.8B.8B.8B.8B.8B</v>
      </c>
      <c r="W580" t="str">
        <f t="shared" si="2725"/>
        <v>8B.8B.8B.8B.8B.8B.8B.8B.8B.8B.8B.8B.8B.8B.8B.8B.8B.8B.8B.8B.8B.8B.8B.8B.8B.8B.8B.8B.8B.8B.8B.8B.8B.8B.8B.8B.8B.8B.8B.8B.8B.8B.8B.8B.8B.8B.8B.8B.8B.8B.8B.8B.8B.8B.8B.8B.8B.8B.8B.8B.8B.8B.8B.8B.8B.8B</v>
      </c>
      <c r="X580" t="str">
        <f t="shared" si="2726"/>
        <v>8B.8B.8B.8B.8B.8B.8B.8B.8B.8B.8B.8B.8B.8B.8B.8B.8B.8B.8B.8B.8B.8B.8B.8B.8B.8B.8B.8B.8B.8B.8B.8B.8B.8B.8B.8B.8B.8B.8B.8B.8B.8B.8B.8B.8B.8B.8B.8B.8B.8B.8B.8B.8B.8B.8B.8B.8B.8B.8B.8B.8B.8B.8B.8B.8B.8B.8B</v>
      </c>
      <c r="Y580" t="str">
        <f t="shared" si="2727"/>
        <v>8B.8B.8B.8B.8B.8B.8B.8B.8B.8B.8B.8B.8B.8B.8B.8B.8B.8B.8B.8B.8B.8B.8B.8B.8B.8B.8B.8B.8B.8B.8B.8B.8B.8B.8B.8B.8B.8B.8B.8B.8B.8B.8B.8B.8B.8B.8B.8B.8B.8B.8B.8B.8B.8B.8B.8B.8B.8B.8B.8B.8B.8B.8B.8B.8B.8B.8B.8B</v>
      </c>
      <c r="Z580" t="str">
        <f t="shared" si="2728"/>
        <v>8B.8B.8B.8B.8B.8B.8B.8B.8B.8B.8B.8B.8B.8B.8B.8B.8B.8B.8B.8B.8B.8B.8B.8B.8B.8B.8B.8B.8B.8B.8B.8B.8B.8B.8B.8B.8B.8B.8B.8B.8B.8B.8B.8B.8B.8B.8B.8B.8B.8B.8B.8B.8B.8B.8B.8B.8B.8B.8B.8B.8B.8B.8B.8B.8B.8B.8B.8B.8B</v>
      </c>
      <c r="AA580" t="str">
        <f t="shared" si="2729"/>
        <v>8B.8B.8B.8B.8B.8B.8B.8B.8B.8B.8B.8B.8B.8B.8B.8B.8B.8B.8B.8B.8B.8B.8B.8B.8B.8B.8B.8B.8B.8B.8B.8B.8B.8B.8B.8B.8B.8B.8B.8B.8B.8B.8B.8B.8B.8B.8B.8B.8B.8B.8B.8B.8B.8B.8B.8B.8B.8B.8B.8B.8B.8B.8B.8B.8B.8B.8B.8B.8B.8B</v>
      </c>
      <c r="AB580" t="str">
        <f t="shared" si="2730"/>
        <v>8B.8B.8B.8B.8B.8B.8B.8B.8B.8B.8B.8B.8B.8B.8B.8B.8B.8B.8B.8B.8B.8B.8B.8B.8B.8B.8B.8B.8B.8B.8B.8B.8B.8B.8B.8B.8B.8B.8B.8B.8B.8B.8B.8B.8B.8B.8B.8B.8B.8B.8B.8B.8B.8B.8B.8B.8B.8B.8B.8B.8B.8B.8B.8B.8B.8B.8B.8B.8B.8B.8B</v>
      </c>
      <c r="AC580" t="str">
        <f t="shared" si="2731"/>
        <v>8B.8B.8B.8B.8B.8B.8B.8B.8B.8B.8B.8B.8B.8B.8B.8B.8B.8B.8B.8B.8B.8B.8B.8B.8B.8B.8B.8B.8B.8B.8B.8B.8B.8B.8B.8B.8B.8B.8B.8B.8B.8B.8B.8B.8B.8B.8B.8B.8B.8B.8B.8B.8B.8B.8B.8B.8B.8B.8B.8B.8B.8B.8B.8B.8B.8B.8B.8B.8B.8B.8B.8B</v>
      </c>
      <c r="AD580" t="str">
        <f t="shared" si="2732"/>
        <v>8B.8B.8B.8B.8B.8B.8B.8B.8B.8B.8B.8B.8B.8B.8B.8B.8B.8B.8B.8B.8B.8B.8B.8B.8B.8B.8B.8B.8B.8B.8B.8B.8B.8B.8B.8B.8B.8B.8B.8B.8B.8B.8B.8B.8B.8B.8B.8B.8B.8B.8B.8B.8B.8B.8B.8B.8B.8B.8B.8B.8B.8B.8B.8B.8B.8B.8B.8B.8B.8B.8B.8B.8B</v>
      </c>
      <c r="AE580" t="str">
        <f t="shared" si="2733"/>
        <v>8B.8B.8B.8B.8B.8B.8B.8B.8B.8B.8B.8B.8B.8B.8B.8B.8B.8B.8B.8B.8B.8B.8B.8B.8B.8B.8B.8B.8B.8B.8B.8B.8B.8B.8B.8B.8B.8B.8B.8B.8B.8B.8B.8B.8B.8B.8B.8B.8B.8B.8B.8B.8B.8B.8B.8B.8B.8B.8B.8B.8B.8B.8B.8B.8B.8B.8B.8B.8B.8B.8B.8B.8B.8B</v>
      </c>
      <c r="AF580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</v>
      </c>
      <c r="AG580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</v>
      </c>
      <c r="AH580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</v>
      </c>
      <c r="AI580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</v>
      </c>
      <c r="AJ580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580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580" t="str">
        <f t="shared" si="2832"/>
        <v>8B.8B.8B.8B.8B.8B.8B.8B.8B.8B.8B.8B.8B.8B.8B.8B.8B.8B.8B.8B.8B.8B.8B.8B.8B.8B.8B.8B.8B.8B.8B.8B.8B.8B.8B.8B.8B.8B.8B.8B.8B.8B.8B.8B.8B.8B.8B.8B.8B.8B.8B.8B.8B.8B.8B.8B.8B.8B.8B.8B.8B.8B.8B.8B.8B</v>
      </c>
      <c r="AO580" t="str">
        <f t="shared" si="2740"/>
        <v>8B.8B.8B.8B.8B.8B.8B.8B.8B.8B.8B.8B.8B.8B.8B.8B.8B.8B.8B.8B.8B.8B.8B.8B.8B.8B.8B.8B.8B.8B.8B.8B.8B.8B.8B.8B.8B.8B.8B.8B.8B.8B.8B.8B.8B.8B.8B.8B.8B.8B.8B.8B.8B.8B.8B.8B.8B.8B.8B.8B.8B.8B.8B.8B.8B.8B</v>
      </c>
      <c r="AP580" t="str">
        <f t="shared" si="2741"/>
        <v>8B.8B.8B.8B.8B.8B.8B.8B.8B.8B.8B.8B.8B.8B.8B.8B.8B.8B.8B.8B.8B.8B.8B.8B.8B.8B.8B.8B.8B.8B.8B.8B.8B.8B.8B.8B.8B.8B.8B.8B.8B.8B.8B.8B.8B.8B.8B.8B.8B.8B.8B.8B.8B.8B.8B.8B.8B.8B.8B.8B.8B.8B.8B.8B.8B.8B.8B</v>
      </c>
      <c r="AQ580" t="str">
        <f t="shared" si="2742"/>
        <v>8B.8B.8B.8B.8B.8B.8B.8B.8B.8B.8B.8B.8B.8B.8B.8B.8B.8B.8B.8B.8B.8B.8B.8B.8B.8B.8B.8B.8B.8B.8B.8B.8B.8B.8B.8B.8B.8B.8B.8B.8B.8B.8B.8B.8B.8B.8B.8B.8B.8B.8B.8B.8B.8B.8B.8B.8B.8B.8B.8B.8B.8B.8B.8B.8B.8B.8B.8B</v>
      </c>
      <c r="AR580" t="str">
        <f t="shared" si="2743"/>
        <v>8B.8B.8B.8B.8B.8B.8B.8B.8B.8B.8B.8B.8B.8B.8B.8B.8B.8B.8B.8B.8B.8B.8B.8B.8B.8B.8B.8B.8B.8B.8B.8B.8B.8B.8B.8B.8B.8B.8B.8B.8B.8B.8B.8B.8B.8B.8B.8B.8B.8B.8B.8B.8B.8B.8B.8B.8B.8B.8B.8B.8B.8B.8B.8B.8B.8B.8B.8B.8B</v>
      </c>
      <c r="AS580" t="str">
        <f t="shared" si="2744"/>
        <v>8B.8B.8B.8B.8B.8B.8B.8B.8B.8B.8B.8B.8B.8B.8B.8B.8B.8B.8B.8B.8B.8B.8B.8B.8B.8B.8B.8B.8B.8B.8B.8B.8B.8B.8B.8B.8B.8B.8B.8B.8B.8B.8B.8B.8B.8B.8B.8B.8B.8B.8B.8B.8B.8B.8B.8B.8B.8B.8B.8B.8B.8B.8B.8B.8B.8B.8B.8B.8B.8B</v>
      </c>
      <c r="AT580" t="str">
        <f t="shared" si="2745"/>
        <v>8B.8B.8B.8B.8B.8B.8B.8B.8B.8B.8B.8B.8B.8B.8B.8B.8B.8B.8B.8B.8B.8B.8B.8B.8B.8B.8B.8B.8B.8B.8B.8B.8B.8B.8B.8B.8B.8B.8B.8B.8B.8B.8B.8B.8B.8B.8B.8B.8B.8B.8B.8B.8B.8B.8B.8B.8B.8B.8B.8B.8B.8B.8B.8B.8B.8B.8B.8B.8B.8B.8B</v>
      </c>
      <c r="AU580" t="str">
        <f t="shared" si="2746"/>
        <v>8B.8B.8B.8B.8B.8B.8B.8B.8B.8B.8B.8B.8B.8B.8B.8B.8B.8B.8B.8B.8B.8B.8B.8B.8B.8B.8B.8B.8B.8B.8B.8B.8B.8B.8B.8B.8B.8B.8B.8B.8B.8B.8B.8B.8B.8B.8B.8B.8B.8B.8B.8B.8B.8B.8B.8B.8B.8B.8B.8B.8B.8B.8B.8B.8B.8B.8B.8B.8B.8B.8B.8B</v>
      </c>
      <c r="AV580" t="str">
        <f t="shared" si="2747"/>
        <v>8B.8B.8B.8B.8B.8B.8B.8B.8B.8B.8B.8B.8B.8B.8B.8B.8B.8B.8B.8B.8B.8B.8B.8B.8B.8B.8B.8B.8B.8B.8B.8B.8B.8B.8B.8B.8B.8B.8B.8B.8B.8B.8B.8B.8B.8B.8B.8B.8B.8B.8B.8B.8B.8B.8B.8B.8B.8B.8B.8B.8B.8B.8B.8B.8B.8B.8B.8B.8B.8B.8B.8B.8B</v>
      </c>
      <c r="AW580" t="str">
        <f t="shared" si="2748"/>
        <v>8B.8B.8B.8B.8B.8B.8B.8B.8B.8B.8B.8B.8B.8B.8B.8B.8B.8B.8B.8B.8B.8B.8B.8B.8B.8B.8B.8B.8B.8B.8B.8B.8B.8B.8B.8B.8B.8B.8B.8B.8B.8B.8B.8B.8B.8B.8B.8B.8B.8B.8B.8B.8B.8B.8B.8B.8B.8B.8B.8B.8B.8B.8B.8B.8B.8B.8B.8B.8B.8B.8B.8B.8B.8B</v>
      </c>
      <c r="AX580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</v>
      </c>
      <c r="AY580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</v>
      </c>
      <c r="AZ580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</v>
      </c>
      <c r="BA580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</v>
      </c>
      <c r="BB580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</v>
      </c>
      <c r="BC580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</v>
      </c>
      <c r="BF580" t="str">
        <f t="shared" si="2833"/>
        <v>8B.8B.8B.8B.8B.8B.8B.8B.8B.8B.8B.8B.8B.8B.8B.8B.8B.8B.8B.8B.8B.8B.8B.8B.8B.8B.8B.8B.8B.8B.8B.8B.8B.8B.8B.8B.8B.8B.8B.8B.8B.8B.8B.8B.8B.8B.8B.8B.8B.8B.8B.8B.8B.8B.8B.8B.8B.8B.8B.8B.8B.8B.8B.8B.8B</v>
      </c>
      <c r="BG580" t="str">
        <f t="shared" si="2755"/>
        <v>8B.8B.8B.8B.8B.8B.8B.8B.8B.8B.8B.8B.8B.8B.8B.8B.8B.8B.8B.8B.8B.8B.8B.8B.8B.8B.8B.8B.8B.8B.8B.8B.8B.8B.8B.8B.8B.8B.8B.8B.8B.8B.8B.8B.8B.8B.8B.8B.8B.8B.8B.8B.8B.8B.8B.8B.8B.8B.8B.8B.8B.8B.8B.8B.8B.8B</v>
      </c>
      <c r="BH580" t="str">
        <f t="shared" si="2756"/>
        <v>8B.8B.8B.8B.8B.8B.8B.8B.8B.8B.8B.8B.8B.8B.8B.8B.8B.8B.8B.8B.8B.8B.8B.8B.8B.8B.8B.8B.8B.8B.8B.8B.8B.8B.8B.8B.8B.8B.8B.8B.8B.8B.8B.8B.8B.8B.8B.8B.8B.8B.8B.8B.8B.8B.8B.8B.8B.8B.8B.8B.8B.8B.8B.8B.8B.8B.8B</v>
      </c>
      <c r="BI580" t="str">
        <f t="shared" si="2757"/>
        <v>8B.8B.8B.8B.8B.8B.8B.8B.8B.8B.8B.8B.8B.8B.8B.8B.8B.8B.8B.8B.8B.8B.8B.8B.8B.8B.8B.8B.8B.8B.8B.8B.8B.8B.8B.8B.8B.8B.8B.8B.8B.8B.8B.8B.8B.8B.8B.8B.8B.8B.8B.8B.8B.8B.8B.8B.8B.8B.8B.8B.8B.8B.8B.8B.8B.8B.8B.8B</v>
      </c>
      <c r="BJ580" t="str">
        <f t="shared" si="2758"/>
        <v>8B.8B.8B.8B.8B.8B.8B.8B.8B.8B.8B.8B.8B.8B.8B.8B.8B.8B.8B.8B.8B.8B.8B.8B.8B.8B.8B.8B.8B.8B.8B.8B.8B.8B.8B.8B.8B.8B.8B.8B.8B.8B.8B.8B.8B.8B.8B.8B.8B.8B.8B.8B.8B.8B.8B.8B.8B.8B.8B.8B.8B.8B.8B.8B.8B.8B.8B.8B.8B</v>
      </c>
      <c r="BK580" t="str">
        <f t="shared" si="2759"/>
        <v>8B.8B.8B.8B.8B.8B.8B.8B.8B.8B.8B.8B.8B.8B.8B.8B.8B.8B.8B.8B.8B.8B.8B.8B.8B.8B.8B.8B.8B.8B.8B.8B.8B.8B.8B.8B.8B.8B.8B.8B.8B.8B.8B.8B.8B.8B.8B.8B.8B.8B.8B.8B.8B.8B.8B.8B.8B.8B.8B.8B.8B.8B.8B.8B.8B.8B.8B.8B.8B.8B</v>
      </c>
      <c r="BL580" t="str">
        <f t="shared" si="2760"/>
        <v>8B.8B.8B.8B.8B.8B.8B.8B.8B.8B.8B.8B.8B.8B.8B.8B.8B.8B.8B.8B.8B.8B.8B.8B.8B.8B.8B.8B.8B.8B.8B.8B.8B.8B.8B.8B.8B.8B.8B.8B.8B.8B.8B.8B.8B.8B.8B.8B.8B.8B.8B.8B.8B.8B.8B.8B.8B.8B.8B.8B.8B.8B.8B.8B.8B.8B.8B.8B.8B.8B.8B</v>
      </c>
      <c r="BM580" t="str">
        <f t="shared" si="2761"/>
        <v>8B.8B.8B.8B.8B.8B.8B.8B.8B.8B.8B.8B.8B.8B.8B.8B.8B.8B.8B.8B.8B.8B.8B.8B.8B.8B.8B.8B.8B.8B.8B.8B.8B.8B.8B.8B.8B.8B.8B.8B.8B.8B.8B.8B.8B.8B.8B.8B.8B.8B.8B.8B.8B.8B.8B.8B.8B.8B.8B.8B.8B.8B.8B.8B.8B.8B.8B.8B.8B.8B.8B.8B</v>
      </c>
      <c r="BN580" t="str">
        <f t="shared" si="2762"/>
        <v>8B.8B.8B.8B.8B.8B.8B.8B.8B.8B.8B.8B.8B.8B.8B.8B.8B.8B.8B.8B.8B.8B.8B.8B.8B.8B.8B.8B.8B.8B.8B.8B.8B.8B.8B.8B.8B.8B.8B.8B.8B.8B.8B.8B.8B.8B.8B.8B.8B.8B.8B.8B.8B.8B.8B.8B.8B.8B.8B.8B.8B.8B.8B.8B.8B.8B.8B.8B.8B.8B.8B.8B.8B</v>
      </c>
      <c r="BO580" t="str">
        <f t="shared" si="2763"/>
        <v>8B.8B.8B.8B.8B.8B.8B.8B.8B.8B.8B.8B.8B.8B.8B.8B.8B.8B.8B.8B.8B.8B.8B.8B.8B.8B.8B.8B.8B.8B.8B.8B.8B.8B.8B.8B.8B.8B.8B.8B.8B.8B.8B.8B.8B.8B.8B.8B.8B.8B.8B.8B.8B.8B.8B.8B.8B.8B.8B.8B.8B.8B.8B.8B.8B.8B.8B.8B.8B.8B.8B.8B.8B.8B</v>
      </c>
      <c r="BP580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</v>
      </c>
      <c r="BQ580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</v>
      </c>
      <c r="BR580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</v>
      </c>
      <c r="BS580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</v>
      </c>
      <c r="BT580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80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80" t="str">
        <f t="shared" si="2834"/>
        <v>8B.8B.8B.8B.8B.8B.8B.8B.8B.8B.8B.8B.8B.8B.8B.8B.8B.8B.8B.8B.8B.8B.8B.8B.8B.8B.8B.8B.8B.8B.8B.8B.8B.8B.8B.8B.8B.8B.8B.8B.8B.8B.8B.8B.8B.8B.8B.8B.8B.8B.8B.8B.8B.8B.8B.8B.8B.8B.8B.8B.8B.8B.8B.8B.8B</v>
      </c>
      <c r="BY580" t="str">
        <f t="shared" si="2770"/>
        <v>8B.8B.8B.8B.8B.8B.8B.8B.8B.8B.8B.8B.8B.8B.8B.8B.8B.8B.8B.8B.8B.8B.8B.8B.8B.8B.8B.8B.8B.8B.8B.8B.8B.8B.8B.8B.8B.8B.8B.8B.8B.8B.8B.8B.8B.8B.8B.8B.8B.8B.8B.8B.8B.8B.8B.8B.8B.8B.8B.8B.8B.8B.8B.8B.8B.8B</v>
      </c>
      <c r="BZ580" t="str">
        <f t="shared" si="2771"/>
        <v>8B.8B.8B.8B.8B.8B.8B.8B.8B.8B.8B.8B.8B.8B.8B.8B.8B.8B.8B.8B.8B.8B.8B.8B.8B.8B.8B.8B.8B.8B.8B.8B.8B.8B.8B.8B.8B.8B.8B.8B.8B.8B.8B.8B.8B.8B.8B.8B.8B.8B.8B.8B.8B.8B.8B.8B.8B.8B.8B.8B.8B.8B.8B.8B.8B.8B.8B</v>
      </c>
      <c r="CA580" t="str">
        <f t="shared" si="2772"/>
        <v>8B.8B.8B.8B.8B.8B.8B.8B.8B.8B.8B.8B.8B.8B.8B.8B.8B.8B.8B.8B.8B.8B.8B.8B.8B.8B.8B.8B.8B.8B.8B.8B.8B.8B.8B.8B.8B.8B.8B.8B.8B.8B.8B.8B.8B.8B.8B.8B.8B.8B.8B.8B.8B.8B.8B.8B.8B.8B.8B.8B.8B.8B.8B.8B.8B.8B.8B.8B</v>
      </c>
      <c r="CB580" t="str">
        <f t="shared" si="2773"/>
        <v>8B.8B.8B.8B.8B.8B.8B.8B.8B.8B.8B.8B.8B.8B.8B.8B.8B.8B.8B.8B.8B.8B.8B.8B.8B.8B.8B.8B.8B.8B.8B.8B.8B.8B.8B.8B.8B.8B.8B.8B.8B.8B.8B.8B.8B.8B.8B.8B.8B.8B.8B.8B.8B.8B.8B.8B.8B.8B.8B.8B.8B.8B.8B.8B.8B.8B.8B.8B.8B</v>
      </c>
      <c r="CC580" t="str">
        <f t="shared" si="2774"/>
        <v>8B.8B.8B.8B.8B.8B.8B.8B.8B.8B.8B.8B.8B.8B.8B.8B.8B.8B.8B.8B.8B.8B.8B.8B.8B.8B.8B.8B.8B.8B.8B.8B.8B.8B.8B.8B.8B.8B.8B.8B.8B.8B.8B.8B.8B.8B.8B.8B.8B.8B.8B.8B.8B.8B.8B.8B.8B.8B.8B.8B.8B.8B.8B.8B.8B.8B.8B.8B.8B.8B</v>
      </c>
      <c r="CD580" t="str">
        <f t="shared" si="2775"/>
        <v>8B.8B.8B.8B.8B.8B.8B.8B.8B.8B.8B.8B.8B.8B.8B.8B.8B.8B.8B.8B.8B.8B.8B.8B.8B.8B.8B.8B.8B.8B.8B.8B.8B.8B.8B.8B.8B.8B.8B.8B.8B.8B.8B.8B.8B.8B.8B.8B.8B.8B.8B.8B.8B.8B.8B.8B.8B.8B.8B.8B.8B.8B.8B.8B.8B.8B.8B.8B.8B.8B.8B</v>
      </c>
      <c r="CE580" t="str">
        <f t="shared" si="2776"/>
        <v>8B.8B.8B.8B.8B.8B.8B.8B.8B.8B.8B.8B.8B.8B.8B.8B.8B.8B.8B.8B.8B.8B.8B.8B.8B.8B.8B.8B.8B.8B.8B.8B.8B.8B.8B.8B.8B.8B.8B.8B.8B.8B.8B.8B.8B.8B.8B.8B.8B.8B.8B.8B.8B.8B.8B.8B.8B.8B.8B.8B.8B.8B.8B.8B.8B.8B.8B.8B.8B.8B.8B.8B</v>
      </c>
      <c r="CF580" t="str">
        <f t="shared" si="2777"/>
        <v>8B.8B.8B.8B.8B.8B.8B.8B.8B.8B.8B.8B.8B.8B.8B.8B.8B.8B.8B.8B.8B.8B.8B.8B.8B.8B.8B.8B.8B.8B.8B.8B.8B.8B.8B.8B.8B.8B.8B.8B.8B.8B.8B.8B.8B.8B.8B.8B.8B.8B.8B.8B.8B.8B.8B.8B.8B.8B.8B.8B.8B.8B.8B.8B.8B.8B.8B.8B.8B.8B.8B.8B.8B</v>
      </c>
      <c r="CG580" t="str">
        <f t="shared" si="2778"/>
        <v>8B.8B.8B.8B.8B.8B.8B.8B.8B.8B.8B.8B.8B.8B.8B.8B.8B.8B.8B.8B.8B.8B.8B.8B.8B.8B.8B.8B.8B.8B.8B.8B.8B.8B.8B.8B.8B.8B.8B.8B.8B.8B.8B.8B.8B.8B.8B.8B.8B.8B.8B.8B.8B.8B.8B.8B.8B.8B.8B.8B.8B.8B.8B.8B.8B.8B.8B.8B.8B.8B.8B.8B.8B.8B</v>
      </c>
      <c r="CH580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</v>
      </c>
      <c r="CI580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</v>
      </c>
      <c r="CJ580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</v>
      </c>
      <c r="CK580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</v>
      </c>
      <c r="CL580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80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80" t="str">
        <f t="shared" si="2835"/>
        <v>8B.8B.8B.8B.8B.8B.8B.8B.8B.8B.8B.8B.8B.8B.8B.8B.8B.8B.8B.8B.8B.8B.8B.8B.8B.8B.8B.8B.8B.8B.8B.8B.8B.8B.8B.8B.8B.8B.8B.8B.8B.8B.8B.8B.8B.8B.8B.8B.8B.34.34.8B.8B.34.34.34.8B.8B.8B.8B.8B.8B.8B.8B.34</v>
      </c>
      <c r="CQ580" t="str">
        <f t="shared" si="2785"/>
        <v>8B.8B.8B.8B.8B.8B.8B.8B.8B.8B.8B.8B.8B.8B.8B.8B.8B.8B.8B.8B.8B.8B.8B.8B.8B.8B.8B.8B.8B.8B.8B.8B.8B.8B.8B.8B.8B.8B.8B.8B.8B.8B.8B.8B.8B.8B.8B.8B.8B.34.34.8B.8B.34.34.34.8B.8B.8B.8B.8B.8B.8B.8B.34.8B</v>
      </c>
      <c r="CR580" t="str">
        <f t="shared" si="2786"/>
        <v>8B.8B.8B.8B.8B.8B.8B.8B.8B.8B.8B.8B.8B.8B.8B.8B.8B.8B.8B.8B.8B.8B.8B.8B.8B.8B.8B.8B.8B.8B.8B.8B.8B.8B.8B.8B.8B.8B.8B.8B.8B.8B.8B.8B.8B.8B.8B.8B.8B.34.34.8B.8B.34.34.34.8B.8B.8B.8B.8B.8B.8B.8B.34.8B.8B</v>
      </c>
      <c r="CS580" t="str">
        <f t="shared" si="2787"/>
        <v>8B.8B.8B.8B.8B.8B.8B.8B.8B.8B.8B.8B.8B.8B.8B.8B.8B.8B.8B.8B.8B.8B.8B.8B.8B.8B.8B.8B.8B.8B.8B.8B.8B.8B.8B.8B.8B.8B.8B.8B.8B.8B.8B.8B.8B.8B.8B.8B.8B.34.34.8B.8B.34.34.34.8B.8B.8B.8B.8B.8B.8B.8B.34.8B.8B.8B</v>
      </c>
      <c r="CT580" t="str">
        <f t="shared" si="2788"/>
        <v>8B.8B.8B.8B.8B.8B.8B.8B.8B.8B.8B.8B.8B.8B.8B.8B.8B.8B.8B.8B.8B.8B.8B.8B.8B.8B.8B.8B.8B.8B.8B.8B.8B.8B.8B.8B.8B.8B.8B.8B.8B.8B.8B.8B.8B.8B.8B.8B.8B.34.34.8B.8B.34.34.34.8B.8B.8B.8B.8B.8B.8B.8B.34.8B.8B.8B.8B</v>
      </c>
      <c r="CU580" t="str">
        <f t="shared" si="2789"/>
        <v>8B.8B.8B.8B.8B.8B.8B.8B.8B.8B.8B.8B.8B.8B.8B.8B.8B.8B.8B.8B.8B.8B.8B.8B.8B.8B.8B.8B.8B.8B.8B.8B.8B.8B.8B.8B.8B.8B.8B.8B.8B.8B.8B.8B.8B.8B.8B.8B.8B.34.34.8B.8B.34.34.34.8B.8B.8B.8B.8B.8B.8B.8B.34.8B.8B.8B.8B.34</v>
      </c>
      <c r="CV580" t="str">
        <f t="shared" si="2790"/>
        <v>8B.8B.8B.8B.8B.8B.8B.8B.8B.8B.8B.8B.8B.8B.8B.8B.8B.8B.8B.8B.8B.8B.8B.8B.8B.8B.8B.8B.8B.8B.8B.8B.8B.8B.8B.8B.8B.8B.8B.8B.8B.8B.8B.8B.8B.8B.8B.8B.8B.34.34.8B.8B.34.34.34.8B.8B.8B.8B.8B.8B.8B.8B.34.8B.8B.8B.8B.34.8B</v>
      </c>
      <c r="CW580" t="str">
        <f t="shared" si="2791"/>
        <v>8B.8B.8B.8B.8B.8B.8B.8B.8B.8B.8B.8B.8B.8B.8B.8B.8B.8B.8B.8B.8B.8B.8B.8B.8B.8B.8B.8B.8B.8B.8B.8B.8B.8B.8B.8B.8B.8B.8B.8B.8B.8B.8B.8B.8B.8B.8B.8B.8B.34.34.8B.8B.34.34.34.8B.8B.8B.8B.8B.8B.8B.8B.34.8B.8B.8B.8B.34.8B.8B</v>
      </c>
      <c r="CX580" t="str">
        <f t="shared" si="2792"/>
        <v>8B.8B.8B.8B.8B.8B.8B.8B.8B.8B.8B.8B.8B.8B.8B.8B.8B.8B.8B.8B.8B.8B.8B.8B.8B.8B.8B.8B.8B.8B.8B.8B.8B.8B.8B.8B.8B.8B.8B.8B.8B.8B.8B.8B.8B.8B.8B.8B.8B.34.34.8B.8B.34.34.34.8B.8B.8B.8B.8B.8B.8B.8B.34.8B.8B.8B.8B.34.8B.8B.8B</v>
      </c>
      <c r="CY580" t="str">
        <f t="shared" si="2793"/>
        <v>8B.8B.8B.8B.8B.8B.8B.8B.8B.8B.8B.8B.8B.8B.8B.8B.8B.8B.8B.8B.8B.8B.8B.8B.8B.8B.8B.8B.8B.8B.8B.8B.8B.8B.8B.8B.8B.8B.8B.8B.8B.8B.8B.8B.8B.8B.8B.8B.8B.34.34.8B.8B.34.34.34.8B.8B.8B.8B.8B.8B.8B.8B.34.8B.8B.8B.8B.34.8B.8B.8B.8B</v>
      </c>
      <c r="CZ580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</v>
      </c>
      <c r="DA580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</v>
      </c>
      <c r="DB580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</v>
      </c>
      <c r="DC580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</v>
      </c>
      <c r="DD580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</v>
      </c>
      <c r="DE580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</v>
      </c>
      <c r="DH580" t="str">
        <f t="shared" si="2836"/>
        <v>8B.8B.8B.8B.8B.8B.8B.8B.8B.8B.8B.8B.8B.8B.8B.8B.8B.8B.8B.8B.8B.8B.8B.8B.8B.8B.8B.8B.8B.8B.8B.8B.8B.8B.8B.8B.8B.8B.8B.8B.8B.8B.8B.8B.8B.8B.8B.8B.8B.34.34.8B.8B.8B.8B.8B.8B.8B.8B.8B.8B.8B.8B.8B.34</v>
      </c>
      <c r="DI580" t="str">
        <f t="shared" si="2800"/>
        <v>8B.8B.8B.8B.8B.8B.8B.8B.8B.8B.8B.8B.8B.8B.8B.8B.8B.8B.8B.8B.8B.8B.8B.8B.8B.8B.8B.8B.8B.8B.8B.8B.8B.8B.8B.8B.8B.8B.8B.8B.8B.8B.8B.8B.8B.8B.8B.8B.8B.34.34.8B.8B.8B.8B.8B.8B.8B.8B.8B.8B.8B.8B.8B.34.8B</v>
      </c>
      <c r="DJ580" t="str">
        <f t="shared" si="2801"/>
        <v>8B.8B.8B.8B.8B.8B.8B.8B.8B.8B.8B.8B.8B.8B.8B.8B.8B.8B.8B.8B.8B.8B.8B.8B.8B.8B.8B.8B.8B.8B.8B.8B.8B.8B.8B.8B.8B.8B.8B.8B.8B.8B.8B.8B.8B.8B.8B.8B.8B.34.34.8B.8B.8B.8B.8B.8B.8B.8B.8B.8B.8B.8B.8B.34.8B.8B</v>
      </c>
      <c r="DK580" t="str">
        <f t="shared" si="2802"/>
        <v>8B.8B.8B.8B.8B.8B.8B.8B.8B.8B.8B.8B.8B.8B.8B.8B.8B.8B.8B.8B.8B.8B.8B.8B.8B.8B.8B.8B.8B.8B.8B.8B.8B.8B.8B.8B.8B.8B.8B.8B.8B.8B.8B.8B.8B.8B.8B.8B.8B.34.34.8B.8B.8B.8B.8B.8B.8B.8B.8B.8B.8B.8B.8B.34.8B.8B.34</v>
      </c>
      <c r="DL580" t="str">
        <f t="shared" si="2803"/>
        <v>8B.8B.8B.8B.8B.8B.8B.8B.8B.8B.8B.8B.8B.8B.8B.8B.8B.8B.8B.8B.8B.8B.8B.8B.8B.8B.8B.8B.8B.8B.8B.8B.8B.8B.8B.8B.8B.8B.8B.8B.8B.8B.8B.8B.8B.8B.8B.8B.8B.34.34.8B.8B.8B.8B.8B.8B.8B.8B.8B.8B.8B.8B.8B.34.8B.8B.34.8B</v>
      </c>
      <c r="DM580" t="str">
        <f t="shared" si="2804"/>
        <v>8B.8B.8B.8B.8B.8B.8B.8B.8B.8B.8B.8B.8B.8B.8B.8B.8B.8B.8B.8B.8B.8B.8B.8B.8B.8B.8B.8B.8B.8B.8B.8B.8B.8B.8B.8B.8B.8B.8B.8B.8B.8B.8B.8B.8B.8B.8B.8B.8B.34.34.8B.8B.8B.8B.8B.8B.8B.8B.8B.8B.8B.8B.8B.34.8B.8B.34.8B.8B</v>
      </c>
      <c r="DN580" t="str">
        <f t="shared" si="2805"/>
        <v>8B.8B.8B.8B.8B.8B.8B.8B.8B.8B.8B.8B.8B.8B.8B.8B.8B.8B.8B.8B.8B.8B.8B.8B.8B.8B.8B.8B.8B.8B.8B.8B.8B.8B.8B.8B.8B.8B.8B.8B.8B.8B.8B.8B.8B.8B.8B.8B.8B.34.34.8B.8B.8B.8B.8B.8B.8B.8B.8B.8B.8B.8B.8B.34.8B.8B.34.8B.8B.8B</v>
      </c>
      <c r="DO580" t="str">
        <f t="shared" si="2806"/>
        <v>8B.8B.8B.8B.8B.8B.8B.8B.8B.8B.8B.8B.8B.8B.8B.8B.8B.8B.8B.8B.8B.8B.8B.8B.8B.8B.8B.8B.8B.8B.8B.8B.8B.8B.8B.8B.8B.8B.8B.8B.8B.8B.8B.8B.8B.8B.8B.8B.8B.34.34.8B.8B.8B.8B.8B.8B.8B.8B.8B.8B.8B.8B.8B.34.8B.8B.34.8B.8B.8B.8B</v>
      </c>
      <c r="DP580" t="str">
        <f t="shared" si="2807"/>
        <v>8B.8B.8B.8B.8B.8B.8B.8B.8B.8B.8B.8B.8B.8B.8B.8B.8B.8B.8B.8B.8B.8B.8B.8B.8B.8B.8B.8B.8B.8B.8B.8B.8B.8B.8B.8B.8B.8B.8B.8B.8B.8B.8B.8B.8B.8B.8B.8B.8B.34.34.8B.8B.8B.8B.8B.8B.8B.8B.8B.8B.8B.8B.8B.34.8B.8B.34.8B.8B.8B.8B.8B</v>
      </c>
      <c r="DQ580" t="str">
        <f t="shared" si="2808"/>
        <v>8B.8B.8B.8B.8B.8B.8B.8B.8B.8B.8B.8B.8B.8B.8B.8B.8B.8B.8B.8B.8B.8B.8B.8B.8B.8B.8B.8B.8B.8B.8B.8B.8B.8B.8B.8B.8B.8B.8B.8B.8B.8B.8B.8B.8B.8B.8B.8B.8B.34.34.8B.8B.8B.8B.8B.8B.8B.8B.8B.8B.8B.8B.8B.34.8B.8B.34.8B.8B.8B.8B.8B.8B</v>
      </c>
      <c r="DR580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</v>
      </c>
      <c r="DS580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</v>
      </c>
      <c r="DT580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</v>
      </c>
      <c r="DU580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</v>
      </c>
      <c r="DV580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</v>
      </c>
      <c r="DW580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</v>
      </c>
      <c r="DZ580" t="str">
        <f t="shared" si="2837"/>
        <v>8B.8B.8B.8B.8B.8B.8B.8B.8B.8B.8B.8B.8B.8B.8B.8B.8B.8B.8B.8B.8B.8B.8B.8B.8B.8B.8B.8B.8B.8B.8B.8B.8B.8B.8B.8B.8B.8B.8B.8B.8B.8B.8B.8B.8B.8B.8B.8B.8B.8B.8B.8B.8B.8B.8B.8B.8B.8B.8B.8B.8B.8B.8B.8B.8B</v>
      </c>
      <c r="EA580" t="str">
        <f t="shared" si="2815"/>
        <v>8B.8B.8B.8B.8B.8B.8B.8B.8B.8B.8B.8B.8B.8B.8B.8B.8B.8B.8B.8B.8B.8B.8B.8B.8B.8B.8B.8B.8B.8B.8B.8B.8B.8B.8B.8B.8B.8B.8B.8B.8B.8B.8B.8B.8B.8B.8B.8B.8B.8B.8B.8B.8B.8B.8B.8B.8B.8B.8B.8B.8B.8B.8B.8B.8B.8B</v>
      </c>
      <c r="EB580" t="str">
        <f t="shared" si="2816"/>
        <v>8B.8B.8B.8B.8B.8B.8B.8B.8B.8B.8B.8B.8B.8B.8B.8B.8B.8B.8B.8B.8B.8B.8B.8B.8B.8B.8B.8B.8B.8B.8B.8B.8B.8B.8B.8B.8B.8B.8B.8B.8B.8B.8B.8B.8B.8B.8B.8B.8B.8B.8B.8B.8B.8B.8B.8B.8B.8B.8B.8B.8B.8B.8B.8B.8B.8B.8B</v>
      </c>
      <c r="EC580" t="str">
        <f t="shared" si="2817"/>
        <v>8B.8B.8B.8B.8B.8B.8B.8B.8B.8B.8B.8B.8B.8B.8B.8B.8B.8B.8B.8B.8B.8B.8B.8B.8B.8B.8B.8B.8B.8B.8B.8B.8B.8B.8B.8B.8B.8B.8B.8B.8B.8B.8B.8B.8B.8B.8B.8B.8B.8B.8B.8B.8B.8B.8B.8B.8B.8B.8B.8B.8B.8B.8B.8B.8B.8B.8B.8B</v>
      </c>
      <c r="ED580" t="str">
        <f t="shared" si="2818"/>
        <v>8B.8B.8B.8B.8B.8B.8B.8B.8B.8B.8B.8B.8B.8B.8B.8B.8B.8B.8B.8B.8B.8B.8B.8B.8B.8B.8B.8B.8B.8B.8B.8B.8B.8B.8B.8B.8B.8B.8B.8B.8B.8B.8B.8B.8B.8B.8B.8B.8B.8B.8B.8B.8B.8B.8B.8B.8B.8B.8B.8B.8B.8B.8B.8B.8B.8B.8B.8B.8B</v>
      </c>
      <c r="EE580" t="str">
        <f t="shared" si="2819"/>
        <v>8B.8B.8B.8B.8B.8B.8B.8B.8B.8B.8B.8B.8B.8B.8B.8B.8B.8B.8B.8B.8B.8B.8B.8B.8B.8B.8B.8B.8B.8B.8B.8B.8B.8B.8B.8B.8B.8B.8B.8B.8B.8B.8B.8B.8B.8B.8B.8B.8B.8B.8B.8B.8B.8B.8B.8B.8B.8B.8B.8B.8B.8B.8B.8B.8B.8B.8B.8B.8B.8B</v>
      </c>
      <c r="EF580" t="str">
        <f t="shared" si="2820"/>
        <v>8B.8B.8B.8B.8B.8B.8B.8B.8B.8B.8B.8B.8B.8B.8B.8B.8B.8B.8B.8B.8B.8B.8B.8B.8B.8B.8B.8B.8B.8B.8B.8B.8B.8B.8B.8B.8B.8B.8B.8B.8B.8B.8B.8B.8B.8B.8B.8B.8B.8B.8B.8B.8B.8B.8B.8B.8B.8B.8B.8B.8B.8B.8B.8B.8B.8B.8B.8B.8B.8B.8B</v>
      </c>
      <c r="EG580" t="str">
        <f t="shared" si="2821"/>
        <v>8B.8B.8B.8B.8B.8B.8B.8B.8B.8B.8B.8B.8B.8B.8B.8B.8B.8B.8B.8B.8B.8B.8B.8B.8B.8B.8B.8B.8B.8B.8B.8B.8B.8B.8B.8B.8B.8B.8B.8B.8B.8B.8B.8B.8B.8B.8B.8B.8B.8B.8B.8B.8B.8B.8B.8B.8B.8B.8B.8B.8B.8B.8B.8B.8B.8B.8B.8B.8B.8B.8B.8B</v>
      </c>
      <c r="EH580" t="str">
        <f t="shared" si="2822"/>
        <v>8B.8B.8B.8B.8B.8B.8B.8B.8B.8B.8B.8B.8B.8B.8B.8B.8B.8B.8B.8B.8B.8B.8B.8B.8B.8B.8B.8B.8B.8B.8B.8B.8B.8B.8B.8B.8B.8B.8B.8B.8B.8B.8B.8B.8B.8B.8B.8B.8B.8B.8B.8B.8B.8B.8B.8B.8B.8B.8B.8B.8B.8B.8B.8B.8B.8B.8B.8B.8B.8B.8B.8B.8B</v>
      </c>
      <c r="EI580" t="str">
        <f t="shared" si="2823"/>
        <v>8B.8B.8B.8B.8B.8B.8B.8B.8B.8B.8B.8B.8B.8B.8B.8B.8B.8B.8B.8B.8B.8B.8B.8B.8B.8B.8B.8B.8B.8B.8B.8B.8B.8B.8B.8B.8B.8B.8B.8B.8B.8B.8B.8B.8B.8B.8B.8B.8B.8B.8B.8B.8B.8B.8B.8B.8B.8B.8B.8B.8B.8B.8B.8B.8B.8B.8B.8B.8B.8B.8B.8B.8B.8B</v>
      </c>
      <c r="EJ580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</v>
      </c>
      <c r="EK580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</v>
      </c>
      <c r="EL580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</v>
      </c>
      <c r="EM580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</v>
      </c>
      <c r="EN580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80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1" spans="2:145" hidden="1">
      <c r="B581" s="20" t="str">
        <f t="shared" si="2709"/>
        <v>55</v>
      </c>
      <c r="C581" s="31"/>
      <c r="D581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581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581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581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1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1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1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1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1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1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1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1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1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1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1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1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1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581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581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581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1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1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1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1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1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1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1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1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1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1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1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1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1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</v>
      </c>
      <c r="AO581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</v>
      </c>
      <c r="AP581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</v>
      </c>
      <c r="AQ581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</v>
      </c>
      <c r="AR581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</v>
      </c>
      <c r="AS581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</v>
      </c>
      <c r="AT581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</v>
      </c>
      <c r="AU581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</v>
      </c>
      <c r="AV581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</v>
      </c>
      <c r="AW581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</v>
      </c>
      <c r="AX581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</v>
      </c>
      <c r="AY581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</v>
      </c>
      <c r="AZ581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</v>
      </c>
      <c r="BA581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</v>
      </c>
      <c r="BB581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</v>
      </c>
      <c r="BC581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</v>
      </c>
      <c r="BF581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81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81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1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1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1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1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1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1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1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1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1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1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1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1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1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1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81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81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1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1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1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1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1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1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1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1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1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1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1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1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1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1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</v>
      </c>
      <c r="CQ581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</v>
      </c>
      <c r="CR581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</v>
      </c>
      <c r="CS581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</v>
      </c>
      <c r="CT581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</v>
      </c>
      <c r="CU581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</v>
      </c>
      <c r="CV581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</v>
      </c>
      <c r="CW581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</v>
      </c>
      <c r="CX581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</v>
      </c>
      <c r="CY581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</v>
      </c>
      <c r="CZ581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</v>
      </c>
      <c r="DA581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</v>
      </c>
      <c r="DB581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</v>
      </c>
      <c r="DC581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</v>
      </c>
      <c r="DD581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</v>
      </c>
      <c r="DE581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</v>
      </c>
      <c r="DH581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</v>
      </c>
      <c r="DI581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</v>
      </c>
      <c r="DJ581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</v>
      </c>
      <c r="DK581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</v>
      </c>
      <c r="DL581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</v>
      </c>
      <c r="DM581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</v>
      </c>
      <c r="DN581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</v>
      </c>
      <c r="DO581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</v>
      </c>
      <c r="DP581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</v>
      </c>
      <c r="DQ581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</v>
      </c>
      <c r="DR581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</v>
      </c>
      <c r="DS581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</v>
      </c>
      <c r="DT581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</v>
      </c>
      <c r="DU581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</v>
      </c>
      <c r="DV581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</v>
      </c>
      <c r="DW581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</v>
      </c>
      <c r="DZ581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81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81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1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1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1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1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1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1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1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1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1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1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1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1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1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2" spans="2:145" hidden="1">
      <c r="B582" s="20" t="str">
        <f t="shared" si="2709"/>
        <v>56</v>
      </c>
      <c r="C582" s="31"/>
      <c r="D582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2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2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2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2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2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2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2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2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2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2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2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2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2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2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2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2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2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2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2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2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2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2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2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2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2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2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2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2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2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2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2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2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</v>
      </c>
      <c r="AO582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</v>
      </c>
      <c r="AP582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</v>
      </c>
      <c r="AQ582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</v>
      </c>
      <c r="AR582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</v>
      </c>
      <c r="AS582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</v>
      </c>
      <c r="AT582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</v>
      </c>
      <c r="AU582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</v>
      </c>
      <c r="AV582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</v>
      </c>
      <c r="AW582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</v>
      </c>
      <c r="AX582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</v>
      </c>
      <c r="AY582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</v>
      </c>
      <c r="AZ582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</v>
      </c>
      <c r="BA582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</v>
      </c>
      <c r="BB582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</v>
      </c>
      <c r="BC582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</v>
      </c>
      <c r="BF582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2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2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2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2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2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2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2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2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2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2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2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2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2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2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2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2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2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2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2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2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2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2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2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2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2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2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2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2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2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2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2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2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</v>
      </c>
      <c r="CQ582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</v>
      </c>
      <c r="CR582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</v>
      </c>
      <c r="CS582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</v>
      </c>
      <c r="CT582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</v>
      </c>
      <c r="CU582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</v>
      </c>
      <c r="CV582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</v>
      </c>
      <c r="CW582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</v>
      </c>
      <c r="CX582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</v>
      </c>
      <c r="CY582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</v>
      </c>
      <c r="CZ582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</v>
      </c>
      <c r="DA582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</v>
      </c>
      <c r="DB582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</v>
      </c>
      <c r="DC582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</v>
      </c>
      <c r="DD582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</v>
      </c>
      <c r="DE582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</v>
      </c>
      <c r="DH582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</v>
      </c>
      <c r="DI582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</v>
      </c>
      <c r="DJ582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</v>
      </c>
      <c r="DK582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</v>
      </c>
      <c r="DL582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</v>
      </c>
      <c r="DM582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</v>
      </c>
      <c r="DN582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</v>
      </c>
      <c r="DO582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</v>
      </c>
      <c r="DP582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</v>
      </c>
      <c r="DQ582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</v>
      </c>
      <c r="DR582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</v>
      </c>
      <c r="DS582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</v>
      </c>
      <c r="DT582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</v>
      </c>
      <c r="DU582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</v>
      </c>
      <c r="DV582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</v>
      </c>
      <c r="DW582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</v>
      </c>
      <c r="DZ582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2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2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2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2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2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2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2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2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2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2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2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2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2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2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2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3" spans="2:145" hidden="1">
      <c r="B583" s="20" t="str">
        <f t="shared" si="2709"/>
        <v>57</v>
      </c>
      <c r="C583" s="31"/>
      <c r="D583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3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3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3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3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3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3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3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3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3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3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3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3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3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3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3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3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3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3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3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3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3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3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3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3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3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3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3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3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3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3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3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3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</v>
      </c>
      <c r="AO583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</v>
      </c>
      <c r="AP583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</v>
      </c>
      <c r="AQ583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</v>
      </c>
      <c r="AR583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</v>
      </c>
      <c r="AS583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</v>
      </c>
      <c r="AT583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</v>
      </c>
      <c r="AU583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</v>
      </c>
      <c r="AV583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</v>
      </c>
      <c r="AW583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</v>
      </c>
      <c r="AX583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</v>
      </c>
      <c r="AY583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</v>
      </c>
      <c r="AZ583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</v>
      </c>
      <c r="BA583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</v>
      </c>
      <c r="BB583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</v>
      </c>
      <c r="BC583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</v>
      </c>
      <c r="BF583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3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3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3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3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3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3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3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3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3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3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3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3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3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3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3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3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3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3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3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3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3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3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3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3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3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3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3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3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3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3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3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3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</v>
      </c>
      <c r="CQ583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</v>
      </c>
      <c r="CR583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</v>
      </c>
      <c r="CS583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</v>
      </c>
      <c r="CT583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</v>
      </c>
      <c r="CU583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</v>
      </c>
      <c r="CV583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</v>
      </c>
      <c r="CW583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</v>
      </c>
      <c r="CX583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</v>
      </c>
      <c r="CY583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</v>
      </c>
      <c r="CZ583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</v>
      </c>
      <c r="DA583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</v>
      </c>
      <c r="DB583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</v>
      </c>
      <c r="DC583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</v>
      </c>
      <c r="DD583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</v>
      </c>
      <c r="DE583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</v>
      </c>
      <c r="DH583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</v>
      </c>
      <c r="DI583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</v>
      </c>
      <c r="DJ583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</v>
      </c>
      <c r="DK583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</v>
      </c>
      <c r="DL583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</v>
      </c>
      <c r="DM583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</v>
      </c>
      <c r="DN583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</v>
      </c>
      <c r="DO583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</v>
      </c>
      <c r="DP583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</v>
      </c>
      <c r="DQ583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</v>
      </c>
      <c r="DR583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</v>
      </c>
      <c r="DS583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</v>
      </c>
      <c r="DT583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</v>
      </c>
      <c r="DU583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</v>
      </c>
      <c r="DV583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</v>
      </c>
      <c r="DW583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</v>
      </c>
      <c r="DZ583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3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3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3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3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3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3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3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3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3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3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3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3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3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3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3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4" spans="2:145" hidden="1">
      <c r="B584" s="20" t="str">
        <f t="shared" si="2709"/>
        <v>58</v>
      </c>
      <c r="C584" s="31"/>
      <c r="D584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4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4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4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4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4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4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4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4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4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4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4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4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4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4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4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4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4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4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4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4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4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4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4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4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4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4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4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4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4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4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4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4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</v>
      </c>
      <c r="AO584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</v>
      </c>
      <c r="AP584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</v>
      </c>
      <c r="AQ584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</v>
      </c>
      <c r="AR584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</v>
      </c>
      <c r="AS584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</v>
      </c>
      <c r="AT584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</v>
      </c>
      <c r="AU584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</v>
      </c>
      <c r="AV584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</v>
      </c>
      <c r="AW584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</v>
      </c>
      <c r="AX584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</v>
      </c>
      <c r="AY584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</v>
      </c>
      <c r="AZ584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</v>
      </c>
      <c r="BA584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</v>
      </c>
      <c r="BB584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</v>
      </c>
      <c r="BC584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</v>
      </c>
      <c r="BF584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4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4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4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4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4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4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4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4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4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4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4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4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4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4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4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4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4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4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4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4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4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4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4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4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4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4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4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4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4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4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4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4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</v>
      </c>
      <c r="CQ584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</v>
      </c>
      <c r="CR584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</v>
      </c>
      <c r="CS584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</v>
      </c>
      <c r="CT584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</v>
      </c>
      <c r="CU584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</v>
      </c>
      <c r="CV584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</v>
      </c>
      <c r="CW584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</v>
      </c>
      <c r="CX584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</v>
      </c>
      <c r="CY584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</v>
      </c>
      <c r="CZ584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</v>
      </c>
      <c r="DA584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</v>
      </c>
      <c r="DB584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</v>
      </c>
      <c r="DC584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</v>
      </c>
      <c r="DD584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</v>
      </c>
      <c r="DE584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</v>
      </c>
      <c r="DH584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</v>
      </c>
      <c r="DI584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</v>
      </c>
      <c r="DJ584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</v>
      </c>
      <c r="DK584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</v>
      </c>
      <c r="DL584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</v>
      </c>
      <c r="DM584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</v>
      </c>
      <c r="DN584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</v>
      </c>
      <c r="DO584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</v>
      </c>
      <c r="DP584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</v>
      </c>
      <c r="DQ584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</v>
      </c>
      <c r="DR584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</v>
      </c>
      <c r="DS584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</v>
      </c>
      <c r="DT584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</v>
      </c>
      <c r="DU584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</v>
      </c>
      <c r="DV584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</v>
      </c>
      <c r="DW584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</v>
      </c>
      <c r="DZ584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4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4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4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4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4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4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4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4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4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4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4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4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4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4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4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5" spans="2:145" hidden="1">
      <c r="B585" s="20" t="str">
        <f t="shared" si="2709"/>
        <v>59</v>
      </c>
      <c r="C585" s="31"/>
      <c r="D585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5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5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5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5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5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5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5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5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5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5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5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5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5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5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5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5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5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5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5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5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5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5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5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5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5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5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5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5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5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5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5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5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</v>
      </c>
      <c r="AO585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</v>
      </c>
      <c r="AP585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</v>
      </c>
      <c r="AQ585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</v>
      </c>
      <c r="AR585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</v>
      </c>
      <c r="AS585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</v>
      </c>
      <c r="AT585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</v>
      </c>
      <c r="AU585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</v>
      </c>
      <c r="AV585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</v>
      </c>
      <c r="AW585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</v>
      </c>
      <c r="AX585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</v>
      </c>
      <c r="AY585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</v>
      </c>
      <c r="AZ585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</v>
      </c>
      <c r="BA585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</v>
      </c>
      <c r="BB585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</v>
      </c>
      <c r="BC585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</v>
      </c>
      <c r="BF585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5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5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5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5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5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5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5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5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5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5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5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5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5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5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5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5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5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5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5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5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5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5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5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5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5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5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5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5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5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5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5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5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</v>
      </c>
      <c r="CQ585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</v>
      </c>
      <c r="CR585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</v>
      </c>
      <c r="CS585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</v>
      </c>
      <c r="CT585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</v>
      </c>
      <c r="CU585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</v>
      </c>
      <c r="CV585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</v>
      </c>
      <c r="CW585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</v>
      </c>
      <c r="CX585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</v>
      </c>
      <c r="CY585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</v>
      </c>
      <c r="CZ585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</v>
      </c>
      <c r="DA585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</v>
      </c>
      <c r="DB585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</v>
      </c>
      <c r="DC585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</v>
      </c>
      <c r="DD585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</v>
      </c>
      <c r="DE585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</v>
      </c>
      <c r="DH585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</v>
      </c>
      <c r="DI585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</v>
      </c>
      <c r="DJ585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</v>
      </c>
      <c r="DK585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</v>
      </c>
      <c r="DL585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</v>
      </c>
      <c r="DM585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</v>
      </c>
      <c r="DN585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</v>
      </c>
      <c r="DO585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</v>
      </c>
      <c r="DP585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</v>
      </c>
      <c r="DQ585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</v>
      </c>
      <c r="DR585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</v>
      </c>
      <c r="DS585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</v>
      </c>
      <c r="DT585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</v>
      </c>
      <c r="DU585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</v>
      </c>
      <c r="DV585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</v>
      </c>
      <c r="DW585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</v>
      </c>
      <c r="DZ585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5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5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5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5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5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5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5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5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5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5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5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5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5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5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5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6" spans="2:145" hidden="1">
      <c r="B586" s="20" t="str">
        <f t="shared" si="2709"/>
        <v>5A</v>
      </c>
      <c r="C586" s="31"/>
      <c r="D586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6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6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6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6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6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6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6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6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6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6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6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6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6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6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6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6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6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6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6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6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6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6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6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6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6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6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6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6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6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6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6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6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</v>
      </c>
      <c r="AO586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</v>
      </c>
      <c r="AP586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</v>
      </c>
      <c r="AQ586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</v>
      </c>
      <c r="AR586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</v>
      </c>
      <c r="AS586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</v>
      </c>
      <c r="AT586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</v>
      </c>
      <c r="AU586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</v>
      </c>
      <c r="AV586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</v>
      </c>
      <c r="AW586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</v>
      </c>
      <c r="AX586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</v>
      </c>
      <c r="AY586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</v>
      </c>
      <c r="AZ586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</v>
      </c>
      <c r="BA586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</v>
      </c>
      <c r="BB586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</v>
      </c>
      <c r="BC586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</v>
      </c>
      <c r="BF586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6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6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6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6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6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6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6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6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6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6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6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6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6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6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6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6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6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6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6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6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6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6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6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6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6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6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6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6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6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6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6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6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</v>
      </c>
      <c r="CQ586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</v>
      </c>
      <c r="CR586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</v>
      </c>
      <c r="CS586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</v>
      </c>
      <c r="CT586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</v>
      </c>
      <c r="CU586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</v>
      </c>
      <c r="CV586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</v>
      </c>
      <c r="CW586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</v>
      </c>
      <c r="CX586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</v>
      </c>
      <c r="CY586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</v>
      </c>
      <c r="CZ586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</v>
      </c>
      <c r="DA586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</v>
      </c>
      <c r="DB586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</v>
      </c>
      <c r="DC586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</v>
      </c>
      <c r="DD586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</v>
      </c>
      <c r="DE586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</v>
      </c>
      <c r="DH586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</v>
      </c>
      <c r="DI586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</v>
      </c>
      <c r="DJ586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</v>
      </c>
      <c r="DK586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</v>
      </c>
      <c r="DL586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</v>
      </c>
      <c r="DM586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</v>
      </c>
      <c r="DN586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</v>
      </c>
      <c r="DO586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</v>
      </c>
      <c r="DP586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</v>
      </c>
      <c r="DQ586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</v>
      </c>
      <c r="DR586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</v>
      </c>
      <c r="DS586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</v>
      </c>
      <c r="DT586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</v>
      </c>
      <c r="DU586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</v>
      </c>
      <c r="DV586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</v>
      </c>
      <c r="DW586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</v>
      </c>
      <c r="DZ586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6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6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6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6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6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6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6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6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6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6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6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6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6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6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6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7" spans="2:145" hidden="1">
      <c r="B587" s="20" t="str">
        <f t="shared" si="2709"/>
        <v>5B</v>
      </c>
      <c r="C587" s="31"/>
      <c r="D587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7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7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7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7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7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7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7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7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7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7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7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7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7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7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7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7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7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7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7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7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7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7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7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7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7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7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7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7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7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7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7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7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</v>
      </c>
      <c r="AO587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</v>
      </c>
      <c r="AP587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</v>
      </c>
      <c r="AQ587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</v>
      </c>
      <c r="AR587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</v>
      </c>
      <c r="AS587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</v>
      </c>
      <c r="AT587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</v>
      </c>
      <c r="AU587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</v>
      </c>
      <c r="AV587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</v>
      </c>
      <c r="AW587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</v>
      </c>
      <c r="AX587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</v>
      </c>
      <c r="AY587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</v>
      </c>
      <c r="AZ587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</v>
      </c>
      <c r="BA587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</v>
      </c>
      <c r="BB587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</v>
      </c>
      <c r="BC587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</v>
      </c>
      <c r="BF587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7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7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7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7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7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7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7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7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7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7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7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7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7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7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7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7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7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7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7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7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7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7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7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7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7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7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7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7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7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7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7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7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</v>
      </c>
      <c r="CQ587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</v>
      </c>
      <c r="CR587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</v>
      </c>
      <c r="CS587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</v>
      </c>
      <c r="CT587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</v>
      </c>
      <c r="CU587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</v>
      </c>
      <c r="CV587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</v>
      </c>
      <c r="CW587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</v>
      </c>
      <c r="CX587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</v>
      </c>
      <c r="CY587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</v>
      </c>
      <c r="CZ587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</v>
      </c>
      <c r="DA587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</v>
      </c>
      <c r="DB587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</v>
      </c>
      <c r="DC587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</v>
      </c>
      <c r="DD587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</v>
      </c>
      <c r="DE587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</v>
      </c>
      <c r="DH587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</v>
      </c>
      <c r="DI587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</v>
      </c>
      <c r="DJ587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</v>
      </c>
      <c r="DK587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</v>
      </c>
      <c r="DL587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</v>
      </c>
      <c r="DM587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</v>
      </c>
      <c r="DN587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</v>
      </c>
      <c r="DO587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</v>
      </c>
      <c r="DP587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</v>
      </c>
      <c r="DQ587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</v>
      </c>
      <c r="DR587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</v>
      </c>
      <c r="DS587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</v>
      </c>
      <c r="DT587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</v>
      </c>
      <c r="DU587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</v>
      </c>
      <c r="DV587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</v>
      </c>
      <c r="DW587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</v>
      </c>
      <c r="DZ587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7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7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7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7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7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7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7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7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7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7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7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7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7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7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7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8" spans="2:145" hidden="1">
      <c r="B588" s="20" t="str">
        <f t="shared" si="2709"/>
        <v>5C</v>
      </c>
      <c r="C588" s="31"/>
      <c r="D588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8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8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8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8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8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8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8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8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8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8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8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8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8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8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8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8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8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8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8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8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8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8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8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8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8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8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8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8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8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8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8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8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</v>
      </c>
      <c r="AO588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</v>
      </c>
      <c r="AP588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</v>
      </c>
      <c r="AQ588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</v>
      </c>
      <c r="AR588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</v>
      </c>
      <c r="AS588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</v>
      </c>
      <c r="AT588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</v>
      </c>
      <c r="AU588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</v>
      </c>
      <c r="AV588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</v>
      </c>
      <c r="AW588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</v>
      </c>
      <c r="AX588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</v>
      </c>
      <c r="AY588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</v>
      </c>
      <c r="AZ588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</v>
      </c>
      <c r="BA588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</v>
      </c>
      <c r="BB588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</v>
      </c>
      <c r="BC588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</v>
      </c>
      <c r="BF588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8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8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8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8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8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8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8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8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8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8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8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8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8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8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8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8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8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8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8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8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8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8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8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8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8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8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8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8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8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8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8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8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</v>
      </c>
      <c r="CQ588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</v>
      </c>
      <c r="CR588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</v>
      </c>
      <c r="CS588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</v>
      </c>
      <c r="CT588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</v>
      </c>
      <c r="CU588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</v>
      </c>
      <c r="CV588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</v>
      </c>
      <c r="CW588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</v>
      </c>
      <c r="CX588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</v>
      </c>
      <c r="CY588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</v>
      </c>
      <c r="CZ588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</v>
      </c>
      <c r="DA588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</v>
      </c>
      <c r="DB588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</v>
      </c>
      <c r="DC588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</v>
      </c>
      <c r="DD588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</v>
      </c>
      <c r="DE588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</v>
      </c>
      <c r="DH588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</v>
      </c>
      <c r="DI588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</v>
      </c>
      <c r="DJ588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</v>
      </c>
      <c r="DK588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</v>
      </c>
      <c r="DL588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</v>
      </c>
      <c r="DM588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</v>
      </c>
      <c r="DN588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</v>
      </c>
      <c r="DO588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</v>
      </c>
      <c r="DP588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</v>
      </c>
      <c r="DQ588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</v>
      </c>
      <c r="DR588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</v>
      </c>
      <c r="DS588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</v>
      </c>
      <c r="DT588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</v>
      </c>
      <c r="DU588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</v>
      </c>
      <c r="DV588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</v>
      </c>
      <c r="DW588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</v>
      </c>
      <c r="DZ588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8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8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8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8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8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8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8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8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8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8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8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8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8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8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8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9" spans="2:145" hidden="1">
      <c r="B589" s="20" t="str">
        <f t="shared" si="2709"/>
        <v>5D</v>
      </c>
      <c r="C589" s="31"/>
      <c r="D589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9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9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9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9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9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9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9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9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9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9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9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9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9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9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9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9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9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9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9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9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9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9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9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9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9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9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9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9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9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9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9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9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</v>
      </c>
      <c r="AO589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</v>
      </c>
      <c r="AP589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</v>
      </c>
      <c r="AQ589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</v>
      </c>
      <c r="AR589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</v>
      </c>
      <c r="AS589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</v>
      </c>
      <c r="AT589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</v>
      </c>
      <c r="AU589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</v>
      </c>
      <c r="AV589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</v>
      </c>
      <c r="AW589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</v>
      </c>
      <c r="AX589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</v>
      </c>
      <c r="AY589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</v>
      </c>
      <c r="AZ589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BA589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89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89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89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9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9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9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9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9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9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9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9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9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9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9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9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9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9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9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9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9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9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9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9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9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9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9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9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9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9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9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9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9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9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9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9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</v>
      </c>
      <c r="CQ589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</v>
      </c>
      <c r="CR589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</v>
      </c>
      <c r="CS589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</v>
      </c>
      <c r="CT589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</v>
      </c>
      <c r="CU589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</v>
      </c>
      <c r="CV589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</v>
      </c>
      <c r="CW589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</v>
      </c>
      <c r="CX589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</v>
      </c>
      <c r="CY589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</v>
      </c>
      <c r="CZ589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</v>
      </c>
      <c r="DA589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</v>
      </c>
      <c r="DB589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</v>
      </c>
      <c r="DC589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</v>
      </c>
      <c r="DD589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</v>
      </c>
      <c r="DE589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</v>
      </c>
      <c r="DH589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</v>
      </c>
      <c r="DI589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</v>
      </c>
      <c r="DJ589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</v>
      </c>
      <c r="DK589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</v>
      </c>
      <c r="DL589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</v>
      </c>
      <c r="DM589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DN589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9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9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9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9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9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9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9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9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9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9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9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9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9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9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9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9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9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9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9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9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9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9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9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9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9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0" spans="2:145" hidden="1">
      <c r="B590" s="20" t="str">
        <f t="shared" si="2709"/>
        <v>5E</v>
      </c>
      <c r="C590" s="31"/>
      <c r="D590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90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90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90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0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0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0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0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0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0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0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0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0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0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0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0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0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90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90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90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0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0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0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0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0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0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0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0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90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90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90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90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90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O590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</v>
      </c>
      <c r="AP590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</v>
      </c>
      <c r="AQ590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</v>
      </c>
      <c r="AR590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</v>
      </c>
      <c r="AS590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</v>
      </c>
      <c r="AT590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</v>
      </c>
      <c r="AU590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</v>
      </c>
      <c r="AV590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</v>
      </c>
      <c r="AW590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</v>
      </c>
      <c r="AX590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</v>
      </c>
      <c r="AY590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</v>
      </c>
      <c r="AZ590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</v>
      </c>
      <c r="BA590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</v>
      </c>
      <c r="BB590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</v>
      </c>
      <c r="BC590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</v>
      </c>
      <c r="BF590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90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90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0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0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0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0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0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0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0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0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0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0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0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0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0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0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90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90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90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90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90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90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90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90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90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90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90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90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90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90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90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90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</v>
      </c>
      <c r="CQ590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</v>
      </c>
      <c r="CR590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</v>
      </c>
      <c r="CS590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</v>
      </c>
      <c r="CT590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</v>
      </c>
      <c r="CU590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</v>
      </c>
      <c r="CV590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</v>
      </c>
      <c r="CW590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</v>
      </c>
      <c r="CX590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</v>
      </c>
      <c r="CY590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</v>
      </c>
      <c r="CZ590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90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90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90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90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90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90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90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90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0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0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0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0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0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0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0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0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0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0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0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0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0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0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90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90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0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0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0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0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0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0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0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0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0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0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0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0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0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1" spans="2:145" hidden="1">
      <c r="B591" s="20" t="str">
        <f t="shared" si="2709"/>
        <v>5F</v>
      </c>
      <c r="C591" s="31"/>
      <c r="D591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91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91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91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1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1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1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1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1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1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1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1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1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1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1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1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1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91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91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91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1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1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1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1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1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1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1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1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H591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AI591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AJ591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AK591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AN591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</v>
      </c>
      <c r="AO591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</v>
      </c>
      <c r="AP591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</v>
      </c>
      <c r="AQ591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</v>
      </c>
      <c r="AR591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</v>
      </c>
      <c r="AS591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</v>
      </c>
      <c r="AT591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</v>
      </c>
      <c r="AU591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</v>
      </c>
      <c r="AV591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</v>
      </c>
      <c r="AW591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</v>
      </c>
      <c r="AX591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</v>
      </c>
      <c r="AY591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</v>
      </c>
      <c r="AZ591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</v>
      </c>
      <c r="BA591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</v>
      </c>
      <c r="BB591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.8B</v>
      </c>
      <c r="BC591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.8B.8B</v>
      </c>
      <c r="BF591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91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91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1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1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1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1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1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1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1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1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1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1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1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1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1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1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91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91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91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91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91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91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91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91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91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91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91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91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91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91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91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91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91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91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91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91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91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91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91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91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91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91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91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91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91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91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91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91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91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91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1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1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1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1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1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1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1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1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1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1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1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1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1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1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91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91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1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1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1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1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1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1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1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1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1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1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1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1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1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2" spans="2:145" hidden="1">
      <c r="B592" s="31"/>
      <c r="C592" s="31"/>
    </row>
    <row r="593" spans="2:145" hidden="1">
      <c r="B593" s="31"/>
      <c r="C593" s="31"/>
    </row>
    <row r="594" spans="2:145" hidden="1">
      <c r="B594" s="20" t="str">
        <f t="shared" ref="B594:B600" si="2838">B122</f>
        <v>60</v>
      </c>
      <c r="C594" s="31"/>
      <c r="D594" t="str">
        <f>D436</f>
        <v>8B</v>
      </c>
      <c r="E594" s="13" t="str">
        <f t="shared" ref="E594:E600" si="2839">CONCATENATE(D594,".",E436)</f>
        <v>8B.8B</v>
      </c>
      <c r="F594" s="13" t="str">
        <f t="shared" ref="F594:F600" si="2840">CONCATENATE(E594,".",F436)</f>
        <v>8B.8B.8B</v>
      </c>
      <c r="G594" s="13" t="str">
        <f t="shared" ref="G594:G600" si="2841">CONCATENATE(F594,".",G436)</f>
        <v>8B.8B.8B.8B</v>
      </c>
      <c r="H594" s="13" t="str">
        <f t="shared" ref="H594:H600" si="2842">CONCATENATE(G594,".",H436)</f>
        <v>8B.8B.8B.8B.8B</v>
      </c>
      <c r="I594" s="13" t="str">
        <f t="shared" ref="I594:I600" si="2843">CONCATENATE(H594,".",I436)</f>
        <v>8B.8B.8B.8B.8B.8B</v>
      </c>
      <c r="J594" s="13" t="str">
        <f t="shared" ref="J594:J600" si="2844">CONCATENATE(I594,".",J436)</f>
        <v>8B.8B.8B.8B.8B.8B.8B</v>
      </c>
      <c r="K594" s="13" t="str">
        <f t="shared" ref="K594:K600" si="2845">CONCATENATE(J594,".",K436)</f>
        <v>8B.8B.8B.8B.8B.8B.8B.8B</v>
      </c>
      <c r="L594" s="13" t="str">
        <f t="shared" ref="L594:L600" si="2846">CONCATENATE(K594,".",L436)</f>
        <v>8B.8B.8B.8B.8B.8B.8B.8B.8B</v>
      </c>
      <c r="M594" s="13" t="str">
        <f t="shared" ref="M594:M600" si="2847">CONCATENATE(L594,".",M436)</f>
        <v>8B.8B.8B.8B.8B.8B.8B.8B.8B.8B</v>
      </c>
      <c r="N594" s="13" t="str">
        <f t="shared" ref="N594:N600" si="2848">CONCATENATE(M594,".",N436)</f>
        <v>8B.8B.8B.8B.8B.8B.8B.8B.8B.8B.8B</v>
      </c>
      <c r="O594" s="13" t="str">
        <f t="shared" ref="O594:O600" si="2849">CONCATENATE(N594,".",O436)</f>
        <v>8B.8B.8B.8B.8B.8B.8B.8B.8B.8B.8B.8B</v>
      </c>
      <c r="P594" s="13" t="str">
        <f t="shared" ref="P594:P600" si="2850">CONCATENATE(O594,".",P436)</f>
        <v>8B.8B.8B.8B.8B.8B.8B.8B.8B.8B.8B.8B.8B</v>
      </c>
      <c r="Q594" s="13" t="str">
        <f t="shared" ref="Q594:Q600" si="2851">CONCATENATE(P594,".",Q436)</f>
        <v>8B.8B.8B.8B.8B.8B.8B.8B.8B.8B.8B.8B.8B.8B</v>
      </c>
      <c r="R594" s="13" t="str">
        <f t="shared" ref="R594:R600" si="2852">CONCATENATE(Q594,".",R436)</f>
        <v>8B.8B.8B.8B.8B.8B.8B.8B.8B.8B.8B.8B.8B.8B.8B</v>
      </c>
      <c r="S594" s="13" t="str">
        <f t="shared" ref="S594:S600" si="2853">CONCATENATE(R594,".",S436)</f>
        <v>8B.8B.8B.8B.8B.8B.8B.8B.8B.8B.8B.8B.8B.8B.8B.8B</v>
      </c>
      <c r="T594" s="33"/>
      <c r="U594" s="13"/>
      <c r="V594" t="str">
        <f>V436</f>
        <v>8B</v>
      </c>
      <c r="W594" s="13" t="str">
        <f t="shared" ref="W594:W600" si="2854">CONCATENATE(V594,".",W436)</f>
        <v>8B.8B</v>
      </c>
      <c r="X594" s="13" t="str">
        <f t="shared" ref="X594:X600" si="2855">CONCATENATE(W594,".",X436)</f>
        <v>8B.8B.8B</v>
      </c>
      <c r="Y594" s="13" t="str">
        <f t="shared" ref="Y594:Y600" si="2856">CONCATENATE(X594,".",Y436)</f>
        <v>8B.8B.8B.8B</v>
      </c>
      <c r="Z594" s="13" t="str">
        <f t="shared" ref="Z594:Z600" si="2857">CONCATENATE(Y594,".",Z436)</f>
        <v>8B.8B.8B.8B.8B</v>
      </c>
      <c r="AA594" s="13" t="str">
        <f t="shared" ref="AA594:AA600" si="2858">CONCATENATE(Z594,".",AA436)</f>
        <v>8B.8B.8B.8B.8B.8B</v>
      </c>
      <c r="AB594" s="13" t="str">
        <f t="shared" ref="AB594:AB600" si="2859">CONCATENATE(AA594,".",AB436)</f>
        <v>8B.8B.8B.8B.8B.8B.8B</v>
      </c>
      <c r="AC594" s="13" t="str">
        <f t="shared" ref="AC594:AC600" si="2860">CONCATENATE(AB594,".",AC436)</f>
        <v>8B.8B.8B.8B.8B.8B.8B.8B</v>
      </c>
      <c r="AD594" s="13" t="str">
        <f t="shared" ref="AD594:AD600" si="2861">CONCATENATE(AC594,".",AD436)</f>
        <v>8B.8B.8B.8B.8B.8B.8B.8B.8B</v>
      </c>
      <c r="AE594" s="13" t="str">
        <f t="shared" ref="AE594:AE600" si="2862">CONCATENATE(AD594,".",AE436)</f>
        <v>8B.8B.8B.8B.8B.8B.8B.8B.8B.8B</v>
      </c>
      <c r="AF594" s="13" t="str">
        <f t="shared" ref="AF594:AF600" si="2863">CONCATENATE(AE594,".",AF436)</f>
        <v>8B.8B.8B.8B.8B.8B.8B.8B.8B.8B.8A</v>
      </c>
      <c r="AG594" s="13" t="str">
        <f t="shared" ref="AG594:AG600" si="2864">CONCATENATE(AF594,".",AG436)</f>
        <v>8B.8B.8B.8B.8B.8B.8B.8B.8B.8B.8A.8A</v>
      </c>
      <c r="AH594" s="13" t="str">
        <f t="shared" ref="AH594:AH600" si="2865">CONCATENATE(AG594,".",AH436)</f>
        <v>8B.8B.8B.8B.8B.8B.8B.8B.8B.8B.8A.8A.8A</v>
      </c>
      <c r="AI594" s="13" t="str">
        <f t="shared" ref="AI594:AI600" si="2866">CONCATENATE(AH594,".",AI436)</f>
        <v>8B.8B.8B.8B.8B.8B.8B.8B.8B.8B.8A.8A.8A.8A</v>
      </c>
      <c r="AJ594" s="13" t="str">
        <f t="shared" ref="AJ594:AJ600" si="2867">CONCATENATE(AI594,".",AJ436)</f>
        <v>8B.8B.8B.8B.8B.8B.8B.8B.8B.8B.8A.8A.8A.8A.8A</v>
      </c>
      <c r="AK594" s="13" t="str">
        <f t="shared" ref="AK594:AK600" si="2868">CONCATENATE(AJ594,".",AK436)</f>
        <v>8B.8B.8B.8B.8B.8B.8B.8B.8B.8B.8A.8A.8A.8A.8A.8A</v>
      </c>
      <c r="AN594" t="str">
        <f>AN436</f>
        <v>8A</v>
      </c>
      <c r="AO594" s="13" t="str">
        <f t="shared" ref="AO594:AO600" si="2869">CONCATENATE(AN594,".",AO436)</f>
        <v>8A.8A</v>
      </c>
      <c r="AP594" s="13" t="str">
        <f t="shared" ref="AP594:AP600" si="2870">CONCATENATE(AO594,".",AP436)</f>
        <v>8A.8A.8A</v>
      </c>
      <c r="AQ594" s="13" t="str">
        <f t="shared" ref="AQ594:AQ600" si="2871">CONCATENATE(AP594,".",AQ436)</f>
        <v>8A.8A.8A.8A</v>
      </c>
      <c r="AR594" s="13" t="str">
        <f t="shared" ref="AR594:AR600" si="2872">CONCATENATE(AQ594,".",AR436)</f>
        <v>8A.8A.8A.8A.8A</v>
      </c>
      <c r="AS594" s="13" t="str">
        <f t="shared" ref="AS594:AS600" si="2873">CONCATENATE(AR594,".",AS436)</f>
        <v>8A.8A.8A.8A.8A.8A</v>
      </c>
      <c r="AT594" s="13" t="str">
        <f t="shared" ref="AT594:AT600" si="2874">CONCATENATE(AS594,".",AT436)</f>
        <v>8A.8A.8A.8A.8A.8A.8A</v>
      </c>
      <c r="AU594" s="13" t="str">
        <f t="shared" ref="AU594:AU600" si="2875">CONCATENATE(AT594,".",AU436)</f>
        <v>8A.8A.8A.8A.8A.8A.8A.8B</v>
      </c>
      <c r="AV594" s="13" t="str">
        <f t="shared" ref="AV594:AV600" si="2876">CONCATENATE(AU594,".",AV436)</f>
        <v>8A.8A.8A.8A.8A.8A.8A.8B.8B</v>
      </c>
      <c r="AW594" s="13" t="str">
        <f t="shared" ref="AW594:AW600" si="2877">CONCATENATE(AV594,".",AW436)</f>
        <v>8A.8A.8A.8A.8A.8A.8A.8B.8B.8B</v>
      </c>
      <c r="AX594" s="13" t="str">
        <f t="shared" ref="AX594:AX600" si="2878">CONCATENATE(AW594,".",AX436)</f>
        <v>8A.8A.8A.8A.8A.8A.8A.8B.8B.8B.8B</v>
      </c>
      <c r="AY594" s="13" t="str">
        <f t="shared" ref="AY594:AY600" si="2879">CONCATENATE(AX594,".",AY436)</f>
        <v>8A.8A.8A.8A.8A.8A.8A.8B.8B.8B.8B.8B</v>
      </c>
      <c r="AZ594" s="13" t="str">
        <f t="shared" ref="AZ594:AZ600" si="2880">CONCATENATE(AY594,".",AZ436)</f>
        <v>8A.8A.8A.8A.8A.8A.8A.8B.8B.8B.8B.8B.8B</v>
      </c>
      <c r="BA594" s="13" t="str">
        <f t="shared" ref="BA594:BA600" si="2881">CONCATENATE(AZ594,".",BA436)</f>
        <v>8A.8A.8A.8A.8A.8A.8A.8B.8B.8B.8B.8B.8B.8B</v>
      </c>
      <c r="BB594" s="13" t="str">
        <f t="shared" ref="BB594:BB600" si="2882">CONCATENATE(BA594,".",BB436)</f>
        <v>8A.8A.8A.8A.8A.8A.8A.8B.8B.8B.8B.8B.8B.8B.8B</v>
      </c>
      <c r="BC594" s="13" t="str">
        <f t="shared" ref="BC594:BC600" si="2883">CONCATENATE(BB594,".",BC436)</f>
        <v>8A.8A.8A.8A.8A.8A.8A.8B.8B.8B.8B.8B.8B.8B.8B.8B</v>
      </c>
      <c r="BF594" t="str">
        <f>BF436</f>
        <v>8B</v>
      </c>
      <c r="BG594" s="13" t="str">
        <f t="shared" ref="BG594:BG600" si="2884">CONCATENATE(BF594,".",BG436)</f>
        <v>8B.8B</v>
      </c>
      <c r="BH594" s="13" t="str">
        <f t="shared" ref="BH594:BH600" si="2885">CONCATENATE(BG594,".",BH436)</f>
        <v>8B.8B.8B</v>
      </c>
      <c r="BI594" s="13" t="str">
        <f t="shared" ref="BI594:BI600" si="2886">CONCATENATE(BH594,".",BI436)</f>
        <v>8B.8B.8B.8B</v>
      </c>
      <c r="BJ594" s="13" t="str">
        <f t="shared" ref="BJ594:BJ600" si="2887">CONCATENATE(BI594,".",BJ436)</f>
        <v>8B.8B.8B.8B.8B</v>
      </c>
      <c r="BK594" s="13" t="str">
        <f t="shared" ref="BK594:BK600" si="2888">CONCATENATE(BJ594,".",BK436)</f>
        <v>8B.8B.8B.8B.8B.8B</v>
      </c>
      <c r="BL594" s="13" t="str">
        <f t="shared" ref="BL594:BL600" si="2889">CONCATENATE(BK594,".",BL436)</f>
        <v>8B.8B.8B.8B.8B.8B.8B</v>
      </c>
      <c r="BM594" s="13" t="str">
        <f t="shared" ref="BM594:BM600" si="2890">CONCATENATE(BL594,".",BM436)</f>
        <v>8B.8B.8B.8B.8B.8B.8B.8B</v>
      </c>
      <c r="BN594" s="13" t="str">
        <f t="shared" ref="BN594:BN600" si="2891">CONCATENATE(BM594,".",BN436)</f>
        <v>8B.8B.8B.8B.8B.8B.8B.8B.8B</v>
      </c>
      <c r="BO594" s="13" t="str">
        <f t="shared" ref="BO594:BO600" si="2892">CONCATENATE(BN594,".",BO436)</f>
        <v>8B.8B.8B.8B.8B.8B.8B.8B.8B.8B</v>
      </c>
      <c r="BP594" s="13" t="str">
        <f t="shared" ref="BP594:BP600" si="2893">CONCATENATE(BO594,".",BP436)</f>
        <v>8B.8B.8B.8B.8B.8B.8B.8B.8B.8B.8B</v>
      </c>
      <c r="BQ594" s="13" t="str">
        <f t="shared" ref="BQ594:BQ600" si="2894">CONCATENATE(BP594,".",BQ436)</f>
        <v>8B.8B.8B.8B.8B.8B.8B.8B.8B.8B.8B.8B</v>
      </c>
      <c r="BR594" s="13" t="str">
        <f t="shared" ref="BR594:BR600" si="2895">CONCATENATE(BQ594,".",BR436)</f>
        <v>8B.8B.8B.8B.8B.8B.8B.8B.8B.8B.8B.8B.8B</v>
      </c>
      <c r="BS594" s="13" t="str">
        <f t="shared" ref="BS594:BS600" si="2896">CONCATENATE(BR594,".",BS436)</f>
        <v>8B.8B.8B.8B.8B.8B.8B.8B.8B.8B.8B.8B.8B.8B</v>
      </c>
      <c r="BT594" s="13" t="str">
        <f t="shared" ref="BT594:BT600" si="2897">CONCATENATE(BS594,".",BT436)</f>
        <v>8B.8B.8B.8B.8B.8B.8B.8B.8B.8B.8B.8B.8B.8B.8B</v>
      </c>
      <c r="BU594" s="13" t="str">
        <f t="shared" ref="BU594:BU600" si="2898">CONCATENATE(BT594,".",BU436)</f>
        <v>8B.8B.8B.8B.8B.8B.8B.8B.8B.8B.8B.8B.8B.8B.8B.8B</v>
      </c>
      <c r="BX594" t="str">
        <f>BX436</f>
        <v>8B</v>
      </c>
      <c r="BY594" s="13" t="str">
        <f t="shared" ref="BY594:BY600" si="2899">CONCATENATE(BX594,".",BY436)</f>
        <v>8B.8B</v>
      </c>
      <c r="BZ594" s="13" t="str">
        <f t="shared" ref="BZ594:BZ600" si="2900">CONCATENATE(BY594,".",BZ436)</f>
        <v>8B.8B.8B</v>
      </c>
      <c r="CA594" s="13" t="str">
        <f t="shared" ref="CA594:CA600" si="2901">CONCATENATE(BZ594,".",CA436)</f>
        <v>8B.8B.8B.8B</v>
      </c>
      <c r="CB594" s="13" t="str">
        <f t="shared" ref="CB594:CB600" si="2902">CONCATENATE(CA594,".",CB436)</f>
        <v>8B.8B.8B.8B.8B</v>
      </c>
      <c r="CC594" s="13" t="str">
        <f t="shared" ref="CC594:CC600" si="2903">CONCATENATE(CB594,".",CC436)</f>
        <v>8B.8B.8B.8B.8B.8B</v>
      </c>
      <c r="CD594" s="13" t="str">
        <f t="shared" ref="CD594:CD600" si="2904">CONCATENATE(CC594,".",CD436)</f>
        <v>8B.8B.8B.8B.8B.8B.8B</v>
      </c>
      <c r="CE594" s="13" t="str">
        <f t="shared" ref="CE594:CE600" si="2905">CONCATENATE(CD594,".",CE436)</f>
        <v>8B.8B.8B.8B.8B.8B.8B.8B</v>
      </c>
      <c r="CF594" s="13" t="str">
        <f t="shared" ref="CF594:CF600" si="2906">CONCATENATE(CE594,".",CF436)</f>
        <v>8B.8B.8B.8B.8B.8B.8B.8B.8B</v>
      </c>
      <c r="CG594" s="13" t="str">
        <f t="shared" ref="CG594:CG600" si="2907">CONCATENATE(CF594,".",CG436)</f>
        <v>8B.8B.8B.8B.8B.8B.8B.8B.8B.8B</v>
      </c>
      <c r="CH594" s="13" t="str">
        <f t="shared" ref="CH594:CH600" si="2908">CONCATENATE(CG594,".",CH436)</f>
        <v>8B.8B.8B.8B.8B.8B.8B.8B.8B.8B.8B</v>
      </c>
      <c r="CI594" s="13" t="str">
        <f t="shared" ref="CI594:CI600" si="2909">CONCATENATE(CH594,".",CI436)</f>
        <v>8B.8B.8B.8B.8B.8B.8B.8B.8B.8B.8B.8B</v>
      </c>
      <c r="CJ594" s="13" t="str">
        <f t="shared" ref="CJ594:CJ600" si="2910">CONCATENATE(CI594,".",CJ436)</f>
        <v>8B.8B.8B.8B.8B.8B.8B.8B.8B.8B.8B.8B.8B</v>
      </c>
      <c r="CK594" s="13" t="str">
        <f t="shared" ref="CK594:CK600" si="2911">CONCATENATE(CJ594,".",CK436)</f>
        <v>8B.8B.8B.8B.8B.8B.8B.8B.8B.8B.8B.8B.8B.8B</v>
      </c>
      <c r="CL594" s="13" t="str">
        <f t="shared" ref="CL594:CL600" si="2912">CONCATENATE(CK594,".",CL436)</f>
        <v>8B.8B.8B.8B.8B.8B.8B.8B.8B.8B.8B.8B.8B.8B.8B</v>
      </c>
      <c r="CM594" s="13" t="str">
        <f t="shared" ref="CM594:CM600" si="2913">CONCATENATE(CL594,".",CM436)</f>
        <v>8B.8B.8B.8B.8B.8B.8B.8B.8B.8B.8B.8B.8B.8B.8B.8B</v>
      </c>
      <c r="CP594" t="str">
        <f>CP436</f>
        <v>8B</v>
      </c>
      <c r="CQ594" s="13" t="str">
        <f t="shared" ref="CQ594:CQ600" si="2914">CONCATENATE(CP594,".",CQ436)</f>
        <v>8B.8B</v>
      </c>
      <c r="CR594" s="13" t="str">
        <f t="shared" ref="CR594:CR600" si="2915">CONCATENATE(CQ594,".",CR436)</f>
        <v>8B.8B.8B</v>
      </c>
      <c r="CS594" s="13" t="str">
        <f t="shared" ref="CS594:CS600" si="2916">CONCATENATE(CR594,".",CS436)</f>
        <v>8B.8B.8B.8B</v>
      </c>
      <c r="CT594" s="13" t="str">
        <f t="shared" ref="CT594:CT600" si="2917">CONCATENATE(CS594,".",CT436)</f>
        <v>8B.8B.8B.8B.8B</v>
      </c>
      <c r="CU594" s="13" t="str">
        <f t="shared" ref="CU594:CU600" si="2918">CONCATENATE(CT594,".",CU436)</f>
        <v>8B.8B.8B.8B.8B.8B</v>
      </c>
      <c r="CV594" s="13" t="str">
        <f t="shared" ref="CV594:CV600" si="2919">CONCATENATE(CU594,".",CV436)</f>
        <v>8B.8B.8B.8B.8B.8B.8B</v>
      </c>
      <c r="CW594" s="13" t="str">
        <f t="shared" ref="CW594:CW600" si="2920">CONCATENATE(CV594,".",CW436)</f>
        <v>8B.8B.8B.8B.8B.8B.8B.8B</v>
      </c>
      <c r="CX594" s="13" t="str">
        <f t="shared" ref="CX594:CX600" si="2921">CONCATENATE(CW594,".",CX436)</f>
        <v>8B.8B.8B.8B.8B.8B.8B.8B.8B</v>
      </c>
      <c r="CY594" s="13" t="str">
        <f t="shared" ref="CY594:CY600" si="2922">CONCATENATE(CX594,".",CY436)</f>
        <v>8B.8B.8B.8B.8B.8B.8B.8B.8B.8B</v>
      </c>
      <c r="CZ594" s="13" t="str">
        <f t="shared" ref="CZ594:CZ600" si="2923">CONCATENATE(CY594,".",CZ436)</f>
        <v>8B.8B.8B.8B.8B.8B.8B.8B.8B.8B.8B</v>
      </c>
      <c r="DA594" s="13" t="str">
        <f t="shared" ref="DA594:DA600" si="2924">CONCATENATE(CZ594,".",DA436)</f>
        <v>8B.8B.8B.8B.8B.8B.8B.8B.8B.8B.8B.8B</v>
      </c>
      <c r="DB594" s="13" t="str">
        <f t="shared" ref="DB594:DB600" si="2925">CONCATENATE(DA594,".",DB436)</f>
        <v>8B.8B.8B.8B.8B.8B.8B.8B.8B.8B.8B.8B.8B</v>
      </c>
      <c r="DC594" s="13" t="str">
        <f t="shared" ref="DC594:DC600" si="2926">CONCATENATE(DB594,".",DC436)</f>
        <v>8B.8B.8B.8B.8B.8B.8B.8B.8B.8B.8B.8B.8B.8B</v>
      </c>
      <c r="DD594" s="13" t="str">
        <f t="shared" ref="DD594:DD600" si="2927">CONCATENATE(DC594,".",DD436)</f>
        <v>8B.8B.8B.8B.8B.8B.8B.8B.8B.8B.8B.8B.8B.8B.8B</v>
      </c>
      <c r="DE594" s="13" t="str">
        <f t="shared" ref="DE594:DE600" si="2928">CONCATENATE(DD594,".",DE436)</f>
        <v>8B.8B.8B.8B.8B.8B.8B.8B.8B.8B.8B.8B.8B.8B.8B.8B</v>
      </c>
      <c r="DH594" t="str">
        <f>DH436</f>
        <v>8B</v>
      </c>
      <c r="DI594" s="13" t="str">
        <f t="shared" ref="DI594:DI600" si="2929">CONCATENATE(DH594,".",DI436)</f>
        <v>8B.8B</v>
      </c>
      <c r="DJ594" s="13" t="str">
        <f t="shared" ref="DJ594:DJ600" si="2930">CONCATENATE(DI594,".",DJ436)</f>
        <v>8B.8B.8B</v>
      </c>
      <c r="DK594" s="13" t="str">
        <f t="shared" ref="DK594:DK600" si="2931">CONCATENATE(DJ594,".",DK436)</f>
        <v>8B.8B.8B.8B</v>
      </c>
      <c r="DL594" s="13" t="str">
        <f t="shared" ref="DL594:DL600" si="2932">CONCATENATE(DK594,".",DL436)</f>
        <v>8B.8B.8B.8B.8B</v>
      </c>
      <c r="DM594" s="13" t="str">
        <f t="shared" ref="DM594:DM600" si="2933">CONCATENATE(DL594,".",DM436)</f>
        <v>8B.8B.8B.8B.8B.8B</v>
      </c>
      <c r="DN594" s="13" t="str">
        <f t="shared" ref="DN594:DN600" si="2934">CONCATENATE(DM594,".",DN436)</f>
        <v>8B.8B.8B.8B.8B.8B.8B</v>
      </c>
      <c r="DO594" s="13" t="str">
        <f t="shared" ref="DO594:DO600" si="2935">CONCATENATE(DN594,".",DO436)</f>
        <v>8B.8B.8B.8B.8B.8B.8B.8B</v>
      </c>
      <c r="DP594" s="13" t="str">
        <f t="shared" ref="DP594:DP600" si="2936">CONCATENATE(DO594,".",DP436)</f>
        <v>8B.8B.8B.8B.8B.8B.8B.8B.8B</v>
      </c>
      <c r="DQ594" s="13" t="str">
        <f t="shared" ref="DQ594:DQ600" si="2937">CONCATENATE(DP594,".",DQ436)</f>
        <v>8B.8B.8B.8B.8B.8B.8B.8B.8B.8B</v>
      </c>
      <c r="DR594" s="13" t="str">
        <f t="shared" ref="DR594:DR600" si="2938">CONCATENATE(DQ594,".",DR436)</f>
        <v>8B.8B.8B.8B.8B.8B.8B.8B.8B.8B.8B</v>
      </c>
      <c r="DS594" s="13" t="str">
        <f t="shared" ref="DS594:DS600" si="2939">CONCATENATE(DR594,".",DS436)</f>
        <v>8B.8B.8B.8B.8B.8B.8B.8B.8B.8B.8B.8B</v>
      </c>
      <c r="DT594" s="13" t="str">
        <f t="shared" ref="DT594:DT600" si="2940">CONCATENATE(DS594,".",DT436)</f>
        <v>8B.8B.8B.8B.8B.8B.8B.8B.8B.8B.8B.8B.8B</v>
      </c>
      <c r="DU594" s="13" t="str">
        <f t="shared" ref="DU594:DU600" si="2941">CONCATENATE(DT594,".",DU436)</f>
        <v>8B.8B.8B.8B.8B.8B.8B.8B.8B.8B.8B.8B.8B.8B</v>
      </c>
      <c r="DV594" s="13" t="str">
        <f t="shared" ref="DV594:DV600" si="2942">CONCATENATE(DU594,".",DV436)</f>
        <v>8B.8B.8B.8B.8B.8B.8B.8B.8B.8B.8B.8B.8B.8B.8B</v>
      </c>
      <c r="DW594" s="13" t="str">
        <f t="shared" ref="DW594:DW600" si="2943">CONCATENATE(DV594,".",DW436)</f>
        <v>8B.8B.8B.8B.8B.8B.8B.8B.8B.8B.8B.8B.8B.8B.8B.8B</v>
      </c>
      <c r="DZ594" t="str">
        <f>DZ436</f>
        <v>8B</v>
      </c>
      <c r="EA594" s="13" t="str">
        <f t="shared" ref="EA594:EA600" si="2944">CONCATENATE(DZ594,".",EA436)</f>
        <v>8B.8B</v>
      </c>
      <c r="EB594" s="13" t="str">
        <f t="shared" ref="EB594:EB600" si="2945">CONCATENATE(EA594,".",EB436)</f>
        <v>8B.8B.8B</v>
      </c>
      <c r="EC594" s="13" t="str">
        <f t="shared" ref="EC594:EC600" si="2946">CONCATENATE(EB594,".",EC436)</f>
        <v>8B.8B.8B.8B</v>
      </c>
      <c r="ED594" s="13" t="str">
        <f t="shared" ref="ED594:ED600" si="2947">CONCATENATE(EC594,".",ED436)</f>
        <v>8B.8B.8B.8B.8B</v>
      </c>
      <c r="EE594" s="13" t="str">
        <f t="shared" ref="EE594:EE600" si="2948">CONCATENATE(ED594,".",EE436)</f>
        <v>8B.8B.8B.8B.8B.8B</v>
      </c>
      <c r="EF594" s="13" t="str">
        <f t="shared" ref="EF594:EF600" si="2949">CONCATENATE(EE594,".",EF436)</f>
        <v>8B.8B.8B.8B.8B.8B.8B</v>
      </c>
      <c r="EG594" s="13" t="str">
        <f t="shared" ref="EG594:EG600" si="2950">CONCATENATE(EF594,".",EG436)</f>
        <v>8B.8B.8B.8B.8B.8B.8B.8B</v>
      </c>
      <c r="EH594" s="13" t="str">
        <f t="shared" ref="EH594:EH600" si="2951">CONCATENATE(EG594,".",EH436)</f>
        <v>8B.8B.8B.8B.8B.8B.8B.8B.8B</v>
      </c>
      <c r="EI594" s="13" t="str">
        <f t="shared" ref="EI594:EI600" si="2952">CONCATENATE(EH594,".",EI436)</f>
        <v>8B.8B.8B.8B.8B.8B.8B.8B.8B.8B</v>
      </c>
      <c r="EJ594" s="13" t="str">
        <f t="shared" ref="EJ594:EJ600" si="2953">CONCATENATE(EI594,".",EJ436)</f>
        <v>8B.8B.8B.8B.8B.8B.8B.8B.8B.8B.8B</v>
      </c>
      <c r="EK594" s="13" t="str">
        <f t="shared" ref="EK594:EK600" si="2954">CONCATENATE(EJ594,".",EK436)</f>
        <v>8B.8B.8B.8B.8B.8B.8B.8B.8B.8B.8B.8B</v>
      </c>
      <c r="EL594" s="13" t="str">
        <f t="shared" ref="EL594:EL600" si="2955">CONCATENATE(EK594,".",EL436)</f>
        <v>8B.8B.8B.8B.8B.8B.8B.8B.8B.8B.8B.8B.8B</v>
      </c>
      <c r="EM594" s="13" t="str">
        <f t="shared" ref="EM594:EM600" si="2956">CONCATENATE(EL594,".",EM436)</f>
        <v>8B.8B.8B.8B.8B.8B.8B.8B.8B.8B.8B.8B.8B.8B</v>
      </c>
      <c r="EN594" s="13" t="str">
        <f t="shared" ref="EN594:EN600" si="2957">CONCATENATE(EM594,".",EN436)</f>
        <v>8B.8B.8B.8B.8B.8B.8B.8B.8B.8B.8B.8B.8B.8B.8B</v>
      </c>
      <c r="EO594" s="13" t="str">
        <f t="shared" ref="EO594:EO600" si="2958">CONCATENATE(EN594,".",EO436)</f>
        <v>8B.8B.8B.8B.8B.8B.8B.8B.8B.8B.8B.8B.8B.8B.8B.8B</v>
      </c>
    </row>
    <row r="595" spans="2:145" hidden="1">
      <c r="B595" s="20" t="str">
        <f t="shared" si="2838"/>
        <v>61</v>
      </c>
      <c r="C595" s="31"/>
      <c r="D595" t="str">
        <f t="shared" ref="D595:D609" si="2959">CONCATENATE(S594,".",D437)</f>
        <v>8B.8B.8B.8B.8B.8B.8B.8B.8B.8B.8B.8B.8B.8B.8B.8B.8B</v>
      </c>
      <c r="E595" t="str">
        <f t="shared" si="2839"/>
        <v>8B.8B.8B.8B.8B.8B.8B.8B.8B.8B.8B.8B.8B.8B.8B.8B.8B.8B</v>
      </c>
      <c r="F595" t="str">
        <f t="shared" si="2840"/>
        <v>8B.8B.8B.8B.8B.8B.8B.8B.8B.8B.8B.8B.8B.8B.8B.8B.8B.8B.8B</v>
      </c>
      <c r="G595" t="str">
        <f t="shared" si="2841"/>
        <v>8B.8B.8B.8B.8B.8B.8B.8B.8B.8B.8B.8B.8B.8B.8B.8B.8B.8B.8B.8B</v>
      </c>
      <c r="H595" t="str">
        <f t="shared" si="2842"/>
        <v>8B.8B.8B.8B.8B.8B.8B.8B.8B.8B.8B.8B.8B.8B.8B.8B.8B.8B.8B.8B.8B</v>
      </c>
      <c r="I595" t="str">
        <f t="shared" si="2843"/>
        <v>8B.8B.8B.8B.8B.8B.8B.8B.8B.8B.8B.8B.8B.8B.8B.8B.8B.8B.8B.8B.8B.8B</v>
      </c>
      <c r="J595" t="str">
        <f t="shared" si="2844"/>
        <v>8B.8B.8B.8B.8B.8B.8B.8B.8B.8B.8B.8B.8B.8B.8B.8B.8B.8B.8B.8B.8B.8B.8B</v>
      </c>
      <c r="K595" t="str">
        <f t="shared" si="2845"/>
        <v>8B.8B.8B.8B.8B.8B.8B.8B.8B.8B.8B.8B.8B.8B.8B.8B.8B.8B.8B.8B.8B.8B.8B.8B</v>
      </c>
      <c r="L595" t="str">
        <f t="shared" si="2846"/>
        <v>8B.8B.8B.8B.8B.8B.8B.8B.8B.8B.8B.8B.8B.8B.8B.8B.8B.8B.8B.8B.8B.8B.8B.8B.8B</v>
      </c>
      <c r="M595" t="str">
        <f t="shared" si="2847"/>
        <v>8B.8B.8B.8B.8B.8B.8B.8B.8B.8B.8B.8B.8B.8B.8B.8B.8B.8B.8B.8B.8B.8B.8B.8B.8B.8B</v>
      </c>
      <c r="N595" t="str">
        <f t="shared" si="2848"/>
        <v>8B.8B.8B.8B.8B.8B.8B.8B.8B.8B.8B.8B.8B.8B.8B.8B.8B.8B.8B.8B.8B.8B.8B.8B.8B.8B.8B</v>
      </c>
      <c r="O595" t="str">
        <f t="shared" si="2849"/>
        <v>8B.8B.8B.8B.8B.8B.8B.8B.8B.8B.8B.8B.8B.8B.8B.8B.8B.8B.8B.8B.8B.8B.8B.8B.8B.8B.8B.8B</v>
      </c>
      <c r="P595" t="str">
        <f t="shared" si="2850"/>
        <v>8B.8B.8B.8B.8B.8B.8B.8B.8B.8B.8B.8B.8B.8B.8B.8B.8B.8B.8B.8B.8B.8B.8B.8B.8B.8B.8B.8B.8B</v>
      </c>
      <c r="Q595" t="str">
        <f t="shared" si="2851"/>
        <v>8B.8B.8B.8B.8B.8B.8B.8B.8B.8B.8B.8B.8B.8B.8B.8B.8B.8B.8B.8B.8B.8B.8B.8B.8B.8B.8B.8B.8B.8B</v>
      </c>
      <c r="R595" t="str">
        <f t="shared" si="2852"/>
        <v>8B.8B.8B.8B.8B.8B.8B.8B.8B.8B.8B.8B.8B.8B.8B.8B.8B.8B.8B.8B.8B.8B.8B.8B.8B.8B.8B.8B.8B.8B.8B</v>
      </c>
      <c r="S595" t="str">
        <f t="shared" si="2853"/>
        <v>8B.8B.8B.8B.8B.8B.8B.8B.8B.8B.8B.8B.8B.8B.8B.8B.8B.8B.8B.8B.8B.8B.8B.8B.8B.8B.8B.8B.8B.8B.8B.8B</v>
      </c>
      <c r="V595" t="str">
        <f t="shared" ref="V595:V609" si="2960">CONCATENATE(AK594,".",V437)</f>
        <v>8B.8B.8B.8B.8B.8B.8B.8B.8B.8B.8A.8A.8A.8A.8A.8A.8B</v>
      </c>
      <c r="W595" t="str">
        <f t="shared" si="2854"/>
        <v>8B.8B.8B.8B.8B.8B.8B.8B.8B.8B.8A.8A.8A.8A.8A.8A.8B.8B</v>
      </c>
      <c r="X595" t="str">
        <f t="shared" si="2855"/>
        <v>8B.8B.8B.8B.8B.8B.8B.8B.8B.8B.8A.8A.8A.8A.8A.8A.8B.8B.8B</v>
      </c>
      <c r="Y595" t="str">
        <f t="shared" si="2856"/>
        <v>8B.8B.8B.8B.8B.8B.8B.8B.8B.8B.8A.8A.8A.8A.8A.8A.8B.8B.8B.8B</v>
      </c>
      <c r="Z595" t="str">
        <f t="shared" si="2857"/>
        <v>8B.8B.8B.8B.8B.8B.8B.8B.8B.8B.8A.8A.8A.8A.8A.8A.8B.8B.8B.8B.8B</v>
      </c>
      <c r="AA595" t="str">
        <f t="shared" si="2858"/>
        <v>8B.8B.8B.8B.8B.8B.8B.8B.8B.8B.8A.8A.8A.8A.8A.8A.8B.8B.8B.8B.8B.8B</v>
      </c>
      <c r="AB595" t="str">
        <f t="shared" si="2859"/>
        <v>8B.8B.8B.8B.8B.8B.8B.8B.8B.8B.8A.8A.8A.8A.8A.8A.8B.8B.8B.8B.8B.8B.8B</v>
      </c>
      <c r="AC595" t="str">
        <f t="shared" si="2860"/>
        <v>8B.8B.8B.8B.8B.8B.8B.8B.8B.8B.8A.8A.8A.8A.8A.8A.8B.8B.8B.8B.8B.8B.8B.8B</v>
      </c>
      <c r="AD595" t="str">
        <f t="shared" si="2861"/>
        <v>8B.8B.8B.8B.8B.8B.8B.8B.8B.8B.8A.8A.8A.8A.8A.8A.8B.8B.8B.8B.8B.8B.8B.8B.8B</v>
      </c>
      <c r="AE595" t="str">
        <f t="shared" si="2862"/>
        <v>8B.8B.8B.8B.8B.8B.8B.8B.8B.8B.8A.8A.8A.8A.8A.8A.8B.8B.8B.8B.8B.8B.8B.8B.8B.8B</v>
      </c>
      <c r="AF595" t="str">
        <f t="shared" si="2863"/>
        <v>8B.8B.8B.8B.8B.8B.8B.8B.8B.8B.8A.8A.8A.8A.8A.8A.8B.8B.8B.8B.8B.8B.8B.8B.8B.8B.8A</v>
      </c>
      <c r="AG595" t="str">
        <f t="shared" si="2864"/>
        <v>8B.8B.8B.8B.8B.8B.8B.8B.8B.8B.8A.8A.8A.8A.8A.8A.8B.8B.8B.8B.8B.8B.8B.8B.8B.8B.8A.8A</v>
      </c>
      <c r="AH595" t="str">
        <f t="shared" si="2865"/>
        <v>8B.8B.8B.8B.8B.8B.8B.8B.8B.8B.8A.8A.8A.8A.8A.8A.8B.8B.8B.8B.8B.8B.8B.8B.8B.8B.8A.8A.8A</v>
      </c>
      <c r="AI595" t="str">
        <f t="shared" si="2866"/>
        <v>8B.8B.8B.8B.8B.8B.8B.8B.8B.8B.8A.8A.8A.8A.8A.8A.8B.8B.8B.8B.8B.8B.8B.8B.8B.8B.8A.8A.8A.8A</v>
      </c>
      <c r="AJ595" t="str">
        <f t="shared" si="2867"/>
        <v>8B.8B.8B.8B.8B.8B.8B.8B.8B.8B.8A.8A.8A.8A.8A.8A.8B.8B.8B.8B.8B.8B.8B.8B.8B.8B.8A.8A.8A.8A.8A</v>
      </c>
      <c r="AK595" t="str">
        <f t="shared" si="2868"/>
        <v>8B.8B.8B.8B.8B.8B.8B.8B.8B.8B.8A.8A.8A.8A.8A.8A.8B.8B.8B.8B.8B.8B.8B.8B.8B.8B.8A.8A.8A.8A.8A.8A</v>
      </c>
      <c r="AN595" t="str">
        <f t="shared" ref="AN595:AN609" si="2961">CONCATENATE(BC594,".",AN437)</f>
        <v>8A.8A.8A.8A.8A.8A.8A.8B.8B.8B.8B.8B.8B.8B.8B.8B.89</v>
      </c>
      <c r="AO595" t="str">
        <f t="shared" si="2869"/>
        <v>8A.8A.8A.8A.8A.8A.8A.8B.8B.8B.8B.8B.8B.8B.8B.8B.89.89</v>
      </c>
      <c r="AP595" t="str">
        <f t="shared" si="2870"/>
        <v>8A.8A.8A.8A.8A.8A.8A.8B.8B.8B.8B.8B.8B.8B.8B.8B.89.89.89</v>
      </c>
      <c r="AQ595" t="str">
        <f t="shared" si="2871"/>
        <v>8A.8A.8A.8A.8A.8A.8A.8B.8B.8B.8B.8B.8B.8B.8B.8B.89.89.89.89</v>
      </c>
      <c r="AR595" t="str">
        <f t="shared" si="2872"/>
        <v>8A.8A.8A.8A.8A.8A.8A.8B.8B.8B.8B.8B.8B.8B.8B.8B.89.89.89.89.8A</v>
      </c>
      <c r="AS595" t="str">
        <f t="shared" si="2873"/>
        <v>8A.8A.8A.8A.8A.8A.8A.8B.8B.8B.8B.8B.8B.8B.8B.8B.89.89.89.89.8A.8A</v>
      </c>
      <c r="AT595" t="str">
        <f t="shared" si="2874"/>
        <v>8A.8A.8A.8A.8A.8A.8A.8B.8B.8B.8B.8B.8B.8B.8B.8B.89.89.89.89.8A.8A.8A</v>
      </c>
      <c r="AU595" t="str">
        <f t="shared" si="2875"/>
        <v>8A.8A.8A.8A.8A.8A.8A.8B.8B.8B.8B.8B.8B.8B.8B.8B.89.89.89.89.8A.8A.8A.8B</v>
      </c>
      <c r="AV595" t="str">
        <f t="shared" si="2876"/>
        <v>8A.8A.8A.8A.8A.8A.8A.8B.8B.8B.8B.8B.8B.8B.8B.8B.89.89.89.89.8A.8A.8A.8B.8B</v>
      </c>
      <c r="AW595" t="str">
        <f t="shared" si="2877"/>
        <v>8A.8A.8A.8A.8A.8A.8A.8B.8B.8B.8B.8B.8B.8B.8B.8B.89.89.89.89.8A.8A.8A.8B.8B.8B</v>
      </c>
      <c r="AX595" t="str">
        <f t="shared" si="2878"/>
        <v>8A.8A.8A.8A.8A.8A.8A.8B.8B.8B.8B.8B.8B.8B.8B.8B.89.89.89.89.8A.8A.8A.8B.8B.8B.8B</v>
      </c>
      <c r="AY595" t="str">
        <f t="shared" si="2879"/>
        <v>8A.8A.8A.8A.8A.8A.8A.8B.8B.8B.8B.8B.8B.8B.8B.8B.89.89.89.89.8A.8A.8A.8B.8B.8B.8B.8B</v>
      </c>
      <c r="AZ595" t="str">
        <f t="shared" si="2880"/>
        <v>8A.8A.8A.8A.8A.8A.8A.8B.8B.8B.8B.8B.8B.8B.8B.8B.89.89.89.89.8A.8A.8A.8B.8B.8B.8B.8B.8B</v>
      </c>
      <c r="BA595" t="str">
        <f t="shared" si="2881"/>
        <v>8A.8A.8A.8A.8A.8A.8A.8B.8B.8B.8B.8B.8B.8B.8B.8B.89.89.89.89.8A.8A.8A.8B.8B.8B.8B.8B.8B.8B</v>
      </c>
      <c r="BB595" t="str">
        <f t="shared" si="2882"/>
        <v>8A.8A.8A.8A.8A.8A.8A.8B.8B.8B.8B.8B.8B.8B.8B.8B.89.89.89.89.8A.8A.8A.8B.8B.8B.8B.8B.8B.8B.8B</v>
      </c>
      <c r="BC595" t="str">
        <f t="shared" si="2883"/>
        <v>8A.8A.8A.8A.8A.8A.8A.8B.8B.8B.8B.8B.8B.8B.8B.8B.89.89.89.89.8A.8A.8A.8B.8B.8B.8B.8B.8B.8B.8B.8B</v>
      </c>
      <c r="BF595" t="str">
        <f t="shared" ref="BF595:BF609" si="2962">CONCATENATE(BU594,".",BF437)</f>
        <v>8B.8B.8B.8B.8B.8B.8B.8B.8B.8B.8B.8B.8B.8B.8B.8B.8B</v>
      </c>
      <c r="BG595" t="str">
        <f t="shared" si="2884"/>
        <v>8B.8B.8B.8B.8B.8B.8B.8B.8B.8B.8B.8B.8B.8B.8B.8B.8B.8B</v>
      </c>
      <c r="BH595" t="str">
        <f t="shared" si="2885"/>
        <v>8B.8B.8B.8B.8B.8B.8B.8B.8B.8B.8B.8B.8B.8B.8B.8B.8B.8B.8B</v>
      </c>
      <c r="BI595" t="str">
        <f t="shared" si="2886"/>
        <v>8B.8B.8B.8B.8B.8B.8B.8B.8B.8B.8B.8B.8B.8B.8B.8B.8B.8B.8B.8B</v>
      </c>
      <c r="BJ595" t="str">
        <f t="shared" si="2887"/>
        <v>8B.8B.8B.8B.8B.8B.8B.8B.8B.8B.8B.8B.8B.8B.8B.8B.8B.8B.8B.8B.8B</v>
      </c>
      <c r="BK595" t="str">
        <f t="shared" si="2888"/>
        <v>8B.8B.8B.8B.8B.8B.8B.8B.8B.8B.8B.8B.8B.8B.8B.8B.8B.8B.8B.8B.8B.8B</v>
      </c>
      <c r="BL595" t="str">
        <f t="shared" si="2889"/>
        <v>8B.8B.8B.8B.8B.8B.8B.8B.8B.8B.8B.8B.8B.8B.8B.8B.8B.8B.8B.8B.8B.8B.8B</v>
      </c>
      <c r="BM595" t="str">
        <f t="shared" si="2890"/>
        <v>8B.8B.8B.8B.8B.8B.8B.8B.8B.8B.8B.8B.8B.8B.8B.8B.8B.8B.8B.8B.8B.8B.8B.8B</v>
      </c>
      <c r="BN595" t="str">
        <f t="shared" si="2891"/>
        <v>8B.8B.8B.8B.8B.8B.8B.8B.8B.8B.8B.8B.8B.8B.8B.8B.8B.8B.8B.8B.8B.8B.8B.8B.8B</v>
      </c>
      <c r="BO595" t="str">
        <f t="shared" si="2892"/>
        <v>8B.8B.8B.8B.8B.8B.8B.8B.8B.8B.8B.8B.8B.8B.8B.8B.8B.8B.8B.8B.8B.8B.8B.8B.8B.8B</v>
      </c>
      <c r="BP595" t="str">
        <f t="shared" si="2893"/>
        <v>8B.8B.8B.8B.8B.8B.8B.8B.8B.8B.8B.8B.8B.8B.8B.8B.8B.8B.8B.8B.8B.8B.8B.8B.8B.8B.8B</v>
      </c>
      <c r="BQ595" t="str">
        <f t="shared" si="2894"/>
        <v>8B.8B.8B.8B.8B.8B.8B.8B.8B.8B.8B.8B.8B.8B.8B.8B.8B.8B.8B.8B.8B.8B.8B.8B.8B.8B.8B.8B</v>
      </c>
      <c r="BR595" t="str">
        <f t="shared" si="2895"/>
        <v>8B.8B.8B.8B.8B.8B.8B.8B.8B.8B.8B.8B.8B.8B.8B.8B.8B.8B.8B.8B.8B.8B.8B.8B.8B.8B.8B.8B.8B</v>
      </c>
      <c r="BS595" t="str">
        <f t="shared" si="2896"/>
        <v>8B.8B.8B.8B.8B.8B.8B.8B.8B.8B.8B.8B.8B.8B.8B.8B.8B.8B.8B.8B.8B.8B.8B.8B.8B.8B.8B.8B.8B.8B</v>
      </c>
      <c r="BT595" t="str">
        <f t="shared" si="2897"/>
        <v>8B.8B.8B.8B.8B.8B.8B.8B.8B.8B.8B.8B.8B.8B.8B.8B.8B.8B.8B.8B.8B.8B.8B.8B.8B.8B.8B.8B.8B.8B.8B</v>
      </c>
      <c r="BU595" t="str">
        <f t="shared" si="2898"/>
        <v>8B.8B.8B.8B.8B.8B.8B.8B.8B.8B.8B.8B.8B.8B.8B.8B.8B.8B.8B.8B.8B.8B.8B.8B.8B.8B.8B.8B.8B.8B.8B.8B</v>
      </c>
      <c r="BX595" t="str">
        <f t="shared" ref="BX595:BX609" si="2963">CONCATENATE(CM594,".",BX437)</f>
        <v>8B.8B.8B.8B.8B.8B.8B.8B.8B.8B.8B.8B.8B.8B.8B.8B.8B</v>
      </c>
      <c r="BY595" t="str">
        <f t="shared" si="2899"/>
        <v>8B.8B.8B.8B.8B.8B.8B.8B.8B.8B.8B.8B.8B.8B.8B.8B.8B.8B</v>
      </c>
      <c r="BZ595" t="str">
        <f t="shared" si="2900"/>
        <v>8B.8B.8B.8B.8B.8B.8B.8B.8B.8B.8B.8B.8B.8B.8B.8B.8B.8B.8B</v>
      </c>
      <c r="CA595" t="str">
        <f t="shared" si="2901"/>
        <v>8B.8B.8B.8B.8B.8B.8B.8B.8B.8B.8B.8B.8B.8B.8B.8B.8B.8B.8B.8B</v>
      </c>
      <c r="CB595" t="str">
        <f t="shared" si="2902"/>
        <v>8B.8B.8B.8B.8B.8B.8B.8B.8B.8B.8B.8B.8B.8B.8B.8B.8B.8B.8B.8B.8B</v>
      </c>
      <c r="CC595" t="str">
        <f t="shared" si="2903"/>
        <v>8B.8B.8B.8B.8B.8B.8B.8B.8B.8B.8B.8B.8B.8B.8B.8B.8B.8B.8B.8B.8B.8B</v>
      </c>
      <c r="CD595" t="str">
        <f t="shared" si="2904"/>
        <v>8B.8B.8B.8B.8B.8B.8B.8B.8B.8B.8B.8B.8B.8B.8B.8B.8B.8B.8B.8B.8B.8B.8B</v>
      </c>
      <c r="CE595" t="str">
        <f t="shared" si="2905"/>
        <v>8B.8B.8B.8B.8B.8B.8B.8B.8B.8B.8B.8B.8B.8B.8B.8B.8B.8B.8B.8B.8B.8B.8B.8B</v>
      </c>
      <c r="CF595" t="str">
        <f t="shared" si="2906"/>
        <v>8B.8B.8B.8B.8B.8B.8B.8B.8B.8B.8B.8B.8B.8B.8B.8B.8B.8B.8B.8B.8B.8B.8B.8B.8B</v>
      </c>
      <c r="CG595" t="str">
        <f t="shared" si="2907"/>
        <v>8B.8B.8B.8B.8B.8B.8B.8B.8B.8B.8B.8B.8B.8B.8B.8B.8B.8B.8B.8B.8B.8B.8B.8B.8B.8B</v>
      </c>
      <c r="CH595" t="str">
        <f t="shared" si="2908"/>
        <v>8B.8B.8B.8B.8B.8B.8B.8B.8B.8B.8B.8B.8B.8B.8B.8B.8B.8B.8B.8B.8B.8B.8B.8B.8B.8B.8B</v>
      </c>
      <c r="CI595" t="str">
        <f t="shared" si="2909"/>
        <v>8B.8B.8B.8B.8B.8B.8B.8B.8B.8B.8B.8B.8B.8B.8B.8B.8B.8B.8B.8B.8B.8B.8B.8B.8B.8B.8B.8B</v>
      </c>
      <c r="CJ595" t="str">
        <f t="shared" si="2910"/>
        <v>8B.8B.8B.8B.8B.8B.8B.8B.8B.8B.8B.8B.8B.8B.8B.8B.8B.8B.8B.8B.8B.8B.8B.8B.8B.8B.8B.8B.8B</v>
      </c>
      <c r="CK595" t="str">
        <f t="shared" si="2911"/>
        <v>8B.8B.8B.8B.8B.8B.8B.8B.8B.8B.8B.8B.8B.8B.8B.8B.8B.8B.8B.8B.8B.8B.8B.8B.8B.8B.8B.8B.8B.8B</v>
      </c>
      <c r="CL595" t="str">
        <f t="shared" si="2912"/>
        <v>8B.8B.8B.8B.8B.8B.8B.8B.8B.8B.8B.8B.8B.8B.8B.8B.8B.8B.8B.8B.8B.8B.8B.8B.8B.8B.8B.8B.8B.8B.8B</v>
      </c>
      <c r="CM595" t="str">
        <f t="shared" si="2913"/>
        <v>8B.8B.8B.8B.8B.8B.8B.8B.8B.8B.8B.8B.8B.8B.8B.8B.8B.8B.8B.8B.8B.8B.8B.8B.8B.8B.8B.8B.8B.8B.8B.8B</v>
      </c>
      <c r="CP595" t="str">
        <f t="shared" ref="CP595:CP609" si="2964">CONCATENATE(DE594,".",CP437)</f>
        <v>8B.8B.8B.8B.8B.8B.8B.8B.8B.8B.8B.8B.8B.8B.8B.8B.8B</v>
      </c>
      <c r="CQ595" t="str">
        <f t="shared" si="2914"/>
        <v>8B.8B.8B.8B.8B.8B.8B.8B.8B.8B.8B.8B.8B.8B.8B.8B.8B.8B</v>
      </c>
      <c r="CR595" t="str">
        <f t="shared" si="2915"/>
        <v>8B.8B.8B.8B.8B.8B.8B.8B.8B.8B.8B.8B.8B.8B.8B.8B.8B.8B.8B</v>
      </c>
      <c r="CS595" t="str">
        <f t="shared" si="2916"/>
        <v>8B.8B.8B.8B.8B.8B.8B.8B.8B.8B.8B.8B.8B.8B.8B.8B.8B.8B.8B.8B</v>
      </c>
      <c r="CT595" t="str">
        <f t="shared" si="2917"/>
        <v>8B.8B.8B.8B.8B.8B.8B.8B.8B.8B.8B.8B.8B.8B.8B.8B.8B.8B.8B.8B.8B</v>
      </c>
      <c r="CU595" t="str">
        <f t="shared" si="2918"/>
        <v>8B.8B.8B.8B.8B.8B.8B.8B.8B.8B.8B.8B.8B.8B.8B.8B.8B.8B.8B.8B.8B.8B</v>
      </c>
      <c r="CV595" t="str">
        <f t="shared" si="2919"/>
        <v>8B.8B.8B.8B.8B.8B.8B.8B.8B.8B.8B.8B.8B.8B.8B.8B.8B.8B.8B.8B.8B.8B.8B</v>
      </c>
      <c r="CW595" t="str">
        <f t="shared" si="2920"/>
        <v>8B.8B.8B.8B.8B.8B.8B.8B.8B.8B.8B.8B.8B.8B.8B.8B.8B.8B.8B.8B.8B.8B.8B.8B</v>
      </c>
      <c r="CX595" t="str">
        <f t="shared" si="2921"/>
        <v>8B.8B.8B.8B.8B.8B.8B.8B.8B.8B.8B.8B.8B.8B.8B.8B.8B.8B.8B.8B.8B.8B.8B.8B.8B</v>
      </c>
      <c r="CY595" t="str">
        <f t="shared" si="2922"/>
        <v>8B.8B.8B.8B.8B.8B.8B.8B.8B.8B.8B.8B.8B.8B.8B.8B.8B.8B.8B.8B.8B.8B.8B.8B.8B.8B</v>
      </c>
      <c r="CZ595" t="str">
        <f t="shared" si="2923"/>
        <v>8B.8B.8B.8B.8B.8B.8B.8B.8B.8B.8B.8B.8B.8B.8B.8B.8B.8B.8B.8B.8B.8B.8B.8B.8B.8B.8B</v>
      </c>
      <c r="DA595" t="str">
        <f t="shared" si="2924"/>
        <v>8B.8B.8B.8B.8B.8B.8B.8B.8B.8B.8B.8B.8B.8B.8B.8B.8B.8B.8B.8B.8B.8B.8B.8B.8B.8B.8B.8B</v>
      </c>
      <c r="DB595" t="str">
        <f t="shared" si="2925"/>
        <v>8B.8B.8B.8B.8B.8B.8B.8B.8B.8B.8B.8B.8B.8B.8B.8B.8B.8B.8B.8B.8B.8B.8B.8B.8B.8B.8B.8B.8B</v>
      </c>
      <c r="DC595" t="str">
        <f t="shared" si="2926"/>
        <v>8B.8B.8B.8B.8B.8B.8B.8B.8B.8B.8B.8B.8B.8B.8B.8B.8B.8B.8B.8B.8B.8B.8B.8B.8B.8B.8B.8B.8B.8B</v>
      </c>
      <c r="DD595" t="str">
        <f t="shared" si="2927"/>
        <v>8B.8B.8B.8B.8B.8B.8B.8B.8B.8B.8B.8B.8B.8B.8B.8B.8B.8B.8B.8B.8B.8B.8B.8B.8B.8B.8B.8B.8B.8B.8B</v>
      </c>
      <c r="DE595" t="str">
        <f t="shared" si="2928"/>
        <v>8B.8B.8B.8B.8B.8B.8B.8B.8B.8B.8B.8B.8B.8B.8B.8B.8B.8B.8B.8B.8B.8B.8B.8B.8B.8B.8B.8B.8B.8B.8B.8B</v>
      </c>
      <c r="DH595" t="str">
        <f t="shared" ref="DH595:DH609" si="2965">CONCATENATE(DW594,".",DH437)</f>
        <v>8B.8B.8B.8B.8B.8B.8B.8B.8B.8B.8B.8B.8B.8B.8B.8B.8B</v>
      </c>
      <c r="DI595" t="str">
        <f t="shared" si="2929"/>
        <v>8B.8B.8B.8B.8B.8B.8B.8B.8B.8B.8B.8B.8B.8B.8B.8B.8B.8B</v>
      </c>
      <c r="DJ595" t="str">
        <f t="shared" si="2930"/>
        <v>8B.8B.8B.8B.8B.8B.8B.8B.8B.8B.8B.8B.8B.8B.8B.8B.8B.8B.8B</v>
      </c>
      <c r="DK595" t="str">
        <f t="shared" si="2931"/>
        <v>8B.8B.8B.8B.8B.8B.8B.8B.8B.8B.8B.8B.8B.8B.8B.8B.8B.8B.8B.8B</v>
      </c>
      <c r="DL595" t="str">
        <f t="shared" si="2932"/>
        <v>8B.8B.8B.8B.8B.8B.8B.8B.8B.8B.8B.8B.8B.8B.8B.8B.8B.8B.8B.8B.8B</v>
      </c>
      <c r="DM595" t="str">
        <f t="shared" si="2933"/>
        <v>8B.8B.8B.8B.8B.8B.8B.8B.8B.8B.8B.8B.8B.8B.8B.8B.8B.8B.8B.8B.8B.8B</v>
      </c>
      <c r="DN595" t="str">
        <f t="shared" si="2934"/>
        <v>8B.8B.8B.8B.8B.8B.8B.8B.8B.8B.8B.8B.8B.8B.8B.8B.8B.8B.8B.8B.8B.8B.8B</v>
      </c>
      <c r="DO595" t="str">
        <f t="shared" si="2935"/>
        <v>8B.8B.8B.8B.8B.8B.8B.8B.8B.8B.8B.8B.8B.8B.8B.8B.8B.8B.8B.8B.8B.8B.8B.8B</v>
      </c>
      <c r="DP595" t="str">
        <f t="shared" si="2936"/>
        <v>8B.8B.8B.8B.8B.8B.8B.8B.8B.8B.8B.8B.8B.8B.8B.8B.8B.8B.8B.8B.8B.8B.8B.8B.8B</v>
      </c>
      <c r="DQ595" t="str">
        <f t="shared" si="2937"/>
        <v>8B.8B.8B.8B.8B.8B.8B.8B.8B.8B.8B.8B.8B.8B.8B.8B.8B.8B.8B.8B.8B.8B.8B.8B.8B.8B</v>
      </c>
      <c r="DR595" t="str">
        <f t="shared" si="2938"/>
        <v>8B.8B.8B.8B.8B.8B.8B.8B.8B.8B.8B.8B.8B.8B.8B.8B.8B.8B.8B.8B.8B.8B.8B.8B.8B.8B.8B</v>
      </c>
      <c r="DS595" t="str">
        <f t="shared" si="2939"/>
        <v>8B.8B.8B.8B.8B.8B.8B.8B.8B.8B.8B.8B.8B.8B.8B.8B.8B.8B.8B.8B.8B.8B.8B.8B.8B.8B.8B.8B</v>
      </c>
      <c r="DT595" t="str">
        <f t="shared" si="2940"/>
        <v>8B.8B.8B.8B.8B.8B.8B.8B.8B.8B.8B.8B.8B.8B.8B.8B.8B.8B.8B.8B.8B.8B.8B.8B.8B.8B.8B.8B.8B</v>
      </c>
      <c r="DU595" t="str">
        <f t="shared" si="2941"/>
        <v>8B.8B.8B.8B.8B.8B.8B.8B.8B.8B.8B.8B.8B.8B.8B.8B.8B.8B.8B.8B.8B.8B.8B.8B.8B.8B.8B.8B.8B.8B</v>
      </c>
      <c r="DV595" t="str">
        <f t="shared" si="2942"/>
        <v>8B.8B.8B.8B.8B.8B.8B.8B.8B.8B.8B.8B.8B.8B.8B.8B.8B.8B.8B.8B.8B.8B.8B.8B.8B.8B.8B.8B.8B.8B.8B</v>
      </c>
      <c r="DW595" t="str">
        <f t="shared" si="2943"/>
        <v>8B.8B.8B.8B.8B.8B.8B.8B.8B.8B.8B.8B.8B.8B.8B.8B.8B.8B.8B.8B.8B.8B.8B.8B.8B.8B.8B.8B.8B.8B.8B.8B</v>
      </c>
      <c r="DZ595" t="str">
        <f t="shared" ref="DZ595:DZ609" si="2966">CONCATENATE(EO594,".",DZ437)</f>
        <v>8B.8B.8B.8B.8B.8B.8B.8B.8B.8B.8B.8B.8B.8B.8B.8B.8B</v>
      </c>
      <c r="EA595" t="str">
        <f t="shared" si="2944"/>
        <v>8B.8B.8B.8B.8B.8B.8B.8B.8B.8B.8B.8B.8B.8B.8B.8B.8B.8B</v>
      </c>
      <c r="EB595" t="str">
        <f t="shared" si="2945"/>
        <v>8B.8B.8B.8B.8B.8B.8B.8B.8B.8B.8B.8B.8B.8B.8B.8B.8B.8B.8B</v>
      </c>
      <c r="EC595" t="str">
        <f t="shared" si="2946"/>
        <v>8B.8B.8B.8B.8B.8B.8B.8B.8B.8B.8B.8B.8B.8B.8B.8B.8B.8B.8B.8B</v>
      </c>
      <c r="ED595" t="str">
        <f t="shared" si="2947"/>
        <v>8B.8B.8B.8B.8B.8B.8B.8B.8B.8B.8B.8B.8B.8B.8B.8B.8B.8B.8B.8B.8B</v>
      </c>
      <c r="EE595" t="str">
        <f t="shared" si="2948"/>
        <v>8B.8B.8B.8B.8B.8B.8B.8B.8B.8B.8B.8B.8B.8B.8B.8B.8B.8B.8B.8B.8B.8B</v>
      </c>
      <c r="EF595" t="str">
        <f t="shared" si="2949"/>
        <v>8B.8B.8B.8B.8B.8B.8B.8B.8B.8B.8B.8B.8B.8B.8B.8B.8B.8B.8B.8B.8B.8B.8B</v>
      </c>
      <c r="EG595" t="str">
        <f t="shared" si="2950"/>
        <v>8B.8B.8B.8B.8B.8B.8B.8B.8B.8B.8B.8B.8B.8B.8B.8B.8B.8B.8B.8B.8B.8B.8B.8B</v>
      </c>
      <c r="EH595" t="str">
        <f t="shared" si="2951"/>
        <v>8B.8B.8B.8B.8B.8B.8B.8B.8B.8B.8B.8B.8B.8B.8B.8B.8B.8B.8B.8B.8B.8B.8B.8B.8B</v>
      </c>
      <c r="EI595" t="str">
        <f t="shared" si="2952"/>
        <v>8B.8B.8B.8B.8B.8B.8B.8B.8B.8B.8B.8B.8B.8B.8B.8B.8B.8B.8B.8B.8B.8B.8B.8B.8B.8B</v>
      </c>
      <c r="EJ595" t="str">
        <f t="shared" si="2953"/>
        <v>8B.8B.8B.8B.8B.8B.8B.8B.8B.8B.8B.8B.8B.8B.8B.8B.8B.8B.8B.8B.8B.8B.8B.8B.8B.8B.8B</v>
      </c>
      <c r="EK595" t="str">
        <f t="shared" si="2954"/>
        <v>8B.8B.8B.8B.8B.8B.8B.8B.8B.8B.8B.8B.8B.8B.8B.8B.8B.8B.8B.8B.8B.8B.8B.8B.8B.8B.8B.8B</v>
      </c>
      <c r="EL595" t="str">
        <f t="shared" si="2955"/>
        <v>8B.8B.8B.8B.8B.8B.8B.8B.8B.8B.8B.8B.8B.8B.8B.8B.8B.8B.8B.8B.8B.8B.8B.8B.8B.8B.8B.8B.8B</v>
      </c>
      <c r="EM595" t="str">
        <f t="shared" si="2956"/>
        <v>8B.8B.8B.8B.8B.8B.8B.8B.8B.8B.8B.8B.8B.8B.8B.8B.8B.8B.8B.8B.8B.8B.8B.8B.8B.8B.8B.8B.8B.8B</v>
      </c>
      <c r="EN595" t="str">
        <f t="shared" si="2957"/>
        <v>8B.8B.8B.8B.8B.8B.8B.8B.8B.8B.8B.8B.8B.8B.8B.8B.8B.8B.8B.8B.8B.8B.8B.8B.8B.8B.8B.8B.8B.8B.8B</v>
      </c>
      <c r="EO595" t="str">
        <f t="shared" si="2958"/>
        <v>8B.8B.8B.8B.8B.8B.8B.8B.8B.8B.8B.8B.8B.8B.8B.8B.8B.8B.8B.8B.8B.8B.8B.8B.8B.8B.8B.8B.8B.8B.8B.8B</v>
      </c>
    </row>
    <row r="596" spans="2:145" hidden="1">
      <c r="B596" s="20" t="str">
        <f t="shared" si="2838"/>
        <v>62</v>
      </c>
      <c r="C596" s="31"/>
      <c r="D596" t="str">
        <f t="shared" si="2959"/>
        <v>8B.8B.8B.8B.8B.8B.8B.8B.8B.8B.8B.8B.8B.8B.8B.8B.8B.8B.8B.8B.8B.8B.8B.8B.8B.8B.8B.8B.8B.8B.8B.8B.8B</v>
      </c>
      <c r="E596" t="str">
        <f t="shared" si="2839"/>
        <v>8B.8B.8B.8B.8B.8B.8B.8B.8B.8B.8B.8B.8B.8B.8B.8B.8B.8B.8B.8B.8B.8B.8B.8B.8B.8B.8B.8B.8B.8B.8B.8B.8B.8B</v>
      </c>
      <c r="F596" t="str">
        <f t="shared" si="2840"/>
        <v>8B.8B.8B.8B.8B.8B.8B.8B.8B.8B.8B.8B.8B.8B.8B.8B.8B.8B.8B.8B.8B.8B.8B.8B.8B.8B.8B.8B.8B.8B.8B.8B.8B.8B.8B</v>
      </c>
      <c r="G596" t="str">
        <f t="shared" si="2841"/>
        <v>8B.8B.8B.8B.8B.8B.8B.8B.8B.8B.8B.8B.8B.8B.8B.8B.8B.8B.8B.8B.8B.8B.8B.8B.8B.8B.8B.8B.8B.8B.8B.8B.8B.8B.8B.8B</v>
      </c>
      <c r="H596" t="str">
        <f t="shared" si="2842"/>
        <v>8B.8B.8B.8B.8B.8B.8B.8B.8B.8B.8B.8B.8B.8B.8B.8B.8B.8B.8B.8B.8B.8B.8B.8B.8B.8B.8B.8B.8B.8B.8B.8B.8B.8B.8B.8B.8B</v>
      </c>
      <c r="I596" t="str">
        <f t="shared" si="2843"/>
        <v>8B.8B.8B.8B.8B.8B.8B.8B.8B.8B.8B.8B.8B.8B.8B.8B.8B.8B.8B.8B.8B.8B.8B.8B.8B.8B.8B.8B.8B.8B.8B.8B.8B.8B.8B.8B.8B.8B</v>
      </c>
      <c r="J596" t="str">
        <f t="shared" si="2844"/>
        <v>8B.8B.8B.8B.8B.8B.8B.8B.8B.8B.8B.8B.8B.8B.8B.8B.8B.8B.8B.8B.8B.8B.8B.8B.8B.8B.8B.8B.8B.8B.8B.8B.8B.8B.8B.8B.8B.8B.8B</v>
      </c>
      <c r="K596" t="str">
        <f t="shared" si="2845"/>
        <v>8B.8B.8B.8B.8B.8B.8B.8B.8B.8B.8B.8B.8B.8B.8B.8B.8B.8B.8B.8B.8B.8B.8B.8B.8B.8B.8B.8B.8B.8B.8B.8B.8B.8B.8B.8B.8B.8B.8B.8B</v>
      </c>
      <c r="L596" t="str">
        <f t="shared" si="2846"/>
        <v>8B.8B.8B.8B.8B.8B.8B.8B.8B.8B.8B.8B.8B.8B.8B.8B.8B.8B.8B.8B.8B.8B.8B.8B.8B.8B.8B.8B.8B.8B.8B.8B.8B.8B.8B.8B.8B.8B.8B.8B.8B</v>
      </c>
      <c r="M596" t="str">
        <f t="shared" si="2847"/>
        <v>8B.8B.8B.8B.8B.8B.8B.8B.8B.8B.8B.8B.8B.8B.8B.8B.8B.8B.8B.8B.8B.8B.8B.8B.8B.8B.8B.8B.8B.8B.8B.8B.8B.8B.8B.8B.8B.8B.8B.8B.8B.8B</v>
      </c>
      <c r="N596" t="str">
        <f t="shared" si="2848"/>
        <v>8B.8B.8B.8B.8B.8B.8B.8B.8B.8B.8B.8B.8B.8B.8B.8B.8B.8B.8B.8B.8B.8B.8B.8B.8B.8B.8B.8B.8B.8B.8B.8B.8B.8B.8B.8B.8B.8B.8B.8B.8B.8B.8B</v>
      </c>
      <c r="O596" t="str">
        <f t="shared" si="2849"/>
        <v>8B.8B.8B.8B.8B.8B.8B.8B.8B.8B.8B.8B.8B.8B.8B.8B.8B.8B.8B.8B.8B.8B.8B.8B.8B.8B.8B.8B.8B.8B.8B.8B.8B.8B.8B.8B.8B.8B.8B.8B.8B.8B.8B.8B</v>
      </c>
      <c r="P596" t="str">
        <f t="shared" si="2850"/>
        <v>8B.8B.8B.8B.8B.8B.8B.8B.8B.8B.8B.8B.8B.8B.8B.8B.8B.8B.8B.8B.8B.8B.8B.8B.8B.8B.8B.8B.8B.8B.8B.8B.8B.8B.8B.8B.8B.8B.8B.8B.8B.8B.8B.8B.8B</v>
      </c>
      <c r="Q596" t="str">
        <f t="shared" si="2851"/>
        <v>8B.8B.8B.8B.8B.8B.8B.8B.8B.8B.8B.8B.8B.8B.8B.8B.8B.8B.8B.8B.8B.8B.8B.8B.8B.8B.8B.8B.8B.8B.8B.8B.8B.8B.8B.8B.8B.8B.8B.8B.8B.8B.8B.8B.8B.8B</v>
      </c>
      <c r="R596" t="str">
        <f t="shared" si="2852"/>
        <v>8B.8B.8B.8B.8B.8B.8B.8B.8B.8B.8B.8B.8B.8B.8B.8B.8B.8B.8B.8B.8B.8B.8B.8B.8B.8B.8B.8B.8B.8B.8B.8B.8B.8B.8B.8B.8B.8B.8B.8B.8B.8B.8B.8B.8B.8B.8B</v>
      </c>
      <c r="S596" t="str">
        <f t="shared" si="2853"/>
        <v>8B.8B.8B.8B.8B.8B.8B.8B.8B.8B.8B.8B.8B.8B.8B.8B.8B.8B.8B.8B.8B.8B.8B.8B.8B.8B.8B.8B.8B.8B.8B.8B.8B.8B.8B.8B.8B.8B.8B.8B.8B.8B.8B.8B.8B.8B.8B.8B</v>
      </c>
      <c r="V596" t="str">
        <f t="shared" si="2960"/>
        <v>8B.8B.8B.8B.8B.8B.8B.8B.8B.8B.8A.8A.8A.8A.8A.8A.8B.8B.8B.8B.8B.8B.8B.8B.8B.8B.8A.8A.8A.8A.8A.8A.8B</v>
      </c>
      <c r="W596" t="str">
        <f t="shared" si="2854"/>
        <v>8B.8B.8B.8B.8B.8B.8B.8B.8B.8B.8A.8A.8A.8A.8A.8A.8B.8B.8B.8B.8B.8B.8B.8B.8B.8B.8A.8A.8A.8A.8A.8A.8B.8B</v>
      </c>
      <c r="X596" t="str">
        <f t="shared" si="2855"/>
        <v>8B.8B.8B.8B.8B.8B.8B.8B.8B.8B.8A.8A.8A.8A.8A.8A.8B.8B.8B.8B.8B.8B.8B.8B.8B.8B.8A.8A.8A.8A.8A.8A.8B.8B.8B</v>
      </c>
      <c r="Y596" t="str">
        <f t="shared" si="2856"/>
        <v>8B.8B.8B.8B.8B.8B.8B.8B.8B.8B.8A.8A.8A.8A.8A.8A.8B.8B.8B.8B.8B.8B.8B.8B.8B.8B.8A.8A.8A.8A.8A.8A.8B.8B.8B.8B</v>
      </c>
      <c r="Z596" t="str">
        <f t="shared" si="2857"/>
        <v>8B.8B.8B.8B.8B.8B.8B.8B.8B.8B.8A.8A.8A.8A.8A.8A.8B.8B.8B.8B.8B.8B.8B.8B.8B.8B.8A.8A.8A.8A.8A.8A.8B.8B.8B.8B.8B</v>
      </c>
      <c r="AA596" t="str">
        <f t="shared" si="2858"/>
        <v>8B.8B.8B.8B.8B.8B.8B.8B.8B.8B.8A.8A.8A.8A.8A.8A.8B.8B.8B.8B.8B.8B.8B.8B.8B.8B.8A.8A.8A.8A.8A.8A.8B.8B.8B.8B.8B.8B</v>
      </c>
      <c r="AB596" t="str">
        <f t="shared" si="2859"/>
        <v>8B.8B.8B.8B.8B.8B.8B.8B.8B.8B.8A.8A.8A.8A.8A.8A.8B.8B.8B.8B.8B.8B.8B.8B.8B.8B.8A.8A.8A.8A.8A.8A.8B.8B.8B.8B.8B.8B.8B</v>
      </c>
      <c r="AC596" t="str">
        <f t="shared" si="2860"/>
        <v>8B.8B.8B.8B.8B.8B.8B.8B.8B.8B.8A.8A.8A.8A.8A.8A.8B.8B.8B.8B.8B.8B.8B.8B.8B.8B.8A.8A.8A.8A.8A.8A.8B.8B.8B.8B.8B.8B.8B.8B</v>
      </c>
      <c r="AD596" t="str">
        <f t="shared" si="2861"/>
        <v>8B.8B.8B.8B.8B.8B.8B.8B.8B.8B.8A.8A.8A.8A.8A.8A.8B.8B.8B.8B.8B.8B.8B.8B.8B.8B.8A.8A.8A.8A.8A.8A.8B.8B.8B.8B.8B.8B.8B.8B.8B</v>
      </c>
      <c r="AE596" t="str">
        <f t="shared" si="2862"/>
        <v>8B.8B.8B.8B.8B.8B.8B.8B.8B.8B.8A.8A.8A.8A.8A.8A.8B.8B.8B.8B.8B.8B.8B.8B.8B.8B.8A.8A.8A.8A.8A.8A.8B.8B.8B.8B.8B.8B.8B.8B.8B.8A</v>
      </c>
      <c r="AF596" t="str">
        <f t="shared" si="2863"/>
        <v>8B.8B.8B.8B.8B.8B.8B.8B.8B.8B.8A.8A.8A.8A.8A.8A.8B.8B.8B.8B.8B.8B.8B.8B.8B.8B.8A.8A.8A.8A.8A.8A.8B.8B.8B.8B.8B.8B.8B.8B.8B.8A.8A</v>
      </c>
      <c r="AG596" t="str">
        <f t="shared" si="2864"/>
        <v>8B.8B.8B.8B.8B.8B.8B.8B.8B.8B.8A.8A.8A.8A.8A.8A.8B.8B.8B.8B.8B.8B.8B.8B.8B.8B.8A.8A.8A.8A.8A.8A.8B.8B.8B.8B.8B.8B.8B.8B.8B.8A.8A.8A</v>
      </c>
      <c r="AH596" t="str">
        <f t="shared" si="2865"/>
        <v>8B.8B.8B.8B.8B.8B.8B.8B.8B.8B.8A.8A.8A.8A.8A.8A.8B.8B.8B.8B.8B.8B.8B.8B.8B.8B.8A.8A.8A.8A.8A.8A.8B.8B.8B.8B.8B.8B.8B.8B.8B.8A.8A.8A.89</v>
      </c>
      <c r="AI596" t="str">
        <f t="shared" si="2866"/>
        <v>8B.8B.8B.8B.8B.8B.8B.8B.8B.8B.8A.8A.8A.8A.8A.8A.8B.8B.8B.8B.8B.8B.8B.8B.8B.8B.8A.8A.8A.8A.8A.8A.8B.8B.8B.8B.8B.8B.8B.8B.8B.8A.8A.8A.89.89</v>
      </c>
      <c r="AJ596" t="str">
        <f t="shared" si="2867"/>
        <v>8B.8B.8B.8B.8B.8B.8B.8B.8B.8B.8A.8A.8A.8A.8A.8A.8B.8B.8B.8B.8B.8B.8B.8B.8B.8B.8A.8A.8A.8A.8A.8A.8B.8B.8B.8B.8B.8B.8B.8B.8B.8A.8A.8A.89.89.89</v>
      </c>
      <c r="AK596" t="str">
        <f t="shared" si="2868"/>
        <v>8B.8B.8B.8B.8B.8B.8B.8B.8B.8B.8A.8A.8A.8A.8A.8A.8B.8B.8B.8B.8B.8B.8B.8B.8B.8B.8A.8A.8A.8A.8A.8A.8B.8B.8B.8B.8B.8B.8B.8B.8B.8A.8A.8A.89.89.89.89</v>
      </c>
      <c r="AN596" t="str">
        <f t="shared" si="2961"/>
        <v>8A.8A.8A.8A.8A.8A.8A.8B.8B.8B.8B.8B.8B.8B.8B.8B.89.89.89.89.8A.8A.8A.8B.8B.8B.8B.8B.8B.8B.8B.8B.88</v>
      </c>
      <c r="AO596" t="str">
        <f t="shared" si="2869"/>
        <v>8A.8A.8A.8A.8A.8A.8A.8B.8B.8B.8B.8B.8B.8B.8B.8B.89.89.89.89.8A.8A.8A.8B.8B.8B.8B.8B.8B.8B.8B.8B.88.88</v>
      </c>
      <c r="AP596" t="str">
        <f t="shared" si="2870"/>
        <v>8A.8A.8A.8A.8A.8A.8A.8B.8B.8B.8B.8B.8B.8B.8B.8B.89.89.89.89.8A.8A.8A.8B.8B.8B.8B.8B.8B.8B.8B.8B.88.88.88</v>
      </c>
      <c r="AQ596" t="str">
        <f t="shared" si="2871"/>
        <v>8A.8A.8A.8A.8A.8A.8A.8B.8B.8B.8B.8B.8B.8B.8B.8B.89.89.89.89.8A.8A.8A.8B.8B.8B.8B.8B.8B.8B.8B.8B.88.88.88.89</v>
      </c>
      <c r="AR596" t="str">
        <f t="shared" si="2872"/>
        <v>8A.8A.8A.8A.8A.8A.8A.8B.8B.8B.8B.8B.8B.8B.8B.8B.89.89.89.89.8A.8A.8A.8B.8B.8B.8B.8B.8B.8B.8B.8B.88.88.88.89.8A</v>
      </c>
      <c r="AS596" t="str">
        <f t="shared" si="2873"/>
        <v>8A.8A.8A.8A.8A.8A.8A.8B.8B.8B.8B.8B.8B.8B.8B.8B.89.89.89.89.8A.8A.8A.8B.8B.8B.8B.8B.8B.8B.8B.8B.88.88.88.89.8A.89</v>
      </c>
      <c r="AT596" t="str">
        <f t="shared" si="2874"/>
        <v>8A.8A.8A.8A.8A.8A.8A.8B.8B.8B.8B.8B.8B.8B.8B.8B.89.89.89.89.8A.8A.8A.8B.8B.8B.8B.8B.8B.8B.8B.8B.88.88.88.89.8A.89.8A</v>
      </c>
      <c r="AU596" t="str">
        <f t="shared" si="2875"/>
        <v>8A.8A.8A.8A.8A.8A.8A.8B.8B.8B.8B.8B.8B.8B.8B.8B.89.89.89.89.8A.8A.8A.8B.8B.8B.8B.8B.8B.8B.8B.8B.88.88.88.89.8A.89.8A.8A</v>
      </c>
      <c r="AV596" t="str">
        <f t="shared" si="2876"/>
        <v>8A.8A.8A.8A.8A.8A.8A.8B.8B.8B.8B.8B.8B.8B.8B.8B.89.89.89.89.8A.8A.8A.8B.8B.8B.8B.8B.8B.8B.8B.8B.88.88.88.89.8A.89.8A.8A.8B</v>
      </c>
      <c r="AW596" t="str">
        <f t="shared" si="2877"/>
        <v>8A.8A.8A.8A.8A.8A.8A.8B.8B.8B.8B.8B.8B.8B.8B.8B.89.89.89.89.8A.8A.8A.8B.8B.8B.8B.8B.8B.8B.8B.8B.88.88.88.89.8A.89.8A.8A.8B.8B</v>
      </c>
      <c r="AX596" t="str">
        <f t="shared" si="2878"/>
        <v>8A.8A.8A.8A.8A.8A.8A.8B.8B.8B.8B.8B.8B.8B.8B.8B.89.89.89.89.8A.8A.8A.8B.8B.8B.8B.8B.8B.8B.8B.8B.88.88.88.89.8A.89.8A.8A.8B.8B.8B</v>
      </c>
      <c r="AY596" t="str">
        <f t="shared" si="2879"/>
        <v>8A.8A.8A.8A.8A.8A.8A.8B.8B.8B.8B.8B.8B.8B.8B.8B.89.89.89.89.8A.8A.8A.8B.8B.8B.8B.8B.8B.8B.8B.8B.88.88.88.89.8A.89.8A.8A.8B.8B.8B.8B</v>
      </c>
      <c r="AZ596" t="str">
        <f t="shared" si="2880"/>
        <v>8A.8A.8A.8A.8A.8A.8A.8B.8B.8B.8B.8B.8B.8B.8B.8B.89.89.89.89.8A.8A.8A.8B.8B.8B.8B.8B.8B.8B.8B.8B.88.88.88.89.8A.89.8A.8A.8B.8B.8B.8B.8B</v>
      </c>
      <c r="BA596" t="str">
        <f t="shared" si="2881"/>
        <v>8A.8A.8A.8A.8A.8A.8A.8B.8B.8B.8B.8B.8B.8B.8B.8B.89.89.89.89.8A.8A.8A.8B.8B.8B.8B.8B.8B.8B.8B.8B.88.88.88.89.8A.89.8A.8A.8B.8B.8B.8B.8B.8B</v>
      </c>
      <c r="BB596" t="str">
        <f t="shared" si="2882"/>
        <v>8A.8A.8A.8A.8A.8A.8A.8B.8B.8B.8B.8B.8B.8B.8B.8B.89.89.89.89.8A.8A.8A.8B.8B.8B.8B.8B.8B.8B.8B.8B.88.88.88.89.8A.89.8A.8A.8B.8B.8B.8B.8B.8B.8B</v>
      </c>
      <c r="BC596" t="str">
        <f t="shared" si="2883"/>
        <v>8A.8A.8A.8A.8A.8A.8A.8B.8B.8B.8B.8B.8B.8B.8B.8B.89.89.89.89.8A.8A.8A.8B.8B.8B.8B.8B.8B.8B.8B.8B.88.88.88.89.8A.89.8A.8A.8B.8B.8B.8B.8B.8B.8B.8B</v>
      </c>
      <c r="BF596" t="str">
        <f t="shared" si="2962"/>
        <v>8B.8B.8B.8B.8B.8B.8B.8B.8B.8B.8B.8B.8B.8B.8B.8B.8B.8B.8B.8B.8B.8B.8B.8B.8B.8B.8B.8B.8B.8B.8B.8B.8B</v>
      </c>
      <c r="BG596" t="str">
        <f t="shared" si="2884"/>
        <v>8B.8B.8B.8B.8B.8B.8B.8B.8B.8B.8B.8B.8B.8B.8B.8B.8B.8B.8B.8B.8B.8B.8B.8B.8B.8B.8B.8B.8B.8B.8B.8B.8B.8B</v>
      </c>
      <c r="BH596" t="str">
        <f t="shared" si="2885"/>
        <v>8B.8B.8B.8B.8B.8B.8B.8B.8B.8B.8B.8B.8B.8B.8B.8B.8B.8B.8B.8B.8B.8B.8B.8B.8B.8B.8B.8B.8B.8B.8B.8B.8B.8B.8B</v>
      </c>
      <c r="BI596" t="str">
        <f t="shared" si="2886"/>
        <v>8B.8B.8B.8B.8B.8B.8B.8B.8B.8B.8B.8B.8B.8B.8B.8B.8B.8B.8B.8B.8B.8B.8B.8B.8B.8B.8B.8B.8B.8B.8B.8B.8B.8B.8B.8B</v>
      </c>
      <c r="BJ596" t="str">
        <f t="shared" si="2887"/>
        <v>8B.8B.8B.8B.8B.8B.8B.8B.8B.8B.8B.8B.8B.8B.8B.8B.8B.8B.8B.8B.8B.8B.8B.8B.8B.8B.8B.8B.8B.8B.8B.8B.8B.8B.8B.8B.8B</v>
      </c>
      <c r="BK596" t="str">
        <f t="shared" si="2888"/>
        <v>8B.8B.8B.8B.8B.8B.8B.8B.8B.8B.8B.8B.8B.8B.8B.8B.8B.8B.8B.8B.8B.8B.8B.8B.8B.8B.8B.8B.8B.8B.8B.8B.8B.8B.8B.8B.8B.8B</v>
      </c>
      <c r="BL596" t="str">
        <f t="shared" si="2889"/>
        <v>8B.8B.8B.8B.8B.8B.8B.8B.8B.8B.8B.8B.8B.8B.8B.8B.8B.8B.8B.8B.8B.8B.8B.8B.8B.8B.8B.8B.8B.8B.8B.8B.8B.8B.8B.8B.8B.8B.8B</v>
      </c>
      <c r="BM596" t="str">
        <f t="shared" si="2890"/>
        <v>8B.8B.8B.8B.8B.8B.8B.8B.8B.8B.8B.8B.8B.8B.8B.8B.8B.8B.8B.8B.8B.8B.8B.8B.8B.8B.8B.8B.8B.8B.8B.8B.8B.8B.8B.8B.8B.8B.8B.8B</v>
      </c>
      <c r="BN596" t="str">
        <f t="shared" si="2891"/>
        <v>8B.8B.8B.8B.8B.8B.8B.8B.8B.8B.8B.8B.8B.8B.8B.8B.8B.8B.8B.8B.8B.8B.8B.8B.8B.8B.8B.8B.8B.8B.8B.8B.8B.8B.8B.8B.8B.8B.8B.8B.8B</v>
      </c>
      <c r="BO596" t="str">
        <f t="shared" si="2892"/>
        <v>8B.8B.8B.8B.8B.8B.8B.8B.8B.8B.8B.8B.8B.8B.8B.8B.8B.8B.8B.8B.8B.8B.8B.8B.8B.8B.8B.8B.8B.8B.8B.8B.8B.8B.8B.8B.8B.8B.8B.8B.8B.8B</v>
      </c>
      <c r="BP596" t="str">
        <f t="shared" si="2893"/>
        <v>8B.8B.8B.8B.8B.8B.8B.8B.8B.8B.8B.8B.8B.8B.8B.8B.8B.8B.8B.8B.8B.8B.8B.8B.8B.8B.8B.8B.8B.8B.8B.8B.8B.8B.8B.8B.8B.8B.8B.8B.8B.8B.8B</v>
      </c>
      <c r="BQ596" t="str">
        <f t="shared" si="2894"/>
        <v>8B.8B.8B.8B.8B.8B.8B.8B.8B.8B.8B.8B.8B.8B.8B.8B.8B.8B.8B.8B.8B.8B.8B.8B.8B.8B.8B.8B.8B.8B.8B.8B.8B.8B.8B.8B.8B.8B.8B.8B.8B.8B.8B.8B</v>
      </c>
      <c r="BR596" t="str">
        <f t="shared" si="2895"/>
        <v>8B.8B.8B.8B.8B.8B.8B.8B.8B.8B.8B.8B.8B.8B.8B.8B.8B.8B.8B.8B.8B.8B.8B.8B.8B.8B.8B.8B.8B.8B.8B.8B.8B.8B.8B.8B.8B.8B.8B.8B.8B.8B.8B.8B.8B</v>
      </c>
      <c r="BS596" t="str">
        <f t="shared" si="2896"/>
        <v>8B.8B.8B.8B.8B.8B.8B.8B.8B.8B.8B.8B.8B.8B.8B.8B.8B.8B.8B.8B.8B.8B.8B.8B.8B.8B.8B.8B.8B.8B.8B.8B.8B.8B.8B.8B.8B.8B.8B.8B.8B.8B.8B.8B.8B.8B</v>
      </c>
      <c r="BT596" t="str">
        <f t="shared" si="2897"/>
        <v>8B.8B.8B.8B.8B.8B.8B.8B.8B.8B.8B.8B.8B.8B.8B.8B.8B.8B.8B.8B.8B.8B.8B.8B.8B.8B.8B.8B.8B.8B.8B.8B.8B.8B.8B.8B.8B.8B.8B.8B.8B.8B.8B.8B.8B.8B.8B</v>
      </c>
      <c r="BU596" t="str">
        <f t="shared" si="2898"/>
        <v>8B.8B.8B.8B.8B.8B.8B.8B.8B.8B.8B.8B.8B.8B.8B.8B.8B.8B.8B.8B.8B.8B.8B.8B.8B.8B.8B.8B.8B.8B.8B.8B.8B.8B.8B.8B.8B.8B.8B.8B.8B.8B.8B.8B.8B.8B.8B.8B</v>
      </c>
      <c r="BX596" t="str">
        <f t="shared" si="2963"/>
        <v>8B.8B.8B.8B.8B.8B.8B.8B.8B.8B.8B.8B.8B.8B.8B.8B.8B.8B.8B.8B.8B.8B.8B.8B.8B.8B.8B.8B.8B.8B.8B.8B.8B</v>
      </c>
      <c r="BY596" t="str">
        <f t="shared" si="2899"/>
        <v>8B.8B.8B.8B.8B.8B.8B.8B.8B.8B.8B.8B.8B.8B.8B.8B.8B.8B.8B.8B.8B.8B.8B.8B.8B.8B.8B.8B.8B.8B.8B.8B.8B.8B</v>
      </c>
      <c r="BZ596" t="str">
        <f t="shared" si="2900"/>
        <v>8B.8B.8B.8B.8B.8B.8B.8B.8B.8B.8B.8B.8B.8B.8B.8B.8B.8B.8B.8B.8B.8B.8B.8B.8B.8B.8B.8B.8B.8B.8B.8B.8B.8B.8B</v>
      </c>
      <c r="CA596" t="str">
        <f t="shared" si="2901"/>
        <v>8B.8B.8B.8B.8B.8B.8B.8B.8B.8B.8B.8B.8B.8B.8B.8B.8B.8B.8B.8B.8B.8B.8B.8B.8B.8B.8B.8B.8B.8B.8B.8B.8B.8B.8B.8B</v>
      </c>
      <c r="CB596" t="str">
        <f t="shared" si="2902"/>
        <v>8B.8B.8B.8B.8B.8B.8B.8B.8B.8B.8B.8B.8B.8B.8B.8B.8B.8B.8B.8B.8B.8B.8B.8B.8B.8B.8B.8B.8B.8B.8B.8B.8B.8B.8B.8B.8B</v>
      </c>
      <c r="CC596" t="str">
        <f t="shared" si="2903"/>
        <v>8B.8B.8B.8B.8B.8B.8B.8B.8B.8B.8B.8B.8B.8B.8B.8B.8B.8B.8B.8B.8B.8B.8B.8B.8B.8B.8B.8B.8B.8B.8B.8B.8B.8B.8B.8B.8B.8B</v>
      </c>
      <c r="CD596" t="str">
        <f t="shared" si="2904"/>
        <v>8B.8B.8B.8B.8B.8B.8B.8B.8B.8B.8B.8B.8B.8B.8B.8B.8B.8B.8B.8B.8B.8B.8B.8B.8B.8B.8B.8B.8B.8B.8B.8B.8B.8B.8B.8B.8B.8B.8B</v>
      </c>
      <c r="CE596" t="str">
        <f t="shared" si="2905"/>
        <v>8B.8B.8B.8B.8B.8B.8B.8B.8B.8B.8B.8B.8B.8B.8B.8B.8B.8B.8B.8B.8B.8B.8B.8B.8B.8B.8B.8B.8B.8B.8B.8B.8B.8B.8B.8B.8B.8B.8B.8B</v>
      </c>
      <c r="CF596" t="str">
        <f t="shared" si="2906"/>
        <v>8B.8B.8B.8B.8B.8B.8B.8B.8B.8B.8B.8B.8B.8B.8B.8B.8B.8B.8B.8B.8B.8B.8B.8B.8B.8B.8B.8B.8B.8B.8B.8B.8B.8B.8B.8B.8B.8B.8B.8B.8B</v>
      </c>
      <c r="CG596" t="str">
        <f t="shared" si="2907"/>
        <v>8B.8B.8B.8B.8B.8B.8B.8B.8B.8B.8B.8B.8B.8B.8B.8B.8B.8B.8B.8B.8B.8B.8B.8B.8B.8B.8B.8B.8B.8B.8B.8B.8B.8B.8B.8B.8B.8B.8B.8B.8B.8B</v>
      </c>
      <c r="CH596" t="str">
        <f t="shared" si="2908"/>
        <v>8B.8B.8B.8B.8B.8B.8B.8B.8B.8B.8B.8B.8B.8B.8B.8B.8B.8B.8B.8B.8B.8B.8B.8B.8B.8B.8B.8B.8B.8B.8B.8B.8B.8B.8B.8B.8B.8B.8B.8B.8B.8B.8B</v>
      </c>
      <c r="CI596" t="str">
        <f t="shared" si="2909"/>
        <v>8B.8B.8B.8B.8B.8B.8B.8B.8B.8B.8B.8B.8B.8B.8B.8B.8B.8B.8B.8B.8B.8B.8B.8B.8B.8B.8B.8B.8B.8B.8B.8B.8B.8B.8B.8B.8B.8B.8B.8B.8B.8B.8B.8B</v>
      </c>
      <c r="CJ596" t="str">
        <f t="shared" si="2910"/>
        <v>8B.8B.8B.8B.8B.8B.8B.8B.8B.8B.8B.8B.8B.8B.8B.8B.8B.8B.8B.8B.8B.8B.8B.8B.8B.8B.8B.8B.8B.8B.8B.8B.8B.8B.8B.8B.8B.8B.8B.8B.8B.8B.8B.8B.8B</v>
      </c>
      <c r="CK596" t="str">
        <f t="shared" si="2911"/>
        <v>8B.8B.8B.8B.8B.8B.8B.8B.8B.8B.8B.8B.8B.8B.8B.8B.8B.8B.8B.8B.8B.8B.8B.8B.8B.8B.8B.8B.8B.8B.8B.8B.8B.8B.8B.8B.8B.8B.8B.8B.8B.8B.8B.8B.8B.8B</v>
      </c>
      <c r="CL596" t="str">
        <f t="shared" si="2912"/>
        <v>8B.8B.8B.8B.8B.8B.8B.8B.8B.8B.8B.8B.8B.8B.8B.8B.8B.8B.8B.8B.8B.8B.8B.8B.8B.8B.8B.8B.8B.8B.8B.8B.8B.8B.8B.8B.8B.8B.8B.8B.8B.8B.8B.8B.8B.8B.8B</v>
      </c>
      <c r="CM596" t="str">
        <f t="shared" si="2913"/>
        <v>8B.8B.8B.8B.8B.8B.8B.8B.8B.8B.8B.8B.8B.8B.8B.8B.8B.8B.8B.8B.8B.8B.8B.8B.8B.8B.8B.8B.8B.8B.8B.8B.8B.8B.8B.8B.8B.8B.8B.8B.8B.8B.8B.8B.8B.8B.8B.8B</v>
      </c>
      <c r="CP596" t="str">
        <f t="shared" si="2964"/>
        <v>8B.8B.8B.8B.8B.8B.8B.8B.8B.8B.8B.8B.8B.8B.8B.8B.8B.8B.8B.8B.8B.8B.8B.8B.8B.8B.8B.8B.8B.8B.8B.8B.8B</v>
      </c>
      <c r="CQ596" t="str">
        <f t="shared" si="2914"/>
        <v>8B.8B.8B.8B.8B.8B.8B.8B.8B.8B.8B.8B.8B.8B.8B.8B.8B.8B.8B.8B.8B.8B.8B.8B.8B.8B.8B.8B.8B.8B.8B.8B.8B.8B</v>
      </c>
      <c r="CR596" t="str">
        <f t="shared" si="2915"/>
        <v>8B.8B.8B.8B.8B.8B.8B.8B.8B.8B.8B.8B.8B.8B.8B.8B.8B.8B.8B.8B.8B.8B.8B.8B.8B.8B.8B.8B.8B.8B.8B.8B.8B.8B.8B</v>
      </c>
      <c r="CS596" t="str">
        <f t="shared" si="2916"/>
        <v>8B.8B.8B.8B.8B.8B.8B.8B.8B.8B.8B.8B.8B.8B.8B.8B.8B.8B.8B.8B.8B.8B.8B.8B.8B.8B.8B.8B.8B.8B.8B.8B.8B.8B.8B.8B</v>
      </c>
      <c r="CT596" t="str">
        <f t="shared" si="2917"/>
        <v>8B.8B.8B.8B.8B.8B.8B.8B.8B.8B.8B.8B.8B.8B.8B.8B.8B.8B.8B.8B.8B.8B.8B.8B.8B.8B.8B.8B.8B.8B.8B.8B.8B.8B.8B.8B.8B</v>
      </c>
      <c r="CU596" t="str">
        <f t="shared" si="2918"/>
        <v>8B.8B.8B.8B.8B.8B.8B.8B.8B.8B.8B.8B.8B.8B.8B.8B.8B.8B.8B.8B.8B.8B.8B.8B.8B.8B.8B.8B.8B.8B.8B.8B.8B.8B.8B.8B.8B.8B</v>
      </c>
      <c r="CV596" t="str">
        <f t="shared" si="2919"/>
        <v>8B.8B.8B.8B.8B.8B.8B.8B.8B.8B.8B.8B.8B.8B.8B.8B.8B.8B.8B.8B.8B.8B.8B.8B.8B.8B.8B.8B.8B.8B.8B.8B.8B.8B.8B.8B.8B.8B.8B</v>
      </c>
      <c r="CW596" t="str">
        <f t="shared" si="2920"/>
        <v>8B.8B.8B.8B.8B.8B.8B.8B.8B.8B.8B.8B.8B.8B.8B.8B.8B.8B.8B.8B.8B.8B.8B.8B.8B.8B.8B.8B.8B.8B.8B.8B.8B.8B.8B.8B.8B.8B.8B.8B</v>
      </c>
      <c r="CX596" t="str">
        <f t="shared" si="2921"/>
        <v>8B.8B.8B.8B.8B.8B.8B.8B.8B.8B.8B.8B.8B.8B.8B.8B.8B.8B.8B.8B.8B.8B.8B.8B.8B.8B.8B.8B.8B.8B.8B.8B.8B.8B.8B.8B.8B.8B.8B.8B.8B</v>
      </c>
      <c r="CY596" t="str">
        <f t="shared" si="2922"/>
        <v>8B.8B.8B.8B.8B.8B.8B.8B.8B.8B.8B.8B.8B.8B.8B.8B.8B.8B.8B.8B.8B.8B.8B.8B.8B.8B.8B.8B.8B.8B.8B.8B.8B.8B.8B.8B.8B.8B.8B.8B.8B.8B</v>
      </c>
      <c r="CZ596" t="str">
        <f t="shared" si="2923"/>
        <v>8B.8B.8B.8B.8B.8B.8B.8B.8B.8B.8B.8B.8B.8B.8B.8B.8B.8B.8B.8B.8B.8B.8B.8B.8B.8B.8B.8B.8B.8B.8B.8B.8B.8B.8B.8B.8B.8B.8B.8B.8B.8B.8B</v>
      </c>
      <c r="DA596" t="str">
        <f t="shared" si="2924"/>
        <v>8B.8B.8B.8B.8B.8B.8B.8B.8B.8B.8B.8B.8B.8B.8B.8B.8B.8B.8B.8B.8B.8B.8B.8B.8B.8B.8B.8B.8B.8B.8B.8B.8B.8B.8B.8B.8B.8B.8B.8B.8B.8B.8B.8B</v>
      </c>
      <c r="DB596" t="str">
        <f t="shared" si="2925"/>
        <v>8B.8B.8B.8B.8B.8B.8B.8B.8B.8B.8B.8B.8B.8B.8B.8B.8B.8B.8B.8B.8B.8B.8B.8B.8B.8B.8B.8B.8B.8B.8B.8B.8B.8B.8B.8B.8B.8B.8B.8B.8B.8B.8B.8B.8B</v>
      </c>
      <c r="DC596" t="str">
        <f t="shared" si="2926"/>
        <v>8B.8B.8B.8B.8B.8B.8B.8B.8B.8B.8B.8B.8B.8B.8B.8B.8B.8B.8B.8B.8B.8B.8B.8B.8B.8B.8B.8B.8B.8B.8B.8B.8B.8B.8B.8B.8B.8B.8B.8B.8B.8B.8B.8B.8B.8B</v>
      </c>
      <c r="DD596" t="str">
        <f t="shared" si="2927"/>
        <v>8B.8B.8B.8B.8B.8B.8B.8B.8B.8B.8B.8B.8B.8B.8B.8B.8B.8B.8B.8B.8B.8B.8B.8B.8B.8B.8B.8B.8B.8B.8B.8B.8B.8B.8B.8B.8B.8B.8B.8B.8B.8B.8B.8B.8B.8B.8B</v>
      </c>
      <c r="DE596" t="str">
        <f t="shared" si="2928"/>
        <v>8B.8B.8B.8B.8B.8B.8B.8B.8B.8B.8B.8B.8B.8B.8B.8B.8B.8B.8B.8B.8B.8B.8B.8B.8B.8B.8B.8B.8B.8B.8B.8B.8B.8B.8B.8B.8B.8B.8B.8B.8B.8B.8B.8B.8B.8B.8B.8B</v>
      </c>
      <c r="DH596" t="str">
        <f t="shared" si="2965"/>
        <v>8B.8B.8B.8B.8B.8B.8B.8B.8B.8B.8B.8B.8B.8B.8B.8B.8B.8B.8B.8B.8B.8B.8B.8B.8B.8B.8B.8B.8B.8B.8B.8B.8B</v>
      </c>
      <c r="DI596" t="str">
        <f t="shared" si="2929"/>
        <v>8B.8B.8B.8B.8B.8B.8B.8B.8B.8B.8B.8B.8B.8B.8B.8B.8B.8B.8B.8B.8B.8B.8B.8B.8B.8B.8B.8B.8B.8B.8B.8B.8B.8B</v>
      </c>
      <c r="DJ596" t="str">
        <f t="shared" si="2930"/>
        <v>8B.8B.8B.8B.8B.8B.8B.8B.8B.8B.8B.8B.8B.8B.8B.8B.8B.8B.8B.8B.8B.8B.8B.8B.8B.8B.8B.8B.8B.8B.8B.8B.8B.8B.8B</v>
      </c>
      <c r="DK596" t="str">
        <f t="shared" si="2931"/>
        <v>8B.8B.8B.8B.8B.8B.8B.8B.8B.8B.8B.8B.8B.8B.8B.8B.8B.8B.8B.8B.8B.8B.8B.8B.8B.8B.8B.8B.8B.8B.8B.8B.8B.8B.8B.8B</v>
      </c>
      <c r="DL596" t="str">
        <f t="shared" si="2932"/>
        <v>8B.8B.8B.8B.8B.8B.8B.8B.8B.8B.8B.8B.8B.8B.8B.8B.8B.8B.8B.8B.8B.8B.8B.8B.8B.8B.8B.8B.8B.8B.8B.8B.8B.8B.8B.8B.8B</v>
      </c>
      <c r="DM596" t="str">
        <f t="shared" si="2933"/>
        <v>8B.8B.8B.8B.8B.8B.8B.8B.8B.8B.8B.8B.8B.8B.8B.8B.8B.8B.8B.8B.8B.8B.8B.8B.8B.8B.8B.8B.8B.8B.8B.8B.8B.8B.8B.8B.8B.8B</v>
      </c>
      <c r="DN596" t="str">
        <f t="shared" si="2934"/>
        <v>8B.8B.8B.8B.8B.8B.8B.8B.8B.8B.8B.8B.8B.8B.8B.8B.8B.8B.8B.8B.8B.8B.8B.8B.8B.8B.8B.8B.8B.8B.8B.8B.8B.8B.8B.8B.8B.8B.8B</v>
      </c>
      <c r="DO596" t="str">
        <f t="shared" si="2935"/>
        <v>8B.8B.8B.8B.8B.8B.8B.8B.8B.8B.8B.8B.8B.8B.8B.8B.8B.8B.8B.8B.8B.8B.8B.8B.8B.8B.8B.8B.8B.8B.8B.8B.8B.8B.8B.8B.8B.8B.8B.8B</v>
      </c>
      <c r="DP596" t="str">
        <f t="shared" si="2936"/>
        <v>8B.8B.8B.8B.8B.8B.8B.8B.8B.8B.8B.8B.8B.8B.8B.8B.8B.8B.8B.8B.8B.8B.8B.8B.8B.8B.8B.8B.8B.8B.8B.8B.8B.8B.8B.8B.8B.8B.8B.8B.8B</v>
      </c>
      <c r="DQ596" t="str">
        <f t="shared" si="2937"/>
        <v>8B.8B.8B.8B.8B.8B.8B.8B.8B.8B.8B.8B.8B.8B.8B.8B.8B.8B.8B.8B.8B.8B.8B.8B.8B.8B.8B.8B.8B.8B.8B.8B.8B.8B.8B.8B.8B.8B.8B.8B.8B.8B</v>
      </c>
      <c r="DR596" t="str">
        <f t="shared" si="2938"/>
        <v>8B.8B.8B.8B.8B.8B.8B.8B.8B.8B.8B.8B.8B.8B.8B.8B.8B.8B.8B.8B.8B.8B.8B.8B.8B.8B.8B.8B.8B.8B.8B.8B.8B.8B.8B.8B.8B.8B.8B.8B.8B.8B.8B</v>
      </c>
      <c r="DS596" t="str">
        <f t="shared" si="2939"/>
        <v>8B.8B.8B.8B.8B.8B.8B.8B.8B.8B.8B.8B.8B.8B.8B.8B.8B.8B.8B.8B.8B.8B.8B.8B.8B.8B.8B.8B.8B.8B.8B.8B.8B.8B.8B.8B.8B.8B.8B.8B.8B.8B.8B.8B</v>
      </c>
      <c r="DT596" t="str">
        <f t="shared" si="2940"/>
        <v>8B.8B.8B.8B.8B.8B.8B.8B.8B.8B.8B.8B.8B.8B.8B.8B.8B.8B.8B.8B.8B.8B.8B.8B.8B.8B.8B.8B.8B.8B.8B.8B.8B.8B.8B.8B.8B.8B.8B.8B.8B.8B.8B.8B.8B</v>
      </c>
      <c r="DU596" t="str">
        <f t="shared" si="2941"/>
        <v>8B.8B.8B.8B.8B.8B.8B.8B.8B.8B.8B.8B.8B.8B.8B.8B.8B.8B.8B.8B.8B.8B.8B.8B.8B.8B.8B.8B.8B.8B.8B.8B.8B.8B.8B.8B.8B.8B.8B.8B.8B.8B.8B.8B.8B.8B</v>
      </c>
      <c r="DV596" t="str">
        <f t="shared" si="2942"/>
        <v>8B.8B.8B.8B.8B.8B.8B.8B.8B.8B.8B.8B.8B.8B.8B.8B.8B.8B.8B.8B.8B.8B.8B.8B.8B.8B.8B.8B.8B.8B.8B.8B.8B.8B.8B.8B.8B.8B.8B.8B.8B.8B.8B.8B.8B.8B.8B</v>
      </c>
      <c r="DW596" t="str">
        <f t="shared" si="2943"/>
        <v>8B.8B.8B.8B.8B.8B.8B.8B.8B.8B.8B.8B.8B.8B.8B.8B.8B.8B.8B.8B.8B.8B.8B.8B.8B.8B.8B.8B.8B.8B.8B.8B.8B.8B.8B.8B.8B.8B.8B.8B.8B.8B.8B.8B.8B.8B.8B.8B</v>
      </c>
      <c r="DZ596" t="str">
        <f t="shared" si="2966"/>
        <v>8B.8B.8B.8B.8B.8B.8B.8B.8B.8B.8B.8B.8B.8B.8B.8B.8B.8B.8B.8B.8B.8B.8B.8B.8B.8B.8B.8B.8B.8B.8B.8B.8B</v>
      </c>
      <c r="EA596" t="str">
        <f t="shared" si="2944"/>
        <v>8B.8B.8B.8B.8B.8B.8B.8B.8B.8B.8B.8B.8B.8B.8B.8B.8B.8B.8B.8B.8B.8B.8B.8B.8B.8B.8B.8B.8B.8B.8B.8B.8B.8B</v>
      </c>
      <c r="EB596" t="str">
        <f t="shared" si="2945"/>
        <v>8B.8B.8B.8B.8B.8B.8B.8B.8B.8B.8B.8B.8B.8B.8B.8B.8B.8B.8B.8B.8B.8B.8B.8B.8B.8B.8B.8B.8B.8B.8B.8B.8B.8B.8B</v>
      </c>
      <c r="EC596" t="str">
        <f t="shared" si="2946"/>
        <v>8B.8B.8B.8B.8B.8B.8B.8B.8B.8B.8B.8B.8B.8B.8B.8B.8B.8B.8B.8B.8B.8B.8B.8B.8B.8B.8B.8B.8B.8B.8B.8B.8B.8B.8B.8B</v>
      </c>
      <c r="ED596" t="str">
        <f t="shared" si="2947"/>
        <v>8B.8B.8B.8B.8B.8B.8B.8B.8B.8B.8B.8B.8B.8B.8B.8B.8B.8B.8B.8B.8B.8B.8B.8B.8B.8B.8B.8B.8B.8B.8B.8B.8B.8B.8B.8B.8B</v>
      </c>
      <c r="EE596" t="str">
        <f t="shared" si="2948"/>
        <v>8B.8B.8B.8B.8B.8B.8B.8B.8B.8B.8B.8B.8B.8B.8B.8B.8B.8B.8B.8B.8B.8B.8B.8B.8B.8B.8B.8B.8B.8B.8B.8B.8B.8B.8B.8B.8B.8B</v>
      </c>
      <c r="EF596" t="str">
        <f t="shared" si="2949"/>
        <v>8B.8B.8B.8B.8B.8B.8B.8B.8B.8B.8B.8B.8B.8B.8B.8B.8B.8B.8B.8B.8B.8B.8B.8B.8B.8B.8B.8B.8B.8B.8B.8B.8B.8B.8B.8B.8B.8B.8B</v>
      </c>
      <c r="EG596" t="str">
        <f t="shared" si="2950"/>
        <v>8B.8B.8B.8B.8B.8B.8B.8B.8B.8B.8B.8B.8B.8B.8B.8B.8B.8B.8B.8B.8B.8B.8B.8B.8B.8B.8B.8B.8B.8B.8B.8B.8B.8B.8B.8B.8B.8B.8B.8B</v>
      </c>
      <c r="EH596" t="str">
        <f t="shared" si="2951"/>
        <v>8B.8B.8B.8B.8B.8B.8B.8B.8B.8B.8B.8B.8B.8B.8B.8B.8B.8B.8B.8B.8B.8B.8B.8B.8B.8B.8B.8B.8B.8B.8B.8B.8B.8B.8B.8B.8B.8B.8B.8B.8B</v>
      </c>
      <c r="EI596" t="str">
        <f t="shared" si="2952"/>
        <v>8B.8B.8B.8B.8B.8B.8B.8B.8B.8B.8B.8B.8B.8B.8B.8B.8B.8B.8B.8B.8B.8B.8B.8B.8B.8B.8B.8B.8B.8B.8B.8B.8B.8B.8B.8B.8B.8B.8B.8B.8B.8B</v>
      </c>
      <c r="EJ596" t="str">
        <f t="shared" si="2953"/>
        <v>8B.8B.8B.8B.8B.8B.8B.8B.8B.8B.8B.8B.8B.8B.8B.8B.8B.8B.8B.8B.8B.8B.8B.8B.8B.8B.8B.8B.8B.8B.8B.8B.8B.8B.8B.8B.8B.8B.8B.8B.8B.8B.8B</v>
      </c>
      <c r="EK596" t="str">
        <f t="shared" si="2954"/>
        <v>8B.8B.8B.8B.8B.8B.8B.8B.8B.8B.8B.8B.8B.8B.8B.8B.8B.8B.8B.8B.8B.8B.8B.8B.8B.8B.8B.8B.8B.8B.8B.8B.8B.8B.8B.8B.8B.8B.8B.8B.8B.8B.8B.8B</v>
      </c>
      <c r="EL596" t="str">
        <f t="shared" si="2955"/>
        <v>8B.8B.8B.8B.8B.8B.8B.8B.8B.8B.8B.8B.8B.8B.8B.8B.8B.8B.8B.8B.8B.8B.8B.8B.8B.8B.8B.8B.8B.8B.8B.8B.8B.8B.8B.8B.8B.8B.8B.8B.8B.8B.8B.8B.8B</v>
      </c>
      <c r="EM596" t="str">
        <f t="shared" si="2956"/>
        <v>8B.8B.8B.8B.8B.8B.8B.8B.8B.8B.8B.8B.8B.8B.8B.8B.8B.8B.8B.8B.8B.8B.8B.8B.8B.8B.8B.8B.8B.8B.8B.8B.8B.8B.8B.8B.8B.8B.8B.8B.8B.8B.8B.8B.8B.8B</v>
      </c>
      <c r="EN596" t="str">
        <f t="shared" si="2957"/>
        <v>8B.8B.8B.8B.8B.8B.8B.8B.8B.8B.8B.8B.8B.8B.8B.8B.8B.8B.8B.8B.8B.8B.8B.8B.8B.8B.8B.8B.8B.8B.8B.8B.8B.8B.8B.8B.8B.8B.8B.8B.8B.8B.8B.8B.8B.8B.8B</v>
      </c>
      <c r="EO596" t="str">
        <f t="shared" si="2958"/>
        <v>8B.8B.8B.8B.8B.8B.8B.8B.8B.8B.8B.8B.8B.8B.8B.8B.8B.8B.8B.8B.8B.8B.8B.8B.8B.8B.8B.8B.8B.8B.8B.8B.8B.8B.8B.8B.8B.8B.8B.8B.8B.8B.8B.8B.8B.8B.8B.8B</v>
      </c>
    </row>
    <row r="597" spans="2:145" hidden="1">
      <c r="B597" s="20" t="str">
        <f t="shared" si="2838"/>
        <v>63</v>
      </c>
      <c r="C597" s="31"/>
      <c r="D597" t="str">
        <f t="shared" si="2959"/>
        <v>8B.8B.8B.8B.8B.8B.8B.8B.8B.8B.8B.8B.8B.8B.8B.8B.8B.8B.8B.8B.8B.8B.8B.8B.8B.8B.8B.8B.8B.8B.8B.8B.8B.8B.8B.8B.8B.8B.8B.8B.8B.8B.8B.8B.8B.8B.8B.8B.8B</v>
      </c>
      <c r="E597" t="str">
        <f t="shared" si="2839"/>
        <v>8B.8B.8B.8B.8B.8B.8B.8B.8B.8B.8B.8B.8B.8B.8B.8B.8B.8B.8B.8B.8B.8B.8B.8B.8B.8B.8B.8B.8B.8B.8B.8B.8B.8B.8B.8B.8B.8B.8B.8B.8B.8B.8B.8B.8B.8B.8B.8B.8B.8B</v>
      </c>
      <c r="F597" t="str">
        <f t="shared" si="2840"/>
        <v>8B.8B.8B.8B.8B.8B.8B.8B.8B.8B.8B.8B.8B.8B.8B.8B.8B.8B.8B.8B.8B.8B.8B.8B.8B.8B.8B.8B.8B.8B.8B.8B.8B.8B.8B.8B.8B.8B.8B.8B.8B.8B.8B.8B.8B.8B.8B.8B.8B.8B.8B</v>
      </c>
      <c r="G597" t="str">
        <f t="shared" si="2841"/>
        <v>8B.8B.8B.8B.8B.8B.8B.8B.8B.8B.8B.8B.8B.8B.8B.8B.8B.8B.8B.8B.8B.8B.8B.8B.8B.8B.8B.8B.8B.8B.8B.8B.8B.8B.8B.8B.8B.8B.8B.8B.8B.8B.8B.8B.8B.8B.8B.8B.8B.8B.8B.8B</v>
      </c>
      <c r="H597" t="str">
        <f t="shared" si="2842"/>
        <v>8B.8B.8B.8B.8B.8B.8B.8B.8B.8B.8B.8B.8B.8B.8B.8B.8B.8B.8B.8B.8B.8B.8B.8B.8B.8B.8B.8B.8B.8B.8B.8B.8B.8B.8B.8B.8B.8B.8B.8B.8B.8B.8B.8B.8B.8B.8B.8B.8B.8B.8B.8B.8B</v>
      </c>
      <c r="I597" t="str">
        <f t="shared" si="2843"/>
        <v>8B.8B.8B.8B.8B.8B.8B.8B.8B.8B.8B.8B.8B.8B.8B.8B.8B.8B.8B.8B.8B.8B.8B.8B.8B.8B.8B.8B.8B.8B.8B.8B.8B.8B.8B.8B.8B.8B.8B.8B.8B.8B.8B.8B.8B.8B.8B.8B.8B.8B.8B.8B.8B.8B</v>
      </c>
      <c r="J597" t="str">
        <f t="shared" si="2844"/>
        <v>8B.8B.8B.8B.8B.8B.8B.8B.8B.8B.8B.8B.8B.8B.8B.8B.8B.8B.8B.8B.8B.8B.8B.8B.8B.8B.8B.8B.8B.8B.8B.8B.8B.8B.8B.8B.8B.8B.8B.8B.8B.8B.8B.8B.8B.8B.8B.8B.8B.8B.8B.8B.8B.8B.8B</v>
      </c>
      <c r="K597" t="str">
        <f t="shared" si="2845"/>
        <v>8B.8B.8B.8B.8B.8B.8B.8B.8B.8B.8B.8B.8B.8B.8B.8B.8B.8B.8B.8B.8B.8B.8B.8B.8B.8B.8B.8B.8B.8B.8B.8B.8B.8B.8B.8B.8B.8B.8B.8B.8B.8B.8B.8B.8B.8B.8B.8B.8B.8B.8B.8B.8B.8B.8B.8B</v>
      </c>
      <c r="L597" t="str">
        <f t="shared" si="2846"/>
        <v>8B.8B.8B.8B.8B.8B.8B.8B.8B.8B.8B.8B.8B.8B.8B.8B.8B.8B.8B.8B.8B.8B.8B.8B.8B.8B.8B.8B.8B.8B.8B.8B.8B.8B.8B.8B.8B.8B.8B.8B.8B.8B.8B.8B.8B.8B.8B.8B.8B.8B.8B.8B.8B.8B.8B.8B.8B</v>
      </c>
      <c r="M597" t="str">
        <f t="shared" si="2847"/>
        <v>8B.8B.8B.8B.8B.8B.8B.8B.8B.8B.8B.8B.8B.8B.8B.8B.8B.8B.8B.8B.8B.8B.8B.8B.8B.8B.8B.8B.8B.8B.8B.8B.8B.8B.8B.8B.8B.8B.8B.8B.8B.8B.8B.8B.8B.8B.8B.8B.8B.8B.8B.8B.8B.8B.8B.8B.8B.8B</v>
      </c>
      <c r="N597" t="str">
        <f t="shared" si="2848"/>
        <v>8B.8B.8B.8B.8B.8B.8B.8B.8B.8B.8B.8B.8B.8B.8B.8B.8B.8B.8B.8B.8B.8B.8B.8B.8B.8B.8B.8B.8B.8B.8B.8B.8B.8B.8B.8B.8B.8B.8B.8B.8B.8B.8B.8B.8B.8B.8B.8B.8B.8B.8B.8B.8B.8B.8B.8B.8B.8B.8B</v>
      </c>
      <c r="O597" t="str">
        <f t="shared" si="2849"/>
        <v>8B.8B.8B.8B.8B.8B.8B.8B.8B.8B.8B.8B.8B.8B.8B.8B.8B.8B.8B.8B.8B.8B.8B.8B.8B.8B.8B.8B.8B.8B.8B.8B.8B.8B.8B.8B.8B.8B.8B.8B.8B.8B.8B.8B.8B.8B.8B.8B.8B.8B.8B.8B.8B.8B.8B.8B.8B.8B.8B.8B</v>
      </c>
      <c r="P597" t="str">
        <f t="shared" si="2850"/>
        <v>8B.8B.8B.8B.8B.8B.8B.8B.8B.8B.8B.8B.8B.8B.8B.8B.8B.8B.8B.8B.8B.8B.8B.8B.8B.8B.8B.8B.8B.8B.8B.8B.8B.8B.8B.8B.8B.8B.8B.8B.8B.8B.8B.8B.8B.8B.8B.8B.8B.8B.8B.8B.8B.8B.8B.8B.8B.8B.8B.8B.8B</v>
      </c>
      <c r="Q597" t="str">
        <f t="shared" si="2851"/>
        <v>8B.8B.8B.8B.8B.8B.8B.8B.8B.8B.8B.8B.8B.8B.8B.8B.8B.8B.8B.8B.8B.8B.8B.8B.8B.8B.8B.8B.8B.8B.8B.8B.8B.8B.8B.8B.8B.8B.8B.8B.8B.8B.8B.8B.8B.8B.8B.8B.8B.8B.8B.8B.8B.8B.8B.8B.8B.8B.8B.8B.8B.8B</v>
      </c>
      <c r="R597" t="str">
        <f t="shared" si="2852"/>
        <v>8B.8B.8B.8B.8B.8B.8B.8B.8B.8B.8B.8B.8B.8B.8B.8B.8B.8B.8B.8B.8B.8B.8B.8B.8B.8B.8B.8B.8B.8B.8B.8B.8B.8B.8B.8B.8B.8B.8B.8B.8B.8B.8B.8B.8B.8B.8B.8B.8B.8B.8B.8B.8B.8B.8B.8B.8B.8B.8B.8B.8B.8B.8B</v>
      </c>
      <c r="S597" t="str">
        <f t="shared" si="2853"/>
        <v>8B.8B.8B.8B.8B.8B.8B.8B.8B.8B.8B.8B.8B.8B.8B.8B.8B.8B.8B.8B.8B.8B.8B.8B.8B.8B.8B.8B.8B.8B.8B.8B.8B.8B.8B.8B.8B.8B.8B.8B.8B.8B.8B.8B.8B.8B.8B.8B.8B.8B.8B.8B.8B.8B.8B.8B.8B.8B.8B.8B.8B.8B.8B.8B</v>
      </c>
      <c r="V597" t="str">
        <f t="shared" si="2960"/>
        <v>8B.8B.8B.8B.8B.8B.8B.8B.8B.8B.8A.8A.8A.8A.8A.8A.8B.8B.8B.8B.8B.8B.8B.8B.8B.8B.8A.8A.8A.8A.8A.8A.8B.8B.8B.8B.8B.8B.8B.8B.8B.8A.8A.8A.89.89.89.89.8B</v>
      </c>
      <c r="W597" t="str">
        <f t="shared" si="2854"/>
        <v>8B.8B.8B.8B.8B.8B.8B.8B.8B.8B.8A.8A.8A.8A.8A.8A.8B.8B.8B.8B.8B.8B.8B.8B.8B.8B.8A.8A.8A.8A.8A.8A.8B.8B.8B.8B.8B.8B.8B.8B.8B.8A.8A.8A.89.89.89.89.8B.8B</v>
      </c>
      <c r="X597" t="str">
        <f t="shared" si="2855"/>
        <v>8B.8B.8B.8B.8B.8B.8B.8B.8B.8B.8A.8A.8A.8A.8A.8A.8B.8B.8B.8B.8B.8B.8B.8B.8B.8B.8A.8A.8A.8A.8A.8A.8B.8B.8B.8B.8B.8B.8B.8B.8B.8A.8A.8A.89.89.89.89.8B.8B.8B</v>
      </c>
      <c r="Y597" t="str">
        <f t="shared" si="2856"/>
        <v>8B.8B.8B.8B.8B.8B.8B.8B.8B.8B.8A.8A.8A.8A.8A.8A.8B.8B.8B.8B.8B.8B.8B.8B.8B.8B.8A.8A.8A.8A.8A.8A.8B.8B.8B.8B.8B.8B.8B.8B.8B.8A.8A.8A.89.89.89.89.8B.8B.8B.8B</v>
      </c>
      <c r="Z597" t="str">
        <f t="shared" si="2857"/>
        <v>8B.8B.8B.8B.8B.8B.8B.8B.8B.8B.8A.8A.8A.8A.8A.8A.8B.8B.8B.8B.8B.8B.8B.8B.8B.8B.8A.8A.8A.8A.8A.8A.8B.8B.8B.8B.8B.8B.8B.8B.8B.8A.8A.8A.89.89.89.89.8B.8B.8B.8B.8B</v>
      </c>
      <c r="AA597" t="str">
        <f t="shared" si="2858"/>
        <v>8B.8B.8B.8B.8B.8B.8B.8B.8B.8B.8A.8A.8A.8A.8A.8A.8B.8B.8B.8B.8B.8B.8B.8B.8B.8B.8A.8A.8A.8A.8A.8A.8B.8B.8B.8B.8B.8B.8B.8B.8B.8A.8A.8A.89.89.89.89.8B.8B.8B.8B.8B.8B</v>
      </c>
      <c r="AB597" t="str">
        <f t="shared" si="2859"/>
        <v>8B.8B.8B.8B.8B.8B.8B.8B.8B.8B.8A.8A.8A.8A.8A.8A.8B.8B.8B.8B.8B.8B.8B.8B.8B.8B.8A.8A.8A.8A.8A.8A.8B.8B.8B.8B.8B.8B.8B.8B.8B.8A.8A.8A.89.89.89.89.8B.8B.8B.8B.8B.8B.8B</v>
      </c>
      <c r="AC597" t="str">
        <f t="shared" si="2860"/>
        <v>8B.8B.8B.8B.8B.8B.8B.8B.8B.8B.8A.8A.8A.8A.8A.8A.8B.8B.8B.8B.8B.8B.8B.8B.8B.8B.8A.8A.8A.8A.8A.8A.8B.8B.8B.8B.8B.8B.8B.8B.8B.8A.8A.8A.89.89.89.89.8B.8B.8B.8B.8B.8B.8B.8B</v>
      </c>
      <c r="AD597" t="str">
        <f t="shared" si="2861"/>
        <v>8B.8B.8B.8B.8B.8B.8B.8B.8B.8B.8A.8A.8A.8A.8A.8A.8B.8B.8B.8B.8B.8B.8B.8B.8B.8B.8A.8A.8A.8A.8A.8A.8B.8B.8B.8B.8B.8B.8B.8B.8B.8A.8A.8A.89.89.89.89.8B.8B.8B.8B.8B.8B.8B.8B.8A</v>
      </c>
      <c r="AE597" t="str">
        <f t="shared" si="2862"/>
        <v>8B.8B.8B.8B.8B.8B.8B.8B.8B.8B.8A.8A.8A.8A.8A.8A.8B.8B.8B.8B.8B.8B.8B.8B.8B.8B.8A.8A.8A.8A.8A.8A.8B.8B.8B.8B.8B.8B.8B.8B.8B.8A.8A.8A.89.89.89.89.8B.8B.8B.8B.8B.8B.8B.8B.8A.8A</v>
      </c>
      <c r="AF597" t="str">
        <f t="shared" si="2863"/>
        <v>8B.8B.8B.8B.8B.8B.8B.8B.8B.8B.8A.8A.8A.8A.8A.8A.8B.8B.8B.8B.8B.8B.8B.8B.8B.8B.8A.8A.8A.8A.8A.8A.8B.8B.8B.8B.8B.8B.8B.8B.8B.8A.8A.8A.89.89.89.89.8B.8B.8B.8B.8B.8B.8B.8B.8A.8A.8A</v>
      </c>
      <c r="AG597" t="str">
        <f t="shared" si="2864"/>
        <v>8B.8B.8B.8B.8B.8B.8B.8B.8B.8B.8A.8A.8A.8A.8A.8A.8B.8B.8B.8B.8B.8B.8B.8B.8B.8B.8A.8A.8A.8A.8A.8A.8B.8B.8B.8B.8B.8B.8B.8B.8B.8A.8A.8A.89.89.89.89.8B.8B.8B.8B.8B.8B.8B.8B.8A.8A.8A.89</v>
      </c>
      <c r="AH597" t="str">
        <f t="shared" si="2865"/>
        <v>8B.8B.8B.8B.8B.8B.8B.8B.8B.8B.8A.8A.8A.8A.8A.8A.8B.8B.8B.8B.8B.8B.8B.8B.8B.8B.8A.8A.8A.8A.8A.8A.8B.8B.8B.8B.8B.8B.8B.8B.8B.8A.8A.8A.89.89.89.89.8B.8B.8B.8B.8B.8B.8B.8B.8A.8A.8A.89.89</v>
      </c>
      <c r="AI597" t="str">
        <f t="shared" si="2866"/>
        <v>8B.8B.8B.8B.8B.8B.8B.8B.8B.8B.8A.8A.8A.8A.8A.8A.8B.8B.8B.8B.8B.8B.8B.8B.8B.8B.8A.8A.8A.8A.8A.8A.8B.8B.8B.8B.8B.8B.8B.8B.8B.8A.8A.8A.89.89.89.89.8B.8B.8B.8B.8B.8B.8B.8B.8A.8A.8A.89.89.89</v>
      </c>
      <c r="AJ597" t="str">
        <f t="shared" si="2867"/>
        <v>8B.8B.8B.8B.8B.8B.8B.8B.8B.8B.8A.8A.8A.8A.8A.8A.8B.8B.8B.8B.8B.8B.8B.8B.8B.8B.8A.8A.8A.8A.8A.8A.8B.8B.8B.8B.8B.8B.8B.8B.8B.8A.8A.8A.89.89.89.89.8B.8B.8B.8B.8B.8B.8B.8B.8A.8A.8A.89.89.89.89</v>
      </c>
      <c r="AK597" t="str">
        <f t="shared" si="2868"/>
        <v>8B.8B.8B.8B.8B.8B.8B.8B.8B.8B.8A.8A.8A.8A.8A.8A.8B.8B.8B.8B.8B.8B.8B.8B.8B.8B.8A.8A.8A.8A.8A.8A.8B.8B.8B.8B.8B.8B.8B.8B.8B.8A.8A.8A.89.89.89.89.8B.8B.8B.8B.8B.8B.8B.8B.8A.8A.8A.89.89.89.89.88</v>
      </c>
      <c r="AN597" t="str">
        <f t="shared" si="2961"/>
        <v>8A.8A.8A.8A.8A.8A.8A.8B.8B.8B.8B.8B.8B.8B.8B.8B.89.89.89.89.8A.8A.8A.8B.8B.8B.8B.8B.8B.8B.8B.8B.88.88.88.89.8A.89.8A.8A.8B.8B.8B.8B.8B.8B.8B.8B.88</v>
      </c>
      <c r="AO597" t="str">
        <f t="shared" si="2869"/>
        <v>8A.8A.8A.8A.8A.8A.8A.8B.8B.8B.8B.8B.8B.8B.8B.8B.89.89.89.89.8A.8A.8A.8B.8B.8B.8B.8B.8B.8B.8B.8B.88.88.88.89.8A.89.8A.8A.8B.8B.8B.8B.8B.8B.8B.8B.88.70</v>
      </c>
      <c r="AP597" t="str">
        <f t="shared" si="2870"/>
        <v>8A.8A.8A.8A.8A.8A.8A.8B.8B.8B.8B.8B.8B.8B.8B.8B.89.89.89.89.8A.8A.8A.8B.8B.8B.8B.8B.8B.8B.8B.8B.88.88.88.89.8A.89.8A.8A.8B.8B.8B.8B.8B.8B.8B.8B.88.70.71</v>
      </c>
      <c r="AQ597" t="str">
        <f t="shared" si="2871"/>
        <v>8A.8A.8A.8A.8A.8A.8A.8B.8B.8B.8B.8B.8B.8B.8B.8B.89.89.89.89.8A.8A.8A.8B.8B.8B.8B.8B.8B.8B.8B.8B.88.88.88.89.8A.89.8A.8A.8B.8B.8B.8B.8B.8B.8B.8B.88.70.71.88</v>
      </c>
      <c r="AR597" t="str">
        <f t="shared" si="2872"/>
        <v>8A.8A.8A.8A.8A.8A.8A.8B.8B.8B.8B.8B.8B.8B.8B.8B.89.89.89.89.8A.8A.8A.8B.8B.8B.8B.8B.8B.8B.8B.8B.88.88.88.89.8A.89.8A.8A.8B.8B.8B.8B.8B.8B.8B.8B.88.70.71.88.89</v>
      </c>
      <c r="AS597" t="str">
        <f t="shared" si="2873"/>
        <v>8A.8A.8A.8A.8A.8A.8A.8B.8B.8B.8B.8B.8B.8B.8B.8B.89.89.89.89.8A.8A.8A.8B.8B.8B.8B.8B.8B.8B.8B.8B.88.88.88.89.8A.89.8A.8A.8B.8B.8B.8B.8B.8B.8B.8B.88.70.71.88.89.89</v>
      </c>
      <c r="AT597" t="str">
        <f t="shared" si="2874"/>
        <v>8A.8A.8A.8A.8A.8A.8A.8B.8B.8B.8B.8B.8B.8B.8B.8B.89.89.89.89.8A.8A.8A.8B.8B.8B.8B.8B.8B.8B.8B.8B.88.88.88.89.8A.89.8A.8A.8B.8B.8B.8B.8B.8B.8B.8B.88.70.71.88.89.89.8A</v>
      </c>
      <c r="AU597" t="str">
        <f t="shared" si="2875"/>
        <v>8A.8A.8A.8A.8A.8A.8A.8B.8B.8B.8B.8B.8B.8B.8B.8B.89.89.89.89.8A.8A.8A.8B.8B.8B.8B.8B.8B.8B.8B.8B.88.88.88.89.8A.89.8A.8A.8B.8B.8B.8B.8B.8B.8B.8B.88.70.71.88.89.89.8A.8A</v>
      </c>
      <c r="AV597" t="str">
        <f t="shared" si="2876"/>
        <v>8A.8A.8A.8A.8A.8A.8A.8B.8B.8B.8B.8B.8B.8B.8B.8B.89.89.89.89.8A.8A.8A.8B.8B.8B.8B.8B.8B.8B.8B.8B.88.88.88.89.8A.89.8A.8A.8B.8B.8B.8B.8B.8B.8B.8B.88.70.71.88.89.89.8A.8A.8A</v>
      </c>
      <c r="AW597" t="str">
        <f t="shared" si="2877"/>
        <v>8A.8A.8A.8A.8A.8A.8A.8B.8B.8B.8B.8B.8B.8B.8B.8B.89.89.89.89.8A.8A.8A.8B.8B.8B.8B.8B.8B.8B.8B.8B.88.88.88.89.8A.89.8A.8A.8B.8B.8B.8B.8B.8B.8B.8B.88.70.71.88.89.89.8A.8A.8A.8B</v>
      </c>
      <c r="AX597" t="str">
        <f t="shared" si="2878"/>
        <v>8A.8A.8A.8A.8A.8A.8A.8B.8B.8B.8B.8B.8B.8B.8B.8B.89.89.89.89.8A.8A.8A.8B.8B.8B.8B.8B.8B.8B.8B.8B.88.88.88.89.8A.89.8A.8A.8B.8B.8B.8B.8B.8B.8B.8B.88.70.71.88.89.89.8A.8A.8A.8B.8B</v>
      </c>
      <c r="AY597" t="str">
        <f t="shared" si="2879"/>
        <v>8A.8A.8A.8A.8A.8A.8A.8B.8B.8B.8B.8B.8B.8B.8B.8B.89.89.89.89.8A.8A.8A.8B.8B.8B.8B.8B.8B.8B.8B.8B.88.88.88.89.8A.89.8A.8A.8B.8B.8B.8B.8B.8B.8B.8B.88.70.71.88.89.89.8A.8A.8A.8B.8B.8B</v>
      </c>
      <c r="AZ597" t="str">
        <f t="shared" si="2880"/>
        <v>8A.8A.8A.8A.8A.8A.8A.8B.8B.8B.8B.8B.8B.8B.8B.8B.89.89.89.89.8A.8A.8A.8B.8B.8B.8B.8B.8B.8B.8B.8B.88.88.88.89.8A.89.8A.8A.8B.8B.8B.8B.8B.8B.8B.8B.88.70.71.88.89.89.8A.8A.8A.8B.8B.8B.8B</v>
      </c>
      <c r="BA597" t="str">
        <f t="shared" si="2881"/>
        <v>8A.8A.8A.8A.8A.8A.8A.8B.8B.8B.8B.8B.8B.8B.8B.8B.89.89.89.89.8A.8A.8A.8B.8B.8B.8B.8B.8B.8B.8B.8B.88.88.88.89.8A.89.8A.8A.8B.8B.8B.8B.8B.8B.8B.8B.88.70.71.88.89.89.8A.8A.8A.8B.8B.8B.8B.8B</v>
      </c>
      <c r="BB597" t="str">
        <f t="shared" si="2882"/>
        <v>8A.8A.8A.8A.8A.8A.8A.8B.8B.8B.8B.8B.8B.8B.8B.8B.89.89.89.89.8A.8A.8A.8B.8B.8B.8B.8B.8B.8B.8B.8B.88.88.88.89.8A.89.8A.8A.8B.8B.8B.8B.8B.8B.8B.8B.88.70.71.88.89.89.8A.8A.8A.8B.8B.8B.8B.8B.8B</v>
      </c>
      <c r="BC597" t="str">
        <f t="shared" si="2883"/>
        <v>8A.8A.8A.8A.8A.8A.8A.8B.8B.8B.8B.8B.8B.8B.8B.8B.89.89.89.89.8A.8A.8A.8B.8B.8B.8B.8B.8B.8B.8B.8B.88.88.88.89.8A.89.8A.8A.8B.8B.8B.8B.8B.8B.8B.8B.88.70.71.88.89.89.8A.8A.8A.8B.8B.8B.8B.8B.8B.8B</v>
      </c>
      <c r="BF597" t="str">
        <f t="shared" si="2962"/>
        <v>8B.8B.8B.8B.8B.8B.8B.8B.8B.8B.8B.8B.8B.8B.8B.8B.8B.8B.8B.8B.8B.8B.8B.8B.8B.8B.8B.8B.8B.8B.8B.8B.8B.8B.8B.8B.8B.8B.8B.8B.8B.8B.8B.8B.8B.8B.8B.8B.8B</v>
      </c>
      <c r="BG597" t="str">
        <f t="shared" si="2884"/>
        <v>8B.8B.8B.8B.8B.8B.8B.8B.8B.8B.8B.8B.8B.8B.8B.8B.8B.8B.8B.8B.8B.8B.8B.8B.8B.8B.8B.8B.8B.8B.8B.8B.8B.8B.8B.8B.8B.8B.8B.8B.8B.8B.8B.8B.8B.8B.8B.8B.8B.8B</v>
      </c>
      <c r="BH597" t="str">
        <f t="shared" si="2885"/>
        <v>8B.8B.8B.8B.8B.8B.8B.8B.8B.8B.8B.8B.8B.8B.8B.8B.8B.8B.8B.8B.8B.8B.8B.8B.8B.8B.8B.8B.8B.8B.8B.8B.8B.8B.8B.8B.8B.8B.8B.8B.8B.8B.8B.8B.8B.8B.8B.8B.8B.8B.8B</v>
      </c>
      <c r="BI597" t="str">
        <f t="shared" si="2886"/>
        <v>8B.8B.8B.8B.8B.8B.8B.8B.8B.8B.8B.8B.8B.8B.8B.8B.8B.8B.8B.8B.8B.8B.8B.8B.8B.8B.8B.8B.8B.8B.8B.8B.8B.8B.8B.8B.8B.8B.8B.8B.8B.8B.8B.8B.8B.8B.8B.8B.8B.8B.8B.8B</v>
      </c>
      <c r="BJ597" t="str">
        <f t="shared" si="2887"/>
        <v>8B.8B.8B.8B.8B.8B.8B.8B.8B.8B.8B.8B.8B.8B.8B.8B.8B.8B.8B.8B.8B.8B.8B.8B.8B.8B.8B.8B.8B.8B.8B.8B.8B.8B.8B.8B.8B.8B.8B.8B.8B.8B.8B.8B.8B.8B.8B.8B.8B.8B.8B.8B.8B</v>
      </c>
      <c r="BK597" t="str">
        <f t="shared" si="2888"/>
        <v>8B.8B.8B.8B.8B.8B.8B.8B.8B.8B.8B.8B.8B.8B.8B.8B.8B.8B.8B.8B.8B.8B.8B.8B.8B.8B.8B.8B.8B.8B.8B.8B.8B.8B.8B.8B.8B.8B.8B.8B.8B.8B.8B.8B.8B.8B.8B.8B.8B.8B.8B.8B.8B.8B</v>
      </c>
      <c r="BL597" t="str">
        <f t="shared" si="2889"/>
        <v>8B.8B.8B.8B.8B.8B.8B.8B.8B.8B.8B.8B.8B.8B.8B.8B.8B.8B.8B.8B.8B.8B.8B.8B.8B.8B.8B.8B.8B.8B.8B.8B.8B.8B.8B.8B.8B.8B.8B.8B.8B.8B.8B.8B.8B.8B.8B.8B.8B.8B.8B.8B.8B.8B.8B</v>
      </c>
      <c r="BM597" t="str">
        <f t="shared" si="2890"/>
        <v>8B.8B.8B.8B.8B.8B.8B.8B.8B.8B.8B.8B.8B.8B.8B.8B.8B.8B.8B.8B.8B.8B.8B.8B.8B.8B.8B.8B.8B.8B.8B.8B.8B.8B.8B.8B.8B.8B.8B.8B.8B.8B.8B.8B.8B.8B.8B.8B.8B.8B.8B.8B.8B.8B.8B.8B</v>
      </c>
      <c r="BN597" t="str">
        <f t="shared" si="2891"/>
        <v>8B.8B.8B.8B.8B.8B.8B.8B.8B.8B.8B.8B.8B.8B.8B.8B.8B.8B.8B.8B.8B.8B.8B.8B.8B.8B.8B.8B.8B.8B.8B.8B.8B.8B.8B.8B.8B.8B.8B.8B.8B.8B.8B.8B.8B.8B.8B.8B.8B.8B.8B.8B.8B.8B.8B.8B.8B</v>
      </c>
      <c r="BO597" t="str">
        <f t="shared" si="2892"/>
        <v>8B.8B.8B.8B.8B.8B.8B.8B.8B.8B.8B.8B.8B.8B.8B.8B.8B.8B.8B.8B.8B.8B.8B.8B.8B.8B.8B.8B.8B.8B.8B.8B.8B.8B.8B.8B.8B.8B.8B.8B.8B.8B.8B.8B.8B.8B.8B.8B.8B.8B.8B.8B.8B.8B.8B.8B.8B.8B</v>
      </c>
      <c r="BP597" t="str">
        <f t="shared" si="2893"/>
        <v>8B.8B.8B.8B.8B.8B.8B.8B.8B.8B.8B.8B.8B.8B.8B.8B.8B.8B.8B.8B.8B.8B.8B.8B.8B.8B.8B.8B.8B.8B.8B.8B.8B.8B.8B.8B.8B.8B.8B.8B.8B.8B.8B.8B.8B.8B.8B.8B.8B.8B.8B.8B.8B.8B.8B.8B.8B.8B.8B</v>
      </c>
      <c r="BQ597" t="str">
        <f t="shared" si="2894"/>
        <v>8B.8B.8B.8B.8B.8B.8B.8B.8B.8B.8B.8B.8B.8B.8B.8B.8B.8B.8B.8B.8B.8B.8B.8B.8B.8B.8B.8B.8B.8B.8B.8B.8B.8B.8B.8B.8B.8B.8B.8B.8B.8B.8B.8B.8B.8B.8B.8B.8B.8B.8B.8B.8B.8B.8B.8B.8B.8B.8B.8B</v>
      </c>
      <c r="BR597" t="str">
        <f t="shared" si="2895"/>
        <v>8B.8B.8B.8B.8B.8B.8B.8B.8B.8B.8B.8B.8B.8B.8B.8B.8B.8B.8B.8B.8B.8B.8B.8B.8B.8B.8B.8B.8B.8B.8B.8B.8B.8B.8B.8B.8B.8B.8B.8B.8B.8B.8B.8B.8B.8B.8B.8B.8B.8B.8B.8B.8B.8B.8B.8B.8B.8B.8B.8B.8B</v>
      </c>
      <c r="BS597" t="str">
        <f t="shared" si="2896"/>
        <v>8B.8B.8B.8B.8B.8B.8B.8B.8B.8B.8B.8B.8B.8B.8B.8B.8B.8B.8B.8B.8B.8B.8B.8B.8B.8B.8B.8B.8B.8B.8B.8B.8B.8B.8B.8B.8B.8B.8B.8B.8B.8B.8B.8B.8B.8B.8B.8B.8B.8B.8B.8B.8B.8B.8B.8B.8B.8B.8B.8B.8B.8B</v>
      </c>
      <c r="BT597" t="str">
        <f t="shared" si="2897"/>
        <v>8B.8B.8B.8B.8B.8B.8B.8B.8B.8B.8B.8B.8B.8B.8B.8B.8B.8B.8B.8B.8B.8B.8B.8B.8B.8B.8B.8B.8B.8B.8B.8B.8B.8B.8B.8B.8B.8B.8B.8B.8B.8B.8B.8B.8B.8B.8B.8B.8B.8B.8B.8B.8B.8B.8B.8B.8B.8B.8B.8B.8B.8B.8B</v>
      </c>
      <c r="BU597" t="str">
        <f t="shared" si="2898"/>
        <v>8B.8B.8B.8B.8B.8B.8B.8B.8B.8B.8B.8B.8B.8B.8B.8B.8B.8B.8B.8B.8B.8B.8B.8B.8B.8B.8B.8B.8B.8B.8B.8B.8B.8B.8B.8B.8B.8B.8B.8B.8B.8B.8B.8B.8B.8B.8B.8B.8B.8B.8B.8B.8B.8B.8B.8B.8B.8B.8B.8B.8B.8B.8B.8B</v>
      </c>
      <c r="BX597" t="str">
        <f t="shared" si="2963"/>
        <v>8B.8B.8B.8B.8B.8B.8B.8B.8B.8B.8B.8B.8B.8B.8B.8B.8B.8B.8B.8B.8B.8B.8B.8B.8B.8B.8B.8B.8B.8B.8B.8B.8B.8B.8B.8B.8B.8B.8B.8B.8B.8B.8B.8B.8B.8B.8B.8B.8B</v>
      </c>
      <c r="BY597" t="str">
        <f t="shared" si="2899"/>
        <v>8B.8B.8B.8B.8B.8B.8B.8B.8B.8B.8B.8B.8B.8B.8B.8B.8B.8B.8B.8B.8B.8B.8B.8B.8B.8B.8B.8B.8B.8B.8B.8B.8B.8B.8B.8B.8B.8B.8B.8B.8B.8B.8B.8B.8B.8B.8B.8B.8B.8B</v>
      </c>
      <c r="BZ597" t="str">
        <f t="shared" si="2900"/>
        <v>8B.8B.8B.8B.8B.8B.8B.8B.8B.8B.8B.8B.8B.8B.8B.8B.8B.8B.8B.8B.8B.8B.8B.8B.8B.8B.8B.8B.8B.8B.8B.8B.8B.8B.8B.8B.8B.8B.8B.8B.8B.8B.8B.8B.8B.8B.8B.8B.8B.8B.8B</v>
      </c>
      <c r="CA597" t="str">
        <f t="shared" si="2901"/>
        <v>8B.8B.8B.8B.8B.8B.8B.8B.8B.8B.8B.8B.8B.8B.8B.8B.8B.8B.8B.8B.8B.8B.8B.8B.8B.8B.8B.8B.8B.8B.8B.8B.8B.8B.8B.8B.8B.8B.8B.8B.8B.8B.8B.8B.8B.8B.8B.8B.8B.8B.8B.8B</v>
      </c>
      <c r="CB597" t="str">
        <f t="shared" si="2902"/>
        <v>8B.8B.8B.8B.8B.8B.8B.8B.8B.8B.8B.8B.8B.8B.8B.8B.8B.8B.8B.8B.8B.8B.8B.8B.8B.8B.8B.8B.8B.8B.8B.8B.8B.8B.8B.8B.8B.8B.8B.8B.8B.8B.8B.8B.8B.8B.8B.8B.8B.8B.8B.8B.8B</v>
      </c>
      <c r="CC597" t="str">
        <f t="shared" si="2903"/>
        <v>8B.8B.8B.8B.8B.8B.8B.8B.8B.8B.8B.8B.8B.8B.8B.8B.8B.8B.8B.8B.8B.8B.8B.8B.8B.8B.8B.8B.8B.8B.8B.8B.8B.8B.8B.8B.8B.8B.8B.8B.8B.8B.8B.8B.8B.8B.8B.8B.8B.8B.8B.8B.8B.8B</v>
      </c>
      <c r="CD597" t="str">
        <f t="shared" si="2904"/>
        <v>8B.8B.8B.8B.8B.8B.8B.8B.8B.8B.8B.8B.8B.8B.8B.8B.8B.8B.8B.8B.8B.8B.8B.8B.8B.8B.8B.8B.8B.8B.8B.8B.8B.8B.8B.8B.8B.8B.8B.8B.8B.8B.8B.8B.8B.8B.8B.8B.8B.8B.8B.8B.8B.8B.8B</v>
      </c>
      <c r="CE597" t="str">
        <f t="shared" si="2905"/>
        <v>8B.8B.8B.8B.8B.8B.8B.8B.8B.8B.8B.8B.8B.8B.8B.8B.8B.8B.8B.8B.8B.8B.8B.8B.8B.8B.8B.8B.8B.8B.8B.8B.8B.8B.8B.8B.8B.8B.8B.8B.8B.8B.8B.8B.8B.8B.8B.8B.8B.8B.8B.8B.8B.8B.8B.8B</v>
      </c>
      <c r="CF597" t="str">
        <f t="shared" si="2906"/>
        <v>8B.8B.8B.8B.8B.8B.8B.8B.8B.8B.8B.8B.8B.8B.8B.8B.8B.8B.8B.8B.8B.8B.8B.8B.8B.8B.8B.8B.8B.8B.8B.8B.8B.8B.8B.8B.8B.8B.8B.8B.8B.8B.8B.8B.8B.8B.8B.8B.8B.8B.8B.8B.8B.8B.8B.8B.8B</v>
      </c>
      <c r="CG597" t="str">
        <f t="shared" si="2907"/>
        <v>8B.8B.8B.8B.8B.8B.8B.8B.8B.8B.8B.8B.8B.8B.8B.8B.8B.8B.8B.8B.8B.8B.8B.8B.8B.8B.8B.8B.8B.8B.8B.8B.8B.8B.8B.8B.8B.8B.8B.8B.8B.8B.8B.8B.8B.8B.8B.8B.8B.8B.8B.8B.8B.8B.8B.8B.8B.8B</v>
      </c>
      <c r="CH597" t="str">
        <f t="shared" si="2908"/>
        <v>8B.8B.8B.8B.8B.8B.8B.8B.8B.8B.8B.8B.8B.8B.8B.8B.8B.8B.8B.8B.8B.8B.8B.8B.8B.8B.8B.8B.8B.8B.8B.8B.8B.8B.8B.8B.8B.8B.8B.8B.8B.8B.8B.8B.8B.8B.8B.8B.8B.8B.8B.8B.8B.8B.8B.8B.8B.8B.8B</v>
      </c>
      <c r="CI597" t="str">
        <f t="shared" si="2909"/>
        <v>8B.8B.8B.8B.8B.8B.8B.8B.8B.8B.8B.8B.8B.8B.8B.8B.8B.8B.8B.8B.8B.8B.8B.8B.8B.8B.8B.8B.8B.8B.8B.8B.8B.8B.8B.8B.8B.8B.8B.8B.8B.8B.8B.8B.8B.8B.8B.8B.8B.8B.8B.8B.8B.8B.8B.8B.8B.8B.8B.8B</v>
      </c>
      <c r="CJ597" t="str">
        <f t="shared" si="2910"/>
        <v>8B.8B.8B.8B.8B.8B.8B.8B.8B.8B.8B.8B.8B.8B.8B.8B.8B.8B.8B.8B.8B.8B.8B.8B.8B.8B.8B.8B.8B.8B.8B.8B.8B.8B.8B.8B.8B.8B.8B.8B.8B.8B.8B.8B.8B.8B.8B.8B.8B.8B.8B.8B.8B.8B.8B.8B.8B.8B.8B.8B.8B</v>
      </c>
      <c r="CK597" t="str">
        <f t="shared" si="2911"/>
        <v>8B.8B.8B.8B.8B.8B.8B.8B.8B.8B.8B.8B.8B.8B.8B.8B.8B.8B.8B.8B.8B.8B.8B.8B.8B.8B.8B.8B.8B.8B.8B.8B.8B.8B.8B.8B.8B.8B.8B.8B.8B.8B.8B.8B.8B.8B.8B.8B.8B.8B.8B.8B.8B.8B.8B.8B.8B.8B.8B.8B.8B.8B</v>
      </c>
      <c r="CL597" t="str">
        <f t="shared" si="2912"/>
        <v>8B.8B.8B.8B.8B.8B.8B.8B.8B.8B.8B.8B.8B.8B.8B.8B.8B.8B.8B.8B.8B.8B.8B.8B.8B.8B.8B.8B.8B.8B.8B.8B.8B.8B.8B.8B.8B.8B.8B.8B.8B.8B.8B.8B.8B.8B.8B.8B.8B.8B.8B.8B.8B.8B.8B.8B.8B.8B.8B.8B.8B.8B.8B</v>
      </c>
      <c r="CM597" t="str">
        <f t="shared" si="2913"/>
        <v>8B.8B.8B.8B.8B.8B.8B.8B.8B.8B.8B.8B.8B.8B.8B.8B.8B.8B.8B.8B.8B.8B.8B.8B.8B.8B.8B.8B.8B.8B.8B.8B.8B.8B.8B.8B.8B.8B.8B.8B.8B.8B.8B.8B.8B.8B.8B.8B.8B.8B.8B.8B.8B.8B.8B.8B.8B.8B.8B.8B.8B.8B.8B.8B</v>
      </c>
      <c r="CP597" t="str">
        <f t="shared" si="2964"/>
        <v>8B.8B.8B.8B.8B.8B.8B.8B.8B.8B.8B.8B.8B.8B.8B.8B.8B.8B.8B.8B.8B.8B.8B.8B.8B.8B.8B.8B.8B.8B.8B.8B.8B.8B.8B.8B.8B.8B.8B.8B.8B.8B.8B.8B.8B.8B.8B.8B.8B</v>
      </c>
      <c r="CQ597" t="str">
        <f t="shared" si="2914"/>
        <v>8B.8B.8B.8B.8B.8B.8B.8B.8B.8B.8B.8B.8B.8B.8B.8B.8B.8B.8B.8B.8B.8B.8B.8B.8B.8B.8B.8B.8B.8B.8B.8B.8B.8B.8B.8B.8B.8B.8B.8B.8B.8B.8B.8B.8B.8B.8B.8B.8B.8B</v>
      </c>
      <c r="CR597" t="str">
        <f t="shared" si="2915"/>
        <v>8B.8B.8B.8B.8B.8B.8B.8B.8B.8B.8B.8B.8B.8B.8B.8B.8B.8B.8B.8B.8B.8B.8B.8B.8B.8B.8B.8B.8B.8B.8B.8B.8B.8B.8B.8B.8B.8B.8B.8B.8B.8B.8B.8B.8B.8B.8B.8B.8B.8B.8B</v>
      </c>
      <c r="CS597" t="str">
        <f t="shared" si="2916"/>
        <v>8B.8B.8B.8B.8B.8B.8B.8B.8B.8B.8B.8B.8B.8B.8B.8B.8B.8B.8B.8B.8B.8B.8B.8B.8B.8B.8B.8B.8B.8B.8B.8B.8B.8B.8B.8B.8B.8B.8B.8B.8B.8B.8B.8B.8B.8B.8B.8B.8B.8B.8B.8B</v>
      </c>
      <c r="CT597" t="str">
        <f t="shared" si="2917"/>
        <v>8B.8B.8B.8B.8B.8B.8B.8B.8B.8B.8B.8B.8B.8B.8B.8B.8B.8B.8B.8B.8B.8B.8B.8B.8B.8B.8B.8B.8B.8B.8B.8B.8B.8B.8B.8B.8B.8B.8B.8B.8B.8B.8B.8B.8B.8B.8B.8B.8B.8B.8B.8B.8B</v>
      </c>
      <c r="CU597" t="str">
        <f t="shared" si="2918"/>
        <v>8B.8B.8B.8B.8B.8B.8B.8B.8B.8B.8B.8B.8B.8B.8B.8B.8B.8B.8B.8B.8B.8B.8B.8B.8B.8B.8B.8B.8B.8B.8B.8B.8B.8B.8B.8B.8B.8B.8B.8B.8B.8B.8B.8B.8B.8B.8B.8B.8B.8B.8B.8B.8B.8B</v>
      </c>
      <c r="CV597" t="str">
        <f t="shared" si="2919"/>
        <v>8B.8B.8B.8B.8B.8B.8B.8B.8B.8B.8B.8B.8B.8B.8B.8B.8B.8B.8B.8B.8B.8B.8B.8B.8B.8B.8B.8B.8B.8B.8B.8B.8B.8B.8B.8B.8B.8B.8B.8B.8B.8B.8B.8B.8B.8B.8B.8B.8B.8B.8B.8B.8B.8B.8B</v>
      </c>
      <c r="CW597" t="str">
        <f t="shared" si="2920"/>
        <v>8B.8B.8B.8B.8B.8B.8B.8B.8B.8B.8B.8B.8B.8B.8B.8B.8B.8B.8B.8B.8B.8B.8B.8B.8B.8B.8B.8B.8B.8B.8B.8B.8B.8B.8B.8B.8B.8B.8B.8B.8B.8B.8B.8B.8B.8B.8B.8B.8B.8B.8B.8B.8B.8B.8B.8B</v>
      </c>
      <c r="CX597" t="str">
        <f t="shared" si="2921"/>
        <v>8B.8B.8B.8B.8B.8B.8B.8B.8B.8B.8B.8B.8B.8B.8B.8B.8B.8B.8B.8B.8B.8B.8B.8B.8B.8B.8B.8B.8B.8B.8B.8B.8B.8B.8B.8B.8B.8B.8B.8B.8B.8B.8B.8B.8B.8B.8B.8B.8B.8B.8B.8B.8B.8B.8B.8B.8B</v>
      </c>
      <c r="CY597" t="str">
        <f t="shared" si="2922"/>
        <v>8B.8B.8B.8B.8B.8B.8B.8B.8B.8B.8B.8B.8B.8B.8B.8B.8B.8B.8B.8B.8B.8B.8B.8B.8B.8B.8B.8B.8B.8B.8B.8B.8B.8B.8B.8B.8B.8B.8B.8B.8B.8B.8B.8B.8B.8B.8B.8B.8B.8B.8B.8B.8B.8B.8B.8B.8B.8B</v>
      </c>
      <c r="CZ597" t="str">
        <f t="shared" si="2923"/>
        <v>8B.8B.8B.8B.8B.8B.8B.8B.8B.8B.8B.8B.8B.8B.8B.8B.8B.8B.8B.8B.8B.8B.8B.8B.8B.8B.8B.8B.8B.8B.8B.8B.8B.8B.8B.8B.8B.8B.8B.8B.8B.8B.8B.8B.8B.8B.8B.8B.8B.8B.8B.8B.8B.8B.8B.8B.8B.8B.8B</v>
      </c>
      <c r="DA597" t="str">
        <f t="shared" si="2924"/>
        <v>8B.8B.8B.8B.8B.8B.8B.8B.8B.8B.8B.8B.8B.8B.8B.8B.8B.8B.8B.8B.8B.8B.8B.8B.8B.8B.8B.8B.8B.8B.8B.8B.8B.8B.8B.8B.8B.8B.8B.8B.8B.8B.8B.8B.8B.8B.8B.8B.8B.8B.8B.8B.8B.8B.8B.8B.8B.8B.8B.8B</v>
      </c>
      <c r="DB597" t="str">
        <f t="shared" si="2925"/>
        <v>8B.8B.8B.8B.8B.8B.8B.8B.8B.8B.8B.8B.8B.8B.8B.8B.8B.8B.8B.8B.8B.8B.8B.8B.8B.8B.8B.8B.8B.8B.8B.8B.8B.8B.8B.8B.8B.8B.8B.8B.8B.8B.8B.8B.8B.8B.8B.8B.8B.8B.8B.8B.8B.8B.8B.8B.8B.8B.8B.8B.8B</v>
      </c>
      <c r="DC597" t="str">
        <f t="shared" si="2926"/>
        <v>8B.8B.8B.8B.8B.8B.8B.8B.8B.8B.8B.8B.8B.8B.8B.8B.8B.8B.8B.8B.8B.8B.8B.8B.8B.8B.8B.8B.8B.8B.8B.8B.8B.8B.8B.8B.8B.8B.8B.8B.8B.8B.8B.8B.8B.8B.8B.8B.8B.8B.8B.8B.8B.8B.8B.8B.8B.8B.8B.8B.8B.8B</v>
      </c>
      <c r="DD597" t="str">
        <f t="shared" si="2927"/>
        <v>8B.8B.8B.8B.8B.8B.8B.8B.8B.8B.8B.8B.8B.8B.8B.8B.8B.8B.8B.8B.8B.8B.8B.8B.8B.8B.8B.8B.8B.8B.8B.8B.8B.8B.8B.8B.8B.8B.8B.8B.8B.8B.8B.8B.8B.8B.8B.8B.8B.8B.8B.8B.8B.8B.8B.8B.8B.8B.8B.8B.8B.8B.8B</v>
      </c>
      <c r="DE597" t="str">
        <f t="shared" si="2928"/>
        <v>8B.8B.8B.8B.8B.8B.8B.8B.8B.8B.8B.8B.8B.8B.8B.8B.8B.8B.8B.8B.8B.8B.8B.8B.8B.8B.8B.8B.8B.8B.8B.8B.8B.8B.8B.8B.8B.8B.8B.8B.8B.8B.8B.8B.8B.8B.8B.8B.8B.8B.8B.8B.8B.8B.8B.8B.8B.8B.8B.8B.8B.8B.8B.8B</v>
      </c>
      <c r="DH597" t="str">
        <f t="shared" si="2965"/>
        <v>8B.8B.8B.8B.8B.8B.8B.8B.8B.8B.8B.8B.8B.8B.8B.8B.8B.8B.8B.8B.8B.8B.8B.8B.8B.8B.8B.8B.8B.8B.8B.8B.8B.8B.8B.8B.8B.8B.8B.8B.8B.8B.8B.8B.8B.8B.8B.8B.8B</v>
      </c>
      <c r="DI597" t="str">
        <f t="shared" si="2929"/>
        <v>8B.8B.8B.8B.8B.8B.8B.8B.8B.8B.8B.8B.8B.8B.8B.8B.8B.8B.8B.8B.8B.8B.8B.8B.8B.8B.8B.8B.8B.8B.8B.8B.8B.8B.8B.8B.8B.8B.8B.8B.8B.8B.8B.8B.8B.8B.8B.8B.8B.8B</v>
      </c>
      <c r="DJ597" t="str">
        <f t="shared" si="2930"/>
        <v>8B.8B.8B.8B.8B.8B.8B.8B.8B.8B.8B.8B.8B.8B.8B.8B.8B.8B.8B.8B.8B.8B.8B.8B.8B.8B.8B.8B.8B.8B.8B.8B.8B.8B.8B.8B.8B.8B.8B.8B.8B.8B.8B.8B.8B.8B.8B.8B.8B.8B.8B</v>
      </c>
      <c r="DK597" t="str">
        <f t="shared" si="2931"/>
        <v>8B.8B.8B.8B.8B.8B.8B.8B.8B.8B.8B.8B.8B.8B.8B.8B.8B.8B.8B.8B.8B.8B.8B.8B.8B.8B.8B.8B.8B.8B.8B.8B.8B.8B.8B.8B.8B.8B.8B.8B.8B.8B.8B.8B.8B.8B.8B.8B.8B.8B.8B.8B</v>
      </c>
      <c r="DL597" t="str">
        <f t="shared" si="2932"/>
        <v>8B.8B.8B.8B.8B.8B.8B.8B.8B.8B.8B.8B.8B.8B.8B.8B.8B.8B.8B.8B.8B.8B.8B.8B.8B.8B.8B.8B.8B.8B.8B.8B.8B.8B.8B.8B.8B.8B.8B.8B.8B.8B.8B.8B.8B.8B.8B.8B.8B.8B.8B.8B.8B</v>
      </c>
      <c r="DM597" t="str">
        <f t="shared" si="2933"/>
        <v>8B.8B.8B.8B.8B.8B.8B.8B.8B.8B.8B.8B.8B.8B.8B.8B.8B.8B.8B.8B.8B.8B.8B.8B.8B.8B.8B.8B.8B.8B.8B.8B.8B.8B.8B.8B.8B.8B.8B.8B.8B.8B.8B.8B.8B.8B.8B.8B.8B.8B.8B.8B.8B.8B</v>
      </c>
      <c r="DN597" t="str">
        <f t="shared" si="2934"/>
        <v>8B.8B.8B.8B.8B.8B.8B.8B.8B.8B.8B.8B.8B.8B.8B.8B.8B.8B.8B.8B.8B.8B.8B.8B.8B.8B.8B.8B.8B.8B.8B.8B.8B.8B.8B.8B.8B.8B.8B.8B.8B.8B.8B.8B.8B.8B.8B.8B.8B.8B.8B.8B.8B.8B.8B</v>
      </c>
      <c r="DO597" t="str">
        <f t="shared" si="2935"/>
        <v>8B.8B.8B.8B.8B.8B.8B.8B.8B.8B.8B.8B.8B.8B.8B.8B.8B.8B.8B.8B.8B.8B.8B.8B.8B.8B.8B.8B.8B.8B.8B.8B.8B.8B.8B.8B.8B.8B.8B.8B.8B.8B.8B.8B.8B.8B.8B.8B.8B.8B.8B.8B.8B.8B.8B.8B</v>
      </c>
      <c r="DP597" t="str">
        <f t="shared" si="2936"/>
        <v>8B.8B.8B.8B.8B.8B.8B.8B.8B.8B.8B.8B.8B.8B.8B.8B.8B.8B.8B.8B.8B.8B.8B.8B.8B.8B.8B.8B.8B.8B.8B.8B.8B.8B.8B.8B.8B.8B.8B.8B.8B.8B.8B.8B.8B.8B.8B.8B.8B.8B.8B.8B.8B.8B.8B.8B.8B</v>
      </c>
      <c r="DQ597" t="str">
        <f t="shared" si="2937"/>
        <v>8B.8B.8B.8B.8B.8B.8B.8B.8B.8B.8B.8B.8B.8B.8B.8B.8B.8B.8B.8B.8B.8B.8B.8B.8B.8B.8B.8B.8B.8B.8B.8B.8B.8B.8B.8B.8B.8B.8B.8B.8B.8B.8B.8B.8B.8B.8B.8B.8B.8B.8B.8B.8B.8B.8B.8B.8B.8B</v>
      </c>
      <c r="DR597" t="str">
        <f t="shared" si="2938"/>
        <v>8B.8B.8B.8B.8B.8B.8B.8B.8B.8B.8B.8B.8B.8B.8B.8B.8B.8B.8B.8B.8B.8B.8B.8B.8B.8B.8B.8B.8B.8B.8B.8B.8B.8B.8B.8B.8B.8B.8B.8B.8B.8B.8B.8B.8B.8B.8B.8B.8B.8B.8B.8B.8B.8B.8B.8B.8B.8B.8B</v>
      </c>
      <c r="DS597" t="str">
        <f t="shared" si="2939"/>
        <v>8B.8B.8B.8B.8B.8B.8B.8B.8B.8B.8B.8B.8B.8B.8B.8B.8B.8B.8B.8B.8B.8B.8B.8B.8B.8B.8B.8B.8B.8B.8B.8B.8B.8B.8B.8B.8B.8B.8B.8B.8B.8B.8B.8B.8B.8B.8B.8B.8B.8B.8B.8B.8B.8B.8B.8B.8B.8B.8B.8B</v>
      </c>
      <c r="DT597" t="str">
        <f t="shared" si="2940"/>
        <v>8B.8B.8B.8B.8B.8B.8B.8B.8B.8B.8B.8B.8B.8B.8B.8B.8B.8B.8B.8B.8B.8B.8B.8B.8B.8B.8B.8B.8B.8B.8B.8B.8B.8B.8B.8B.8B.8B.8B.8B.8B.8B.8B.8B.8B.8B.8B.8B.8B.8B.8B.8B.8B.8B.8B.8B.8B.8B.8B.8B.8B</v>
      </c>
      <c r="DU597" t="str">
        <f t="shared" si="2941"/>
        <v>8B.8B.8B.8B.8B.8B.8B.8B.8B.8B.8B.8B.8B.8B.8B.8B.8B.8B.8B.8B.8B.8B.8B.8B.8B.8B.8B.8B.8B.8B.8B.8B.8B.8B.8B.8B.8B.8B.8B.8B.8B.8B.8B.8B.8B.8B.8B.8B.8B.8B.8B.8B.8B.8B.8B.8B.8B.8B.8B.8B.8B.8B</v>
      </c>
      <c r="DV597" t="str">
        <f t="shared" si="2942"/>
        <v>8B.8B.8B.8B.8B.8B.8B.8B.8B.8B.8B.8B.8B.8B.8B.8B.8B.8B.8B.8B.8B.8B.8B.8B.8B.8B.8B.8B.8B.8B.8B.8B.8B.8B.8B.8B.8B.8B.8B.8B.8B.8B.8B.8B.8B.8B.8B.8B.8B.8B.8B.8B.8B.8B.8B.8B.8B.8B.8B.8B.8B.8B.8B</v>
      </c>
      <c r="DW597" t="str">
        <f t="shared" si="2943"/>
        <v>8B.8B.8B.8B.8B.8B.8B.8B.8B.8B.8B.8B.8B.8B.8B.8B.8B.8B.8B.8B.8B.8B.8B.8B.8B.8B.8B.8B.8B.8B.8B.8B.8B.8B.8B.8B.8B.8B.8B.8B.8B.8B.8B.8B.8B.8B.8B.8B.8B.8B.8B.8B.8B.8B.8B.8B.8B.8B.8B.8B.8B.8B.8B.8B</v>
      </c>
      <c r="DZ597" t="str">
        <f t="shared" si="2966"/>
        <v>8B.8B.8B.8B.8B.8B.8B.8B.8B.8B.8B.8B.8B.8B.8B.8B.8B.8B.8B.8B.8B.8B.8B.8B.8B.8B.8B.8B.8B.8B.8B.8B.8B.8B.8B.8B.8B.8B.8B.8B.8B.8B.8B.8B.8B.8B.8B.8B.8B</v>
      </c>
      <c r="EA597" t="str">
        <f t="shared" si="2944"/>
        <v>8B.8B.8B.8B.8B.8B.8B.8B.8B.8B.8B.8B.8B.8B.8B.8B.8B.8B.8B.8B.8B.8B.8B.8B.8B.8B.8B.8B.8B.8B.8B.8B.8B.8B.8B.8B.8B.8B.8B.8B.8B.8B.8B.8B.8B.8B.8B.8B.8B.8B</v>
      </c>
      <c r="EB597" t="str">
        <f t="shared" si="2945"/>
        <v>8B.8B.8B.8B.8B.8B.8B.8B.8B.8B.8B.8B.8B.8B.8B.8B.8B.8B.8B.8B.8B.8B.8B.8B.8B.8B.8B.8B.8B.8B.8B.8B.8B.8B.8B.8B.8B.8B.8B.8B.8B.8B.8B.8B.8B.8B.8B.8B.8B.8B.8B</v>
      </c>
      <c r="EC597" t="str">
        <f t="shared" si="2946"/>
        <v>8B.8B.8B.8B.8B.8B.8B.8B.8B.8B.8B.8B.8B.8B.8B.8B.8B.8B.8B.8B.8B.8B.8B.8B.8B.8B.8B.8B.8B.8B.8B.8B.8B.8B.8B.8B.8B.8B.8B.8B.8B.8B.8B.8B.8B.8B.8B.8B.8B.8B.8B.8B</v>
      </c>
      <c r="ED597" t="str">
        <f t="shared" si="2947"/>
        <v>8B.8B.8B.8B.8B.8B.8B.8B.8B.8B.8B.8B.8B.8B.8B.8B.8B.8B.8B.8B.8B.8B.8B.8B.8B.8B.8B.8B.8B.8B.8B.8B.8B.8B.8B.8B.8B.8B.8B.8B.8B.8B.8B.8B.8B.8B.8B.8B.8B.8B.8B.8B.8B</v>
      </c>
      <c r="EE597" t="str">
        <f t="shared" si="2948"/>
        <v>8B.8B.8B.8B.8B.8B.8B.8B.8B.8B.8B.8B.8B.8B.8B.8B.8B.8B.8B.8B.8B.8B.8B.8B.8B.8B.8B.8B.8B.8B.8B.8B.8B.8B.8B.8B.8B.8B.8B.8B.8B.8B.8B.8B.8B.8B.8B.8B.8B.8B.8B.8B.8B.8B</v>
      </c>
      <c r="EF597" t="str">
        <f t="shared" si="2949"/>
        <v>8B.8B.8B.8B.8B.8B.8B.8B.8B.8B.8B.8B.8B.8B.8B.8B.8B.8B.8B.8B.8B.8B.8B.8B.8B.8B.8B.8B.8B.8B.8B.8B.8B.8B.8B.8B.8B.8B.8B.8B.8B.8B.8B.8B.8B.8B.8B.8B.8B.8B.8B.8B.8B.8B.8B</v>
      </c>
      <c r="EG597" t="str">
        <f t="shared" si="2950"/>
        <v>8B.8B.8B.8B.8B.8B.8B.8B.8B.8B.8B.8B.8B.8B.8B.8B.8B.8B.8B.8B.8B.8B.8B.8B.8B.8B.8B.8B.8B.8B.8B.8B.8B.8B.8B.8B.8B.8B.8B.8B.8B.8B.8B.8B.8B.8B.8B.8B.8B.8B.8B.8B.8B.8B.8B.8B</v>
      </c>
      <c r="EH597" t="str">
        <f t="shared" si="2951"/>
        <v>8B.8B.8B.8B.8B.8B.8B.8B.8B.8B.8B.8B.8B.8B.8B.8B.8B.8B.8B.8B.8B.8B.8B.8B.8B.8B.8B.8B.8B.8B.8B.8B.8B.8B.8B.8B.8B.8B.8B.8B.8B.8B.8B.8B.8B.8B.8B.8B.8B.8B.8B.8B.8B.8B.8B.8B.8B</v>
      </c>
      <c r="EI597" t="str">
        <f t="shared" si="2952"/>
        <v>8B.8B.8B.8B.8B.8B.8B.8B.8B.8B.8B.8B.8B.8B.8B.8B.8B.8B.8B.8B.8B.8B.8B.8B.8B.8B.8B.8B.8B.8B.8B.8B.8B.8B.8B.8B.8B.8B.8B.8B.8B.8B.8B.8B.8B.8B.8B.8B.8B.8B.8B.8B.8B.8B.8B.8B.8B.8B</v>
      </c>
      <c r="EJ597" t="str">
        <f t="shared" si="2953"/>
        <v>8B.8B.8B.8B.8B.8B.8B.8B.8B.8B.8B.8B.8B.8B.8B.8B.8B.8B.8B.8B.8B.8B.8B.8B.8B.8B.8B.8B.8B.8B.8B.8B.8B.8B.8B.8B.8B.8B.8B.8B.8B.8B.8B.8B.8B.8B.8B.8B.8B.8B.8B.8B.8B.8B.8B.8B.8B.8B.8B</v>
      </c>
      <c r="EK597" t="str">
        <f t="shared" si="2954"/>
        <v>8B.8B.8B.8B.8B.8B.8B.8B.8B.8B.8B.8B.8B.8B.8B.8B.8B.8B.8B.8B.8B.8B.8B.8B.8B.8B.8B.8B.8B.8B.8B.8B.8B.8B.8B.8B.8B.8B.8B.8B.8B.8B.8B.8B.8B.8B.8B.8B.8B.8B.8B.8B.8B.8B.8B.8B.8B.8B.8B.8B</v>
      </c>
      <c r="EL597" t="str">
        <f t="shared" si="2955"/>
        <v>8B.8B.8B.8B.8B.8B.8B.8B.8B.8B.8B.8B.8B.8B.8B.8B.8B.8B.8B.8B.8B.8B.8B.8B.8B.8B.8B.8B.8B.8B.8B.8B.8B.8B.8B.8B.8B.8B.8B.8B.8B.8B.8B.8B.8B.8B.8B.8B.8B.8B.8B.8B.8B.8B.8B.8B.8B.8B.8B.8B.8B</v>
      </c>
      <c r="EM597" t="str">
        <f t="shared" si="2956"/>
        <v>8B.8B.8B.8B.8B.8B.8B.8B.8B.8B.8B.8B.8B.8B.8B.8B.8B.8B.8B.8B.8B.8B.8B.8B.8B.8B.8B.8B.8B.8B.8B.8B.8B.8B.8B.8B.8B.8B.8B.8B.8B.8B.8B.8B.8B.8B.8B.8B.8B.8B.8B.8B.8B.8B.8B.8B.8B.8B.8B.8B.8B.8B</v>
      </c>
      <c r="EN597" t="str">
        <f t="shared" si="2957"/>
        <v>8B.8B.8B.8B.8B.8B.8B.8B.8B.8B.8B.8B.8B.8B.8B.8B.8B.8B.8B.8B.8B.8B.8B.8B.8B.8B.8B.8B.8B.8B.8B.8B.8B.8B.8B.8B.8B.8B.8B.8B.8B.8B.8B.8B.8B.8B.8B.8B.8B.8B.8B.8B.8B.8B.8B.8B.8B.8B.8B.8B.8B.8B.8B</v>
      </c>
      <c r="EO597" t="str">
        <f t="shared" si="2958"/>
        <v>8B.8B.8B.8B.8B.8B.8B.8B.8B.8B.8B.8B.8B.8B.8B.8B.8B.8B.8B.8B.8B.8B.8B.8B.8B.8B.8B.8B.8B.8B.8B.8B.8B.8B.8B.8B.8B.8B.8B.8B.8B.8B.8B.8B.8B.8B.8B.8B.8B.8B.8B.8B.8B.8B.8B.8B.8B.8B.8B.8B.8B.8B.8B.8B</v>
      </c>
    </row>
    <row r="598" spans="2:145" hidden="1">
      <c r="B598" s="20" t="str">
        <f t="shared" si="2838"/>
        <v>64</v>
      </c>
      <c r="C598" s="31"/>
      <c r="D598" t="str">
        <f t="shared" si="2959"/>
        <v>8B.8B.8B.8B.8B.8B.8B.8B.8B.8B.8B.8B.8B.8B.8B.8B.8B.8B.8B.8B.8B.8B.8B.8B.8B.8B.8B.8B.8B.8B.8B.8B.8B.8B.8B.8B.8B.8B.8B.8B.8B.8B.8B.8B.8B.8B.8B.8B.8B.8B.8B.8B.8B.8B.8B.8B.8B.8B.8B.8B.8B.8B.8B.8B.8B</v>
      </c>
      <c r="E598" t="str">
        <f t="shared" si="2839"/>
        <v>8B.8B.8B.8B.8B.8B.8B.8B.8B.8B.8B.8B.8B.8B.8B.8B.8B.8B.8B.8B.8B.8B.8B.8B.8B.8B.8B.8B.8B.8B.8B.8B.8B.8B.8B.8B.8B.8B.8B.8B.8B.8B.8B.8B.8B.8B.8B.8B.8B.8B.8B.8B.8B.8B.8B.8B.8B.8B.8B.8B.8B.8B.8B.8B.8B.8B</v>
      </c>
      <c r="F598" t="str">
        <f t="shared" si="2840"/>
        <v>8B.8B.8B.8B.8B.8B.8B.8B.8B.8B.8B.8B.8B.8B.8B.8B.8B.8B.8B.8B.8B.8B.8B.8B.8B.8B.8B.8B.8B.8B.8B.8B.8B.8B.8B.8B.8B.8B.8B.8B.8B.8B.8B.8B.8B.8B.8B.8B.8B.8B.8B.8B.8B.8B.8B.8B.8B.8B.8B.8B.8B.8B.8B.8B.8B.8B.8B</v>
      </c>
      <c r="G598" t="str">
        <f t="shared" si="2841"/>
        <v>8B.8B.8B.8B.8B.8B.8B.8B.8B.8B.8B.8B.8B.8B.8B.8B.8B.8B.8B.8B.8B.8B.8B.8B.8B.8B.8B.8B.8B.8B.8B.8B.8B.8B.8B.8B.8B.8B.8B.8B.8B.8B.8B.8B.8B.8B.8B.8B.8B.8B.8B.8B.8B.8B.8B.8B.8B.8B.8B.8B.8B.8B.8B.8B.8B.8B.8B.8B</v>
      </c>
      <c r="H598" t="str">
        <f t="shared" si="2842"/>
        <v>8B.8B.8B.8B.8B.8B.8B.8B.8B.8B.8B.8B.8B.8B.8B.8B.8B.8B.8B.8B.8B.8B.8B.8B.8B.8B.8B.8B.8B.8B.8B.8B.8B.8B.8B.8B.8B.8B.8B.8B.8B.8B.8B.8B.8B.8B.8B.8B.8B.8B.8B.8B.8B.8B.8B.8B.8B.8B.8B.8B.8B.8B.8B.8B.8B.8B.8B.8B.8B</v>
      </c>
      <c r="I598" t="str">
        <f t="shared" si="2843"/>
        <v>8B.8B.8B.8B.8B.8B.8B.8B.8B.8B.8B.8B.8B.8B.8B.8B.8B.8B.8B.8B.8B.8B.8B.8B.8B.8B.8B.8B.8B.8B.8B.8B.8B.8B.8B.8B.8B.8B.8B.8B.8B.8B.8B.8B.8B.8B.8B.8B.8B.8B.8B.8B.8B.8B.8B.8B.8B.8B.8B.8B.8B.8B.8B.8B.8B.8B.8B.8B.8B.8B</v>
      </c>
      <c r="J598" t="str">
        <f t="shared" si="2844"/>
        <v>8B.8B.8B.8B.8B.8B.8B.8B.8B.8B.8B.8B.8B.8B.8B.8B.8B.8B.8B.8B.8B.8B.8B.8B.8B.8B.8B.8B.8B.8B.8B.8B.8B.8B.8B.8B.8B.8B.8B.8B.8B.8B.8B.8B.8B.8B.8B.8B.8B.8B.8B.8B.8B.8B.8B.8B.8B.8B.8B.8B.8B.8B.8B.8B.8B.8B.8B.8B.8B.8B.8B</v>
      </c>
      <c r="K598" t="str">
        <f t="shared" si="2845"/>
        <v>8B.8B.8B.8B.8B.8B.8B.8B.8B.8B.8B.8B.8B.8B.8B.8B.8B.8B.8B.8B.8B.8B.8B.8B.8B.8B.8B.8B.8B.8B.8B.8B.8B.8B.8B.8B.8B.8B.8B.8B.8B.8B.8B.8B.8B.8B.8B.8B.8B.8B.8B.8B.8B.8B.8B.8B.8B.8B.8B.8B.8B.8B.8B.8B.8B.8B.8B.8B.8B.8B.8B.8B</v>
      </c>
      <c r="L598" t="str">
        <f t="shared" si="2846"/>
        <v>8B.8B.8B.8B.8B.8B.8B.8B.8B.8B.8B.8B.8B.8B.8B.8B.8B.8B.8B.8B.8B.8B.8B.8B.8B.8B.8B.8B.8B.8B.8B.8B.8B.8B.8B.8B.8B.8B.8B.8B.8B.8B.8B.8B.8B.8B.8B.8B.8B.8B.8B.8B.8B.8B.8B.8B.8B.8B.8B.8B.8B.8B.8B.8B.8B.8B.8B.8B.8B.8B.8B.8B.8B</v>
      </c>
      <c r="M598" t="str">
        <f t="shared" si="2847"/>
        <v>8B.8B.8B.8B.8B.8B.8B.8B.8B.8B.8B.8B.8B.8B.8B.8B.8B.8B.8B.8B.8B.8B.8B.8B.8B.8B.8B.8B.8B.8B.8B.8B.8B.8B.8B.8B.8B.8B.8B.8B.8B.8B.8B.8B.8B.8B.8B.8B.8B.8B.8B.8B.8B.8B.8B.8B.8B.8B.8B.8B.8B.8B.8B.8B.8B.8B.8B.8B.8B.8B.8B.8B.8B.8B</v>
      </c>
      <c r="N598" t="str">
        <f t="shared" si="2848"/>
        <v>8B.8B.8B.8B.8B.8B.8B.8B.8B.8B.8B.8B.8B.8B.8B.8B.8B.8B.8B.8B.8B.8B.8B.8B.8B.8B.8B.8B.8B.8B.8B.8B.8B.8B.8B.8B.8B.8B.8B.8B.8B.8B.8B.8B.8B.8B.8B.8B.8B.8B.8B.8B.8B.8B.8B.8B.8B.8B.8B.8B.8B.8B.8B.8B.8B.8B.8B.8B.8B.8B.8B.8B.8B.8B.8B</v>
      </c>
      <c r="O598" t="str">
        <f t="shared" si="2849"/>
        <v>8B.8B.8B.8B.8B.8B.8B.8B.8B.8B.8B.8B.8B.8B.8B.8B.8B.8B.8B.8B.8B.8B.8B.8B.8B.8B.8B.8B.8B.8B.8B.8B.8B.8B.8B.8B.8B.8B.8B.8B.8B.8B.8B.8B.8B.8B.8B.8B.8B.8B.8B.8B.8B.8B.8B.8B.8B.8B.8B.8B.8B.8B.8B.8B.8B.8B.8B.8B.8B.8B.8B.8B.8B.8B.8B.8B</v>
      </c>
      <c r="P598" t="str">
        <f t="shared" si="2850"/>
        <v>8B.8B.8B.8B.8B.8B.8B.8B.8B.8B.8B.8B.8B.8B.8B.8B.8B.8B.8B.8B.8B.8B.8B.8B.8B.8B.8B.8B.8B.8B.8B.8B.8B.8B.8B.8B.8B.8B.8B.8B.8B.8B.8B.8B.8B.8B.8B.8B.8B.8B.8B.8B.8B.8B.8B.8B.8B.8B.8B.8B.8B.8B.8B.8B.8B.8B.8B.8B.8B.8B.8B.8B.8B.8B.8B.8B.8B</v>
      </c>
      <c r="Q598" t="str">
        <f t="shared" si="2851"/>
        <v>8B.8B.8B.8B.8B.8B.8B.8B.8B.8B.8B.8B.8B.8B.8B.8B.8B.8B.8B.8B.8B.8B.8B.8B.8B.8B.8B.8B.8B.8B.8B.8B.8B.8B.8B.8B.8B.8B.8B.8B.8B.8B.8B.8B.8B.8B.8B.8B.8B.8B.8B.8B.8B.8B.8B.8B.8B.8B.8B.8B.8B.8B.8B.8B.8B.8B.8B.8B.8B.8B.8B.8B.8B.8B.8B.8B.8B.8B</v>
      </c>
      <c r="R598" t="str">
        <f t="shared" si="285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598" t="str">
        <f t="shared" si="285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598" t="str">
        <f t="shared" si="2960"/>
        <v>8B.8B.8B.8B.8B.8B.8B.8B.8B.8B.8A.8A.8A.8A.8A.8A.8B.8B.8B.8B.8B.8B.8B.8B.8B.8B.8A.8A.8A.8A.8A.8A.8B.8B.8B.8B.8B.8B.8B.8B.8B.8A.8A.8A.89.89.89.89.8B.8B.8B.8B.8B.8B.8B.8B.8A.8A.8A.89.89.89.89.88.8B</v>
      </c>
      <c r="W598" t="str">
        <f t="shared" si="2854"/>
        <v>8B.8B.8B.8B.8B.8B.8B.8B.8B.8B.8A.8A.8A.8A.8A.8A.8B.8B.8B.8B.8B.8B.8B.8B.8B.8B.8A.8A.8A.8A.8A.8A.8B.8B.8B.8B.8B.8B.8B.8B.8B.8A.8A.8A.89.89.89.89.8B.8B.8B.8B.8B.8B.8B.8B.8A.8A.8A.89.89.89.89.88.8B.8B</v>
      </c>
      <c r="X598" t="str">
        <f t="shared" si="2855"/>
        <v>8B.8B.8B.8B.8B.8B.8B.8B.8B.8B.8A.8A.8A.8A.8A.8A.8B.8B.8B.8B.8B.8B.8B.8B.8B.8B.8A.8A.8A.8A.8A.8A.8B.8B.8B.8B.8B.8B.8B.8B.8B.8A.8A.8A.89.89.89.89.8B.8B.8B.8B.8B.8B.8B.8B.8A.8A.8A.89.89.89.89.88.8B.8B.8B</v>
      </c>
      <c r="Y598" t="str">
        <f t="shared" si="2856"/>
        <v>8B.8B.8B.8B.8B.8B.8B.8B.8B.8B.8A.8A.8A.8A.8A.8A.8B.8B.8B.8B.8B.8B.8B.8B.8B.8B.8A.8A.8A.8A.8A.8A.8B.8B.8B.8B.8B.8B.8B.8B.8B.8A.8A.8A.89.89.89.89.8B.8B.8B.8B.8B.8B.8B.8B.8A.8A.8A.89.89.89.89.88.8B.8B.8B.8B</v>
      </c>
      <c r="Z598" t="str">
        <f t="shared" si="2857"/>
        <v>8B.8B.8B.8B.8B.8B.8B.8B.8B.8B.8A.8A.8A.8A.8A.8A.8B.8B.8B.8B.8B.8B.8B.8B.8B.8B.8A.8A.8A.8A.8A.8A.8B.8B.8B.8B.8B.8B.8B.8B.8B.8A.8A.8A.89.89.89.89.8B.8B.8B.8B.8B.8B.8B.8B.8A.8A.8A.89.89.89.89.88.8B.8B.8B.8B.8B</v>
      </c>
      <c r="AA598" t="str">
        <f t="shared" si="2858"/>
        <v>8B.8B.8B.8B.8B.8B.8B.8B.8B.8B.8A.8A.8A.8A.8A.8A.8B.8B.8B.8B.8B.8B.8B.8B.8B.8B.8A.8A.8A.8A.8A.8A.8B.8B.8B.8B.8B.8B.8B.8B.8B.8A.8A.8A.89.89.89.89.8B.8B.8B.8B.8B.8B.8B.8B.8A.8A.8A.89.89.89.89.88.8B.8B.8B.8B.8B.8B</v>
      </c>
      <c r="AB598" t="str">
        <f t="shared" si="2859"/>
        <v>8B.8B.8B.8B.8B.8B.8B.8B.8B.8B.8A.8A.8A.8A.8A.8A.8B.8B.8B.8B.8B.8B.8B.8B.8B.8B.8A.8A.8A.8A.8A.8A.8B.8B.8B.8B.8B.8B.8B.8B.8B.8A.8A.8A.89.89.89.89.8B.8B.8B.8B.8B.8B.8B.8B.8A.8A.8A.89.89.89.89.88.8B.8B.8B.8B.8B.8B.8B</v>
      </c>
      <c r="AC598" t="str">
        <f t="shared" si="2860"/>
        <v>8B.8B.8B.8B.8B.8B.8B.8B.8B.8B.8A.8A.8A.8A.8A.8A.8B.8B.8B.8B.8B.8B.8B.8B.8B.8B.8A.8A.8A.8A.8A.8A.8B.8B.8B.8B.8B.8B.8B.8B.8B.8A.8A.8A.89.89.89.89.8B.8B.8B.8B.8B.8B.8B.8B.8A.8A.8A.89.89.89.89.88.8B.8B.8B.8B.8B.8B.8B.8B</v>
      </c>
      <c r="AD598" t="str">
        <f t="shared" si="2861"/>
        <v>8B.8B.8B.8B.8B.8B.8B.8B.8B.8B.8A.8A.8A.8A.8A.8A.8B.8B.8B.8B.8B.8B.8B.8B.8B.8B.8A.8A.8A.8A.8A.8A.8B.8B.8B.8B.8B.8B.8B.8B.8B.8A.8A.8A.89.89.89.89.8B.8B.8B.8B.8B.8B.8B.8B.8A.8A.8A.89.89.89.89.88.8B.8B.8B.8B.8B.8B.8B.8B.8A</v>
      </c>
      <c r="AE598" t="str">
        <f t="shared" si="2862"/>
        <v>8B.8B.8B.8B.8B.8B.8B.8B.8B.8B.8A.8A.8A.8A.8A.8A.8B.8B.8B.8B.8B.8B.8B.8B.8B.8B.8A.8A.8A.8A.8A.8A.8B.8B.8B.8B.8B.8B.8B.8B.8B.8A.8A.8A.89.89.89.89.8B.8B.8B.8B.8B.8B.8B.8B.8A.8A.8A.89.89.89.89.88.8B.8B.8B.8B.8B.8B.8B.8B.8A.8A</v>
      </c>
      <c r="AF598" t="str">
        <f t="shared" si="2863"/>
        <v>8B.8B.8B.8B.8B.8B.8B.8B.8B.8B.8A.8A.8A.8A.8A.8A.8B.8B.8B.8B.8B.8B.8B.8B.8B.8B.8A.8A.8A.8A.8A.8A.8B.8B.8B.8B.8B.8B.8B.8B.8B.8A.8A.8A.89.89.89.89.8B.8B.8B.8B.8B.8B.8B.8B.8A.8A.8A.89.89.89.89.88.8B.8B.8B.8B.8B.8B.8B.8B.8A.8A.8A</v>
      </c>
      <c r="AG598" t="str">
        <f t="shared" si="2864"/>
        <v>8B.8B.8B.8B.8B.8B.8B.8B.8B.8B.8A.8A.8A.8A.8A.8A.8B.8B.8B.8B.8B.8B.8B.8B.8B.8B.8A.8A.8A.8A.8A.8A.8B.8B.8B.8B.8B.8B.8B.8B.8B.8A.8A.8A.89.89.89.89.8B.8B.8B.8B.8B.8B.8B.8B.8A.8A.8A.89.89.89.89.88.8B.8B.8B.8B.8B.8B.8B.8B.8A.8A.8A.89</v>
      </c>
      <c r="AH598" t="str">
        <f t="shared" si="2865"/>
        <v>8B.8B.8B.8B.8B.8B.8B.8B.8B.8B.8A.8A.8A.8A.8A.8A.8B.8B.8B.8B.8B.8B.8B.8B.8B.8B.8A.8A.8A.8A.8A.8A.8B.8B.8B.8B.8B.8B.8B.8B.8B.8A.8A.8A.89.89.89.89.8B.8B.8B.8B.8B.8B.8B.8B.8A.8A.8A.89.89.89.89.88.8B.8B.8B.8B.8B.8B.8B.8B.8A.8A.8A.89.89</v>
      </c>
      <c r="AI598" t="str">
        <f t="shared" si="2866"/>
        <v>8B.8B.8B.8B.8B.8B.8B.8B.8B.8B.8A.8A.8A.8A.8A.8A.8B.8B.8B.8B.8B.8B.8B.8B.8B.8B.8A.8A.8A.8A.8A.8A.8B.8B.8B.8B.8B.8B.8B.8B.8B.8A.8A.8A.89.89.89.89.8B.8B.8B.8B.8B.8B.8B.8B.8A.8A.8A.89.89.89.89.88.8B.8B.8B.8B.8B.8B.8B.8B.8A.8A.8A.89.89.88</v>
      </c>
      <c r="AJ598" t="str">
        <f t="shared" si="2867"/>
        <v>8B.8B.8B.8B.8B.8B.8B.8B.8B.8B.8A.8A.8A.8A.8A.8A.8B.8B.8B.8B.8B.8B.8B.8B.8B.8B.8A.8A.8A.8A.8A.8A.8B.8B.8B.8B.8B.8B.8B.8B.8B.8A.8A.8A.89.89.89.89.8B.8B.8B.8B.8B.8B.8B.8B.8A.8A.8A.89.89.89.89.88.8B.8B.8B.8B.8B.8B.8B.8B.8A.8A.8A.89.89.88.88</v>
      </c>
      <c r="AK598" t="str">
        <f t="shared" si="2868"/>
        <v>8B.8B.8B.8B.8B.8B.8B.8B.8B.8B.8A.8A.8A.8A.8A.8A.8B.8B.8B.8B.8B.8B.8B.8B.8B.8B.8A.8A.8A.8A.8A.8A.8B.8B.8B.8B.8B.8B.8B.8B.8B.8A.8A.8A.89.89.89.89.8B.8B.8B.8B.8B.8B.8B.8B.8A.8A.8A.89.89.89.89.88.8B.8B.8B.8B.8B.8B.8B.8B.8A.8A.8A.89.89.88.88.70</v>
      </c>
      <c r="AN598" t="str">
        <f t="shared" si="2961"/>
        <v>8A.8A.8A.8A.8A.8A.8A.8B.8B.8B.8B.8B.8B.8B.8B.8B.89.89.89.89.8A.8A.8A.8B.8B.8B.8B.8B.8B.8B.8B.8B.88.88.88.89.8A.89.8A.8A.8B.8B.8B.8B.8B.8B.8B.8B.88.70.71.88.89.89.8A.8A.8A.8B.8B.8B.8B.8B.8B.8B.67</v>
      </c>
      <c r="AO598" t="str">
        <f t="shared" si="2869"/>
        <v>8A.8A.8A.8A.8A.8A.8A.8B.8B.8B.8B.8B.8B.8B.8B.8B.89.89.89.89.8A.8A.8A.8B.8B.8B.8B.8B.8B.8B.8B.8B.88.88.88.89.8A.89.8A.8A.8B.8B.8B.8B.8B.8B.8B.8B.88.70.71.88.89.89.8A.8A.8A.8B.8B.8B.8B.8B.8B.8B.67.75</v>
      </c>
      <c r="AP598" t="str">
        <f t="shared" si="2870"/>
        <v>8A.8A.8A.8A.8A.8A.8A.8B.8B.8B.8B.8B.8B.8B.8B.8B.89.89.89.89.8A.8A.8A.8B.8B.8B.8B.8B.8B.8B.8B.8B.88.88.88.89.8A.89.8A.8A.8B.8B.8B.8B.8B.8B.8B.8B.88.70.71.88.89.89.8A.8A.8A.8B.8B.8B.8B.8B.8B.8B.67.75.6D</v>
      </c>
      <c r="AQ598" t="str">
        <f t="shared" si="2871"/>
        <v>8A.8A.8A.8A.8A.8A.8A.8B.8B.8B.8B.8B.8B.8B.8B.8B.89.89.89.89.8A.8A.8A.8B.8B.8B.8B.8B.8B.8B.8B.8B.88.88.88.89.8A.89.8A.8A.8B.8B.8B.8B.8B.8B.8B.8B.88.70.71.88.89.89.8A.8A.8A.8B.8B.8B.8B.8B.8B.8B.67.75.6D.88</v>
      </c>
      <c r="AR598" t="str">
        <f t="shared" si="2872"/>
        <v>8A.8A.8A.8A.8A.8A.8A.8B.8B.8B.8B.8B.8B.8B.8B.8B.89.89.89.89.8A.8A.8A.8B.8B.8B.8B.8B.8B.8B.8B.8B.88.88.88.89.8A.89.8A.8A.8B.8B.8B.8B.8B.8B.8B.8B.88.70.71.88.89.89.8A.8A.8A.8B.8B.8B.8B.8B.8B.8B.67.75.6D.88.89</v>
      </c>
      <c r="AS598" t="str">
        <f t="shared" si="2873"/>
        <v>8A.8A.8A.8A.8A.8A.8A.8B.8B.8B.8B.8B.8B.8B.8B.8B.89.89.89.89.8A.8A.8A.8B.8B.8B.8B.8B.8B.8B.8B.8B.88.88.88.89.8A.89.8A.8A.8B.8B.8B.8B.8B.8B.8B.8B.88.70.71.88.89.89.8A.8A.8A.8B.8B.8B.8B.8B.8B.8B.67.75.6D.88.89.8A</v>
      </c>
      <c r="AT598" t="str">
        <f t="shared" si="2874"/>
        <v>8A.8A.8A.8A.8A.8A.8A.8B.8B.8B.8B.8B.8B.8B.8B.8B.89.89.89.89.8A.8A.8A.8B.8B.8B.8B.8B.8B.8B.8B.8B.88.88.88.89.8A.89.8A.8A.8B.8B.8B.8B.8B.8B.8B.8B.88.70.71.88.89.89.8A.8A.8A.8B.8B.8B.8B.8B.8B.8B.67.75.6D.88.89.8A.8A</v>
      </c>
      <c r="AU598" t="str">
        <f t="shared" si="2875"/>
        <v>8A.8A.8A.8A.8A.8A.8A.8B.8B.8B.8B.8B.8B.8B.8B.8B.89.89.89.89.8A.8A.8A.8B.8B.8B.8B.8B.8B.8B.8B.8B.88.88.88.89.8A.89.8A.8A.8B.8B.8B.8B.8B.8B.8B.8B.88.70.71.88.89.89.8A.8A.8A.8B.8B.8B.8B.8B.8B.8B.67.75.6D.88.89.8A.8A.8B</v>
      </c>
      <c r="AV598" t="str">
        <f t="shared" si="2876"/>
        <v>8A.8A.8A.8A.8A.8A.8A.8B.8B.8B.8B.8B.8B.8B.8B.8B.89.89.89.89.8A.8A.8A.8B.8B.8B.8B.8B.8B.8B.8B.8B.88.88.88.89.8A.89.8A.8A.8B.8B.8B.8B.8B.8B.8B.8B.88.70.71.88.89.89.8A.8A.8A.8B.8B.8B.8B.8B.8B.8B.67.75.6D.88.89.8A.8A.8B.8B</v>
      </c>
      <c r="AW598" t="str">
        <f t="shared" si="2877"/>
        <v>8A.8A.8A.8A.8A.8A.8A.8B.8B.8B.8B.8B.8B.8B.8B.8B.89.89.89.89.8A.8A.8A.8B.8B.8B.8B.8B.8B.8B.8B.8B.88.88.88.89.8A.89.8A.8A.8B.8B.8B.8B.8B.8B.8B.8B.88.70.71.88.89.89.8A.8A.8A.8B.8B.8B.8B.8B.8B.8B.67.75.6D.88.89.8A.8A.8B.8B.8B</v>
      </c>
      <c r="AX598" t="str">
        <f t="shared" si="2878"/>
        <v>8A.8A.8A.8A.8A.8A.8A.8B.8B.8B.8B.8B.8B.8B.8B.8B.89.89.89.89.8A.8A.8A.8B.8B.8B.8B.8B.8B.8B.8B.8B.88.88.88.89.8A.89.8A.8A.8B.8B.8B.8B.8B.8B.8B.8B.88.70.71.88.89.89.8A.8A.8A.8B.8B.8B.8B.8B.8B.8B.67.75.6D.88.89.8A.8A.8B.8B.8B.8B</v>
      </c>
      <c r="AY598" t="str">
        <f t="shared" si="2879"/>
        <v>8A.8A.8A.8A.8A.8A.8A.8B.8B.8B.8B.8B.8B.8B.8B.8B.89.89.89.89.8A.8A.8A.8B.8B.8B.8B.8B.8B.8B.8B.8B.88.88.88.89.8A.89.8A.8A.8B.8B.8B.8B.8B.8B.8B.8B.88.70.71.88.89.89.8A.8A.8A.8B.8B.8B.8B.8B.8B.8B.67.75.6D.88.89.8A.8A.8B.8B.8B.8B.8B</v>
      </c>
      <c r="AZ598" t="str">
        <f t="shared" si="2880"/>
        <v>8A.8A.8A.8A.8A.8A.8A.8B.8B.8B.8B.8B.8B.8B.8B.8B.89.89.89.89.8A.8A.8A.8B.8B.8B.8B.8B.8B.8B.8B.8B.88.88.88.89.8A.89.8A.8A.8B.8B.8B.8B.8B.8B.8B.8B.88.70.71.88.89.89.8A.8A.8A.8B.8B.8B.8B.8B.8B.8B.67.75.6D.88.89.8A.8A.8B.8B.8B.8B.8B.8B</v>
      </c>
      <c r="BA598" t="str">
        <f t="shared" si="2881"/>
        <v>8A.8A.8A.8A.8A.8A.8A.8B.8B.8B.8B.8B.8B.8B.8B.8B.89.89.89.89.8A.8A.8A.8B.8B.8B.8B.8B.8B.8B.8B.8B.88.88.88.89.8A.89.8A.8A.8B.8B.8B.8B.8B.8B.8B.8B.88.70.71.88.89.89.8A.8A.8A.8B.8B.8B.8B.8B.8B.8B.67.75.6D.88.89.8A.8A.8B.8B.8B.8B.8B.8B.8B</v>
      </c>
      <c r="BB598" t="str">
        <f t="shared" si="2882"/>
        <v>8A.8A.8A.8A.8A.8A.8A.8B.8B.8B.8B.8B.8B.8B.8B.8B.89.89.89.89.8A.8A.8A.8B.8B.8B.8B.8B.8B.8B.8B.8B.88.88.88.89.8A.89.8A.8A.8B.8B.8B.8B.8B.8B.8B.8B.88.70.71.88.89.89.8A.8A.8A.8B.8B.8B.8B.8B.8B.8B.67.75.6D.88.89.8A.8A.8B.8B.8B.8B.8B.8B.8B.8B</v>
      </c>
      <c r="BC598" t="str">
        <f t="shared" si="2883"/>
        <v>8A.8A.8A.8A.8A.8A.8A.8B.8B.8B.8B.8B.8B.8B.8B.8B.89.89.89.89.8A.8A.8A.8B.8B.8B.8B.8B.8B.8B.8B.8B.88.88.88.89.8A.89.8A.8A.8B.8B.8B.8B.8B.8B.8B.8B.88.70.71.88.89.89.8A.8A.8A.8B.8B.8B.8B.8B.8B.8B.67.75.6D.88.89.8A.8A.8B.8B.8B.8B.8B.8B.8B.8B.8B</v>
      </c>
      <c r="BF598" t="str">
        <f t="shared" si="2962"/>
        <v>8B.8B.8B.8B.8B.8B.8B.8B.8B.8B.8B.8B.8B.8B.8B.8B.8B.8B.8B.8B.8B.8B.8B.8B.8B.8B.8B.8B.8B.8B.8B.8B.8B.8B.8B.8B.8B.8B.8B.8B.8B.8B.8B.8B.8B.8B.8B.8B.8B.8B.8B.8B.8B.8B.8B.8B.8B.8B.8B.8B.8B.8B.8B.8B.8B</v>
      </c>
      <c r="BG598" t="str">
        <f t="shared" si="2884"/>
        <v>8B.8B.8B.8B.8B.8B.8B.8B.8B.8B.8B.8B.8B.8B.8B.8B.8B.8B.8B.8B.8B.8B.8B.8B.8B.8B.8B.8B.8B.8B.8B.8B.8B.8B.8B.8B.8B.8B.8B.8B.8B.8B.8B.8B.8B.8B.8B.8B.8B.8B.8B.8B.8B.8B.8B.8B.8B.8B.8B.8B.8B.8B.8B.8B.8B.8B</v>
      </c>
      <c r="BH598" t="str">
        <f t="shared" si="2885"/>
        <v>8B.8B.8B.8B.8B.8B.8B.8B.8B.8B.8B.8B.8B.8B.8B.8B.8B.8B.8B.8B.8B.8B.8B.8B.8B.8B.8B.8B.8B.8B.8B.8B.8B.8B.8B.8B.8B.8B.8B.8B.8B.8B.8B.8B.8B.8B.8B.8B.8B.8B.8B.8B.8B.8B.8B.8B.8B.8B.8B.8B.8B.8B.8B.8B.8B.8B.8B</v>
      </c>
      <c r="BI598" t="str">
        <f t="shared" si="2886"/>
        <v>8B.8B.8B.8B.8B.8B.8B.8B.8B.8B.8B.8B.8B.8B.8B.8B.8B.8B.8B.8B.8B.8B.8B.8B.8B.8B.8B.8B.8B.8B.8B.8B.8B.8B.8B.8B.8B.8B.8B.8B.8B.8B.8B.8B.8B.8B.8B.8B.8B.8B.8B.8B.8B.8B.8B.8B.8B.8B.8B.8B.8B.8B.8B.8B.8B.8B.8B.8B</v>
      </c>
      <c r="BJ598" t="str">
        <f t="shared" si="2887"/>
        <v>8B.8B.8B.8B.8B.8B.8B.8B.8B.8B.8B.8B.8B.8B.8B.8B.8B.8B.8B.8B.8B.8B.8B.8B.8B.8B.8B.8B.8B.8B.8B.8B.8B.8B.8B.8B.8B.8B.8B.8B.8B.8B.8B.8B.8B.8B.8B.8B.8B.8B.8B.8B.8B.8B.8B.8B.8B.8B.8B.8B.8B.8B.8B.8B.8B.8B.8B.8B.8B</v>
      </c>
      <c r="BK598" t="str">
        <f t="shared" si="2888"/>
        <v>8B.8B.8B.8B.8B.8B.8B.8B.8B.8B.8B.8B.8B.8B.8B.8B.8B.8B.8B.8B.8B.8B.8B.8B.8B.8B.8B.8B.8B.8B.8B.8B.8B.8B.8B.8B.8B.8B.8B.8B.8B.8B.8B.8B.8B.8B.8B.8B.8B.8B.8B.8B.8B.8B.8B.8B.8B.8B.8B.8B.8B.8B.8B.8B.8B.8B.8B.8B.8B.8B</v>
      </c>
      <c r="BL598" t="str">
        <f t="shared" si="2889"/>
        <v>8B.8B.8B.8B.8B.8B.8B.8B.8B.8B.8B.8B.8B.8B.8B.8B.8B.8B.8B.8B.8B.8B.8B.8B.8B.8B.8B.8B.8B.8B.8B.8B.8B.8B.8B.8B.8B.8B.8B.8B.8B.8B.8B.8B.8B.8B.8B.8B.8B.8B.8B.8B.8B.8B.8B.8B.8B.8B.8B.8B.8B.8B.8B.8B.8B.8B.8B.8B.8B.8B.8B</v>
      </c>
      <c r="BM598" t="str">
        <f t="shared" si="2890"/>
        <v>8B.8B.8B.8B.8B.8B.8B.8B.8B.8B.8B.8B.8B.8B.8B.8B.8B.8B.8B.8B.8B.8B.8B.8B.8B.8B.8B.8B.8B.8B.8B.8B.8B.8B.8B.8B.8B.8B.8B.8B.8B.8B.8B.8B.8B.8B.8B.8B.8B.8B.8B.8B.8B.8B.8B.8B.8B.8B.8B.8B.8B.8B.8B.8B.8B.8B.8B.8B.8B.8B.8B.8B</v>
      </c>
      <c r="BN598" t="str">
        <f t="shared" si="2891"/>
        <v>8B.8B.8B.8B.8B.8B.8B.8B.8B.8B.8B.8B.8B.8B.8B.8B.8B.8B.8B.8B.8B.8B.8B.8B.8B.8B.8B.8B.8B.8B.8B.8B.8B.8B.8B.8B.8B.8B.8B.8B.8B.8B.8B.8B.8B.8B.8B.8B.8B.8B.8B.8B.8B.8B.8B.8B.8B.8B.8B.8B.8B.8B.8B.8B.8B.8B.8B.8B.8B.8B.8B.8B.8B</v>
      </c>
      <c r="BO598" t="str">
        <f t="shared" si="2892"/>
        <v>8B.8B.8B.8B.8B.8B.8B.8B.8B.8B.8B.8B.8B.8B.8B.8B.8B.8B.8B.8B.8B.8B.8B.8B.8B.8B.8B.8B.8B.8B.8B.8B.8B.8B.8B.8B.8B.8B.8B.8B.8B.8B.8B.8B.8B.8B.8B.8B.8B.8B.8B.8B.8B.8B.8B.8B.8B.8B.8B.8B.8B.8B.8B.8B.8B.8B.8B.8B.8B.8B.8B.8B.8B.8B</v>
      </c>
      <c r="BP598" t="str">
        <f t="shared" si="2893"/>
        <v>8B.8B.8B.8B.8B.8B.8B.8B.8B.8B.8B.8B.8B.8B.8B.8B.8B.8B.8B.8B.8B.8B.8B.8B.8B.8B.8B.8B.8B.8B.8B.8B.8B.8B.8B.8B.8B.8B.8B.8B.8B.8B.8B.8B.8B.8B.8B.8B.8B.8B.8B.8B.8B.8B.8B.8B.8B.8B.8B.8B.8B.8B.8B.8B.8B.8B.8B.8B.8B.8B.8B.8B.8B.8B.8B</v>
      </c>
      <c r="BQ598" t="str">
        <f t="shared" si="2894"/>
        <v>8B.8B.8B.8B.8B.8B.8B.8B.8B.8B.8B.8B.8B.8B.8B.8B.8B.8B.8B.8B.8B.8B.8B.8B.8B.8B.8B.8B.8B.8B.8B.8B.8B.8B.8B.8B.8B.8B.8B.8B.8B.8B.8B.8B.8B.8B.8B.8B.8B.8B.8B.8B.8B.8B.8B.8B.8B.8B.8B.8B.8B.8B.8B.8B.8B.8B.8B.8B.8B.8B.8B.8B.8B.8B.8B.8B</v>
      </c>
      <c r="BR598" t="str">
        <f t="shared" si="2895"/>
        <v>8B.8B.8B.8B.8B.8B.8B.8B.8B.8B.8B.8B.8B.8B.8B.8B.8B.8B.8B.8B.8B.8B.8B.8B.8B.8B.8B.8B.8B.8B.8B.8B.8B.8B.8B.8B.8B.8B.8B.8B.8B.8B.8B.8B.8B.8B.8B.8B.8B.8B.8B.8B.8B.8B.8B.8B.8B.8B.8B.8B.8B.8B.8B.8B.8B.8B.8B.8B.8B.8B.8B.8B.8B.8B.8B.8B.8B</v>
      </c>
      <c r="BS598" t="str">
        <f t="shared" si="2896"/>
        <v>8B.8B.8B.8B.8B.8B.8B.8B.8B.8B.8B.8B.8B.8B.8B.8B.8B.8B.8B.8B.8B.8B.8B.8B.8B.8B.8B.8B.8B.8B.8B.8B.8B.8B.8B.8B.8B.8B.8B.8B.8B.8B.8B.8B.8B.8B.8B.8B.8B.8B.8B.8B.8B.8B.8B.8B.8B.8B.8B.8B.8B.8B.8B.8B.8B.8B.8B.8B.8B.8B.8B.8B.8B.8B.8B.8B.8B.8B</v>
      </c>
      <c r="BT598" t="str">
        <f t="shared" si="289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98" t="str">
        <f t="shared" si="289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98" t="str">
        <f t="shared" si="2963"/>
        <v>8B.8B.8B.8B.8B.8B.8B.8B.8B.8B.8B.8B.8B.8B.8B.8B.8B.8B.8B.8B.8B.8B.8B.8B.8B.8B.8B.8B.8B.8B.8B.8B.8B.8B.8B.8B.8B.8B.8B.8B.8B.8B.8B.8B.8B.8B.8B.8B.8B.8B.8B.8B.8B.8B.8B.8B.8B.8B.8B.8B.8B.8B.8B.8B.8B</v>
      </c>
      <c r="BY598" t="str">
        <f t="shared" si="2899"/>
        <v>8B.8B.8B.8B.8B.8B.8B.8B.8B.8B.8B.8B.8B.8B.8B.8B.8B.8B.8B.8B.8B.8B.8B.8B.8B.8B.8B.8B.8B.8B.8B.8B.8B.8B.8B.8B.8B.8B.8B.8B.8B.8B.8B.8B.8B.8B.8B.8B.8B.8B.8B.8B.8B.8B.8B.8B.8B.8B.8B.8B.8B.8B.8B.8B.8B.8B</v>
      </c>
      <c r="BZ598" t="str">
        <f t="shared" si="2900"/>
        <v>8B.8B.8B.8B.8B.8B.8B.8B.8B.8B.8B.8B.8B.8B.8B.8B.8B.8B.8B.8B.8B.8B.8B.8B.8B.8B.8B.8B.8B.8B.8B.8B.8B.8B.8B.8B.8B.8B.8B.8B.8B.8B.8B.8B.8B.8B.8B.8B.8B.8B.8B.8B.8B.8B.8B.8B.8B.8B.8B.8B.8B.8B.8B.8B.8B.8B.8B</v>
      </c>
      <c r="CA598" t="str">
        <f t="shared" si="2901"/>
        <v>8B.8B.8B.8B.8B.8B.8B.8B.8B.8B.8B.8B.8B.8B.8B.8B.8B.8B.8B.8B.8B.8B.8B.8B.8B.8B.8B.8B.8B.8B.8B.8B.8B.8B.8B.8B.8B.8B.8B.8B.8B.8B.8B.8B.8B.8B.8B.8B.8B.8B.8B.8B.8B.8B.8B.8B.8B.8B.8B.8B.8B.8B.8B.8B.8B.8B.8B.8B</v>
      </c>
      <c r="CB598" t="str">
        <f t="shared" si="2902"/>
        <v>8B.8B.8B.8B.8B.8B.8B.8B.8B.8B.8B.8B.8B.8B.8B.8B.8B.8B.8B.8B.8B.8B.8B.8B.8B.8B.8B.8B.8B.8B.8B.8B.8B.8B.8B.8B.8B.8B.8B.8B.8B.8B.8B.8B.8B.8B.8B.8B.8B.8B.8B.8B.8B.8B.8B.8B.8B.8B.8B.8B.8B.8B.8B.8B.8B.8B.8B.8B.8B</v>
      </c>
      <c r="CC598" t="str">
        <f t="shared" si="2903"/>
        <v>8B.8B.8B.8B.8B.8B.8B.8B.8B.8B.8B.8B.8B.8B.8B.8B.8B.8B.8B.8B.8B.8B.8B.8B.8B.8B.8B.8B.8B.8B.8B.8B.8B.8B.8B.8B.8B.8B.8B.8B.8B.8B.8B.8B.8B.8B.8B.8B.8B.8B.8B.8B.8B.8B.8B.8B.8B.8B.8B.8B.8B.8B.8B.8B.8B.8B.8B.8B.8B.8B</v>
      </c>
      <c r="CD598" t="str">
        <f t="shared" si="2904"/>
        <v>8B.8B.8B.8B.8B.8B.8B.8B.8B.8B.8B.8B.8B.8B.8B.8B.8B.8B.8B.8B.8B.8B.8B.8B.8B.8B.8B.8B.8B.8B.8B.8B.8B.8B.8B.8B.8B.8B.8B.8B.8B.8B.8B.8B.8B.8B.8B.8B.8B.8B.8B.8B.8B.8B.8B.8B.8B.8B.8B.8B.8B.8B.8B.8B.8B.8B.8B.8B.8B.8B.8B</v>
      </c>
      <c r="CE598" t="str">
        <f t="shared" si="2905"/>
        <v>8B.8B.8B.8B.8B.8B.8B.8B.8B.8B.8B.8B.8B.8B.8B.8B.8B.8B.8B.8B.8B.8B.8B.8B.8B.8B.8B.8B.8B.8B.8B.8B.8B.8B.8B.8B.8B.8B.8B.8B.8B.8B.8B.8B.8B.8B.8B.8B.8B.8B.8B.8B.8B.8B.8B.8B.8B.8B.8B.8B.8B.8B.8B.8B.8B.8B.8B.8B.8B.8B.8B.8B</v>
      </c>
      <c r="CF598" t="str">
        <f t="shared" si="2906"/>
        <v>8B.8B.8B.8B.8B.8B.8B.8B.8B.8B.8B.8B.8B.8B.8B.8B.8B.8B.8B.8B.8B.8B.8B.8B.8B.8B.8B.8B.8B.8B.8B.8B.8B.8B.8B.8B.8B.8B.8B.8B.8B.8B.8B.8B.8B.8B.8B.8B.8B.8B.8B.8B.8B.8B.8B.8B.8B.8B.8B.8B.8B.8B.8B.8B.8B.8B.8B.8B.8B.8B.8B.8B.8B</v>
      </c>
      <c r="CG598" t="str">
        <f t="shared" si="2907"/>
        <v>8B.8B.8B.8B.8B.8B.8B.8B.8B.8B.8B.8B.8B.8B.8B.8B.8B.8B.8B.8B.8B.8B.8B.8B.8B.8B.8B.8B.8B.8B.8B.8B.8B.8B.8B.8B.8B.8B.8B.8B.8B.8B.8B.8B.8B.8B.8B.8B.8B.8B.8B.8B.8B.8B.8B.8B.8B.8B.8B.8B.8B.8B.8B.8B.8B.8B.8B.8B.8B.8B.8B.8B.8B.8B</v>
      </c>
      <c r="CH598" t="str">
        <f t="shared" si="2908"/>
        <v>8B.8B.8B.8B.8B.8B.8B.8B.8B.8B.8B.8B.8B.8B.8B.8B.8B.8B.8B.8B.8B.8B.8B.8B.8B.8B.8B.8B.8B.8B.8B.8B.8B.8B.8B.8B.8B.8B.8B.8B.8B.8B.8B.8B.8B.8B.8B.8B.8B.8B.8B.8B.8B.8B.8B.8B.8B.8B.8B.8B.8B.8B.8B.8B.8B.8B.8B.8B.8B.8B.8B.8B.8B.8B.8B</v>
      </c>
      <c r="CI598" t="str">
        <f t="shared" si="2909"/>
        <v>8B.8B.8B.8B.8B.8B.8B.8B.8B.8B.8B.8B.8B.8B.8B.8B.8B.8B.8B.8B.8B.8B.8B.8B.8B.8B.8B.8B.8B.8B.8B.8B.8B.8B.8B.8B.8B.8B.8B.8B.8B.8B.8B.8B.8B.8B.8B.8B.8B.8B.8B.8B.8B.8B.8B.8B.8B.8B.8B.8B.8B.8B.8B.8B.8B.8B.8B.8B.8B.8B.8B.8B.8B.8B.8B.8B</v>
      </c>
      <c r="CJ598" t="str">
        <f t="shared" si="2910"/>
        <v>8B.8B.8B.8B.8B.8B.8B.8B.8B.8B.8B.8B.8B.8B.8B.8B.8B.8B.8B.8B.8B.8B.8B.8B.8B.8B.8B.8B.8B.8B.8B.8B.8B.8B.8B.8B.8B.8B.8B.8B.8B.8B.8B.8B.8B.8B.8B.8B.8B.8B.8B.8B.8B.8B.8B.8B.8B.8B.8B.8B.8B.8B.8B.8B.8B.8B.8B.8B.8B.8B.8B.8B.8B.8B.8B.8B.8B</v>
      </c>
      <c r="CK598" t="str">
        <f t="shared" si="2911"/>
        <v>8B.8B.8B.8B.8B.8B.8B.8B.8B.8B.8B.8B.8B.8B.8B.8B.8B.8B.8B.8B.8B.8B.8B.8B.8B.8B.8B.8B.8B.8B.8B.8B.8B.8B.8B.8B.8B.8B.8B.8B.8B.8B.8B.8B.8B.8B.8B.8B.8B.8B.8B.8B.8B.8B.8B.8B.8B.8B.8B.8B.8B.8B.8B.8B.8B.8B.8B.8B.8B.8B.8B.8B.8B.8B.8B.8B.8B.8B</v>
      </c>
      <c r="CL598" t="str">
        <f t="shared" si="291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98" t="str">
        <f t="shared" si="291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98" t="str">
        <f t="shared" si="2964"/>
        <v>8B.8B.8B.8B.8B.8B.8B.8B.8B.8B.8B.8B.8B.8B.8B.8B.8B.8B.8B.8B.8B.8B.8B.8B.8B.8B.8B.8B.8B.8B.8B.8B.8B.8B.8B.8B.8B.8B.8B.8B.8B.8B.8B.8B.8B.8B.8B.8B.8B.8B.8B.8B.8B.8B.8B.8B.8B.8B.8B.8B.8B.8B.8B.8B.8B</v>
      </c>
      <c r="CQ598" t="str">
        <f t="shared" si="2914"/>
        <v>8B.8B.8B.8B.8B.8B.8B.8B.8B.8B.8B.8B.8B.8B.8B.8B.8B.8B.8B.8B.8B.8B.8B.8B.8B.8B.8B.8B.8B.8B.8B.8B.8B.8B.8B.8B.8B.8B.8B.8B.8B.8B.8B.8B.8B.8B.8B.8B.8B.8B.8B.8B.8B.8B.8B.8B.8B.8B.8B.8B.8B.8B.8B.8B.8B.8B</v>
      </c>
      <c r="CR598" t="str">
        <f t="shared" si="2915"/>
        <v>8B.8B.8B.8B.8B.8B.8B.8B.8B.8B.8B.8B.8B.8B.8B.8B.8B.8B.8B.8B.8B.8B.8B.8B.8B.8B.8B.8B.8B.8B.8B.8B.8B.8B.8B.8B.8B.8B.8B.8B.8B.8B.8B.8B.8B.8B.8B.8B.8B.8B.8B.8B.8B.8B.8B.8B.8B.8B.8B.8B.8B.8B.8B.8B.8B.8B.8B</v>
      </c>
      <c r="CS598" t="str">
        <f t="shared" si="2916"/>
        <v>8B.8B.8B.8B.8B.8B.8B.8B.8B.8B.8B.8B.8B.8B.8B.8B.8B.8B.8B.8B.8B.8B.8B.8B.8B.8B.8B.8B.8B.8B.8B.8B.8B.8B.8B.8B.8B.8B.8B.8B.8B.8B.8B.8B.8B.8B.8B.8B.8B.8B.8B.8B.8B.8B.8B.8B.8B.8B.8B.8B.8B.8B.8B.8B.8B.8B.8B.8B</v>
      </c>
      <c r="CT598" t="str">
        <f t="shared" si="2917"/>
        <v>8B.8B.8B.8B.8B.8B.8B.8B.8B.8B.8B.8B.8B.8B.8B.8B.8B.8B.8B.8B.8B.8B.8B.8B.8B.8B.8B.8B.8B.8B.8B.8B.8B.8B.8B.8B.8B.8B.8B.8B.8B.8B.8B.8B.8B.8B.8B.8B.8B.8B.8B.8B.8B.8B.8B.8B.8B.8B.8B.8B.8B.8B.8B.8B.8B.8B.8B.8B.8B</v>
      </c>
      <c r="CU598" t="str">
        <f t="shared" si="2918"/>
        <v>8B.8B.8B.8B.8B.8B.8B.8B.8B.8B.8B.8B.8B.8B.8B.8B.8B.8B.8B.8B.8B.8B.8B.8B.8B.8B.8B.8B.8B.8B.8B.8B.8B.8B.8B.8B.8B.8B.8B.8B.8B.8B.8B.8B.8B.8B.8B.8B.8B.8B.8B.8B.8B.8B.8B.8B.8B.8B.8B.8B.8B.8B.8B.8B.8B.8B.8B.8B.8B.8B</v>
      </c>
      <c r="CV598" t="str">
        <f t="shared" si="2919"/>
        <v>8B.8B.8B.8B.8B.8B.8B.8B.8B.8B.8B.8B.8B.8B.8B.8B.8B.8B.8B.8B.8B.8B.8B.8B.8B.8B.8B.8B.8B.8B.8B.8B.8B.8B.8B.8B.8B.8B.8B.8B.8B.8B.8B.8B.8B.8B.8B.8B.8B.8B.8B.8B.8B.8B.8B.8B.8B.8B.8B.8B.8B.8B.8B.8B.8B.8B.8B.8B.8B.8B.8B</v>
      </c>
      <c r="CW598" t="str">
        <f t="shared" si="2920"/>
        <v>8B.8B.8B.8B.8B.8B.8B.8B.8B.8B.8B.8B.8B.8B.8B.8B.8B.8B.8B.8B.8B.8B.8B.8B.8B.8B.8B.8B.8B.8B.8B.8B.8B.8B.8B.8B.8B.8B.8B.8B.8B.8B.8B.8B.8B.8B.8B.8B.8B.8B.8B.8B.8B.8B.8B.8B.8B.8B.8B.8B.8B.8B.8B.8B.8B.8B.8B.8B.8B.8B.8B.8B</v>
      </c>
      <c r="CX598" t="str">
        <f t="shared" si="2921"/>
        <v>8B.8B.8B.8B.8B.8B.8B.8B.8B.8B.8B.8B.8B.8B.8B.8B.8B.8B.8B.8B.8B.8B.8B.8B.8B.8B.8B.8B.8B.8B.8B.8B.8B.8B.8B.8B.8B.8B.8B.8B.8B.8B.8B.8B.8B.8B.8B.8B.8B.8B.8B.8B.8B.8B.8B.8B.8B.8B.8B.8B.8B.8B.8B.8B.8B.8B.8B.8B.8B.8B.8B.8B.8B</v>
      </c>
      <c r="CY598" t="str">
        <f t="shared" si="2922"/>
        <v>8B.8B.8B.8B.8B.8B.8B.8B.8B.8B.8B.8B.8B.8B.8B.8B.8B.8B.8B.8B.8B.8B.8B.8B.8B.8B.8B.8B.8B.8B.8B.8B.8B.8B.8B.8B.8B.8B.8B.8B.8B.8B.8B.8B.8B.8B.8B.8B.8B.8B.8B.8B.8B.8B.8B.8B.8B.8B.8B.8B.8B.8B.8B.8B.8B.8B.8B.8B.8B.8B.8B.8B.8B.8B</v>
      </c>
      <c r="CZ598" t="str">
        <f t="shared" si="2923"/>
        <v>8B.8B.8B.8B.8B.8B.8B.8B.8B.8B.8B.8B.8B.8B.8B.8B.8B.8B.8B.8B.8B.8B.8B.8B.8B.8B.8B.8B.8B.8B.8B.8B.8B.8B.8B.8B.8B.8B.8B.8B.8B.8B.8B.8B.8B.8B.8B.8B.8B.8B.8B.8B.8B.8B.8B.8B.8B.8B.8B.8B.8B.8B.8B.8B.8B.8B.8B.8B.8B.8B.8B.8B.8B.8B.8B</v>
      </c>
      <c r="DA598" t="str">
        <f t="shared" si="2924"/>
        <v>8B.8B.8B.8B.8B.8B.8B.8B.8B.8B.8B.8B.8B.8B.8B.8B.8B.8B.8B.8B.8B.8B.8B.8B.8B.8B.8B.8B.8B.8B.8B.8B.8B.8B.8B.8B.8B.8B.8B.8B.8B.8B.8B.8B.8B.8B.8B.8B.8B.8B.8B.8B.8B.8B.8B.8B.8B.8B.8B.8B.8B.8B.8B.8B.8B.8B.8B.8B.8B.8B.8B.8B.8B.8B.8B.8B</v>
      </c>
      <c r="DB598" t="str">
        <f t="shared" si="2925"/>
        <v>8B.8B.8B.8B.8B.8B.8B.8B.8B.8B.8B.8B.8B.8B.8B.8B.8B.8B.8B.8B.8B.8B.8B.8B.8B.8B.8B.8B.8B.8B.8B.8B.8B.8B.8B.8B.8B.8B.8B.8B.8B.8B.8B.8B.8B.8B.8B.8B.8B.8B.8B.8B.8B.8B.8B.8B.8B.8B.8B.8B.8B.8B.8B.8B.8B.8B.8B.8B.8B.8B.8B.8B.8B.8B.8B.8B.8B</v>
      </c>
      <c r="DC598" t="str">
        <f t="shared" si="2926"/>
        <v>8B.8B.8B.8B.8B.8B.8B.8B.8B.8B.8B.8B.8B.8B.8B.8B.8B.8B.8B.8B.8B.8B.8B.8B.8B.8B.8B.8B.8B.8B.8B.8B.8B.8B.8B.8B.8B.8B.8B.8B.8B.8B.8B.8B.8B.8B.8B.8B.8B.8B.8B.8B.8B.8B.8B.8B.8B.8B.8B.8B.8B.8B.8B.8B.8B.8B.8B.8B.8B.8B.8B.8B.8B.8B.8B.8B.8B.8B</v>
      </c>
      <c r="DD598" t="str">
        <f t="shared" si="292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98" t="str">
        <f t="shared" si="292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98" t="str">
        <f t="shared" si="2965"/>
        <v>8B.8B.8B.8B.8B.8B.8B.8B.8B.8B.8B.8B.8B.8B.8B.8B.8B.8B.8B.8B.8B.8B.8B.8B.8B.8B.8B.8B.8B.8B.8B.8B.8B.8B.8B.8B.8B.8B.8B.8B.8B.8B.8B.8B.8B.8B.8B.8B.8B.8B.8B.8B.8B.8B.8B.8B.8B.8B.8B.8B.8B.8B.8B.8B.8B</v>
      </c>
      <c r="DI598" t="str">
        <f t="shared" si="2929"/>
        <v>8B.8B.8B.8B.8B.8B.8B.8B.8B.8B.8B.8B.8B.8B.8B.8B.8B.8B.8B.8B.8B.8B.8B.8B.8B.8B.8B.8B.8B.8B.8B.8B.8B.8B.8B.8B.8B.8B.8B.8B.8B.8B.8B.8B.8B.8B.8B.8B.8B.8B.8B.8B.8B.8B.8B.8B.8B.8B.8B.8B.8B.8B.8B.8B.8B.8B</v>
      </c>
      <c r="DJ598" t="str">
        <f t="shared" si="2930"/>
        <v>8B.8B.8B.8B.8B.8B.8B.8B.8B.8B.8B.8B.8B.8B.8B.8B.8B.8B.8B.8B.8B.8B.8B.8B.8B.8B.8B.8B.8B.8B.8B.8B.8B.8B.8B.8B.8B.8B.8B.8B.8B.8B.8B.8B.8B.8B.8B.8B.8B.8B.8B.8B.8B.8B.8B.8B.8B.8B.8B.8B.8B.8B.8B.8B.8B.8B.8B</v>
      </c>
      <c r="DK598" t="str">
        <f t="shared" si="2931"/>
        <v>8B.8B.8B.8B.8B.8B.8B.8B.8B.8B.8B.8B.8B.8B.8B.8B.8B.8B.8B.8B.8B.8B.8B.8B.8B.8B.8B.8B.8B.8B.8B.8B.8B.8B.8B.8B.8B.8B.8B.8B.8B.8B.8B.8B.8B.8B.8B.8B.8B.8B.8B.8B.8B.8B.8B.8B.8B.8B.8B.8B.8B.8B.8B.8B.8B.8B.8B.8B</v>
      </c>
      <c r="DL598" t="str">
        <f t="shared" si="2932"/>
        <v>8B.8B.8B.8B.8B.8B.8B.8B.8B.8B.8B.8B.8B.8B.8B.8B.8B.8B.8B.8B.8B.8B.8B.8B.8B.8B.8B.8B.8B.8B.8B.8B.8B.8B.8B.8B.8B.8B.8B.8B.8B.8B.8B.8B.8B.8B.8B.8B.8B.8B.8B.8B.8B.8B.8B.8B.8B.8B.8B.8B.8B.8B.8B.8B.8B.8B.8B.8B.8B</v>
      </c>
      <c r="DM598" t="str">
        <f t="shared" si="2933"/>
        <v>8B.8B.8B.8B.8B.8B.8B.8B.8B.8B.8B.8B.8B.8B.8B.8B.8B.8B.8B.8B.8B.8B.8B.8B.8B.8B.8B.8B.8B.8B.8B.8B.8B.8B.8B.8B.8B.8B.8B.8B.8B.8B.8B.8B.8B.8B.8B.8B.8B.8B.8B.8B.8B.8B.8B.8B.8B.8B.8B.8B.8B.8B.8B.8B.8B.8B.8B.8B.8B.8B</v>
      </c>
      <c r="DN598" t="str">
        <f t="shared" si="2934"/>
        <v>8B.8B.8B.8B.8B.8B.8B.8B.8B.8B.8B.8B.8B.8B.8B.8B.8B.8B.8B.8B.8B.8B.8B.8B.8B.8B.8B.8B.8B.8B.8B.8B.8B.8B.8B.8B.8B.8B.8B.8B.8B.8B.8B.8B.8B.8B.8B.8B.8B.8B.8B.8B.8B.8B.8B.8B.8B.8B.8B.8B.8B.8B.8B.8B.8B.8B.8B.8B.8B.8B.8B</v>
      </c>
      <c r="DO598" t="str">
        <f t="shared" si="2935"/>
        <v>8B.8B.8B.8B.8B.8B.8B.8B.8B.8B.8B.8B.8B.8B.8B.8B.8B.8B.8B.8B.8B.8B.8B.8B.8B.8B.8B.8B.8B.8B.8B.8B.8B.8B.8B.8B.8B.8B.8B.8B.8B.8B.8B.8B.8B.8B.8B.8B.8B.8B.8B.8B.8B.8B.8B.8B.8B.8B.8B.8B.8B.8B.8B.8B.8B.8B.8B.8B.8B.8B.8B.8B</v>
      </c>
      <c r="DP598" t="str">
        <f t="shared" si="2936"/>
        <v>8B.8B.8B.8B.8B.8B.8B.8B.8B.8B.8B.8B.8B.8B.8B.8B.8B.8B.8B.8B.8B.8B.8B.8B.8B.8B.8B.8B.8B.8B.8B.8B.8B.8B.8B.8B.8B.8B.8B.8B.8B.8B.8B.8B.8B.8B.8B.8B.8B.8B.8B.8B.8B.8B.8B.8B.8B.8B.8B.8B.8B.8B.8B.8B.8B.8B.8B.8B.8B.8B.8B.8B.8B</v>
      </c>
      <c r="DQ598" t="str">
        <f t="shared" si="2937"/>
        <v>8B.8B.8B.8B.8B.8B.8B.8B.8B.8B.8B.8B.8B.8B.8B.8B.8B.8B.8B.8B.8B.8B.8B.8B.8B.8B.8B.8B.8B.8B.8B.8B.8B.8B.8B.8B.8B.8B.8B.8B.8B.8B.8B.8B.8B.8B.8B.8B.8B.8B.8B.8B.8B.8B.8B.8B.8B.8B.8B.8B.8B.8B.8B.8B.8B.8B.8B.8B.8B.8B.8B.8B.8B.8B</v>
      </c>
      <c r="DR598" t="str">
        <f t="shared" si="2938"/>
        <v>8B.8B.8B.8B.8B.8B.8B.8B.8B.8B.8B.8B.8B.8B.8B.8B.8B.8B.8B.8B.8B.8B.8B.8B.8B.8B.8B.8B.8B.8B.8B.8B.8B.8B.8B.8B.8B.8B.8B.8B.8B.8B.8B.8B.8B.8B.8B.8B.8B.8B.8B.8B.8B.8B.8B.8B.8B.8B.8B.8B.8B.8B.8B.8B.8B.8B.8B.8B.8B.8B.8B.8B.8B.8B.8B</v>
      </c>
      <c r="DS598" t="str">
        <f t="shared" si="2939"/>
        <v>8B.8B.8B.8B.8B.8B.8B.8B.8B.8B.8B.8B.8B.8B.8B.8B.8B.8B.8B.8B.8B.8B.8B.8B.8B.8B.8B.8B.8B.8B.8B.8B.8B.8B.8B.8B.8B.8B.8B.8B.8B.8B.8B.8B.8B.8B.8B.8B.8B.8B.8B.8B.8B.8B.8B.8B.8B.8B.8B.8B.8B.8B.8B.8B.8B.8B.8B.8B.8B.8B.8B.8B.8B.8B.8B.8B</v>
      </c>
      <c r="DT598" t="str">
        <f t="shared" si="2940"/>
        <v>8B.8B.8B.8B.8B.8B.8B.8B.8B.8B.8B.8B.8B.8B.8B.8B.8B.8B.8B.8B.8B.8B.8B.8B.8B.8B.8B.8B.8B.8B.8B.8B.8B.8B.8B.8B.8B.8B.8B.8B.8B.8B.8B.8B.8B.8B.8B.8B.8B.8B.8B.8B.8B.8B.8B.8B.8B.8B.8B.8B.8B.8B.8B.8B.8B.8B.8B.8B.8B.8B.8B.8B.8B.8B.8B.8B.8B</v>
      </c>
      <c r="DU598" t="str">
        <f t="shared" si="2941"/>
        <v>8B.8B.8B.8B.8B.8B.8B.8B.8B.8B.8B.8B.8B.8B.8B.8B.8B.8B.8B.8B.8B.8B.8B.8B.8B.8B.8B.8B.8B.8B.8B.8B.8B.8B.8B.8B.8B.8B.8B.8B.8B.8B.8B.8B.8B.8B.8B.8B.8B.8B.8B.8B.8B.8B.8B.8B.8B.8B.8B.8B.8B.8B.8B.8B.8B.8B.8B.8B.8B.8B.8B.8B.8B.8B.8B.8B.8B.8B</v>
      </c>
      <c r="DV598" t="str">
        <f t="shared" si="294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98" t="str">
        <f t="shared" si="294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98" t="str">
        <f t="shared" si="2966"/>
        <v>8B.8B.8B.8B.8B.8B.8B.8B.8B.8B.8B.8B.8B.8B.8B.8B.8B.8B.8B.8B.8B.8B.8B.8B.8B.8B.8B.8B.8B.8B.8B.8B.8B.8B.8B.8B.8B.8B.8B.8B.8B.8B.8B.8B.8B.8B.8B.8B.8B.8B.8B.8B.8B.8B.8B.8B.8B.8B.8B.8B.8B.8B.8B.8B.8B</v>
      </c>
      <c r="EA598" t="str">
        <f t="shared" si="2944"/>
        <v>8B.8B.8B.8B.8B.8B.8B.8B.8B.8B.8B.8B.8B.8B.8B.8B.8B.8B.8B.8B.8B.8B.8B.8B.8B.8B.8B.8B.8B.8B.8B.8B.8B.8B.8B.8B.8B.8B.8B.8B.8B.8B.8B.8B.8B.8B.8B.8B.8B.8B.8B.8B.8B.8B.8B.8B.8B.8B.8B.8B.8B.8B.8B.8B.8B.8B</v>
      </c>
      <c r="EB598" t="str">
        <f t="shared" si="2945"/>
        <v>8B.8B.8B.8B.8B.8B.8B.8B.8B.8B.8B.8B.8B.8B.8B.8B.8B.8B.8B.8B.8B.8B.8B.8B.8B.8B.8B.8B.8B.8B.8B.8B.8B.8B.8B.8B.8B.8B.8B.8B.8B.8B.8B.8B.8B.8B.8B.8B.8B.8B.8B.8B.8B.8B.8B.8B.8B.8B.8B.8B.8B.8B.8B.8B.8B.8B.8B</v>
      </c>
      <c r="EC598" t="str">
        <f t="shared" si="2946"/>
        <v>8B.8B.8B.8B.8B.8B.8B.8B.8B.8B.8B.8B.8B.8B.8B.8B.8B.8B.8B.8B.8B.8B.8B.8B.8B.8B.8B.8B.8B.8B.8B.8B.8B.8B.8B.8B.8B.8B.8B.8B.8B.8B.8B.8B.8B.8B.8B.8B.8B.8B.8B.8B.8B.8B.8B.8B.8B.8B.8B.8B.8B.8B.8B.8B.8B.8B.8B.8B</v>
      </c>
      <c r="ED598" t="str">
        <f t="shared" si="2947"/>
        <v>8B.8B.8B.8B.8B.8B.8B.8B.8B.8B.8B.8B.8B.8B.8B.8B.8B.8B.8B.8B.8B.8B.8B.8B.8B.8B.8B.8B.8B.8B.8B.8B.8B.8B.8B.8B.8B.8B.8B.8B.8B.8B.8B.8B.8B.8B.8B.8B.8B.8B.8B.8B.8B.8B.8B.8B.8B.8B.8B.8B.8B.8B.8B.8B.8B.8B.8B.8B.8B</v>
      </c>
      <c r="EE598" t="str">
        <f t="shared" si="2948"/>
        <v>8B.8B.8B.8B.8B.8B.8B.8B.8B.8B.8B.8B.8B.8B.8B.8B.8B.8B.8B.8B.8B.8B.8B.8B.8B.8B.8B.8B.8B.8B.8B.8B.8B.8B.8B.8B.8B.8B.8B.8B.8B.8B.8B.8B.8B.8B.8B.8B.8B.8B.8B.8B.8B.8B.8B.8B.8B.8B.8B.8B.8B.8B.8B.8B.8B.8B.8B.8B.8B.8B</v>
      </c>
      <c r="EF598" t="str">
        <f t="shared" si="2949"/>
        <v>8B.8B.8B.8B.8B.8B.8B.8B.8B.8B.8B.8B.8B.8B.8B.8B.8B.8B.8B.8B.8B.8B.8B.8B.8B.8B.8B.8B.8B.8B.8B.8B.8B.8B.8B.8B.8B.8B.8B.8B.8B.8B.8B.8B.8B.8B.8B.8B.8B.8B.8B.8B.8B.8B.8B.8B.8B.8B.8B.8B.8B.8B.8B.8B.8B.8B.8B.8B.8B.8B.8B</v>
      </c>
      <c r="EG598" t="str">
        <f t="shared" si="2950"/>
        <v>8B.8B.8B.8B.8B.8B.8B.8B.8B.8B.8B.8B.8B.8B.8B.8B.8B.8B.8B.8B.8B.8B.8B.8B.8B.8B.8B.8B.8B.8B.8B.8B.8B.8B.8B.8B.8B.8B.8B.8B.8B.8B.8B.8B.8B.8B.8B.8B.8B.8B.8B.8B.8B.8B.8B.8B.8B.8B.8B.8B.8B.8B.8B.8B.8B.8B.8B.8B.8B.8B.8B.8B</v>
      </c>
      <c r="EH598" t="str">
        <f t="shared" si="2951"/>
        <v>8B.8B.8B.8B.8B.8B.8B.8B.8B.8B.8B.8B.8B.8B.8B.8B.8B.8B.8B.8B.8B.8B.8B.8B.8B.8B.8B.8B.8B.8B.8B.8B.8B.8B.8B.8B.8B.8B.8B.8B.8B.8B.8B.8B.8B.8B.8B.8B.8B.8B.8B.8B.8B.8B.8B.8B.8B.8B.8B.8B.8B.8B.8B.8B.8B.8B.8B.8B.8B.8B.8B.8B.8B</v>
      </c>
      <c r="EI598" t="str">
        <f t="shared" si="2952"/>
        <v>8B.8B.8B.8B.8B.8B.8B.8B.8B.8B.8B.8B.8B.8B.8B.8B.8B.8B.8B.8B.8B.8B.8B.8B.8B.8B.8B.8B.8B.8B.8B.8B.8B.8B.8B.8B.8B.8B.8B.8B.8B.8B.8B.8B.8B.8B.8B.8B.8B.8B.8B.8B.8B.8B.8B.8B.8B.8B.8B.8B.8B.8B.8B.8B.8B.8B.8B.8B.8B.8B.8B.8B.8B.8B</v>
      </c>
      <c r="EJ598" t="str">
        <f t="shared" si="2953"/>
        <v>8B.8B.8B.8B.8B.8B.8B.8B.8B.8B.8B.8B.8B.8B.8B.8B.8B.8B.8B.8B.8B.8B.8B.8B.8B.8B.8B.8B.8B.8B.8B.8B.8B.8B.8B.8B.8B.8B.8B.8B.8B.8B.8B.8B.8B.8B.8B.8B.8B.8B.8B.8B.8B.8B.8B.8B.8B.8B.8B.8B.8B.8B.8B.8B.8B.8B.8B.8B.8B.8B.8B.8B.8B.8B.8B</v>
      </c>
      <c r="EK598" t="str">
        <f t="shared" si="2954"/>
        <v>8B.8B.8B.8B.8B.8B.8B.8B.8B.8B.8B.8B.8B.8B.8B.8B.8B.8B.8B.8B.8B.8B.8B.8B.8B.8B.8B.8B.8B.8B.8B.8B.8B.8B.8B.8B.8B.8B.8B.8B.8B.8B.8B.8B.8B.8B.8B.8B.8B.8B.8B.8B.8B.8B.8B.8B.8B.8B.8B.8B.8B.8B.8B.8B.8B.8B.8B.8B.8B.8B.8B.8B.8B.8B.8B.8B</v>
      </c>
      <c r="EL598" t="str">
        <f t="shared" si="2955"/>
        <v>8B.8B.8B.8B.8B.8B.8B.8B.8B.8B.8B.8B.8B.8B.8B.8B.8B.8B.8B.8B.8B.8B.8B.8B.8B.8B.8B.8B.8B.8B.8B.8B.8B.8B.8B.8B.8B.8B.8B.8B.8B.8B.8B.8B.8B.8B.8B.8B.8B.8B.8B.8B.8B.8B.8B.8B.8B.8B.8B.8B.8B.8B.8B.8B.8B.8B.8B.8B.8B.8B.8B.8B.8B.8B.8B.8B.8B</v>
      </c>
      <c r="EM598" t="str">
        <f t="shared" si="2956"/>
        <v>8B.8B.8B.8B.8B.8B.8B.8B.8B.8B.8B.8B.8B.8B.8B.8B.8B.8B.8B.8B.8B.8B.8B.8B.8B.8B.8B.8B.8B.8B.8B.8B.8B.8B.8B.8B.8B.8B.8B.8B.8B.8B.8B.8B.8B.8B.8B.8B.8B.8B.8B.8B.8B.8B.8B.8B.8B.8B.8B.8B.8B.8B.8B.8B.8B.8B.8B.8B.8B.8B.8B.8B.8B.8B.8B.8B.8B.8B</v>
      </c>
      <c r="EN598" t="str">
        <f t="shared" si="295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98" t="str">
        <f t="shared" si="2958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9" spans="2:145" hidden="1">
      <c r="B599" s="20" t="str">
        <f t="shared" si="2838"/>
        <v>65</v>
      </c>
      <c r="C599" s="31"/>
      <c r="D599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599" t="str">
        <f t="shared" si="283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599" t="str">
        <f t="shared" si="284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599" t="str">
        <f t="shared" si="284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9" t="str">
        <f t="shared" si="284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9" t="str">
        <f t="shared" si="284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9" t="str">
        <f t="shared" si="284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9" t="str">
        <f t="shared" si="28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9" t="str">
        <f t="shared" si="28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9" t="str">
        <f t="shared" si="28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9" t="str">
        <f t="shared" si="28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9" t="str">
        <f t="shared" si="28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9" t="str">
        <f t="shared" si="28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9" t="str">
        <f t="shared" si="28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9" t="str">
        <f t="shared" si="28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9" t="str">
        <f t="shared" si="28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9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</v>
      </c>
      <c r="W599" t="str">
        <f t="shared" si="2854"/>
        <v>8B.8B.8B.8B.8B.8B.8B.8B.8B.8B.8A.8A.8A.8A.8A.8A.8B.8B.8B.8B.8B.8B.8B.8B.8B.8B.8A.8A.8A.8A.8A.8A.8B.8B.8B.8B.8B.8B.8B.8B.8B.8A.8A.8A.89.89.89.89.8B.8B.8B.8B.8B.8B.8B.8B.8A.8A.8A.89.89.89.89.88.8B.8B.8B.8B.8B.8B.8B.8B.8A.8A.8A.89.89.88.88.70.8B.8B</v>
      </c>
      <c r="X599" t="str">
        <f t="shared" si="2855"/>
        <v>8B.8B.8B.8B.8B.8B.8B.8B.8B.8B.8A.8A.8A.8A.8A.8A.8B.8B.8B.8B.8B.8B.8B.8B.8B.8B.8A.8A.8A.8A.8A.8A.8B.8B.8B.8B.8B.8B.8B.8B.8B.8A.8A.8A.89.89.89.89.8B.8B.8B.8B.8B.8B.8B.8B.8A.8A.8A.89.89.89.89.88.8B.8B.8B.8B.8B.8B.8B.8B.8A.8A.8A.89.89.88.88.70.8B.8B.8B</v>
      </c>
      <c r="Y599" t="str">
        <f t="shared" si="2856"/>
        <v>8B.8B.8B.8B.8B.8B.8B.8B.8B.8B.8A.8A.8A.8A.8A.8A.8B.8B.8B.8B.8B.8B.8B.8B.8B.8B.8A.8A.8A.8A.8A.8A.8B.8B.8B.8B.8B.8B.8B.8B.8B.8A.8A.8A.89.89.89.89.8B.8B.8B.8B.8B.8B.8B.8B.8A.8A.8A.89.89.89.89.88.8B.8B.8B.8B.8B.8B.8B.8B.8A.8A.8A.89.89.88.88.70.8B.8B.8B.8B</v>
      </c>
      <c r="Z599" t="str">
        <f t="shared" si="2857"/>
        <v>8B.8B.8B.8B.8B.8B.8B.8B.8B.8B.8A.8A.8A.8A.8A.8A.8B.8B.8B.8B.8B.8B.8B.8B.8B.8B.8A.8A.8A.8A.8A.8A.8B.8B.8B.8B.8B.8B.8B.8B.8B.8A.8A.8A.89.89.89.89.8B.8B.8B.8B.8B.8B.8B.8B.8A.8A.8A.89.89.89.89.88.8B.8B.8B.8B.8B.8B.8B.8B.8A.8A.8A.89.89.88.88.70.8B.8B.8B.8B.8B</v>
      </c>
      <c r="AA599" t="str">
        <f t="shared" si="2858"/>
        <v>8B.8B.8B.8B.8B.8B.8B.8B.8B.8B.8A.8A.8A.8A.8A.8A.8B.8B.8B.8B.8B.8B.8B.8B.8B.8B.8A.8A.8A.8A.8A.8A.8B.8B.8B.8B.8B.8B.8B.8B.8B.8A.8A.8A.89.89.89.89.8B.8B.8B.8B.8B.8B.8B.8B.8A.8A.8A.89.89.89.89.88.8B.8B.8B.8B.8B.8B.8B.8B.8A.8A.8A.89.89.88.88.70.8B.8B.8B.8B.8B.8B</v>
      </c>
      <c r="AB599" t="str">
        <f t="shared" si="2859"/>
        <v>8B.8B.8B.8B.8B.8B.8B.8B.8B.8B.8A.8A.8A.8A.8A.8A.8B.8B.8B.8B.8B.8B.8B.8B.8B.8B.8A.8A.8A.8A.8A.8A.8B.8B.8B.8B.8B.8B.8B.8B.8B.8A.8A.8A.89.89.89.89.8B.8B.8B.8B.8B.8B.8B.8B.8A.8A.8A.89.89.89.89.88.8B.8B.8B.8B.8B.8B.8B.8B.8A.8A.8A.89.89.88.88.70.8B.8B.8B.8B.8B.8B.8B</v>
      </c>
      <c r="AC599" t="str">
        <f t="shared" si="28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</v>
      </c>
      <c r="AD599" t="str">
        <f t="shared" si="286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</v>
      </c>
      <c r="AE599" t="str">
        <f t="shared" si="2862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</v>
      </c>
      <c r="AF599" t="str">
        <f t="shared" si="286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</v>
      </c>
      <c r="AG599" t="str">
        <f t="shared" si="2864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</v>
      </c>
      <c r="AH599" t="str">
        <f t="shared" si="286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</v>
      </c>
      <c r="AI599" t="str">
        <f t="shared" si="286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</v>
      </c>
      <c r="AJ599" t="str">
        <f t="shared" si="286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</v>
      </c>
      <c r="AK599" t="str">
        <f t="shared" si="286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</v>
      </c>
      <c r="AN599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</v>
      </c>
      <c r="AO599" t="str">
        <f t="shared" si="2869"/>
        <v>8A.8A.8A.8A.8A.8A.8A.8B.8B.8B.8B.8B.8B.8B.8B.8B.89.89.89.89.8A.8A.8A.8B.8B.8B.8B.8B.8B.8B.8B.8B.88.88.88.89.8A.89.8A.8A.8B.8B.8B.8B.8B.8B.8B.8B.88.70.71.88.89.89.8A.8A.8A.8B.8B.8B.8B.8B.8B.8B.67.75.6D.88.89.8A.8A.8B.8B.8B.8B.8B.8B.8B.8B.8B.41.3E</v>
      </c>
      <c r="AP599" t="str">
        <f t="shared" si="2870"/>
        <v>8A.8A.8A.8A.8A.8A.8A.8B.8B.8B.8B.8B.8B.8B.8B.8B.89.89.89.89.8A.8A.8A.8B.8B.8B.8B.8B.8B.8B.8B.8B.88.88.88.89.8A.89.8A.8A.8B.8B.8B.8B.8B.8B.8B.8B.88.70.71.88.89.89.8A.8A.8A.8B.8B.8B.8B.8B.8B.8B.67.75.6D.88.89.8A.8A.8B.8B.8B.8B.8B.8B.8B.8B.8B.41.3E.79</v>
      </c>
      <c r="AQ599" t="str">
        <f t="shared" si="2871"/>
        <v>8A.8A.8A.8A.8A.8A.8A.8B.8B.8B.8B.8B.8B.8B.8B.8B.89.89.89.89.8A.8A.8A.8B.8B.8B.8B.8B.8B.8B.8B.8B.88.88.88.89.8A.89.8A.8A.8B.8B.8B.8B.8B.8B.8B.8B.88.70.71.88.89.89.8A.8A.8A.8B.8B.8B.8B.8B.8B.8B.67.75.6D.88.89.8A.8A.8B.8B.8B.8B.8B.8B.8B.8B.8B.41.3E.79.88</v>
      </c>
      <c r="AR599" t="str">
        <f t="shared" si="2872"/>
        <v>8A.8A.8A.8A.8A.8A.8A.8B.8B.8B.8B.8B.8B.8B.8B.8B.89.89.89.89.8A.8A.8A.8B.8B.8B.8B.8B.8B.8B.8B.8B.88.88.88.89.8A.89.8A.8A.8B.8B.8B.8B.8B.8B.8B.8B.88.70.71.88.89.89.8A.8A.8A.8B.8B.8B.8B.8B.8B.8B.67.75.6D.88.89.8A.8A.8B.8B.8B.8B.8B.8B.8B.8B.8B.41.3E.79.88.89</v>
      </c>
      <c r="AS599" t="str">
        <f t="shared" si="2873"/>
        <v>8A.8A.8A.8A.8A.8A.8A.8B.8B.8B.8B.8B.8B.8B.8B.8B.89.89.89.89.8A.8A.8A.8B.8B.8B.8B.8B.8B.8B.8B.8B.88.88.88.89.8A.89.8A.8A.8B.8B.8B.8B.8B.8B.8B.8B.88.70.71.88.89.89.8A.8A.8A.8B.8B.8B.8B.8B.8B.8B.67.75.6D.88.89.8A.8A.8B.8B.8B.8B.8B.8B.8B.8B.8B.41.3E.79.88.89.8A</v>
      </c>
      <c r="AT599" t="str">
        <f t="shared" si="2874"/>
        <v>8A.8A.8A.8A.8A.8A.8A.8B.8B.8B.8B.8B.8B.8B.8B.8B.89.89.89.89.8A.8A.8A.8B.8B.8B.8B.8B.8B.8B.8B.8B.88.88.88.89.8A.89.8A.8A.8B.8B.8B.8B.8B.8B.8B.8B.88.70.71.88.89.89.8A.8A.8A.8B.8B.8B.8B.8B.8B.8B.67.75.6D.88.89.8A.8A.8B.8B.8B.8B.8B.8B.8B.8B.8B.41.3E.79.88.89.8A.8A</v>
      </c>
      <c r="AU599" t="str">
        <f t="shared" si="2875"/>
        <v>8A.8A.8A.8A.8A.8A.8A.8B.8B.8B.8B.8B.8B.8B.8B.8B.89.89.89.89.8A.8A.8A.8B.8B.8B.8B.8B.8B.8B.8B.8B.88.88.88.89.8A.89.8A.8A.8B.8B.8B.8B.8B.8B.8B.8B.88.70.71.88.89.89.8A.8A.8A.8B.8B.8B.8B.8B.8B.8B.67.75.6D.88.89.8A.8A.8B.8B.8B.8B.8B.8B.8B.8B.8B.41.3E.79.88.89.8A.8A.8B</v>
      </c>
      <c r="AV599" t="str">
        <f t="shared" si="287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</v>
      </c>
      <c r="AW599" t="str">
        <f t="shared" si="2877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</v>
      </c>
      <c r="AX599" t="str">
        <f t="shared" si="28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</v>
      </c>
      <c r="AY599" t="str">
        <f t="shared" si="2879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</v>
      </c>
      <c r="AZ599" t="str">
        <f t="shared" si="288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</v>
      </c>
      <c r="BA599" t="str">
        <f t="shared" si="288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</v>
      </c>
      <c r="BB599" t="str">
        <f t="shared" si="288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</v>
      </c>
      <c r="BC599" t="str">
        <f t="shared" si="288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</v>
      </c>
      <c r="BF599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99" t="str">
        <f t="shared" si="288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99" t="str">
        <f t="shared" si="288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9" t="str">
        <f t="shared" si="288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9" t="str">
        <f t="shared" si="288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9" t="str">
        <f t="shared" si="288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9" t="str">
        <f t="shared" si="288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9" t="str">
        <f t="shared" si="28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9" t="str">
        <f t="shared" si="28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9" t="str">
        <f t="shared" si="28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9" t="str">
        <f t="shared" si="28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9" t="str">
        <f t="shared" si="28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9" t="str">
        <f t="shared" si="28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9" t="str">
        <f t="shared" si="28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9" t="str">
        <f t="shared" si="28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9" t="str">
        <f t="shared" si="28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9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99" t="str">
        <f t="shared" si="289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99" t="str">
        <f t="shared" si="290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99" t="str">
        <f t="shared" si="290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99" t="str">
        <f t="shared" si="290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99" t="str">
        <f t="shared" si="290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99" t="str">
        <f t="shared" si="290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99" t="str">
        <f t="shared" si="29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99" t="str">
        <f t="shared" si="29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99" t="str">
        <f t="shared" si="29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99" t="str">
        <f t="shared" si="29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99" t="str">
        <f t="shared" si="29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99" t="str">
        <f t="shared" si="29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99" t="str">
        <f t="shared" si="29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99" t="str">
        <f t="shared" si="29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99" t="str">
        <f t="shared" si="29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99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99" t="str">
        <f t="shared" si="291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99" t="str">
        <f t="shared" si="291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99" t="str">
        <f t="shared" si="291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99" t="str">
        <f t="shared" si="291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99" t="str">
        <f t="shared" si="291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99" t="str">
        <f t="shared" si="291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99" t="str">
        <f t="shared" si="29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99" t="str">
        <f t="shared" si="29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</v>
      </c>
      <c r="CY599" t="str">
        <f t="shared" si="29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</v>
      </c>
      <c r="CZ599" t="str">
        <f t="shared" si="29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</v>
      </c>
      <c r="DA599" t="str">
        <f t="shared" si="29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</v>
      </c>
      <c r="DB599" t="str">
        <f t="shared" si="29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</v>
      </c>
      <c r="DC599" t="str">
        <f t="shared" si="29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</v>
      </c>
      <c r="DD599" t="str">
        <f t="shared" si="29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</v>
      </c>
      <c r="DE599" t="str">
        <f t="shared" si="29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</v>
      </c>
      <c r="DH599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99" t="str">
        <f t="shared" si="292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99" t="str">
        <f t="shared" si="293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9" t="str">
        <f t="shared" si="293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9" t="str">
        <f t="shared" si="293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9" t="str">
        <f t="shared" si="293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9" t="str">
        <f t="shared" si="293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9" t="str">
        <f t="shared" si="29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9" t="str">
        <f t="shared" si="29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9" t="str">
        <f t="shared" si="29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9" t="str">
        <f t="shared" si="29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9" t="str">
        <f t="shared" si="29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9" t="str">
        <f t="shared" si="29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9" t="str">
        <f t="shared" si="29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9" t="str">
        <f t="shared" si="29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9" t="str">
        <f t="shared" si="29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9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99" t="str">
        <f t="shared" si="294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99" t="str">
        <f t="shared" si="294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9" t="str">
        <f t="shared" si="294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9" t="str">
        <f t="shared" si="294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9" t="str">
        <f t="shared" si="294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9" t="str">
        <f t="shared" si="294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9" t="str">
        <f t="shared" si="29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9" t="str">
        <f t="shared" si="29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9" t="str">
        <f t="shared" si="29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9" t="str">
        <f t="shared" si="29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9" t="str">
        <f t="shared" si="29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9" t="str">
        <f t="shared" si="29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9" t="str">
        <f t="shared" si="29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9" t="str">
        <f t="shared" si="29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9" t="str">
        <f t="shared" si="29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0" spans="2:145" hidden="1">
      <c r="B600" s="20" t="str">
        <f t="shared" si="2838"/>
        <v>66</v>
      </c>
      <c r="C600" s="31"/>
      <c r="D600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0" t="str">
        <f t="shared" si="28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0" t="str">
        <f t="shared" si="28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0" t="str">
        <f t="shared" si="28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0" t="str">
        <f t="shared" si="28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0" t="str">
        <f t="shared" si="28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0" t="str">
        <f t="shared" si="28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0" t="str">
        <f t="shared" si="28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0" t="str">
        <f t="shared" si="28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0" t="str">
        <f t="shared" si="28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0" t="str">
        <f t="shared" si="28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0" t="str">
        <f t="shared" si="28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0" t="str">
        <f t="shared" si="28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0" t="str">
        <f t="shared" si="28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0" t="str">
        <f t="shared" si="28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0" t="str">
        <f t="shared" si="28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0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</v>
      </c>
      <c r="W600" t="str">
        <f t="shared" si="2854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</v>
      </c>
      <c r="X600" t="str">
        <f t="shared" si="285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</v>
      </c>
      <c r="Y600" t="str">
        <f t="shared" si="285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</v>
      </c>
      <c r="Z600" t="str">
        <f t="shared" si="285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</v>
      </c>
      <c r="AA600" t="str">
        <f t="shared" si="285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</v>
      </c>
      <c r="AB600" t="str">
        <f t="shared" si="285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</v>
      </c>
      <c r="AC600" t="str">
        <f t="shared" si="28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</v>
      </c>
      <c r="AD600" t="str">
        <f t="shared" si="286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</v>
      </c>
      <c r="AE600" t="str">
        <f t="shared" si="2862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</v>
      </c>
      <c r="AF600" t="str">
        <f t="shared" si="286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</v>
      </c>
      <c r="AG600" t="str">
        <f t="shared" si="2864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</v>
      </c>
      <c r="AH600" t="str">
        <f t="shared" si="286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</v>
      </c>
      <c r="AI600" t="str">
        <f t="shared" si="286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</v>
      </c>
      <c r="AJ600" t="str">
        <f t="shared" si="286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</v>
      </c>
      <c r="AK600" t="str">
        <f t="shared" si="286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</v>
      </c>
      <c r="AN600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</v>
      </c>
      <c r="AO600" t="str">
        <f t="shared" si="2869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</v>
      </c>
      <c r="AP600" t="str">
        <f t="shared" si="28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</v>
      </c>
      <c r="AQ600" t="str">
        <f t="shared" si="287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</v>
      </c>
      <c r="AR600" t="str">
        <f t="shared" si="287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</v>
      </c>
      <c r="AS600" t="str">
        <f t="shared" si="287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</v>
      </c>
      <c r="AT600" t="str">
        <f t="shared" si="287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</v>
      </c>
      <c r="AU600" t="str">
        <f t="shared" si="2875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</v>
      </c>
      <c r="AV600" t="str">
        <f t="shared" si="287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</v>
      </c>
      <c r="AW600" t="str">
        <f t="shared" si="2877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</v>
      </c>
      <c r="AX600" t="str">
        <f t="shared" si="28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</v>
      </c>
      <c r="AY600" t="str">
        <f t="shared" si="2879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</v>
      </c>
      <c r="AZ600" t="str">
        <f t="shared" si="288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</v>
      </c>
      <c r="BA600" t="str">
        <f t="shared" si="288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</v>
      </c>
      <c r="BB600" t="str">
        <f t="shared" si="288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</v>
      </c>
      <c r="BC600" t="str">
        <f t="shared" si="288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</v>
      </c>
      <c r="BF600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0" t="str">
        <f t="shared" si="28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0" t="str">
        <f t="shared" si="28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0" t="str">
        <f t="shared" si="28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0" t="str">
        <f t="shared" si="28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0" t="str">
        <f t="shared" si="28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0" t="str">
        <f t="shared" si="28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0" t="str">
        <f t="shared" si="28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0" t="str">
        <f t="shared" si="28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0" t="str">
        <f t="shared" si="28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0" t="str">
        <f t="shared" si="28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0" t="str">
        <f t="shared" si="28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0" t="str">
        <f t="shared" si="28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0" t="str">
        <f t="shared" si="28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0" t="str">
        <f t="shared" si="28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0" t="str">
        <f t="shared" si="28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0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0" t="str">
        <f t="shared" si="28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0" t="str">
        <f t="shared" si="29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0" t="str">
        <f t="shared" si="29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0" t="str">
        <f t="shared" si="29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0" t="str">
        <f t="shared" si="29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0" t="str">
        <f t="shared" si="29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0" t="str">
        <f t="shared" si="29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0" t="str">
        <f t="shared" si="29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0" t="str">
        <f t="shared" si="29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0" t="str">
        <f t="shared" si="29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0" t="str">
        <f t="shared" si="29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0" t="str">
        <f t="shared" si="29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0" t="str">
        <f t="shared" si="29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0" t="str">
        <f t="shared" si="29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0" t="str">
        <f t="shared" si="29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0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</v>
      </c>
      <c r="CQ600" t="str">
        <f t="shared" si="29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</v>
      </c>
      <c r="CR600" t="str">
        <f t="shared" si="29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</v>
      </c>
      <c r="CS600" t="str">
        <f t="shared" si="29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</v>
      </c>
      <c r="CT600" t="str">
        <f t="shared" si="29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</v>
      </c>
      <c r="CU600" t="str">
        <f t="shared" si="29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</v>
      </c>
      <c r="CV600" t="str">
        <f t="shared" si="29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</v>
      </c>
      <c r="CW600" t="str">
        <f t="shared" si="29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</v>
      </c>
      <c r="CX600" t="str">
        <f t="shared" si="29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</v>
      </c>
      <c r="CY600" t="str">
        <f t="shared" si="29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</v>
      </c>
      <c r="CZ600" t="str">
        <f t="shared" si="29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</v>
      </c>
      <c r="DA600" t="str">
        <f t="shared" si="29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</v>
      </c>
      <c r="DB600" t="str">
        <f t="shared" si="29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</v>
      </c>
      <c r="DC600" t="str">
        <f t="shared" si="29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</v>
      </c>
      <c r="DD600" t="str">
        <f t="shared" si="29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</v>
      </c>
      <c r="DE600" t="str">
        <f t="shared" si="29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</v>
      </c>
      <c r="DH600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0" t="str">
        <f t="shared" si="29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0" t="str">
        <f t="shared" si="29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0" t="str">
        <f t="shared" si="29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0" t="str">
        <f t="shared" si="29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0" t="str">
        <f t="shared" si="29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0" t="str">
        <f t="shared" si="29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0" t="str">
        <f t="shared" si="29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0" t="str">
        <f t="shared" si="29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0" t="str">
        <f t="shared" si="29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0" t="str">
        <f t="shared" si="29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0" t="str">
        <f t="shared" si="29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0" t="str">
        <f t="shared" si="29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0" t="str">
        <f t="shared" si="29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0" t="str">
        <f t="shared" si="29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0" t="str">
        <f t="shared" si="29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0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0" t="str">
        <f t="shared" si="29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0" t="str">
        <f t="shared" si="29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0" t="str">
        <f t="shared" si="29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0" t="str">
        <f t="shared" si="29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0" t="str">
        <f t="shared" si="29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0" t="str">
        <f t="shared" si="29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0" t="str">
        <f t="shared" si="29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0" t="str">
        <f t="shared" si="29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0" t="str">
        <f t="shared" si="29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0" t="str">
        <f t="shared" si="29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0" t="str">
        <f t="shared" si="29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0" t="str">
        <f t="shared" si="29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0" t="str">
        <f t="shared" si="29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0" t="str">
        <f t="shared" si="29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0" t="str">
        <f t="shared" si="29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1" spans="2:145" hidden="1">
      <c r="B601" s="20" t="str">
        <f t="shared" ref="B601:B609" si="2967">B129</f>
        <v>67</v>
      </c>
      <c r="C601" s="31"/>
      <c r="D601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1" t="str">
        <f t="shared" ref="E601:S601" si="2968">CONCATENATE(D601,".",E443)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1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</v>
      </c>
      <c r="W601" t="str">
        <f t="shared" ref="W601:AK601" si="2969">CONCATENATE(V601,".",W443)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</v>
      </c>
      <c r="X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</v>
      </c>
      <c r="Y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</v>
      </c>
      <c r="Z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</v>
      </c>
      <c r="AA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</v>
      </c>
      <c r="AB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</v>
      </c>
      <c r="AC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</v>
      </c>
      <c r="AD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</v>
      </c>
      <c r="AE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</v>
      </c>
      <c r="AF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</v>
      </c>
      <c r="AG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</v>
      </c>
      <c r="AH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</v>
      </c>
      <c r="AI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</v>
      </c>
      <c r="AJ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</v>
      </c>
      <c r="AK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</v>
      </c>
      <c r="AN601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</v>
      </c>
      <c r="AO601" t="str">
        <f t="shared" ref="AO601:BC601" si="2970">CONCATENATE(AN601,".",AO443)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</v>
      </c>
      <c r="AP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</v>
      </c>
      <c r="AQ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</v>
      </c>
      <c r="AR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</v>
      </c>
      <c r="AS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</v>
      </c>
      <c r="AT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</v>
      </c>
      <c r="AU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</v>
      </c>
      <c r="AV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</v>
      </c>
      <c r="AW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</v>
      </c>
      <c r="AX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</v>
      </c>
      <c r="AY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</v>
      </c>
      <c r="AZ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</v>
      </c>
      <c r="BA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</v>
      </c>
      <c r="BB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</v>
      </c>
      <c r="BC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</v>
      </c>
      <c r="BF601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1" t="str">
        <f t="shared" ref="BG601:BU601" si="2971">CONCATENATE(BF601,".",BG443)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1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1" t="str">
        <f t="shared" ref="BY601:CM601" si="2972">CONCATENATE(BX601,".",BY443)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1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</v>
      </c>
      <c r="CQ601" t="str">
        <f t="shared" ref="CQ601:DE601" si="2973">CONCATENATE(CP601,".",CQ443)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</v>
      </c>
      <c r="CR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</v>
      </c>
      <c r="CS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</v>
      </c>
      <c r="CT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</v>
      </c>
      <c r="CU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</v>
      </c>
      <c r="CV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</v>
      </c>
      <c r="CW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</v>
      </c>
      <c r="CX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</v>
      </c>
      <c r="CY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</v>
      </c>
      <c r="CZ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</v>
      </c>
      <c r="DA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</v>
      </c>
      <c r="DB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</v>
      </c>
      <c r="DC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</v>
      </c>
      <c r="DD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</v>
      </c>
      <c r="DE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</v>
      </c>
      <c r="DH601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1" t="str">
        <f t="shared" ref="DI601:DW601" si="2974">CONCATENATE(DH601,".",DI443)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1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1" t="str">
        <f t="shared" ref="EA601:EO601" si="2975">CONCATENATE(DZ601,".",EA443)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2" spans="2:145" hidden="1">
      <c r="B602" s="20" t="str">
        <f t="shared" si="2967"/>
        <v>68</v>
      </c>
      <c r="C602" s="31"/>
      <c r="D602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2" t="str">
        <f t="shared" ref="E602:S602" si="2976">CONCATENATE(D602,".",E444)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2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</v>
      </c>
      <c r="W602" t="str">
        <f t="shared" ref="W602:AK602" si="2977">CONCATENATE(V602,".",W444)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</v>
      </c>
      <c r="X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</v>
      </c>
      <c r="Y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</v>
      </c>
      <c r="Z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</v>
      </c>
      <c r="AA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</v>
      </c>
      <c r="AB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</v>
      </c>
      <c r="AC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</v>
      </c>
      <c r="AD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</v>
      </c>
      <c r="AE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</v>
      </c>
      <c r="AF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</v>
      </c>
      <c r="AG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</v>
      </c>
      <c r="AH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</v>
      </c>
      <c r="AI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</v>
      </c>
      <c r="AJ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</v>
      </c>
      <c r="AK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</v>
      </c>
      <c r="AN602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</v>
      </c>
      <c r="AO602" t="str">
        <f t="shared" ref="AO602:BC602" si="2978">CONCATENATE(AN602,".",AO444)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</v>
      </c>
      <c r="AP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</v>
      </c>
      <c r="AQ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</v>
      </c>
      <c r="AR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</v>
      </c>
      <c r="AS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</v>
      </c>
      <c r="AT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</v>
      </c>
      <c r="AU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</v>
      </c>
      <c r="AV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</v>
      </c>
      <c r="AW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</v>
      </c>
      <c r="AX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</v>
      </c>
      <c r="AY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</v>
      </c>
      <c r="AZ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</v>
      </c>
      <c r="BA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</v>
      </c>
      <c r="BB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</v>
      </c>
      <c r="BC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</v>
      </c>
      <c r="BF602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2" t="str">
        <f t="shared" ref="BG602:BU602" si="2979">CONCATENATE(BF602,".",BG444)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2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2" t="str">
        <f t="shared" ref="BY602:CM602" si="2980">CONCATENATE(BX602,".",BY444)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2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</v>
      </c>
      <c r="CQ602" t="str">
        <f t="shared" ref="CQ602:DE602" si="2981">CONCATENATE(CP602,".",CQ444)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</v>
      </c>
      <c r="CR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</v>
      </c>
      <c r="CS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</v>
      </c>
      <c r="CT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</v>
      </c>
      <c r="CU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</v>
      </c>
      <c r="CV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</v>
      </c>
      <c r="CW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</v>
      </c>
      <c r="CX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</v>
      </c>
      <c r="CY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</v>
      </c>
      <c r="CZ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</v>
      </c>
      <c r="DA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</v>
      </c>
      <c r="DB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</v>
      </c>
      <c r="DC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</v>
      </c>
      <c r="DD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</v>
      </c>
      <c r="DE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</v>
      </c>
      <c r="DH602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2" t="str">
        <f t="shared" ref="DI602:DW602" si="2982">CONCATENATE(DH602,".",DI444)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2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2" t="str">
        <f t="shared" ref="EA602:EO602" si="2983">CONCATENATE(DZ602,".",EA444)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3" spans="2:145" hidden="1">
      <c r="B603" s="20" t="str">
        <f t="shared" si="2967"/>
        <v>69</v>
      </c>
      <c r="C603" s="31"/>
      <c r="D603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3" t="str">
        <f t="shared" ref="E603:S603" si="2984">CONCATENATE(D603,".",E445)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3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</v>
      </c>
      <c r="W603" t="str">
        <f t="shared" ref="W603:AK603" si="2985">CONCATENATE(V603,".",W445)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</v>
      </c>
      <c r="X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</v>
      </c>
      <c r="Y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</v>
      </c>
      <c r="Z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</v>
      </c>
      <c r="AA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</v>
      </c>
      <c r="AB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</v>
      </c>
      <c r="AC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</v>
      </c>
      <c r="AD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</v>
      </c>
      <c r="AE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</v>
      </c>
      <c r="AF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</v>
      </c>
      <c r="AG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</v>
      </c>
      <c r="AH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</v>
      </c>
      <c r="AI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</v>
      </c>
      <c r="AJ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</v>
      </c>
      <c r="AK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</v>
      </c>
      <c r="AN603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</v>
      </c>
      <c r="AO603" t="str">
        <f t="shared" ref="AO603:BC603" si="2986">CONCATENATE(AN603,".",AO445)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</v>
      </c>
      <c r="AP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</v>
      </c>
      <c r="AQ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</v>
      </c>
      <c r="AR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</v>
      </c>
      <c r="AS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</v>
      </c>
      <c r="AT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</v>
      </c>
      <c r="AU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</v>
      </c>
      <c r="AV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</v>
      </c>
      <c r="AW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</v>
      </c>
      <c r="AX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</v>
      </c>
      <c r="AY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</v>
      </c>
      <c r="AZ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</v>
      </c>
      <c r="BA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</v>
      </c>
      <c r="BB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</v>
      </c>
      <c r="BC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</v>
      </c>
      <c r="BF603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3" t="str">
        <f t="shared" ref="BG603:BU603" si="2987">CONCATENATE(BF603,".",BG445)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3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3" t="str">
        <f t="shared" ref="BY603:CM603" si="2988">CONCATENATE(BX603,".",BY445)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3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</v>
      </c>
      <c r="CQ603" t="str">
        <f t="shared" ref="CQ603:DE603" si="2989">CONCATENATE(CP603,".",CQ445)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</v>
      </c>
      <c r="CR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</v>
      </c>
      <c r="CS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</v>
      </c>
      <c r="CT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</v>
      </c>
      <c r="CU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</v>
      </c>
      <c r="CV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</v>
      </c>
      <c r="CW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</v>
      </c>
      <c r="CX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</v>
      </c>
      <c r="CY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</v>
      </c>
      <c r="CZ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</v>
      </c>
      <c r="DA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</v>
      </c>
      <c r="DB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</v>
      </c>
      <c r="DC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</v>
      </c>
      <c r="DD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</v>
      </c>
      <c r="DE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</v>
      </c>
      <c r="DH603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3" t="str">
        <f t="shared" ref="DI603:DW603" si="2990">CONCATENATE(DH603,".",DI445)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3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3" t="str">
        <f t="shared" ref="EA603:EO603" si="2991">CONCATENATE(DZ603,".",EA445)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4" spans="2:145" hidden="1">
      <c r="B604" s="20" t="str">
        <f t="shared" si="2967"/>
        <v>6A</v>
      </c>
      <c r="C604" s="31"/>
      <c r="D604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4" t="str">
        <f t="shared" ref="E604:S604" si="2992">CONCATENATE(D604,".",E446)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4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</v>
      </c>
      <c r="W604" t="str">
        <f t="shared" ref="W604:AK604" si="2993">CONCATENATE(V604,".",W446)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</v>
      </c>
      <c r="X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</v>
      </c>
      <c r="Y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</v>
      </c>
      <c r="Z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</v>
      </c>
      <c r="AA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</v>
      </c>
      <c r="AB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</v>
      </c>
      <c r="AC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</v>
      </c>
      <c r="AD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</v>
      </c>
      <c r="AE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</v>
      </c>
      <c r="AF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</v>
      </c>
      <c r="AG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</v>
      </c>
      <c r="AH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</v>
      </c>
      <c r="AI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</v>
      </c>
      <c r="AJ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</v>
      </c>
      <c r="AK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</v>
      </c>
      <c r="AN604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</v>
      </c>
      <c r="AO604" t="str">
        <f t="shared" ref="AO604:BC604" si="2994">CONCATENATE(AN604,".",AO446)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</v>
      </c>
      <c r="AP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</v>
      </c>
      <c r="AQ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</v>
      </c>
      <c r="AR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</v>
      </c>
      <c r="AS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</v>
      </c>
      <c r="AT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</v>
      </c>
      <c r="AU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</v>
      </c>
      <c r="AV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</v>
      </c>
      <c r="AW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</v>
      </c>
      <c r="AX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</v>
      </c>
      <c r="AY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</v>
      </c>
      <c r="AZ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</v>
      </c>
      <c r="BA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</v>
      </c>
      <c r="BB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</v>
      </c>
      <c r="BC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</v>
      </c>
      <c r="BF604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4" t="str">
        <f t="shared" ref="BG604:BU604" si="2995">CONCATENATE(BF604,".",BG446)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4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4" t="str">
        <f t="shared" ref="BY604:CM604" si="2996">CONCATENATE(BX604,".",BY446)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4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</v>
      </c>
      <c r="CQ604" t="str">
        <f t="shared" ref="CQ604:DE604" si="2997">CONCATENATE(CP604,".",CQ446)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</v>
      </c>
      <c r="CR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</v>
      </c>
      <c r="CS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</v>
      </c>
      <c r="CT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</v>
      </c>
      <c r="CU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</v>
      </c>
      <c r="CV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</v>
      </c>
      <c r="CW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</v>
      </c>
      <c r="CX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</v>
      </c>
      <c r="CY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</v>
      </c>
      <c r="CZ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</v>
      </c>
      <c r="DA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</v>
      </c>
      <c r="DB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</v>
      </c>
      <c r="DC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</v>
      </c>
      <c r="DD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</v>
      </c>
      <c r="DE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</v>
      </c>
      <c r="DH604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4" t="str">
        <f t="shared" ref="DI604:DW604" si="2998">CONCATENATE(DH604,".",DI446)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4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4" t="str">
        <f t="shared" ref="EA604:EO604" si="2999">CONCATENATE(DZ604,".",EA446)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5" spans="2:145" hidden="1">
      <c r="B605" s="20" t="str">
        <f t="shared" si="2967"/>
        <v>6B</v>
      </c>
      <c r="C605" s="31"/>
      <c r="D605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5" t="str">
        <f t="shared" ref="E605:S605" si="3000">CONCATENATE(D605,".",E447)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5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</v>
      </c>
      <c r="W605" t="str">
        <f t="shared" ref="W605:AK605" si="3001">CONCATENATE(V605,".",W447)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</v>
      </c>
      <c r="X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</v>
      </c>
      <c r="Y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</v>
      </c>
      <c r="Z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</v>
      </c>
      <c r="AA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</v>
      </c>
      <c r="AB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</v>
      </c>
      <c r="AC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</v>
      </c>
      <c r="AD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</v>
      </c>
      <c r="AE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</v>
      </c>
      <c r="AF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</v>
      </c>
      <c r="AG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</v>
      </c>
      <c r="AH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</v>
      </c>
      <c r="AI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</v>
      </c>
      <c r="AJ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</v>
      </c>
      <c r="AK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</v>
      </c>
      <c r="AN605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</v>
      </c>
      <c r="AO605" t="str">
        <f t="shared" ref="AO605:BC605" si="3002">CONCATENATE(AN605,".",AO447)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</v>
      </c>
      <c r="AP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</v>
      </c>
      <c r="AQ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</v>
      </c>
      <c r="AR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</v>
      </c>
      <c r="AS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</v>
      </c>
      <c r="AT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</v>
      </c>
      <c r="AU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</v>
      </c>
      <c r="AV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</v>
      </c>
      <c r="AW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</v>
      </c>
      <c r="AX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</v>
      </c>
      <c r="AY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</v>
      </c>
      <c r="AZ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</v>
      </c>
      <c r="BA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</v>
      </c>
      <c r="BB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</v>
      </c>
      <c r="BC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</v>
      </c>
      <c r="BF605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5" t="str">
        <f t="shared" ref="BG605:BU605" si="3003">CONCATENATE(BF605,".",BG447)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5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5" t="str">
        <f t="shared" ref="BY605:CM605" si="3004">CONCATENATE(BX605,".",BY447)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5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</v>
      </c>
      <c r="CQ605" t="str">
        <f t="shared" ref="CQ605:DE605" si="3005">CONCATENATE(CP605,".",CQ447)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</v>
      </c>
      <c r="CR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</v>
      </c>
      <c r="CS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</v>
      </c>
      <c r="CT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</v>
      </c>
      <c r="CU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</v>
      </c>
      <c r="CV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</v>
      </c>
      <c r="CW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</v>
      </c>
      <c r="CX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</v>
      </c>
      <c r="CY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</v>
      </c>
      <c r="CZ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</v>
      </c>
      <c r="DA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</v>
      </c>
      <c r="DB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</v>
      </c>
      <c r="DC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</v>
      </c>
      <c r="DD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</v>
      </c>
      <c r="DE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</v>
      </c>
      <c r="DH605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5" t="str">
        <f t="shared" ref="DI605:DW605" si="3006">CONCATENATE(DH605,".",DI447)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5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5" t="str">
        <f t="shared" ref="EA605:EO605" si="3007">CONCATENATE(DZ605,".",EA447)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6" spans="2:145" hidden="1">
      <c r="B606" s="20" t="str">
        <f t="shared" si="2967"/>
        <v>6C</v>
      </c>
      <c r="C606" s="31"/>
      <c r="D606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6" t="str">
        <f t="shared" ref="E606:S606" si="3008">CONCATENATE(D606,".",E448)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6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</v>
      </c>
      <c r="W606" t="str">
        <f t="shared" ref="W606:AK606" si="3009">CONCATENATE(V606,".",W448)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</v>
      </c>
      <c r="X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</v>
      </c>
      <c r="Y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</v>
      </c>
      <c r="Z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</v>
      </c>
      <c r="AA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</v>
      </c>
      <c r="AB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</v>
      </c>
      <c r="AC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</v>
      </c>
      <c r="AD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</v>
      </c>
      <c r="AE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</v>
      </c>
      <c r="AF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</v>
      </c>
      <c r="AG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</v>
      </c>
      <c r="AH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</v>
      </c>
      <c r="AI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</v>
      </c>
      <c r="AJ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</v>
      </c>
      <c r="AK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</v>
      </c>
      <c r="AN606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</v>
      </c>
      <c r="AO606" t="str">
        <f t="shared" ref="AO606:BC606" si="3010">CONCATENATE(AN606,".",AO448)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</v>
      </c>
      <c r="AP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</v>
      </c>
      <c r="AQ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</v>
      </c>
      <c r="AR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</v>
      </c>
      <c r="AS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</v>
      </c>
      <c r="AT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</v>
      </c>
      <c r="AU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</v>
      </c>
      <c r="AV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</v>
      </c>
      <c r="AW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</v>
      </c>
      <c r="AX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</v>
      </c>
      <c r="AY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</v>
      </c>
      <c r="AZ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</v>
      </c>
      <c r="BA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</v>
      </c>
      <c r="BB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</v>
      </c>
      <c r="BC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</v>
      </c>
      <c r="BF606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6" t="str">
        <f t="shared" ref="BG606:BU606" si="3011">CONCATENATE(BF606,".",BG448)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6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6" t="str">
        <f t="shared" ref="BY606:CM606" si="3012">CONCATENATE(BX606,".",BY448)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6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</v>
      </c>
      <c r="CQ606" t="str">
        <f t="shared" ref="CQ606:DE606" si="3013">CONCATENATE(CP606,".",CQ448)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</v>
      </c>
      <c r="CR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</v>
      </c>
      <c r="CS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</v>
      </c>
      <c r="CT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</v>
      </c>
      <c r="CU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</v>
      </c>
      <c r="CV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</v>
      </c>
      <c r="CW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</v>
      </c>
      <c r="CX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</v>
      </c>
      <c r="CY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</v>
      </c>
      <c r="CZ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</v>
      </c>
      <c r="DA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</v>
      </c>
      <c r="DB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</v>
      </c>
      <c r="DC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</v>
      </c>
      <c r="DD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</v>
      </c>
      <c r="DE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</v>
      </c>
      <c r="DH606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6" t="str">
        <f t="shared" ref="DI606:DW606" si="3014">CONCATENATE(DH606,".",DI448)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6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6" t="str">
        <f t="shared" ref="EA606:EO606" si="3015">CONCATENATE(DZ606,".",EA448)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7" spans="2:145" hidden="1">
      <c r="B607" s="20" t="str">
        <f t="shared" si="2967"/>
        <v>6D</v>
      </c>
      <c r="C607" s="31"/>
      <c r="D607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7" t="str">
        <f t="shared" ref="E607:S607" si="3016">CONCATENATE(D607,".",E449)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7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</v>
      </c>
      <c r="W607" t="str">
        <f t="shared" ref="W607:AK607" si="3017">CONCATENATE(V607,".",W449)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</v>
      </c>
      <c r="X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</v>
      </c>
      <c r="Y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</v>
      </c>
      <c r="Z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</v>
      </c>
      <c r="AA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</v>
      </c>
      <c r="AB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</v>
      </c>
      <c r="AC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</v>
      </c>
      <c r="AD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</v>
      </c>
      <c r="AE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</v>
      </c>
      <c r="AF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</v>
      </c>
      <c r="AG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</v>
      </c>
      <c r="AH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</v>
      </c>
      <c r="AI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</v>
      </c>
      <c r="AJ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</v>
      </c>
      <c r="AK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</v>
      </c>
      <c r="AN607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</v>
      </c>
      <c r="AO607" t="str">
        <f t="shared" ref="AO607:BC607" si="3018">CONCATENATE(AN607,".",AO449)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</v>
      </c>
      <c r="AP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</v>
      </c>
      <c r="AQ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</v>
      </c>
      <c r="AR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</v>
      </c>
      <c r="AS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</v>
      </c>
      <c r="AT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</v>
      </c>
      <c r="AU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</v>
      </c>
      <c r="AV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</v>
      </c>
      <c r="AW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</v>
      </c>
      <c r="AX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</v>
      </c>
      <c r="AY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</v>
      </c>
      <c r="AZ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</v>
      </c>
      <c r="BA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</v>
      </c>
      <c r="BB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</v>
      </c>
      <c r="BC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</v>
      </c>
      <c r="BF607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7" t="str">
        <f t="shared" ref="BG607:BU607" si="3019">CONCATENATE(BF607,".",BG449)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7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7" t="str">
        <f t="shared" ref="BY607:CM607" si="3020">CONCATENATE(BX607,".",BY449)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7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</v>
      </c>
      <c r="CQ607" t="str">
        <f t="shared" ref="CQ607:DE607" si="3021">CONCATENATE(CP607,".",CQ449)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</v>
      </c>
      <c r="CR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</v>
      </c>
      <c r="CS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</v>
      </c>
      <c r="CT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</v>
      </c>
      <c r="CU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</v>
      </c>
      <c r="CV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</v>
      </c>
      <c r="CW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</v>
      </c>
      <c r="CX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</v>
      </c>
      <c r="CY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</v>
      </c>
      <c r="CZ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</v>
      </c>
      <c r="DA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</v>
      </c>
      <c r="DB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</v>
      </c>
      <c r="DC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</v>
      </c>
      <c r="DD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</v>
      </c>
      <c r="DE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</v>
      </c>
      <c r="DH607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7" t="str">
        <f t="shared" ref="DI607:DW607" si="3022">CONCATENATE(DH607,".",DI449)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7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7" t="str">
        <f t="shared" ref="EA607:EO607" si="3023">CONCATENATE(DZ607,".",EA449)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8" spans="2:145" hidden="1">
      <c r="B608" s="20" t="str">
        <f t="shared" si="2967"/>
        <v>6E</v>
      </c>
      <c r="C608" s="31"/>
      <c r="D608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8" t="str">
        <f t="shared" ref="E608:S608" si="3024">CONCATENATE(D608,".",E450)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8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</v>
      </c>
      <c r="W608" t="str">
        <f t="shared" ref="W608:AK608" si="3025">CONCATENATE(V608,".",W450)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</v>
      </c>
      <c r="X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</v>
      </c>
      <c r="Y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</v>
      </c>
      <c r="Z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</v>
      </c>
      <c r="AA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</v>
      </c>
      <c r="AB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</v>
      </c>
      <c r="AC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</v>
      </c>
      <c r="AD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</v>
      </c>
      <c r="AE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</v>
      </c>
      <c r="AF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</v>
      </c>
      <c r="AG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</v>
      </c>
      <c r="AH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</v>
      </c>
      <c r="AI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</v>
      </c>
      <c r="AJ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</v>
      </c>
      <c r="AK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</v>
      </c>
      <c r="AN608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</v>
      </c>
      <c r="AO608" t="str">
        <f t="shared" ref="AO608:BC608" si="3026">CONCATENATE(AN608,".",AO450)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</v>
      </c>
      <c r="AP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</v>
      </c>
      <c r="AQ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</v>
      </c>
      <c r="AR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</v>
      </c>
      <c r="AS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</v>
      </c>
      <c r="AT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</v>
      </c>
      <c r="AU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</v>
      </c>
      <c r="AV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</v>
      </c>
      <c r="AW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</v>
      </c>
      <c r="AX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</v>
      </c>
      <c r="AY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</v>
      </c>
      <c r="AZ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</v>
      </c>
      <c r="BA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</v>
      </c>
      <c r="BB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</v>
      </c>
      <c r="BC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</v>
      </c>
      <c r="BF608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8" t="str">
        <f t="shared" ref="BG608:BU608" si="3027">CONCATENATE(BF608,".",BG450)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8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8" t="str">
        <f t="shared" ref="BY608:CM608" si="3028">CONCATENATE(BX608,".",BY450)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8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</v>
      </c>
      <c r="CQ608" t="str">
        <f t="shared" ref="CQ608:DE608" si="3029">CONCATENATE(CP608,".",CQ450)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</v>
      </c>
      <c r="CR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</v>
      </c>
      <c r="CS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</v>
      </c>
      <c r="CT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</v>
      </c>
      <c r="CU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</v>
      </c>
      <c r="CV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</v>
      </c>
      <c r="CW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</v>
      </c>
      <c r="CX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</v>
      </c>
      <c r="CY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</v>
      </c>
      <c r="CZ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</v>
      </c>
      <c r="DA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</v>
      </c>
      <c r="DB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</v>
      </c>
      <c r="DC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</v>
      </c>
      <c r="DD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</v>
      </c>
      <c r="DE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</v>
      </c>
      <c r="DH608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8" t="str">
        <f t="shared" ref="DI608:DW608" si="3030">CONCATENATE(DH608,".",DI450)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8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8" t="str">
        <f t="shared" ref="EA608:EO608" si="3031">CONCATENATE(DZ608,".",EA450)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9" spans="2:145" hidden="1">
      <c r="B609" s="20" t="str">
        <f t="shared" si="2967"/>
        <v>6F</v>
      </c>
      <c r="C609" s="31"/>
      <c r="D609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9" t="str">
        <f t="shared" ref="E609:S609" si="3032">CONCATENATE(D609,".",E451)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9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</v>
      </c>
      <c r="W609" t="str">
        <f t="shared" ref="W609:AK609" si="3033">CONCATENATE(V609,".",W451)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</v>
      </c>
      <c r="X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</v>
      </c>
      <c r="Y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</v>
      </c>
      <c r="Z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</v>
      </c>
      <c r="AA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</v>
      </c>
      <c r="AB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</v>
      </c>
      <c r="AC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</v>
      </c>
      <c r="AD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</v>
      </c>
      <c r="AE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</v>
      </c>
      <c r="AF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</v>
      </c>
      <c r="AG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</v>
      </c>
      <c r="AH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</v>
      </c>
      <c r="AI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</v>
      </c>
      <c r="AJ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.8B</v>
      </c>
      <c r="AK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.8B.8A</v>
      </c>
      <c r="AN609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</v>
      </c>
      <c r="AO609" t="str">
        <f t="shared" ref="AO609:BC609" si="3034">CONCATENATE(AN609,".",AO451)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</v>
      </c>
      <c r="AP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</v>
      </c>
      <c r="AQ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</v>
      </c>
      <c r="AR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</v>
      </c>
      <c r="AS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</v>
      </c>
      <c r="AT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</v>
      </c>
      <c r="AU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</v>
      </c>
      <c r="AV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</v>
      </c>
      <c r="AW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</v>
      </c>
      <c r="AX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</v>
      </c>
      <c r="AY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</v>
      </c>
      <c r="AZ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</v>
      </c>
      <c r="BA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</v>
      </c>
      <c r="BB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.8B</v>
      </c>
      <c r="BC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.8B.8B</v>
      </c>
      <c r="BF609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9" t="str">
        <f t="shared" ref="BG609:BU609" si="3035">CONCATENATE(BF609,".",BG451)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9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9" t="str">
        <f t="shared" ref="BY609:CM609" si="3036">CONCATENATE(BX609,".",BY451)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9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</v>
      </c>
      <c r="CQ609" t="str">
        <f t="shared" ref="CQ609:DE609" si="3037">CONCATENATE(CP609,".",CQ451)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</v>
      </c>
      <c r="CR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</v>
      </c>
      <c r="CS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</v>
      </c>
      <c r="CT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</v>
      </c>
      <c r="CU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</v>
      </c>
      <c r="CV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</v>
      </c>
      <c r="CW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</v>
      </c>
      <c r="CX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</v>
      </c>
      <c r="CY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</v>
      </c>
      <c r="CZ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</v>
      </c>
      <c r="DA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</v>
      </c>
      <c r="DB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</v>
      </c>
      <c r="DC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.8B</v>
      </c>
      <c r="DD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.8B.8B</v>
      </c>
      <c r="DE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.8B.8B.8B</v>
      </c>
      <c r="DH609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9" t="str">
        <f t="shared" ref="DI609:DW609" si="3038">CONCATENATE(DH609,".",DI451)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9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9" t="str">
        <f t="shared" ref="EA609:EO609" si="3039">CONCATENATE(DZ609,".",EA451)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0" spans="2:145" hidden="1">
      <c r="B610" s="31"/>
      <c r="C610" s="31"/>
    </row>
    <row r="611" spans="2:145" hidden="1">
      <c r="B611" s="31"/>
      <c r="C611" s="31"/>
    </row>
    <row r="612" spans="2:145" hidden="1">
      <c r="B612" s="20" t="str">
        <f t="shared" ref="B612:B618" si="3040">B140</f>
        <v>70</v>
      </c>
      <c r="C612" s="31"/>
      <c r="D612" t="str">
        <f>D454</f>
        <v>8B</v>
      </c>
      <c r="E612" s="13" t="str">
        <f t="shared" ref="E612:E618" si="3041">CONCATENATE(D612,".",E454)</f>
        <v>8B.8B</v>
      </c>
      <c r="F612" s="13" t="str">
        <f t="shared" ref="F612:F618" si="3042">CONCATENATE(E612,".",F454)</f>
        <v>8B.8B.8B</v>
      </c>
      <c r="G612" s="13" t="str">
        <f t="shared" ref="G612:G618" si="3043">CONCATENATE(F612,".",G454)</f>
        <v>8B.8B.8B.8B</v>
      </c>
      <c r="H612" s="13" t="str">
        <f t="shared" ref="H612:H618" si="3044">CONCATENATE(G612,".",H454)</f>
        <v>8B.8B.8B.8B.8B</v>
      </c>
      <c r="I612" s="13" t="str">
        <f t="shared" ref="I612:I618" si="3045">CONCATENATE(H612,".",I454)</f>
        <v>8B.8B.8B.8B.8B.8B</v>
      </c>
      <c r="J612" s="13" t="str">
        <f t="shared" ref="J612:J618" si="3046">CONCATENATE(I612,".",J454)</f>
        <v>8B.8B.8B.8B.8B.8B.8B</v>
      </c>
      <c r="K612" s="13" t="str">
        <f t="shared" ref="K612:K618" si="3047">CONCATENATE(J612,".",K454)</f>
        <v>8B.8B.8B.8B.8B.8B.8B.8B</v>
      </c>
      <c r="L612" s="13" t="str">
        <f t="shared" ref="L612:L618" si="3048">CONCATENATE(K612,".",L454)</f>
        <v>8B.8B.8B.8B.8B.8B.8B.8B.8B</v>
      </c>
      <c r="M612" s="13" t="str">
        <f t="shared" ref="M612:M618" si="3049">CONCATENATE(L612,".",M454)</f>
        <v>8B.8B.8B.8B.8B.8B.8B.8B.8B.8B</v>
      </c>
      <c r="N612" s="13" t="str">
        <f t="shared" ref="N612:N618" si="3050">CONCATENATE(M612,".",N454)</f>
        <v>8B.8B.8B.8B.8B.8B.8B.8B.8B.8B.8B</v>
      </c>
      <c r="O612" s="13" t="str">
        <f t="shared" ref="O612:O618" si="3051">CONCATENATE(N612,".",O454)</f>
        <v>8B.8B.8B.8B.8B.8B.8B.8B.8B.8B.8B.8B</v>
      </c>
      <c r="P612" s="13" t="str">
        <f t="shared" ref="P612:P618" si="3052">CONCATENATE(O612,".",P454)</f>
        <v>8B.8B.8B.8B.8B.8B.8B.8B.8B.8B.8B.8B.8B</v>
      </c>
      <c r="Q612" s="13" t="str">
        <f t="shared" ref="Q612:Q618" si="3053">CONCATENATE(P612,".",Q454)</f>
        <v>8B.8B.8B.8B.8B.8B.8B.8B.8B.8B.8B.8B.8B.8B</v>
      </c>
      <c r="R612" s="13" t="str">
        <f t="shared" ref="R612:R618" si="3054">CONCATENATE(Q612,".",R454)</f>
        <v>8B.8B.8B.8B.8B.8B.8B.8B.8B.8B.8B.8B.8B.8B.8B</v>
      </c>
      <c r="S612" s="13" t="str">
        <f t="shared" ref="S612:S618" si="3055">CONCATENATE(R612,".",S454)</f>
        <v>8B.8B.8B.8B.8B.8B.8B.8B.8B.8B.8B.8B.8B.8B.8B.8B</v>
      </c>
      <c r="T612" s="33"/>
      <c r="U612" s="13"/>
      <c r="V612" t="str">
        <f>V454</f>
        <v>8B</v>
      </c>
      <c r="W612" s="13" t="str">
        <f t="shared" ref="W612:W618" si="3056">CONCATENATE(V612,".",W454)</f>
        <v>8B.8B</v>
      </c>
      <c r="X612" s="13" t="str">
        <f t="shared" ref="X612:X618" si="3057">CONCATENATE(W612,".",X454)</f>
        <v>8B.8B.8B</v>
      </c>
      <c r="Y612" s="13" t="str">
        <f t="shared" ref="Y612:Y618" si="3058">CONCATENATE(X612,".",Y454)</f>
        <v>8B.8B.8B.8B</v>
      </c>
      <c r="Z612" s="13" t="str">
        <f t="shared" ref="Z612:Z618" si="3059">CONCATENATE(Y612,".",Z454)</f>
        <v>8B.8B.8B.8B.8B</v>
      </c>
      <c r="AA612" s="13" t="str">
        <f t="shared" ref="AA612:AA618" si="3060">CONCATENATE(Z612,".",AA454)</f>
        <v>8B.8B.8B.8B.8B.8B</v>
      </c>
      <c r="AB612" s="13" t="str">
        <f t="shared" ref="AB612:AB618" si="3061">CONCATENATE(AA612,".",AB454)</f>
        <v>8B.8B.8B.8B.8B.8B.8B</v>
      </c>
      <c r="AC612" s="13" t="str">
        <f t="shared" ref="AC612:AC618" si="3062">CONCATENATE(AB612,".",AC454)</f>
        <v>8B.8B.8B.8B.8B.8B.8B.8B</v>
      </c>
      <c r="AD612" s="13" t="str">
        <f t="shared" ref="AD612:AD618" si="3063">CONCATENATE(AC612,".",AD454)</f>
        <v>8B.8B.8B.8B.8B.8B.8B.8B.8B</v>
      </c>
      <c r="AE612" s="13" t="str">
        <f t="shared" ref="AE612:AE618" si="3064">CONCATENATE(AD612,".",AE454)</f>
        <v>8B.8B.8B.8B.8B.8B.8B.8B.8B.8B</v>
      </c>
      <c r="AF612" s="13" t="str">
        <f t="shared" ref="AF612:AF618" si="3065">CONCATENATE(AE612,".",AF454)</f>
        <v>8B.8B.8B.8B.8B.8B.8B.8B.8B.8B.8A</v>
      </c>
      <c r="AG612" s="13" t="str">
        <f t="shared" ref="AG612:AG618" si="3066">CONCATENATE(AF612,".",AG454)</f>
        <v>8B.8B.8B.8B.8B.8B.8B.8B.8B.8B.8A.8A</v>
      </c>
      <c r="AH612" s="13" t="str">
        <f t="shared" ref="AH612:AH618" si="3067">CONCATENATE(AG612,".",AH454)</f>
        <v>8B.8B.8B.8B.8B.8B.8B.8B.8B.8B.8A.8A.8A</v>
      </c>
      <c r="AI612" s="13" t="str">
        <f t="shared" ref="AI612:AI618" si="3068">CONCATENATE(AH612,".",AI454)</f>
        <v>8B.8B.8B.8B.8B.8B.8B.8B.8B.8B.8A.8A.8A.8B</v>
      </c>
      <c r="AJ612" s="13" t="str">
        <f t="shared" ref="AJ612:AJ618" si="3069">CONCATENATE(AI612,".",AJ454)</f>
        <v>8B.8B.8B.8B.8B.8B.8B.8B.8B.8B.8A.8A.8A.8B.8B</v>
      </c>
      <c r="AK612" s="13" t="str">
        <f t="shared" ref="AK612:AK618" si="3070">CONCATENATE(AJ612,".",AK454)</f>
        <v>8B.8B.8B.8B.8B.8B.8B.8B.8B.8B.8A.8A.8A.8B.8B.8A</v>
      </c>
      <c r="AN612" t="str">
        <f>AN454</f>
        <v>8B</v>
      </c>
      <c r="AO612" s="13" t="str">
        <f t="shared" ref="AO612:AO618" si="3071">CONCATENATE(AN612,".",AO454)</f>
        <v>8B.8B</v>
      </c>
      <c r="AP612" s="13" t="str">
        <f t="shared" ref="AP612:AP618" si="3072">CONCATENATE(AO612,".",AP454)</f>
        <v>8B.8B.8B</v>
      </c>
      <c r="AQ612" s="13" t="str">
        <f t="shared" ref="AQ612:AQ618" si="3073">CONCATENATE(AP612,".",AQ454)</f>
        <v>8B.8B.8B.8B</v>
      </c>
      <c r="AR612" s="13" t="str">
        <f t="shared" ref="AR612:AR618" si="3074">CONCATENATE(AQ612,".",AR454)</f>
        <v>8B.8B.8B.8B.8B</v>
      </c>
      <c r="AS612" s="13" t="str">
        <f t="shared" ref="AS612:AS618" si="3075">CONCATENATE(AR612,".",AS454)</f>
        <v>8B.8B.8B.8B.8B.8B</v>
      </c>
      <c r="AT612" s="13" t="str">
        <f t="shared" ref="AT612:AT618" si="3076">CONCATENATE(AS612,".",AT454)</f>
        <v>8B.8B.8B.8B.8B.8B.8B</v>
      </c>
      <c r="AU612" s="13" t="str">
        <f t="shared" ref="AU612:AU618" si="3077">CONCATENATE(AT612,".",AU454)</f>
        <v>8B.8B.8B.8B.8B.8B.8B.8B</v>
      </c>
      <c r="AV612" s="13" t="str">
        <f t="shared" ref="AV612:AV618" si="3078">CONCATENATE(AU612,".",AV454)</f>
        <v>8B.8B.8B.8B.8B.8B.8B.8B.8B</v>
      </c>
      <c r="AW612" s="13" t="str">
        <f t="shared" ref="AW612:AW618" si="3079">CONCATENATE(AV612,".",AW454)</f>
        <v>8B.8B.8B.8B.8B.8B.8B.8B.8B.8B</v>
      </c>
      <c r="AX612" s="13" t="str">
        <f t="shared" ref="AX612:AX618" si="3080">CONCATENATE(AW612,".",AX454)</f>
        <v>8B.8B.8B.8B.8B.8B.8B.8B.8B.8B.8B</v>
      </c>
      <c r="AY612" s="13" t="str">
        <f t="shared" ref="AY612:AY618" si="3081">CONCATENATE(AX612,".",AY454)</f>
        <v>8B.8B.8B.8B.8B.8B.8B.8B.8B.8B.8B.8B</v>
      </c>
      <c r="AZ612" s="13" t="str">
        <f t="shared" ref="AZ612:AZ618" si="3082">CONCATENATE(AY612,".",AZ454)</f>
        <v>8B.8B.8B.8B.8B.8B.8B.8B.8B.8B.8B.8B.8B</v>
      </c>
      <c r="BA612" s="13" t="str">
        <f t="shared" ref="BA612:BA618" si="3083">CONCATENATE(AZ612,".",BA454)</f>
        <v>8B.8B.8B.8B.8B.8B.8B.8B.8B.8B.8B.8B.8B.8B</v>
      </c>
      <c r="BB612" s="13" t="str">
        <f t="shared" ref="BB612:BB618" si="3084">CONCATENATE(BA612,".",BB454)</f>
        <v>8B.8B.8B.8B.8B.8B.8B.8B.8B.8B.8B.8B.8B.8B.8B</v>
      </c>
      <c r="BC612" s="13" t="str">
        <f t="shared" ref="BC612:BC618" si="3085">CONCATENATE(BB612,".",BC454)</f>
        <v>8B.8B.8B.8B.8B.8B.8B.8B.8B.8B.8B.8B.8B.8B.8B.8B</v>
      </c>
      <c r="BF612" t="str">
        <f>BF454</f>
        <v>8B</v>
      </c>
      <c r="BG612" s="13" t="str">
        <f t="shared" ref="BG612:BG618" si="3086">CONCATENATE(BF612,".",BG454)</f>
        <v>8B.8B</v>
      </c>
      <c r="BH612" s="13" t="str">
        <f t="shared" ref="BH612:BH618" si="3087">CONCATENATE(BG612,".",BH454)</f>
        <v>8B.8B.8B</v>
      </c>
      <c r="BI612" s="13" t="str">
        <f t="shared" ref="BI612:BI618" si="3088">CONCATENATE(BH612,".",BI454)</f>
        <v>8B.8B.8B.8B</v>
      </c>
      <c r="BJ612" s="13" t="str">
        <f t="shared" ref="BJ612:BJ618" si="3089">CONCATENATE(BI612,".",BJ454)</f>
        <v>8B.8B.8B.8B.8B</v>
      </c>
      <c r="BK612" s="13" t="str">
        <f t="shared" ref="BK612:BK618" si="3090">CONCATENATE(BJ612,".",BK454)</f>
        <v>8B.8B.8B.8B.8B.8B</v>
      </c>
      <c r="BL612" s="13" t="str">
        <f t="shared" ref="BL612:BL618" si="3091">CONCATENATE(BK612,".",BL454)</f>
        <v>8B.8B.8B.8B.8B.8B.8B</v>
      </c>
      <c r="BM612" s="13" t="str">
        <f t="shared" ref="BM612:BM618" si="3092">CONCATENATE(BL612,".",BM454)</f>
        <v>8B.8B.8B.8B.8B.8B.8B.8B</v>
      </c>
      <c r="BN612" s="13" t="str">
        <f t="shared" ref="BN612:BN618" si="3093">CONCATENATE(BM612,".",BN454)</f>
        <v>8B.8B.8B.8B.8B.8B.8B.8B.8B</v>
      </c>
      <c r="BO612" s="13" t="str">
        <f t="shared" ref="BO612:BO618" si="3094">CONCATENATE(BN612,".",BO454)</f>
        <v>8B.8B.8B.8B.8B.8B.8B.8B.8B.8B</v>
      </c>
      <c r="BP612" s="13" t="str">
        <f t="shared" ref="BP612:BP618" si="3095">CONCATENATE(BO612,".",BP454)</f>
        <v>8B.8B.8B.8B.8B.8B.8B.8B.8B.8B.8B</v>
      </c>
      <c r="BQ612" s="13" t="str">
        <f t="shared" ref="BQ612:BQ618" si="3096">CONCATENATE(BP612,".",BQ454)</f>
        <v>8B.8B.8B.8B.8B.8B.8B.8B.8B.8B.8B.8B</v>
      </c>
      <c r="BR612" s="13" t="str">
        <f t="shared" ref="BR612:BR618" si="3097">CONCATENATE(BQ612,".",BR454)</f>
        <v>8B.8B.8B.8B.8B.8B.8B.8B.8B.8B.8B.8B.8B</v>
      </c>
      <c r="BS612" s="13" t="str">
        <f t="shared" ref="BS612:BS618" si="3098">CONCATENATE(BR612,".",BS454)</f>
        <v>8B.8B.8B.8B.8B.8B.8B.8B.8B.8B.8B.8B.8B.8B</v>
      </c>
      <c r="BT612" s="13" t="str">
        <f t="shared" ref="BT612:BT618" si="3099">CONCATENATE(BS612,".",BT454)</f>
        <v>8B.8B.8B.8B.8B.8B.8B.8B.8B.8B.8B.8B.8B.8B.8B</v>
      </c>
      <c r="BU612" s="13" t="str">
        <f t="shared" ref="BU612:BU618" si="3100">CONCATENATE(BT612,".",BU454)</f>
        <v>8B.8B.8B.8B.8B.8B.8B.8B.8B.8B.8B.8B.8B.8B.8B.8B</v>
      </c>
      <c r="BX612" t="str">
        <f>BX454</f>
        <v>8B</v>
      </c>
      <c r="BY612" s="13" t="str">
        <f t="shared" ref="BY612:BY618" si="3101">CONCATENATE(BX612,".",BY454)</f>
        <v>8B.8B</v>
      </c>
      <c r="BZ612" s="13" t="str">
        <f t="shared" ref="BZ612:BZ618" si="3102">CONCATENATE(BY612,".",BZ454)</f>
        <v>8B.8B.8B</v>
      </c>
      <c r="CA612" s="13" t="str">
        <f t="shared" ref="CA612:CA618" si="3103">CONCATENATE(BZ612,".",CA454)</f>
        <v>8B.8B.8B.8B</v>
      </c>
      <c r="CB612" s="13" t="str">
        <f t="shared" ref="CB612:CB618" si="3104">CONCATENATE(CA612,".",CB454)</f>
        <v>8B.8B.8B.8B.8B</v>
      </c>
      <c r="CC612" s="13" t="str">
        <f t="shared" ref="CC612:CC618" si="3105">CONCATENATE(CB612,".",CC454)</f>
        <v>8B.8B.8B.8B.8B.8B</v>
      </c>
      <c r="CD612" s="13" t="str">
        <f t="shared" ref="CD612:CD618" si="3106">CONCATENATE(CC612,".",CD454)</f>
        <v>8B.8B.8B.8B.8B.8B.8B</v>
      </c>
      <c r="CE612" s="13" t="str">
        <f t="shared" ref="CE612:CE618" si="3107">CONCATENATE(CD612,".",CE454)</f>
        <v>8B.8B.8B.8B.8B.8B.8B.8B</v>
      </c>
      <c r="CF612" s="13" t="str">
        <f t="shared" ref="CF612:CF618" si="3108">CONCATENATE(CE612,".",CF454)</f>
        <v>8B.8B.8B.8B.8B.8B.8B.8B.8B</v>
      </c>
      <c r="CG612" s="13" t="str">
        <f t="shared" ref="CG612:CG618" si="3109">CONCATENATE(CF612,".",CG454)</f>
        <v>8B.8B.8B.8B.8B.8B.8B.8B.8B.8B</v>
      </c>
      <c r="CH612" s="13" t="str">
        <f t="shared" ref="CH612:CH618" si="3110">CONCATENATE(CG612,".",CH454)</f>
        <v>8B.8B.8B.8B.8B.8B.8B.8B.8B.8B.8B</v>
      </c>
      <c r="CI612" s="13" t="str">
        <f t="shared" ref="CI612:CI618" si="3111">CONCATENATE(CH612,".",CI454)</f>
        <v>8B.8B.8B.8B.8B.8B.8B.8B.8B.8B.8B.8B</v>
      </c>
      <c r="CJ612" s="13" t="str">
        <f t="shared" ref="CJ612:CJ618" si="3112">CONCATENATE(CI612,".",CJ454)</f>
        <v>8B.8B.8B.8B.8B.8B.8B.8B.8B.8B.8B.8B.8B</v>
      </c>
      <c r="CK612" s="13" t="str">
        <f t="shared" ref="CK612:CK618" si="3113">CONCATENATE(CJ612,".",CK454)</f>
        <v>8B.8B.8B.8B.8B.8B.8B.8B.8B.8B.8B.8B.8B.8B</v>
      </c>
      <c r="CL612" s="13" t="str">
        <f t="shared" ref="CL612:CL618" si="3114">CONCATENATE(CK612,".",CL454)</f>
        <v>8B.8B.8B.8B.8B.8B.8B.8B.8B.8B.8B.8B.8B.8B.8B</v>
      </c>
      <c r="CM612" s="13" t="str">
        <f t="shared" ref="CM612:CM618" si="3115">CONCATENATE(CL612,".",CM454)</f>
        <v>8B.8B.8B.8B.8B.8B.8B.8B.8B.8B.8B.8B.8B.8B.8B.8B</v>
      </c>
      <c r="CP612" t="str">
        <f>CP454</f>
        <v>8B</v>
      </c>
      <c r="CQ612" s="13" t="str">
        <f t="shared" ref="CQ612:CQ618" si="3116">CONCATENATE(CP612,".",CQ454)</f>
        <v>8B.8B</v>
      </c>
      <c r="CR612" s="13" t="str">
        <f t="shared" ref="CR612:CR618" si="3117">CONCATENATE(CQ612,".",CR454)</f>
        <v>8B.8B.8B</v>
      </c>
      <c r="CS612" s="13" t="str">
        <f t="shared" ref="CS612:CS618" si="3118">CONCATENATE(CR612,".",CS454)</f>
        <v>8B.8B.8B.8B</v>
      </c>
      <c r="CT612" s="13" t="str">
        <f t="shared" ref="CT612:CT618" si="3119">CONCATENATE(CS612,".",CT454)</f>
        <v>8B.8B.8B.8B.8B</v>
      </c>
      <c r="CU612" s="13" t="str">
        <f t="shared" ref="CU612:CU618" si="3120">CONCATENATE(CT612,".",CU454)</f>
        <v>8B.8B.8B.8B.8B.8B</v>
      </c>
      <c r="CV612" s="13" t="str">
        <f t="shared" ref="CV612:CV618" si="3121">CONCATENATE(CU612,".",CV454)</f>
        <v>8B.8B.8B.8B.8B.8B.8B</v>
      </c>
      <c r="CW612" s="13" t="str">
        <f t="shared" ref="CW612:CW618" si="3122">CONCATENATE(CV612,".",CW454)</f>
        <v>8B.8B.8B.8B.8B.8B.8B.8B</v>
      </c>
      <c r="CX612" s="13" t="str">
        <f t="shared" ref="CX612:CX618" si="3123">CONCATENATE(CW612,".",CX454)</f>
        <v>8B.8B.8B.8B.8B.8B.8B.8B.8B</v>
      </c>
      <c r="CY612" s="13" t="str">
        <f t="shared" ref="CY612:CY618" si="3124">CONCATENATE(CX612,".",CY454)</f>
        <v>8B.8B.8B.8B.8B.8B.8B.8B.8B.8B</v>
      </c>
      <c r="CZ612" s="13" t="str">
        <f t="shared" ref="CZ612:CZ618" si="3125">CONCATENATE(CY612,".",CZ454)</f>
        <v>8B.8B.8B.8B.8B.8B.8B.8B.8B.8B.8B</v>
      </c>
      <c r="DA612" s="13" t="str">
        <f t="shared" ref="DA612:DA618" si="3126">CONCATENATE(CZ612,".",DA454)</f>
        <v>8B.8B.8B.8B.8B.8B.8B.8B.8B.8B.8B.8B</v>
      </c>
      <c r="DB612" s="13" t="str">
        <f t="shared" ref="DB612:DB618" si="3127">CONCATENATE(DA612,".",DB454)</f>
        <v>8B.8B.8B.8B.8B.8B.8B.8B.8B.8B.8B.8B.8B</v>
      </c>
      <c r="DC612" s="13" t="str">
        <f t="shared" ref="DC612:DC618" si="3128">CONCATENATE(DB612,".",DC454)</f>
        <v>8B.8B.8B.8B.8B.8B.8B.8B.8B.8B.8B.8B.8B.8B</v>
      </c>
      <c r="DD612" s="13" t="str">
        <f t="shared" ref="DD612:DD618" si="3129">CONCATENATE(DC612,".",DD454)</f>
        <v>8B.8B.8B.8B.8B.8B.8B.8B.8B.8B.8B.8B.8B.8B.8B</v>
      </c>
      <c r="DE612" s="13" t="str">
        <f t="shared" ref="DE612:DE618" si="3130">CONCATENATE(DD612,".",DE454)</f>
        <v>8B.8B.8B.8B.8B.8B.8B.8B.8B.8B.8B.8B.8B.8B.8B.8B</v>
      </c>
      <c r="DH612" t="str">
        <f>DH454</f>
        <v>8B</v>
      </c>
      <c r="DI612" s="13" t="str">
        <f t="shared" ref="DI612:DI618" si="3131">CONCATENATE(DH612,".",DI454)</f>
        <v>8B.8B</v>
      </c>
      <c r="DJ612" s="13" t="str">
        <f t="shared" ref="DJ612:DJ618" si="3132">CONCATENATE(DI612,".",DJ454)</f>
        <v>8B.8B.8B</v>
      </c>
      <c r="DK612" s="13" t="str">
        <f t="shared" ref="DK612:DK618" si="3133">CONCATENATE(DJ612,".",DK454)</f>
        <v>8B.8B.8B.8B</v>
      </c>
      <c r="DL612" s="13" t="str">
        <f t="shared" ref="DL612:DL618" si="3134">CONCATENATE(DK612,".",DL454)</f>
        <v>8B.8B.8B.8B.8B</v>
      </c>
      <c r="DM612" s="13" t="str">
        <f t="shared" ref="DM612:DM618" si="3135">CONCATENATE(DL612,".",DM454)</f>
        <v>8B.8B.8B.8B.8B.8B</v>
      </c>
      <c r="DN612" s="13" t="str">
        <f t="shared" ref="DN612:DN618" si="3136">CONCATENATE(DM612,".",DN454)</f>
        <v>8B.8B.8B.8B.8B.8B.8B</v>
      </c>
      <c r="DO612" s="13" t="str">
        <f t="shared" ref="DO612:DO618" si="3137">CONCATENATE(DN612,".",DO454)</f>
        <v>8B.8B.8B.8B.8B.8B.8B.8B</v>
      </c>
      <c r="DP612" s="13" t="str">
        <f t="shared" ref="DP612:DP618" si="3138">CONCATENATE(DO612,".",DP454)</f>
        <v>8B.8B.8B.8B.8B.8B.8B.8B.34</v>
      </c>
      <c r="DQ612" s="13" t="str">
        <f t="shared" ref="DQ612:DQ618" si="3139">CONCATENATE(DP612,".",DQ454)</f>
        <v>8B.8B.8B.8B.8B.8B.8B.8B.34.8B</v>
      </c>
      <c r="DR612" s="13" t="str">
        <f t="shared" ref="DR612:DR618" si="3140">CONCATENATE(DQ612,".",DR454)</f>
        <v>8B.8B.8B.8B.8B.8B.8B.8B.34.8B.8B</v>
      </c>
      <c r="DS612" s="13" t="str">
        <f t="shared" ref="DS612:DS618" si="3141">CONCATENATE(DR612,".",DS454)</f>
        <v>8B.8B.8B.8B.8B.8B.8B.8B.34.8B.8B.8B</v>
      </c>
      <c r="DT612" s="13" t="str">
        <f t="shared" ref="DT612:DT618" si="3142">CONCATENATE(DS612,".",DT454)</f>
        <v>8B.8B.8B.8B.8B.8B.8B.8B.34.8B.8B.8B.8B</v>
      </c>
      <c r="DU612" s="13" t="str">
        <f t="shared" ref="DU612:DU618" si="3143">CONCATENATE(DT612,".",DU454)</f>
        <v>8B.8B.8B.8B.8B.8B.8B.8B.34.8B.8B.8B.8B.8B</v>
      </c>
      <c r="DV612" s="13" t="str">
        <f t="shared" ref="DV612:DV618" si="3144">CONCATENATE(DU612,".",DV454)</f>
        <v>8B.8B.8B.8B.8B.8B.8B.8B.34.8B.8B.8B.8B.8B.8B</v>
      </c>
      <c r="DW612" s="13" t="str">
        <f t="shared" ref="DW612:DW618" si="3145">CONCATENATE(DV612,".",DW454)</f>
        <v>8B.8B.8B.8B.8B.8B.8B.8B.34.8B.8B.8B.8B.8B.8B.8B</v>
      </c>
      <c r="DZ612" t="str">
        <f>DZ454</f>
        <v>8B</v>
      </c>
      <c r="EA612" s="13" t="str">
        <f t="shared" ref="EA612:EA618" si="3146">CONCATENATE(DZ612,".",EA454)</f>
        <v>8B.8B</v>
      </c>
      <c r="EB612" s="13" t="str">
        <f t="shared" ref="EB612:EB618" si="3147">CONCATENATE(EA612,".",EB454)</f>
        <v>8B.8B.8B</v>
      </c>
      <c r="EC612" s="13" t="str">
        <f t="shared" ref="EC612:EC618" si="3148">CONCATENATE(EB612,".",EC454)</f>
        <v>8B.8B.8B.8B</v>
      </c>
      <c r="ED612" s="13" t="str">
        <f t="shared" ref="ED612:ED618" si="3149">CONCATENATE(EC612,".",ED454)</f>
        <v>8B.8B.8B.8B.8B</v>
      </c>
      <c r="EE612" s="13" t="str">
        <f t="shared" ref="EE612:EE618" si="3150">CONCATENATE(ED612,".",EE454)</f>
        <v>8B.8B.8B.8B.8B.8B</v>
      </c>
      <c r="EF612" s="13" t="str">
        <f t="shared" ref="EF612:EF618" si="3151">CONCATENATE(EE612,".",EF454)</f>
        <v>8B.8B.8B.8B.8B.8B.8B</v>
      </c>
      <c r="EG612" s="13" t="str">
        <f t="shared" ref="EG612:EG618" si="3152">CONCATENATE(EF612,".",EG454)</f>
        <v>8B.8B.8B.8B.8B.8B.8B.8B</v>
      </c>
      <c r="EH612" s="13" t="str">
        <f t="shared" ref="EH612:EH618" si="3153">CONCATENATE(EG612,".",EH454)</f>
        <v>8B.8B.8B.8B.8B.8B.8B.8B.8B</v>
      </c>
      <c r="EI612" s="13" t="str">
        <f t="shared" ref="EI612:EI618" si="3154">CONCATENATE(EH612,".",EI454)</f>
        <v>8B.8B.8B.8B.8B.8B.8B.8B.8B.8B</v>
      </c>
      <c r="EJ612" s="13" t="str">
        <f t="shared" ref="EJ612:EJ618" si="3155">CONCATENATE(EI612,".",EJ454)</f>
        <v>8B.8B.8B.8B.8B.8B.8B.8B.8B.8B.8B</v>
      </c>
      <c r="EK612" s="13" t="str">
        <f t="shared" ref="EK612:EK618" si="3156">CONCATENATE(EJ612,".",EK454)</f>
        <v>8B.8B.8B.8B.8B.8B.8B.8B.8B.8B.8B.8B</v>
      </c>
      <c r="EL612" s="13" t="str">
        <f t="shared" ref="EL612:EL618" si="3157">CONCATENATE(EK612,".",EL454)</f>
        <v>8B.8B.8B.8B.8B.8B.8B.8B.8B.8B.8B.8B.8B</v>
      </c>
      <c r="EM612" s="13" t="str">
        <f t="shared" ref="EM612:EM618" si="3158">CONCATENATE(EL612,".",EM454)</f>
        <v>8B.8B.8B.8B.8B.8B.8B.8B.8B.8B.8B.8B.8B.8B</v>
      </c>
      <c r="EN612" s="13" t="str">
        <f t="shared" ref="EN612:EN618" si="3159">CONCATENATE(EM612,".",EN454)</f>
        <v>8B.8B.8B.8B.8B.8B.8B.8B.8B.8B.8B.8B.8B.8B.8B</v>
      </c>
      <c r="EO612" s="13" t="str">
        <f t="shared" ref="EO612:EO618" si="3160">CONCATENATE(EN612,".",EO454)</f>
        <v>8B.8B.8B.8B.8B.8B.8B.8B.8B.8B.8B.8B.8B.8B.8B.8B</v>
      </c>
    </row>
    <row r="613" spans="2:145" hidden="1">
      <c r="B613" s="20" t="str">
        <f t="shared" si="3040"/>
        <v>71</v>
      </c>
      <c r="C613" s="31"/>
      <c r="D613" t="str">
        <f t="shared" ref="D613:D627" si="3161">CONCATENATE(S612,".",D455)</f>
        <v>8B.8B.8B.8B.8B.8B.8B.8B.8B.8B.8B.8B.8B.8B.8B.8B.8B</v>
      </c>
      <c r="E613" t="str">
        <f t="shared" si="3041"/>
        <v>8B.8B.8B.8B.8B.8B.8B.8B.8B.8B.8B.8B.8B.8B.8B.8B.8B.8B</v>
      </c>
      <c r="F613" t="str">
        <f t="shared" si="3042"/>
        <v>8B.8B.8B.8B.8B.8B.8B.8B.8B.8B.8B.8B.8B.8B.8B.8B.8B.8B.8B</v>
      </c>
      <c r="G613" t="str">
        <f t="shared" si="3043"/>
        <v>8B.8B.8B.8B.8B.8B.8B.8B.8B.8B.8B.8B.8B.8B.8B.8B.8B.8B.8B.8B</v>
      </c>
      <c r="H613" t="str">
        <f t="shared" si="3044"/>
        <v>8B.8B.8B.8B.8B.8B.8B.8B.8B.8B.8B.8B.8B.8B.8B.8B.8B.8B.8B.8B.8B</v>
      </c>
      <c r="I613" t="str">
        <f t="shared" si="3045"/>
        <v>8B.8B.8B.8B.8B.8B.8B.8B.8B.8B.8B.8B.8B.8B.8B.8B.8B.8B.8B.8B.8B.8B</v>
      </c>
      <c r="J613" t="str">
        <f t="shared" si="3046"/>
        <v>8B.8B.8B.8B.8B.8B.8B.8B.8B.8B.8B.8B.8B.8B.8B.8B.8B.8B.8B.8B.8B.8B.8B</v>
      </c>
      <c r="K613" t="str">
        <f t="shared" si="3047"/>
        <v>8B.8B.8B.8B.8B.8B.8B.8B.8B.8B.8B.8B.8B.8B.8B.8B.8B.8B.8B.8B.8B.8B.8B.8B</v>
      </c>
      <c r="L613" t="str">
        <f t="shared" si="3048"/>
        <v>8B.8B.8B.8B.8B.8B.8B.8B.8B.8B.8B.8B.8B.8B.8B.8B.8B.8B.8B.8B.8B.8B.8B.8B.8B</v>
      </c>
      <c r="M613" t="str">
        <f t="shared" si="3049"/>
        <v>8B.8B.8B.8B.8B.8B.8B.8B.8B.8B.8B.8B.8B.8B.8B.8B.8B.8B.8B.8B.8B.8B.8B.8B.8B.8B</v>
      </c>
      <c r="N613" t="str">
        <f t="shared" si="3050"/>
        <v>8B.8B.8B.8B.8B.8B.8B.8B.8B.8B.8B.8B.8B.8B.8B.8B.8B.8B.8B.8B.8B.8B.8B.8B.8B.8B.8B</v>
      </c>
      <c r="O613" t="str">
        <f t="shared" si="3051"/>
        <v>8B.8B.8B.8B.8B.8B.8B.8B.8B.8B.8B.8B.8B.8B.8B.8B.8B.8B.8B.8B.8B.8B.8B.8B.8B.8B.8B.8B</v>
      </c>
      <c r="P613" t="str">
        <f t="shared" si="3052"/>
        <v>8B.8B.8B.8B.8B.8B.8B.8B.8B.8B.8B.8B.8B.8B.8B.8B.8B.8B.8B.8B.8B.8B.8B.8B.8B.8B.8B.8B.8B</v>
      </c>
      <c r="Q613" t="str">
        <f t="shared" si="3053"/>
        <v>8B.8B.8B.8B.8B.8B.8B.8B.8B.8B.8B.8B.8B.8B.8B.8B.8B.8B.8B.8B.8B.8B.8B.8B.8B.8B.8B.8B.8B.8B</v>
      </c>
      <c r="R613" t="str">
        <f t="shared" si="3054"/>
        <v>8B.8B.8B.8B.8B.8B.8B.8B.8B.8B.8B.8B.8B.8B.8B.8B.8B.8B.8B.8B.8B.8B.8B.8B.8B.8B.8B.8B.8B.8B.8B</v>
      </c>
      <c r="S613" t="str">
        <f t="shared" si="3055"/>
        <v>8B.8B.8B.8B.8B.8B.8B.8B.8B.8B.8B.8B.8B.8B.8B.8B.8B.8B.8B.8B.8B.8B.8B.8B.8B.8B.8B.8B.8B.8B.8B.8B</v>
      </c>
      <c r="V613" t="str">
        <f t="shared" ref="V613:V627" si="3162">CONCATENATE(AK612,".",V455)</f>
        <v>8B.8B.8B.8B.8B.8B.8B.8B.8B.8B.8A.8A.8A.8B.8B.8A.8B</v>
      </c>
      <c r="W613" t="str">
        <f t="shared" si="3056"/>
        <v>8B.8B.8B.8B.8B.8B.8B.8B.8B.8B.8A.8A.8A.8B.8B.8A.8B.8B</v>
      </c>
      <c r="X613" t="str">
        <f t="shared" si="3057"/>
        <v>8B.8B.8B.8B.8B.8B.8B.8B.8B.8B.8A.8A.8A.8B.8B.8A.8B.8B.8B</v>
      </c>
      <c r="Y613" t="str">
        <f t="shared" si="3058"/>
        <v>8B.8B.8B.8B.8B.8B.8B.8B.8B.8B.8A.8A.8A.8B.8B.8A.8B.8B.8B.8B</v>
      </c>
      <c r="Z613" t="str">
        <f t="shared" si="3059"/>
        <v>8B.8B.8B.8B.8B.8B.8B.8B.8B.8B.8A.8A.8A.8B.8B.8A.8B.8B.8B.8B.8B</v>
      </c>
      <c r="AA613" t="str">
        <f t="shared" si="3060"/>
        <v>8B.8B.8B.8B.8B.8B.8B.8B.8B.8B.8A.8A.8A.8B.8B.8A.8B.8B.8B.8B.8B.8B</v>
      </c>
      <c r="AB613" t="str">
        <f t="shared" si="3061"/>
        <v>8B.8B.8B.8B.8B.8B.8B.8B.8B.8B.8A.8A.8A.8B.8B.8A.8B.8B.8B.8B.8B.8B.8B</v>
      </c>
      <c r="AC613" t="str">
        <f t="shared" si="3062"/>
        <v>8B.8B.8B.8B.8B.8B.8B.8B.8B.8B.8A.8A.8A.8B.8B.8A.8B.8B.8B.8B.8B.8B.8B.8B</v>
      </c>
      <c r="AD613" t="str">
        <f t="shared" si="3063"/>
        <v>8B.8B.8B.8B.8B.8B.8B.8B.8B.8B.8A.8A.8A.8B.8B.8A.8B.8B.8B.8B.8B.8B.8B.8B.8B</v>
      </c>
      <c r="AE613" t="str">
        <f t="shared" si="3064"/>
        <v>8B.8B.8B.8B.8B.8B.8B.8B.8B.8B.8A.8A.8A.8B.8B.8A.8B.8B.8B.8B.8B.8B.8B.8B.8B.8B</v>
      </c>
      <c r="AF613" t="str">
        <f t="shared" si="3065"/>
        <v>8B.8B.8B.8B.8B.8B.8B.8B.8B.8B.8A.8A.8A.8B.8B.8A.8B.8B.8B.8B.8B.8B.8B.8B.8B.8B.8B</v>
      </c>
      <c r="AG613" t="str">
        <f t="shared" si="3066"/>
        <v>8B.8B.8B.8B.8B.8B.8B.8B.8B.8B.8A.8A.8A.8B.8B.8A.8B.8B.8B.8B.8B.8B.8B.8B.8B.8B.8B.8B</v>
      </c>
      <c r="AH613" t="str">
        <f t="shared" si="3067"/>
        <v>8B.8B.8B.8B.8B.8B.8B.8B.8B.8B.8A.8A.8A.8B.8B.8A.8B.8B.8B.8B.8B.8B.8B.8B.8B.8B.8B.8B.8B</v>
      </c>
      <c r="AI613" t="str">
        <f t="shared" si="3068"/>
        <v>8B.8B.8B.8B.8B.8B.8B.8B.8B.8B.8A.8A.8A.8B.8B.8A.8B.8B.8B.8B.8B.8B.8B.8B.8B.8B.8B.8B.8B.8B</v>
      </c>
      <c r="AJ613" t="str">
        <f t="shared" si="3069"/>
        <v>8B.8B.8B.8B.8B.8B.8B.8B.8B.8B.8A.8A.8A.8B.8B.8A.8B.8B.8B.8B.8B.8B.8B.8B.8B.8B.8B.8B.8B.8B.8B</v>
      </c>
      <c r="AK613" t="str">
        <f t="shared" si="3070"/>
        <v>8B.8B.8B.8B.8B.8B.8B.8B.8B.8B.8A.8A.8A.8B.8B.8A.8B.8B.8B.8B.8B.8B.8B.8B.8B.8B.8B.8B.8B.8B.8B.8B</v>
      </c>
      <c r="AN613" t="str">
        <f t="shared" ref="AN613:AN627" si="3163">CONCATENATE(BC612,".",AN455)</f>
        <v>8B.8B.8B.8B.8B.8B.8B.8B.8B.8B.8B.8B.8B.8B.8B.8B.8B</v>
      </c>
      <c r="AO613" t="str">
        <f t="shared" si="3071"/>
        <v>8B.8B.8B.8B.8B.8B.8B.8B.8B.8B.8B.8B.8B.8B.8B.8B.8B.8B</v>
      </c>
      <c r="AP613" t="str">
        <f t="shared" si="3072"/>
        <v>8B.8B.8B.8B.8B.8B.8B.8B.8B.8B.8B.8B.8B.8B.8B.8B.8B.8B.8B</v>
      </c>
      <c r="AQ613" t="str">
        <f t="shared" si="3073"/>
        <v>8B.8B.8B.8B.8B.8B.8B.8B.8B.8B.8B.8B.8B.8B.8B.8B.8B.8B.8B.8B</v>
      </c>
      <c r="AR613" t="str">
        <f t="shared" si="3074"/>
        <v>8B.8B.8B.8B.8B.8B.8B.8B.8B.8B.8B.8B.8B.8B.8B.8B.8B.8B.8B.8B.8B</v>
      </c>
      <c r="AS613" t="str">
        <f t="shared" si="3075"/>
        <v>8B.8B.8B.8B.8B.8B.8B.8B.8B.8B.8B.8B.8B.8B.8B.8B.8B.8B.8B.8B.8B.8B</v>
      </c>
      <c r="AT613" t="str">
        <f t="shared" si="3076"/>
        <v>8B.8B.8B.8B.8B.8B.8B.8B.8B.8B.8B.8B.8B.8B.8B.8B.8B.8B.8B.8B.8B.8B.8B</v>
      </c>
      <c r="AU613" t="str">
        <f t="shared" si="3077"/>
        <v>8B.8B.8B.8B.8B.8B.8B.8B.8B.8B.8B.8B.8B.8B.8B.8B.8B.8B.8B.8B.8B.8B.8B.8B</v>
      </c>
      <c r="AV613" t="str">
        <f t="shared" si="3078"/>
        <v>8B.8B.8B.8B.8B.8B.8B.8B.8B.8B.8B.8B.8B.8B.8B.8B.8B.8B.8B.8B.8B.8B.8B.8B.8B</v>
      </c>
      <c r="AW613" t="str">
        <f t="shared" si="3079"/>
        <v>8B.8B.8B.8B.8B.8B.8B.8B.8B.8B.8B.8B.8B.8B.8B.8B.8B.8B.8B.8B.8B.8B.8B.8B.8B.8B</v>
      </c>
      <c r="AX613" t="str">
        <f t="shared" si="3080"/>
        <v>8B.8B.8B.8B.8B.8B.8B.8B.8B.8B.8B.8B.8B.8B.8B.8B.8B.8B.8B.8B.8B.8B.8B.8B.8B.8B.8B</v>
      </c>
      <c r="AY613" t="str">
        <f t="shared" si="3081"/>
        <v>8B.8B.8B.8B.8B.8B.8B.8B.8B.8B.8B.8B.8B.8B.8B.8B.8B.8B.8B.8B.8B.8B.8B.8B.8B.8B.8B.8B</v>
      </c>
      <c r="AZ613" t="str">
        <f t="shared" si="3082"/>
        <v>8B.8B.8B.8B.8B.8B.8B.8B.8B.8B.8B.8B.8B.8B.8B.8B.8B.8B.8B.8B.8B.8B.8B.8B.8B.8B.8B.8B.8B</v>
      </c>
      <c r="BA613" t="str">
        <f t="shared" si="3083"/>
        <v>8B.8B.8B.8B.8B.8B.8B.8B.8B.8B.8B.8B.8B.8B.8B.8B.8B.8B.8B.8B.8B.8B.8B.8B.8B.8B.8B.8B.8B.8B</v>
      </c>
      <c r="BB613" t="str">
        <f t="shared" si="3084"/>
        <v>8B.8B.8B.8B.8B.8B.8B.8B.8B.8B.8B.8B.8B.8B.8B.8B.8B.8B.8B.8B.8B.8B.8B.8B.8B.8B.8B.8B.8B.8B.8B</v>
      </c>
      <c r="BC613" t="str">
        <f t="shared" si="3085"/>
        <v>8B.8B.8B.8B.8B.8B.8B.8B.8B.8B.8B.8B.8B.8B.8B.8B.8B.8B.8B.8B.8B.8B.8B.8B.8B.8B.8B.8B.8B.8B.8B.8B</v>
      </c>
      <c r="BF613" t="str">
        <f t="shared" ref="BF613:BF627" si="3164">CONCATENATE(BU612,".",BF455)</f>
        <v>8B.8B.8B.8B.8B.8B.8B.8B.8B.8B.8B.8B.8B.8B.8B.8B.8B</v>
      </c>
      <c r="BG613" t="str">
        <f t="shared" si="3086"/>
        <v>8B.8B.8B.8B.8B.8B.8B.8B.8B.8B.8B.8B.8B.8B.8B.8B.8B.8B</v>
      </c>
      <c r="BH613" t="str">
        <f t="shared" si="3087"/>
        <v>8B.8B.8B.8B.8B.8B.8B.8B.8B.8B.8B.8B.8B.8B.8B.8B.8B.8B.8B</v>
      </c>
      <c r="BI613" t="str">
        <f t="shared" si="3088"/>
        <v>8B.8B.8B.8B.8B.8B.8B.8B.8B.8B.8B.8B.8B.8B.8B.8B.8B.8B.8B.8B</v>
      </c>
      <c r="BJ613" t="str">
        <f t="shared" si="3089"/>
        <v>8B.8B.8B.8B.8B.8B.8B.8B.8B.8B.8B.8B.8B.8B.8B.8B.8B.8B.8B.8B.8B</v>
      </c>
      <c r="BK613" t="str">
        <f t="shared" si="3090"/>
        <v>8B.8B.8B.8B.8B.8B.8B.8B.8B.8B.8B.8B.8B.8B.8B.8B.8B.8B.8B.8B.8B.8B</v>
      </c>
      <c r="BL613" t="str">
        <f t="shared" si="3091"/>
        <v>8B.8B.8B.8B.8B.8B.8B.8B.8B.8B.8B.8B.8B.8B.8B.8B.8B.8B.8B.8B.8B.8B.8B</v>
      </c>
      <c r="BM613" t="str">
        <f t="shared" si="3092"/>
        <v>8B.8B.8B.8B.8B.8B.8B.8B.8B.8B.8B.8B.8B.8B.8B.8B.8B.8B.8B.8B.8B.8B.8B.8B</v>
      </c>
      <c r="BN613" t="str">
        <f t="shared" si="3093"/>
        <v>8B.8B.8B.8B.8B.8B.8B.8B.8B.8B.8B.8B.8B.8B.8B.8B.8B.8B.8B.8B.8B.8B.8B.8B.8B</v>
      </c>
      <c r="BO613" t="str">
        <f t="shared" si="3094"/>
        <v>8B.8B.8B.8B.8B.8B.8B.8B.8B.8B.8B.8B.8B.8B.8B.8B.8B.8B.8B.8B.8B.8B.8B.8B.8B.8B</v>
      </c>
      <c r="BP613" t="str">
        <f t="shared" si="3095"/>
        <v>8B.8B.8B.8B.8B.8B.8B.8B.8B.8B.8B.8B.8B.8B.8B.8B.8B.8B.8B.8B.8B.8B.8B.8B.8B.8B.8B</v>
      </c>
      <c r="BQ613" t="str">
        <f t="shared" si="3096"/>
        <v>8B.8B.8B.8B.8B.8B.8B.8B.8B.8B.8B.8B.8B.8B.8B.8B.8B.8B.8B.8B.8B.8B.8B.8B.8B.8B.8B.8B</v>
      </c>
      <c r="BR613" t="str">
        <f t="shared" si="3097"/>
        <v>8B.8B.8B.8B.8B.8B.8B.8B.8B.8B.8B.8B.8B.8B.8B.8B.8B.8B.8B.8B.8B.8B.8B.8B.8B.8B.8B.8B.8B</v>
      </c>
      <c r="BS613" t="str">
        <f t="shared" si="3098"/>
        <v>8B.8B.8B.8B.8B.8B.8B.8B.8B.8B.8B.8B.8B.8B.8B.8B.8B.8B.8B.8B.8B.8B.8B.8B.8B.8B.8B.8B.8B.8B</v>
      </c>
      <c r="BT613" t="str">
        <f t="shared" si="3099"/>
        <v>8B.8B.8B.8B.8B.8B.8B.8B.8B.8B.8B.8B.8B.8B.8B.8B.8B.8B.8B.8B.8B.8B.8B.8B.8B.8B.8B.8B.8B.8B.8B</v>
      </c>
      <c r="BU613" t="str">
        <f t="shared" si="3100"/>
        <v>8B.8B.8B.8B.8B.8B.8B.8B.8B.8B.8B.8B.8B.8B.8B.8B.8B.8B.8B.8B.8B.8B.8B.8B.8B.8B.8B.8B.8B.8B.8B.8B</v>
      </c>
      <c r="BX613" t="str">
        <f t="shared" ref="BX613:BX627" si="3165">CONCATENATE(CM612,".",BX455)</f>
        <v>8B.8B.8B.8B.8B.8B.8B.8B.8B.8B.8B.8B.8B.8B.8B.8B.8B</v>
      </c>
      <c r="BY613" t="str">
        <f t="shared" si="3101"/>
        <v>8B.8B.8B.8B.8B.8B.8B.8B.8B.8B.8B.8B.8B.8B.8B.8B.8B.8B</v>
      </c>
      <c r="BZ613" t="str">
        <f t="shared" si="3102"/>
        <v>8B.8B.8B.8B.8B.8B.8B.8B.8B.8B.8B.8B.8B.8B.8B.8B.8B.8B.8B</v>
      </c>
      <c r="CA613" t="str">
        <f t="shared" si="3103"/>
        <v>8B.8B.8B.8B.8B.8B.8B.8B.8B.8B.8B.8B.8B.8B.8B.8B.8B.8B.8B.8B</v>
      </c>
      <c r="CB613" t="str">
        <f t="shared" si="3104"/>
        <v>8B.8B.8B.8B.8B.8B.8B.8B.8B.8B.8B.8B.8B.8B.8B.8B.8B.8B.8B.8B.8B</v>
      </c>
      <c r="CC613" t="str">
        <f t="shared" si="3105"/>
        <v>8B.8B.8B.8B.8B.8B.8B.8B.8B.8B.8B.8B.8B.8B.8B.8B.8B.8B.8B.8B.8B.8B</v>
      </c>
      <c r="CD613" t="str">
        <f t="shared" si="3106"/>
        <v>8B.8B.8B.8B.8B.8B.8B.8B.8B.8B.8B.8B.8B.8B.8B.8B.8B.8B.8B.8B.8B.8B.8B</v>
      </c>
      <c r="CE613" t="str">
        <f t="shared" si="3107"/>
        <v>8B.8B.8B.8B.8B.8B.8B.8B.8B.8B.8B.8B.8B.8B.8B.8B.8B.8B.8B.8B.8B.8B.8B.8B</v>
      </c>
      <c r="CF613" t="str">
        <f t="shared" si="3108"/>
        <v>8B.8B.8B.8B.8B.8B.8B.8B.8B.8B.8B.8B.8B.8B.8B.8B.8B.8B.8B.8B.8B.8B.8B.8B.8B</v>
      </c>
      <c r="CG613" t="str">
        <f t="shared" si="3109"/>
        <v>8B.8B.8B.8B.8B.8B.8B.8B.8B.8B.8B.8B.8B.8B.8B.8B.8B.8B.8B.8B.8B.8B.8B.8B.8B.8B</v>
      </c>
      <c r="CH613" t="str">
        <f t="shared" si="3110"/>
        <v>8B.8B.8B.8B.8B.8B.8B.8B.8B.8B.8B.8B.8B.8B.8B.8B.8B.8B.8B.8B.8B.8B.8B.8B.8B.8B.8B</v>
      </c>
      <c r="CI613" t="str">
        <f t="shared" si="3111"/>
        <v>8B.8B.8B.8B.8B.8B.8B.8B.8B.8B.8B.8B.8B.8B.8B.8B.8B.8B.8B.8B.8B.8B.8B.8B.8B.8B.8B.8B</v>
      </c>
      <c r="CJ613" t="str">
        <f t="shared" si="3112"/>
        <v>8B.8B.8B.8B.8B.8B.8B.8B.8B.8B.8B.8B.8B.8B.8B.8B.8B.8B.8B.8B.8B.8B.8B.8B.8B.8B.8B.8B.8B</v>
      </c>
      <c r="CK613" t="str">
        <f t="shared" si="3113"/>
        <v>8B.8B.8B.8B.8B.8B.8B.8B.8B.8B.8B.8B.8B.8B.8B.8B.8B.8B.8B.8B.8B.8B.8B.8B.8B.8B.8B.8B.8B.8B</v>
      </c>
      <c r="CL613" t="str">
        <f t="shared" si="3114"/>
        <v>8B.8B.8B.8B.8B.8B.8B.8B.8B.8B.8B.8B.8B.8B.8B.8B.8B.8B.8B.8B.8B.8B.8B.8B.8B.8B.8B.8B.8B.8B.8B</v>
      </c>
      <c r="CM613" t="str">
        <f t="shared" si="3115"/>
        <v>8B.8B.8B.8B.8B.8B.8B.8B.8B.8B.8B.8B.8B.8B.8B.8B.8B.8B.8B.8B.8B.8B.8B.8B.8B.8B.8B.8B.8B.8B.8B.8B</v>
      </c>
      <c r="CP613" t="str">
        <f t="shared" ref="CP613:CP627" si="3166">CONCATENATE(DE612,".",CP455)</f>
        <v>8B.8B.8B.8B.8B.8B.8B.8B.8B.8B.8B.8B.8B.8B.8B.8B.8B</v>
      </c>
      <c r="CQ613" t="str">
        <f t="shared" si="3116"/>
        <v>8B.8B.8B.8B.8B.8B.8B.8B.8B.8B.8B.8B.8B.8B.8B.8B.8B.8B</v>
      </c>
      <c r="CR613" t="str">
        <f t="shared" si="3117"/>
        <v>8B.8B.8B.8B.8B.8B.8B.8B.8B.8B.8B.8B.8B.8B.8B.8B.8B.8B.8B</v>
      </c>
      <c r="CS613" t="str">
        <f t="shared" si="3118"/>
        <v>8B.8B.8B.8B.8B.8B.8B.8B.8B.8B.8B.8B.8B.8B.8B.8B.8B.8B.8B.8B</v>
      </c>
      <c r="CT613" t="str">
        <f t="shared" si="3119"/>
        <v>8B.8B.8B.8B.8B.8B.8B.8B.8B.8B.8B.8B.8B.8B.8B.8B.8B.8B.8B.8B.8B</v>
      </c>
      <c r="CU613" t="str">
        <f t="shared" si="3120"/>
        <v>8B.8B.8B.8B.8B.8B.8B.8B.8B.8B.8B.8B.8B.8B.8B.8B.8B.8B.8B.8B.8B.8B</v>
      </c>
      <c r="CV613" t="str">
        <f t="shared" si="3121"/>
        <v>8B.8B.8B.8B.8B.8B.8B.8B.8B.8B.8B.8B.8B.8B.8B.8B.8B.8B.8B.8B.8B.8B.8B</v>
      </c>
      <c r="CW613" t="str">
        <f t="shared" si="3122"/>
        <v>8B.8B.8B.8B.8B.8B.8B.8B.8B.8B.8B.8B.8B.8B.8B.8B.8B.8B.8B.8B.8B.8B.8B.8B</v>
      </c>
      <c r="CX613" t="str">
        <f t="shared" si="3123"/>
        <v>8B.8B.8B.8B.8B.8B.8B.8B.8B.8B.8B.8B.8B.8B.8B.8B.8B.8B.8B.8B.8B.8B.8B.8B.8B</v>
      </c>
      <c r="CY613" t="str">
        <f t="shared" si="3124"/>
        <v>8B.8B.8B.8B.8B.8B.8B.8B.8B.8B.8B.8B.8B.8B.8B.8B.8B.8B.8B.8B.8B.8B.8B.8B.8B.8B</v>
      </c>
      <c r="CZ613" t="str">
        <f t="shared" si="3125"/>
        <v>8B.8B.8B.8B.8B.8B.8B.8B.8B.8B.8B.8B.8B.8B.8B.8B.8B.8B.8B.8B.8B.8B.8B.8B.8B.8B.8B</v>
      </c>
      <c r="DA613" t="str">
        <f t="shared" si="3126"/>
        <v>8B.8B.8B.8B.8B.8B.8B.8B.8B.8B.8B.8B.8B.8B.8B.8B.8B.8B.8B.8B.8B.8B.8B.8B.8B.8B.8B.8B</v>
      </c>
      <c r="DB613" t="str">
        <f t="shared" si="3127"/>
        <v>8B.8B.8B.8B.8B.8B.8B.8B.8B.8B.8B.8B.8B.8B.8B.8B.8B.8B.8B.8B.8B.8B.8B.8B.8B.8B.8B.8B.8B</v>
      </c>
      <c r="DC613" t="str">
        <f t="shared" si="3128"/>
        <v>8B.8B.8B.8B.8B.8B.8B.8B.8B.8B.8B.8B.8B.8B.8B.8B.8B.8B.8B.8B.8B.8B.8B.8B.8B.8B.8B.8B.8B.8B</v>
      </c>
      <c r="DD613" t="str">
        <f t="shared" si="3129"/>
        <v>8B.8B.8B.8B.8B.8B.8B.8B.8B.8B.8B.8B.8B.8B.8B.8B.8B.8B.8B.8B.8B.8B.8B.8B.8B.8B.8B.8B.8B.8B.8B</v>
      </c>
      <c r="DE613" t="str">
        <f t="shared" si="3130"/>
        <v>8B.8B.8B.8B.8B.8B.8B.8B.8B.8B.8B.8B.8B.8B.8B.8B.8B.8B.8B.8B.8B.8B.8B.8B.8B.8B.8B.8B.8B.8B.8B.8B</v>
      </c>
      <c r="DH613" t="str">
        <f t="shared" ref="DH613:DH627" si="3167">CONCATENATE(DW612,".",DH455)</f>
        <v>8B.8B.8B.8B.8B.8B.8B.8B.34.8B.8B.8B.8B.8B.8B.8B.8B</v>
      </c>
      <c r="DI613" t="str">
        <f t="shared" si="3131"/>
        <v>8B.8B.8B.8B.8B.8B.8B.8B.34.8B.8B.8B.8B.8B.8B.8B.8B.8B</v>
      </c>
      <c r="DJ613" t="str">
        <f t="shared" si="3132"/>
        <v>8B.8B.8B.8B.8B.8B.8B.8B.34.8B.8B.8B.8B.8B.8B.8B.8B.8B.8B</v>
      </c>
      <c r="DK613" t="str">
        <f t="shared" si="3133"/>
        <v>8B.8B.8B.8B.8B.8B.8B.8B.34.8B.8B.8B.8B.8B.8B.8B.8B.8B.8B.8B</v>
      </c>
      <c r="DL613" t="str">
        <f t="shared" si="3134"/>
        <v>8B.8B.8B.8B.8B.8B.8B.8B.34.8B.8B.8B.8B.8B.8B.8B.8B.8B.8B.8B.8B</v>
      </c>
      <c r="DM613" t="str">
        <f t="shared" si="3135"/>
        <v>8B.8B.8B.8B.8B.8B.8B.8B.34.8B.8B.8B.8B.8B.8B.8B.8B.8B.8B.8B.8B.8B</v>
      </c>
      <c r="DN613" t="str">
        <f t="shared" si="3136"/>
        <v>8B.8B.8B.8B.8B.8B.8B.8B.34.8B.8B.8B.8B.8B.8B.8B.8B.8B.8B.8B.8B.8B.8B</v>
      </c>
      <c r="DO613" t="str">
        <f t="shared" si="3137"/>
        <v>8B.8B.8B.8B.8B.8B.8B.8B.34.8B.8B.8B.8B.8B.8B.8B.8B.8B.8B.8B.8B.8B.8B.34</v>
      </c>
      <c r="DP613" t="str">
        <f t="shared" si="3138"/>
        <v>8B.8B.8B.8B.8B.8B.8B.8B.34.8B.8B.8B.8B.8B.8B.8B.8B.8B.8B.8B.8B.8B.8B.34.8B</v>
      </c>
      <c r="DQ613" t="str">
        <f t="shared" si="3139"/>
        <v>8B.8B.8B.8B.8B.8B.8B.8B.34.8B.8B.8B.8B.8B.8B.8B.8B.8B.8B.8B.8B.8B.8B.34.8B.34</v>
      </c>
      <c r="DR613" t="str">
        <f t="shared" si="3140"/>
        <v>8B.8B.8B.8B.8B.8B.8B.8B.34.8B.8B.8B.8B.8B.8B.8B.8B.8B.8B.8B.8B.8B.8B.34.8B.34.8B</v>
      </c>
      <c r="DS613" t="str">
        <f t="shared" si="3141"/>
        <v>8B.8B.8B.8B.8B.8B.8B.8B.34.8B.8B.8B.8B.8B.8B.8B.8B.8B.8B.8B.8B.8B.8B.34.8B.34.8B.8B</v>
      </c>
      <c r="DT613" t="str">
        <f t="shared" si="3142"/>
        <v>8B.8B.8B.8B.8B.8B.8B.8B.34.8B.8B.8B.8B.8B.8B.8B.8B.8B.8B.8B.8B.8B.8B.34.8B.34.8B.8B.8B</v>
      </c>
      <c r="DU613" t="str">
        <f t="shared" si="3143"/>
        <v>8B.8B.8B.8B.8B.8B.8B.8B.34.8B.8B.8B.8B.8B.8B.8B.8B.8B.8B.8B.8B.8B.8B.34.8B.34.8B.8B.8B.8B</v>
      </c>
      <c r="DV613" t="str">
        <f t="shared" si="3144"/>
        <v>8B.8B.8B.8B.8B.8B.8B.8B.34.8B.8B.8B.8B.8B.8B.8B.8B.8B.8B.8B.8B.8B.8B.34.8B.34.8B.8B.8B.8B.8B</v>
      </c>
      <c r="DW613" t="str">
        <f t="shared" si="3145"/>
        <v>8B.8B.8B.8B.8B.8B.8B.8B.34.8B.8B.8B.8B.8B.8B.8B.8B.8B.8B.8B.8B.8B.8B.34.8B.34.8B.8B.8B.8B.8B.8B</v>
      </c>
      <c r="DZ613" t="str">
        <f t="shared" ref="DZ613:DZ627" si="3168">CONCATENATE(EO612,".",DZ455)</f>
        <v>8B.8B.8B.8B.8B.8B.8B.8B.8B.8B.8B.8B.8B.8B.8B.8B.8B</v>
      </c>
      <c r="EA613" t="str">
        <f t="shared" si="3146"/>
        <v>8B.8B.8B.8B.8B.8B.8B.8B.8B.8B.8B.8B.8B.8B.8B.8B.8B.8B</v>
      </c>
      <c r="EB613" t="str">
        <f t="shared" si="3147"/>
        <v>8B.8B.8B.8B.8B.8B.8B.8B.8B.8B.8B.8B.8B.8B.8B.8B.8B.8B.8B</v>
      </c>
      <c r="EC613" t="str">
        <f t="shared" si="3148"/>
        <v>8B.8B.8B.8B.8B.8B.8B.8B.8B.8B.8B.8B.8B.8B.8B.8B.8B.8B.8B.8B</v>
      </c>
      <c r="ED613" t="str">
        <f t="shared" si="3149"/>
        <v>8B.8B.8B.8B.8B.8B.8B.8B.8B.8B.8B.8B.8B.8B.8B.8B.8B.8B.8B.8B.8B</v>
      </c>
      <c r="EE613" t="str">
        <f t="shared" si="3150"/>
        <v>8B.8B.8B.8B.8B.8B.8B.8B.8B.8B.8B.8B.8B.8B.8B.8B.8B.8B.8B.8B.8B.8B</v>
      </c>
      <c r="EF613" t="str">
        <f t="shared" si="3151"/>
        <v>8B.8B.8B.8B.8B.8B.8B.8B.8B.8B.8B.8B.8B.8B.8B.8B.8B.8B.8B.8B.8B.8B.8B</v>
      </c>
      <c r="EG613" t="str">
        <f t="shared" si="3152"/>
        <v>8B.8B.8B.8B.8B.8B.8B.8B.8B.8B.8B.8B.8B.8B.8B.8B.8B.8B.8B.8B.8B.8B.8B.8B</v>
      </c>
      <c r="EH613" t="str">
        <f t="shared" si="3153"/>
        <v>8B.8B.8B.8B.8B.8B.8B.8B.8B.8B.8B.8B.8B.8B.8B.8B.8B.8B.8B.8B.8B.8B.8B.8B.8B</v>
      </c>
      <c r="EI613" t="str">
        <f t="shared" si="3154"/>
        <v>8B.8B.8B.8B.8B.8B.8B.8B.8B.8B.8B.8B.8B.8B.8B.8B.8B.8B.8B.8B.8B.8B.8B.8B.8B.8B</v>
      </c>
      <c r="EJ613" t="str">
        <f t="shared" si="3155"/>
        <v>8B.8B.8B.8B.8B.8B.8B.8B.8B.8B.8B.8B.8B.8B.8B.8B.8B.8B.8B.8B.8B.8B.8B.8B.8B.8B.8B</v>
      </c>
      <c r="EK613" t="str">
        <f t="shared" si="3156"/>
        <v>8B.8B.8B.8B.8B.8B.8B.8B.8B.8B.8B.8B.8B.8B.8B.8B.8B.8B.8B.8B.8B.8B.8B.8B.8B.8B.8B.8B</v>
      </c>
      <c r="EL613" t="str">
        <f t="shared" si="3157"/>
        <v>8B.8B.8B.8B.8B.8B.8B.8B.8B.8B.8B.8B.8B.8B.8B.8B.8B.8B.8B.8B.8B.8B.8B.8B.8B.8B.8B.8B.8B</v>
      </c>
      <c r="EM613" t="str">
        <f t="shared" si="3158"/>
        <v>8B.8B.8B.8B.8B.8B.8B.8B.8B.8B.8B.8B.8B.8B.8B.8B.8B.8B.8B.8B.8B.8B.8B.8B.8B.8B.8B.8B.8B.8B</v>
      </c>
      <c r="EN613" t="str">
        <f t="shared" si="3159"/>
        <v>8B.8B.8B.8B.8B.8B.8B.8B.8B.8B.8B.8B.8B.8B.8B.8B.8B.8B.8B.8B.8B.8B.8B.8B.8B.8B.8B.8B.8B.8B.8B</v>
      </c>
      <c r="EO613" t="str">
        <f t="shared" si="3160"/>
        <v>8B.8B.8B.8B.8B.8B.8B.8B.8B.8B.8B.8B.8B.8B.8B.8B.8B.8B.8B.8B.8B.8B.8B.8B.8B.8B.8B.8B.8B.8B.8B.8B</v>
      </c>
    </row>
    <row r="614" spans="2:145" hidden="1">
      <c r="B614" s="20" t="str">
        <f t="shared" si="3040"/>
        <v>72</v>
      </c>
      <c r="C614" s="31"/>
      <c r="D614" t="str">
        <f t="shared" si="3161"/>
        <v>8B.8B.8B.8B.8B.8B.8B.8B.8B.8B.8B.8B.8B.8B.8B.8B.8B.8B.8B.8B.8B.8B.8B.8B.8B.8B.8B.8B.8B.8B.8B.8B.8B</v>
      </c>
      <c r="E614" t="str">
        <f t="shared" si="3041"/>
        <v>8B.8B.8B.8B.8B.8B.8B.8B.8B.8B.8B.8B.8B.8B.8B.8B.8B.8B.8B.8B.8B.8B.8B.8B.8B.8B.8B.8B.8B.8B.8B.8B.8B.8B</v>
      </c>
      <c r="F614" t="str">
        <f t="shared" si="3042"/>
        <v>8B.8B.8B.8B.8B.8B.8B.8B.8B.8B.8B.8B.8B.8B.8B.8B.8B.8B.8B.8B.8B.8B.8B.8B.8B.8B.8B.8B.8B.8B.8B.8B.8B.8B.8B</v>
      </c>
      <c r="G614" t="str">
        <f t="shared" si="3043"/>
        <v>8B.8B.8B.8B.8B.8B.8B.8B.8B.8B.8B.8B.8B.8B.8B.8B.8B.8B.8B.8B.8B.8B.8B.8B.8B.8B.8B.8B.8B.8B.8B.8B.8B.8B.8B.8B</v>
      </c>
      <c r="H614" t="str">
        <f t="shared" si="3044"/>
        <v>8B.8B.8B.8B.8B.8B.8B.8B.8B.8B.8B.8B.8B.8B.8B.8B.8B.8B.8B.8B.8B.8B.8B.8B.8B.8B.8B.8B.8B.8B.8B.8B.8B.8B.8B.8B.8B</v>
      </c>
      <c r="I614" t="str">
        <f t="shared" si="3045"/>
        <v>8B.8B.8B.8B.8B.8B.8B.8B.8B.8B.8B.8B.8B.8B.8B.8B.8B.8B.8B.8B.8B.8B.8B.8B.8B.8B.8B.8B.8B.8B.8B.8B.8B.8B.8B.8B.8B.8B</v>
      </c>
      <c r="J614" t="str">
        <f t="shared" si="3046"/>
        <v>8B.8B.8B.8B.8B.8B.8B.8B.8B.8B.8B.8B.8B.8B.8B.8B.8B.8B.8B.8B.8B.8B.8B.8B.8B.8B.8B.8B.8B.8B.8B.8B.8B.8B.8B.8B.8B.8B.8B</v>
      </c>
      <c r="K614" t="str">
        <f t="shared" si="3047"/>
        <v>8B.8B.8B.8B.8B.8B.8B.8B.8B.8B.8B.8B.8B.8B.8B.8B.8B.8B.8B.8B.8B.8B.8B.8B.8B.8B.8B.8B.8B.8B.8B.8B.8B.8B.8B.8B.8B.8B.8B.8B</v>
      </c>
      <c r="L614" t="str">
        <f t="shared" si="3048"/>
        <v>8B.8B.8B.8B.8B.8B.8B.8B.8B.8B.8B.8B.8B.8B.8B.8B.8B.8B.8B.8B.8B.8B.8B.8B.8B.8B.8B.8B.8B.8B.8B.8B.8B.8B.8B.8B.8B.8B.8B.8B.8B</v>
      </c>
      <c r="M614" t="str">
        <f t="shared" si="3049"/>
        <v>8B.8B.8B.8B.8B.8B.8B.8B.8B.8B.8B.8B.8B.8B.8B.8B.8B.8B.8B.8B.8B.8B.8B.8B.8B.8B.8B.8B.8B.8B.8B.8B.8B.8B.8B.8B.8B.8B.8B.8B.8B.8B</v>
      </c>
      <c r="N614" t="str">
        <f t="shared" si="3050"/>
        <v>8B.8B.8B.8B.8B.8B.8B.8B.8B.8B.8B.8B.8B.8B.8B.8B.8B.8B.8B.8B.8B.8B.8B.8B.8B.8B.8B.8B.8B.8B.8B.8B.8B.8B.8B.8B.8B.8B.8B.8B.8B.8B.8B</v>
      </c>
      <c r="O614" t="str">
        <f t="shared" si="3051"/>
        <v>8B.8B.8B.8B.8B.8B.8B.8B.8B.8B.8B.8B.8B.8B.8B.8B.8B.8B.8B.8B.8B.8B.8B.8B.8B.8B.8B.8B.8B.8B.8B.8B.8B.8B.8B.8B.8B.8B.8B.8B.8B.8B.8B.8B</v>
      </c>
      <c r="P614" t="str">
        <f t="shared" si="3052"/>
        <v>8B.8B.8B.8B.8B.8B.8B.8B.8B.8B.8B.8B.8B.8B.8B.8B.8B.8B.8B.8B.8B.8B.8B.8B.8B.8B.8B.8B.8B.8B.8B.8B.8B.8B.8B.8B.8B.8B.8B.8B.8B.8B.8B.8B.8B</v>
      </c>
      <c r="Q614" t="str">
        <f t="shared" si="3053"/>
        <v>8B.8B.8B.8B.8B.8B.8B.8B.8B.8B.8B.8B.8B.8B.8B.8B.8B.8B.8B.8B.8B.8B.8B.8B.8B.8B.8B.8B.8B.8B.8B.8B.8B.8B.8B.8B.8B.8B.8B.8B.8B.8B.8B.8B.8B.8B</v>
      </c>
      <c r="R614" t="str">
        <f t="shared" si="3054"/>
        <v>8B.8B.8B.8B.8B.8B.8B.8B.8B.8B.8B.8B.8B.8B.8B.8B.8B.8B.8B.8B.8B.8B.8B.8B.8B.8B.8B.8B.8B.8B.8B.8B.8B.8B.8B.8B.8B.8B.8B.8B.8B.8B.8B.8B.8B.8B.8B</v>
      </c>
      <c r="S614" t="str">
        <f t="shared" si="3055"/>
        <v>8B.8B.8B.8B.8B.8B.8B.8B.8B.8B.8B.8B.8B.8B.8B.8B.8B.8B.8B.8B.8B.8B.8B.8B.8B.8B.8B.8B.8B.8B.8B.8B.8B.8B.8B.8B.8B.8B.8B.8B.8B.8B.8B.8B.8B.8B.8B.8B</v>
      </c>
      <c r="V614" t="str">
        <f t="shared" si="3162"/>
        <v>8B.8B.8B.8B.8B.8B.8B.8B.8B.8B.8A.8A.8A.8B.8B.8A.8B.8B.8B.8B.8B.8B.8B.8B.8B.8B.8B.8B.8B.8B.8B.8B.8B</v>
      </c>
      <c r="W614" t="str">
        <f t="shared" si="3056"/>
        <v>8B.8B.8B.8B.8B.8B.8B.8B.8B.8B.8A.8A.8A.8B.8B.8A.8B.8B.8B.8B.8B.8B.8B.8B.8B.8B.8B.8B.8B.8B.8B.8B.8B.8B</v>
      </c>
      <c r="X614" t="str">
        <f t="shared" si="3057"/>
        <v>8B.8B.8B.8B.8B.8B.8B.8B.8B.8B.8A.8A.8A.8B.8B.8A.8B.8B.8B.8B.8B.8B.8B.8B.8B.8B.8B.8B.8B.8B.8B.8B.8B.8B.8B</v>
      </c>
      <c r="Y614" t="str">
        <f t="shared" si="3058"/>
        <v>8B.8B.8B.8B.8B.8B.8B.8B.8B.8B.8A.8A.8A.8B.8B.8A.8B.8B.8B.8B.8B.8B.8B.8B.8B.8B.8B.8B.8B.8B.8B.8B.8B.8B.8B.8B</v>
      </c>
      <c r="Z614" t="str">
        <f t="shared" si="3059"/>
        <v>8B.8B.8B.8B.8B.8B.8B.8B.8B.8B.8A.8A.8A.8B.8B.8A.8B.8B.8B.8B.8B.8B.8B.8B.8B.8B.8B.8B.8B.8B.8B.8B.8B.8B.8B.8B.8B</v>
      </c>
      <c r="AA614" t="str">
        <f t="shared" si="3060"/>
        <v>8B.8B.8B.8B.8B.8B.8B.8B.8B.8B.8A.8A.8A.8B.8B.8A.8B.8B.8B.8B.8B.8B.8B.8B.8B.8B.8B.8B.8B.8B.8B.8B.8B.8B.8B.8B.8B.8B</v>
      </c>
      <c r="AB614" t="str">
        <f t="shared" si="3061"/>
        <v>8B.8B.8B.8B.8B.8B.8B.8B.8B.8B.8A.8A.8A.8B.8B.8A.8B.8B.8B.8B.8B.8B.8B.8B.8B.8B.8B.8B.8B.8B.8B.8B.8B.8B.8B.8B.8B.8B.8B</v>
      </c>
      <c r="AC614" t="str">
        <f t="shared" si="3062"/>
        <v>8B.8B.8B.8B.8B.8B.8B.8B.8B.8B.8A.8A.8A.8B.8B.8A.8B.8B.8B.8B.8B.8B.8B.8B.8B.8B.8B.8B.8B.8B.8B.8B.8B.8B.8B.8B.8B.8B.8B.8B</v>
      </c>
      <c r="AD614" t="str">
        <f t="shared" si="3063"/>
        <v>8B.8B.8B.8B.8B.8B.8B.8B.8B.8B.8A.8A.8A.8B.8B.8A.8B.8B.8B.8B.8B.8B.8B.8B.8B.8B.8B.8B.8B.8B.8B.8B.8B.8B.8B.8B.8B.8B.8B.8B.8B</v>
      </c>
      <c r="AE614" t="str">
        <f t="shared" si="3064"/>
        <v>8B.8B.8B.8B.8B.8B.8B.8B.8B.8B.8A.8A.8A.8B.8B.8A.8B.8B.8B.8B.8B.8B.8B.8B.8B.8B.8B.8B.8B.8B.8B.8B.8B.8B.8B.8B.8B.8B.8B.8B.8B.8B</v>
      </c>
      <c r="AF614" t="str">
        <f t="shared" si="3065"/>
        <v>8B.8B.8B.8B.8B.8B.8B.8B.8B.8B.8A.8A.8A.8B.8B.8A.8B.8B.8B.8B.8B.8B.8B.8B.8B.8B.8B.8B.8B.8B.8B.8B.8B.8B.8B.8B.8B.8B.8B.8B.8B.8B.8B</v>
      </c>
      <c r="AG614" t="str">
        <f t="shared" si="3066"/>
        <v>8B.8B.8B.8B.8B.8B.8B.8B.8B.8B.8A.8A.8A.8B.8B.8A.8B.8B.8B.8B.8B.8B.8B.8B.8B.8B.8B.8B.8B.8B.8B.8B.8B.8B.8B.8B.8B.8B.8B.8B.8B.8B.8B.8B</v>
      </c>
      <c r="AH614" t="str">
        <f t="shared" si="3067"/>
        <v>8B.8B.8B.8B.8B.8B.8B.8B.8B.8B.8A.8A.8A.8B.8B.8A.8B.8B.8B.8B.8B.8B.8B.8B.8B.8B.8B.8B.8B.8B.8B.8B.8B.8B.8B.8B.8B.8B.8B.8B.8B.8B.8B.8B.8B</v>
      </c>
      <c r="AI614" t="str">
        <f t="shared" si="3068"/>
        <v>8B.8B.8B.8B.8B.8B.8B.8B.8B.8B.8A.8A.8A.8B.8B.8A.8B.8B.8B.8B.8B.8B.8B.8B.8B.8B.8B.8B.8B.8B.8B.8B.8B.8B.8B.8B.8B.8B.8B.8B.8B.8B.8B.8B.8B.8B</v>
      </c>
      <c r="AJ614" t="str">
        <f t="shared" si="3069"/>
        <v>8B.8B.8B.8B.8B.8B.8B.8B.8B.8B.8A.8A.8A.8B.8B.8A.8B.8B.8B.8B.8B.8B.8B.8B.8B.8B.8B.8B.8B.8B.8B.8B.8B.8B.8B.8B.8B.8B.8B.8B.8B.8B.8B.8B.8B.8B.8B</v>
      </c>
      <c r="AK614" t="str">
        <f t="shared" si="3070"/>
        <v>8B.8B.8B.8B.8B.8B.8B.8B.8B.8B.8A.8A.8A.8B.8B.8A.8B.8B.8B.8B.8B.8B.8B.8B.8B.8B.8B.8B.8B.8B.8B.8B.8B.8B.8B.8B.8B.8B.8B.8B.8B.8B.8B.8B.8B.8B.8B.8B</v>
      </c>
      <c r="AN614" t="str">
        <f t="shared" si="3163"/>
        <v>8B.8B.8B.8B.8B.8B.8B.8B.8B.8B.8B.8B.8B.8B.8B.8B.8B.8B.8B.8B.8B.8B.8B.8B.8B.8B.8B.8B.8B.8B.8B.8B.8B</v>
      </c>
      <c r="AO614" t="str">
        <f t="shared" si="3071"/>
        <v>8B.8B.8B.8B.8B.8B.8B.8B.8B.8B.8B.8B.8B.8B.8B.8B.8B.8B.8B.8B.8B.8B.8B.8B.8B.8B.8B.8B.8B.8B.8B.8B.8B.8B</v>
      </c>
      <c r="AP614" t="str">
        <f t="shared" si="3072"/>
        <v>8B.8B.8B.8B.8B.8B.8B.8B.8B.8B.8B.8B.8B.8B.8B.8B.8B.8B.8B.8B.8B.8B.8B.8B.8B.8B.8B.8B.8B.8B.8B.8B.8B.8B.8B</v>
      </c>
      <c r="AQ614" t="str">
        <f t="shared" si="3073"/>
        <v>8B.8B.8B.8B.8B.8B.8B.8B.8B.8B.8B.8B.8B.8B.8B.8B.8B.8B.8B.8B.8B.8B.8B.8B.8B.8B.8B.8B.8B.8B.8B.8B.8B.8B.8B.8B</v>
      </c>
      <c r="AR614" t="str">
        <f t="shared" si="3074"/>
        <v>8B.8B.8B.8B.8B.8B.8B.8B.8B.8B.8B.8B.8B.8B.8B.8B.8B.8B.8B.8B.8B.8B.8B.8B.8B.8B.8B.8B.8B.8B.8B.8B.8B.8B.8B.8B.8B</v>
      </c>
      <c r="AS614" t="str">
        <f t="shared" si="3075"/>
        <v>8B.8B.8B.8B.8B.8B.8B.8B.8B.8B.8B.8B.8B.8B.8B.8B.8B.8B.8B.8B.8B.8B.8B.8B.8B.8B.8B.8B.8B.8B.8B.8B.8B.8B.8B.8B.8B.8B</v>
      </c>
      <c r="AT614" t="str">
        <f t="shared" si="3076"/>
        <v>8B.8B.8B.8B.8B.8B.8B.8B.8B.8B.8B.8B.8B.8B.8B.8B.8B.8B.8B.8B.8B.8B.8B.8B.8B.8B.8B.8B.8B.8B.8B.8B.8B.8B.8B.8B.8B.8B.8B</v>
      </c>
      <c r="AU614" t="str">
        <f t="shared" si="3077"/>
        <v>8B.8B.8B.8B.8B.8B.8B.8B.8B.8B.8B.8B.8B.8B.8B.8B.8B.8B.8B.8B.8B.8B.8B.8B.8B.8B.8B.8B.8B.8B.8B.8B.8B.8B.8B.8B.8B.8B.8B.8B</v>
      </c>
      <c r="AV614" t="str">
        <f t="shared" si="3078"/>
        <v>8B.8B.8B.8B.8B.8B.8B.8B.8B.8B.8B.8B.8B.8B.8B.8B.8B.8B.8B.8B.8B.8B.8B.8B.8B.8B.8B.8B.8B.8B.8B.8B.8B.8B.8B.8B.8B.8B.8B.8B.8B</v>
      </c>
      <c r="AW614" t="str">
        <f t="shared" si="3079"/>
        <v>8B.8B.8B.8B.8B.8B.8B.8B.8B.8B.8B.8B.8B.8B.8B.8B.8B.8B.8B.8B.8B.8B.8B.8B.8B.8B.8B.8B.8B.8B.8B.8B.8B.8B.8B.8B.8B.8B.8B.8B.8B.8B</v>
      </c>
      <c r="AX614" t="str">
        <f t="shared" si="3080"/>
        <v>8B.8B.8B.8B.8B.8B.8B.8B.8B.8B.8B.8B.8B.8B.8B.8B.8B.8B.8B.8B.8B.8B.8B.8B.8B.8B.8B.8B.8B.8B.8B.8B.8B.8B.8B.8B.8B.8B.8B.8B.8B.8B.8B</v>
      </c>
      <c r="AY614" t="str">
        <f t="shared" si="3081"/>
        <v>8B.8B.8B.8B.8B.8B.8B.8B.8B.8B.8B.8B.8B.8B.8B.8B.8B.8B.8B.8B.8B.8B.8B.8B.8B.8B.8B.8B.8B.8B.8B.8B.8B.8B.8B.8B.8B.8B.8B.8B.8B.8B.8B.8B</v>
      </c>
      <c r="AZ614" t="str">
        <f t="shared" si="3082"/>
        <v>8B.8B.8B.8B.8B.8B.8B.8B.8B.8B.8B.8B.8B.8B.8B.8B.8B.8B.8B.8B.8B.8B.8B.8B.8B.8B.8B.8B.8B.8B.8B.8B.8B.8B.8B.8B.8B.8B.8B.8B.8B.8B.8B.8B.8B</v>
      </c>
      <c r="BA614" t="str">
        <f t="shared" si="3083"/>
        <v>8B.8B.8B.8B.8B.8B.8B.8B.8B.8B.8B.8B.8B.8B.8B.8B.8B.8B.8B.8B.8B.8B.8B.8B.8B.8B.8B.8B.8B.8B.8B.8B.8B.8B.8B.8B.8B.8B.8B.8B.8B.8B.8B.8B.8B.8B</v>
      </c>
      <c r="BB614" t="str">
        <f t="shared" si="3084"/>
        <v>8B.8B.8B.8B.8B.8B.8B.8B.8B.8B.8B.8B.8B.8B.8B.8B.8B.8B.8B.8B.8B.8B.8B.8B.8B.8B.8B.8B.8B.8B.8B.8B.8B.8B.8B.8B.8B.8B.8B.8B.8B.8B.8B.8B.8B.8B.8B</v>
      </c>
      <c r="BC614" t="str">
        <f t="shared" si="3085"/>
        <v>8B.8B.8B.8B.8B.8B.8B.8B.8B.8B.8B.8B.8B.8B.8B.8B.8B.8B.8B.8B.8B.8B.8B.8B.8B.8B.8B.8B.8B.8B.8B.8B.8B.8B.8B.8B.8B.8B.8B.8B.8B.8B.8B.8B.8B.8B.8B.8B</v>
      </c>
      <c r="BF614" t="str">
        <f t="shared" si="3164"/>
        <v>8B.8B.8B.8B.8B.8B.8B.8B.8B.8B.8B.8B.8B.8B.8B.8B.8B.8B.8B.8B.8B.8B.8B.8B.8B.8B.8B.8B.8B.8B.8B.8B.8B</v>
      </c>
      <c r="BG614" t="str">
        <f t="shared" si="3086"/>
        <v>8B.8B.8B.8B.8B.8B.8B.8B.8B.8B.8B.8B.8B.8B.8B.8B.8B.8B.8B.8B.8B.8B.8B.8B.8B.8B.8B.8B.8B.8B.8B.8B.8B.8B</v>
      </c>
      <c r="BH614" t="str">
        <f t="shared" si="3087"/>
        <v>8B.8B.8B.8B.8B.8B.8B.8B.8B.8B.8B.8B.8B.8B.8B.8B.8B.8B.8B.8B.8B.8B.8B.8B.8B.8B.8B.8B.8B.8B.8B.8B.8B.8B.8B</v>
      </c>
      <c r="BI614" t="str">
        <f t="shared" si="3088"/>
        <v>8B.8B.8B.8B.8B.8B.8B.8B.8B.8B.8B.8B.8B.8B.8B.8B.8B.8B.8B.8B.8B.8B.8B.8B.8B.8B.8B.8B.8B.8B.8B.8B.8B.8B.8B.8B</v>
      </c>
      <c r="BJ614" t="str">
        <f t="shared" si="3089"/>
        <v>8B.8B.8B.8B.8B.8B.8B.8B.8B.8B.8B.8B.8B.8B.8B.8B.8B.8B.8B.8B.8B.8B.8B.8B.8B.8B.8B.8B.8B.8B.8B.8B.8B.8B.8B.8B.8B</v>
      </c>
      <c r="BK614" t="str">
        <f t="shared" si="3090"/>
        <v>8B.8B.8B.8B.8B.8B.8B.8B.8B.8B.8B.8B.8B.8B.8B.8B.8B.8B.8B.8B.8B.8B.8B.8B.8B.8B.8B.8B.8B.8B.8B.8B.8B.8B.8B.8B.8B.8B</v>
      </c>
      <c r="BL614" t="str">
        <f t="shared" si="3091"/>
        <v>8B.8B.8B.8B.8B.8B.8B.8B.8B.8B.8B.8B.8B.8B.8B.8B.8B.8B.8B.8B.8B.8B.8B.8B.8B.8B.8B.8B.8B.8B.8B.8B.8B.8B.8B.8B.8B.8B.8B</v>
      </c>
      <c r="BM614" t="str">
        <f t="shared" si="3092"/>
        <v>8B.8B.8B.8B.8B.8B.8B.8B.8B.8B.8B.8B.8B.8B.8B.8B.8B.8B.8B.8B.8B.8B.8B.8B.8B.8B.8B.8B.8B.8B.8B.8B.8B.8B.8B.8B.8B.8B.8B.8B</v>
      </c>
      <c r="BN614" t="str">
        <f t="shared" si="3093"/>
        <v>8B.8B.8B.8B.8B.8B.8B.8B.8B.8B.8B.8B.8B.8B.8B.8B.8B.8B.8B.8B.8B.8B.8B.8B.8B.8B.8B.8B.8B.8B.8B.8B.8B.8B.8B.8B.8B.8B.8B.8B.8B</v>
      </c>
      <c r="BO614" t="str">
        <f t="shared" si="3094"/>
        <v>8B.8B.8B.8B.8B.8B.8B.8B.8B.8B.8B.8B.8B.8B.8B.8B.8B.8B.8B.8B.8B.8B.8B.8B.8B.8B.8B.8B.8B.8B.8B.8B.8B.8B.8B.8B.8B.8B.8B.8B.8B.8B</v>
      </c>
      <c r="BP614" t="str">
        <f t="shared" si="3095"/>
        <v>8B.8B.8B.8B.8B.8B.8B.8B.8B.8B.8B.8B.8B.8B.8B.8B.8B.8B.8B.8B.8B.8B.8B.8B.8B.8B.8B.8B.8B.8B.8B.8B.8B.8B.8B.8B.8B.8B.8B.8B.8B.8B.8B</v>
      </c>
      <c r="BQ614" t="str">
        <f t="shared" si="3096"/>
        <v>8B.8B.8B.8B.8B.8B.8B.8B.8B.8B.8B.8B.8B.8B.8B.8B.8B.8B.8B.8B.8B.8B.8B.8B.8B.8B.8B.8B.8B.8B.8B.8B.8B.8B.8B.8B.8B.8B.8B.8B.8B.8B.8B.8B</v>
      </c>
      <c r="BR614" t="str">
        <f t="shared" si="3097"/>
        <v>8B.8B.8B.8B.8B.8B.8B.8B.8B.8B.8B.8B.8B.8B.8B.8B.8B.8B.8B.8B.8B.8B.8B.8B.8B.8B.8B.8B.8B.8B.8B.8B.8B.8B.8B.8B.8B.8B.8B.8B.8B.8B.8B.8B.8B</v>
      </c>
      <c r="BS614" t="str">
        <f t="shared" si="3098"/>
        <v>8B.8B.8B.8B.8B.8B.8B.8B.8B.8B.8B.8B.8B.8B.8B.8B.8B.8B.8B.8B.8B.8B.8B.8B.8B.8B.8B.8B.8B.8B.8B.8B.8B.8B.8B.8B.8B.8B.8B.8B.8B.8B.8B.8B.8B.8B</v>
      </c>
      <c r="BT614" t="str">
        <f t="shared" si="3099"/>
        <v>8B.8B.8B.8B.8B.8B.8B.8B.8B.8B.8B.8B.8B.8B.8B.8B.8B.8B.8B.8B.8B.8B.8B.8B.8B.8B.8B.8B.8B.8B.8B.8B.8B.8B.8B.8B.8B.8B.8B.8B.8B.8B.8B.8B.8B.8B.8B</v>
      </c>
      <c r="BU614" t="str">
        <f t="shared" si="3100"/>
        <v>8B.8B.8B.8B.8B.8B.8B.8B.8B.8B.8B.8B.8B.8B.8B.8B.8B.8B.8B.8B.8B.8B.8B.8B.8B.8B.8B.8B.8B.8B.8B.8B.8B.8B.8B.8B.8B.8B.8B.8B.8B.8B.8B.8B.8B.8B.8B.8B</v>
      </c>
      <c r="BX614" t="str">
        <f t="shared" si="3165"/>
        <v>8B.8B.8B.8B.8B.8B.8B.8B.8B.8B.8B.8B.8B.8B.8B.8B.8B.8B.8B.8B.8B.8B.8B.8B.8B.8B.8B.8B.8B.8B.8B.8B.8B</v>
      </c>
      <c r="BY614" t="str">
        <f t="shared" si="3101"/>
        <v>8B.8B.8B.8B.8B.8B.8B.8B.8B.8B.8B.8B.8B.8B.8B.8B.8B.8B.8B.8B.8B.8B.8B.8B.8B.8B.8B.8B.8B.8B.8B.8B.8B.8B</v>
      </c>
      <c r="BZ614" t="str">
        <f t="shared" si="3102"/>
        <v>8B.8B.8B.8B.8B.8B.8B.8B.8B.8B.8B.8B.8B.8B.8B.8B.8B.8B.8B.8B.8B.8B.8B.8B.8B.8B.8B.8B.8B.8B.8B.8B.8B.8B.8B</v>
      </c>
      <c r="CA614" t="str">
        <f t="shared" si="3103"/>
        <v>8B.8B.8B.8B.8B.8B.8B.8B.8B.8B.8B.8B.8B.8B.8B.8B.8B.8B.8B.8B.8B.8B.8B.8B.8B.8B.8B.8B.8B.8B.8B.8B.8B.8B.8B.8B</v>
      </c>
      <c r="CB614" t="str">
        <f t="shared" si="3104"/>
        <v>8B.8B.8B.8B.8B.8B.8B.8B.8B.8B.8B.8B.8B.8B.8B.8B.8B.8B.8B.8B.8B.8B.8B.8B.8B.8B.8B.8B.8B.8B.8B.8B.8B.8B.8B.8B.8B</v>
      </c>
      <c r="CC614" t="str">
        <f t="shared" si="3105"/>
        <v>8B.8B.8B.8B.8B.8B.8B.8B.8B.8B.8B.8B.8B.8B.8B.8B.8B.8B.8B.8B.8B.8B.8B.8B.8B.8B.8B.8B.8B.8B.8B.8B.8B.8B.8B.8B.8B.8B</v>
      </c>
      <c r="CD614" t="str">
        <f t="shared" si="3106"/>
        <v>8B.8B.8B.8B.8B.8B.8B.8B.8B.8B.8B.8B.8B.8B.8B.8B.8B.8B.8B.8B.8B.8B.8B.8B.8B.8B.8B.8B.8B.8B.8B.8B.8B.8B.8B.8B.8B.8B.8B</v>
      </c>
      <c r="CE614" t="str">
        <f t="shared" si="3107"/>
        <v>8B.8B.8B.8B.8B.8B.8B.8B.8B.8B.8B.8B.8B.8B.8B.8B.8B.8B.8B.8B.8B.8B.8B.8B.8B.8B.8B.8B.8B.8B.8B.8B.8B.8B.8B.8B.8B.8B.8B.8B</v>
      </c>
      <c r="CF614" t="str">
        <f t="shared" si="3108"/>
        <v>8B.8B.8B.8B.8B.8B.8B.8B.8B.8B.8B.8B.8B.8B.8B.8B.8B.8B.8B.8B.8B.8B.8B.8B.8B.8B.8B.8B.8B.8B.8B.8B.8B.8B.8B.8B.8B.8B.8B.8B.8B</v>
      </c>
      <c r="CG614" t="str">
        <f t="shared" si="3109"/>
        <v>8B.8B.8B.8B.8B.8B.8B.8B.8B.8B.8B.8B.8B.8B.8B.8B.8B.8B.8B.8B.8B.8B.8B.8B.8B.8B.8B.8B.8B.8B.8B.8B.8B.8B.8B.8B.8B.8B.8B.8B.8B.8B</v>
      </c>
      <c r="CH614" t="str">
        <f t="shared" si="3110"/>
        <v>8B.8B.8B.8B.8B.8B.8B.8B.8B.8B.8B.8B.8B.8B.8B.8B.8B.8B.8B.8B.8B.8B.8B.8B.8B.8B.8B.8B.8B.8B.8B.8B.8B.8B.8B.8B.8B.8B.8B.8B.8B.8B.8B</v>
      </c>
      <c r="CI614" t="str">
        <f t="shared" si="3111"/>
        <v>8B.8B.8B.8B.8B.8B.8B.8B.8B.8B.8B.8B.8B.8B.8B.8B.8B.8B.8B.8B.8B.8B.8B.8B.8B.8B.8B.8B.8B.8B.8B.8B.8B.8B.8B.8B.8B.8B.8B.8B.8B.8B.8B.8B</v>
      </c>
      <c r="CJ614" t="str">
        <f t="shared" si="3112"/>
        <v>8B.8B.8B.8B.8B.8B.8B.8B.8B.8B.8B.8B.8B.8B.8B.8B.8B.8B.8B.8B.8B.8B.8B.8B.8B.8B.8B.8B.8B.8B.8B.8B.8B.8B.8B.8B.8B.8B.8B.8B.8B.8B.8B.8B.8B</v>
      </c>
      <c r="CK614" t="str">
        <f t="shared" si="3113"/>
        <v>8B.8B.8B.8B.8B.8B.8B.8B.8B.8B.8B.8B.8B.8B.8B.8B.8B.8B.8B.8B.8B.8B.8B.8B.8B.8B.8B.8B.8B.8B.8B.8B.8B.8B.8B.8B.8B.8B.8B.8B.8B.8B.8B.8B.8B.8B</v>
      </c>
      <c r="CL614" t="str">
        <f t="shared" si="3114"/>
        <v>8B.8B.8B.8B.8B.8B.8B.8B.8B.8B.8B.8B.8B.8B.8B.8B.8B.8B.8B.8B.8B.8B.8B.8B.8B.8B.8B.8B.8B.8B.8B.8B.8B.8B.8B.8B.8B.8B.8B.8B.8B.8B.8B.8B.8B.8B.8B</v>
      </c>
      <c r="CM614" t="str">
        <f t="shared" si="3115"/>
        <v>8B.8B.8B.8B.8B.8B.8B.8B.8B.8B.8B.8B.8B.8B.8B.8B.8B.8B.8B.8B.8B.8B.8B.8B.8B.8B.8B.8B.8B.8B.8B.8B.8B.8B.8B.8B.8B.8B.8B.8B.8B.8B.8B.8B.8B.8B.8B.8B</v>
      </c>
      <c r="CP614" t="str">
        <f t="shared" si="3166"/>
        <v>8B.8B.8B.8B.8B.8B.8B.8B.8B.8B.8B.8B.8B.8B.8B.8B.8B.8B.8B.8B.8B.8B.8B.8B.8B.8B.8B.8B.8B.8B.8B.8B.8B</v>
      </c>
      <c r="CQ614" t="str">
        <f t="shared" si="3116"/>
        <v>8B.8B.8B.8B.8B.8B.8B.8B.8B.8B.8B.8B.8B.8B.8B.8B.8B.8B.8B.8B.8B.8B.8B.8B.8B.8B.8B.8B.8B.8B.8B.8B.8B.8B</v>
      </c>
      <c r="CR614" t="str">
        <f t="shared" si="3117"/>
        <v>8B.8B.8B.8B.8B.8B.8B.8B.8B.8B.8B.8B.8B.8B.8B.8B.8B.8B.8B.8B.8B.8B.8B.8B.8B.8B.8B.8B.8B.8B.8B.8B.8B.8B.8B</v>
      </c>
      <c r="CS614" t="str">
        <f t="shared" si="3118"/>
        <v>8B.8B.8B.8B.8B.8B.8B.8B.8B.8B.8B.8B.8B.8B.8B.8B.8B.8B.8B.8B.8B.8B.8B.8B.8B.8B.8B.8B.8B.8B.8B.8B.8B.8B.8B.8B</v>
      </c>
      <c r="CT614" t="str">
        <f t="shared" si="3119"/>
        <v>8B.8B.8B.8B.8B.8B.8B.8B.8B.8B.8B.8B.8B.8B.8B.8B.8B.8B.8B.8B.8B.8B.8B.8B.8B.8B.8B.8B.8B.8B.8B.8B.8B.8B.8B.8B.8B</v>
      </c>
      <c r="CU614" t="str">
        <f t="shared" si="3120"/>
        <v>8B.8B.8B.8B.8B.8B.8B.8B.8B.8B.8B.8B.8B.8B.8B.8B.8B.8B.8B.8B.8B.8B.8B.8B.8B.8B.8B.8B.8B.8B.8B.8B.8B.8B.8B.8B.8B.8B</v>
      </c>
      <c r="CV614" t="str">
        <f t="shared" si="3121"/>
        <v>8B.8B.8B.8B.8B.8B.8B.8B.8B.8B.8B.8B.8B.8B.8B.8B.8B.8B.8B.8B.8B.8B.8B.8B.8B.8B.8B.8B.8B.8B.8B.8B.8B.8B.8B.8B.8B.8B.8B</v>
      </c>
      <c r="CW614" t="str">
        <f t="shared" si="3122"/>
        <v>8B.8B.8B.8B.8B.8B.8B.8B.8B.8B.8B.8B.8B.8B.8B.8B.8B.8B.8B.8B.8B.8B.8B.8B.8B.8B.8B.8B.8B.8B.8B.8B.8B.8B.8B.8B.8B.8B.8B.8B</v>
      </c>
      <c r="CX614" t="str">
        <f t="shared" si="3123"/>
        <v>8B.8B.8B.8B.8B.8B.8B.8B.8B.8B.8B.8B.8B.8B.8B.8B.8B.8B.8B.8B.8B.8B.8B.8B.8B.8B.8B.8B.8B.8B.8B.8B.8B.8B.8B.8B.8B.8B.8B.8B.8B</v>
      </c>
      <c r="CY614" t="str">
        <f t="shared" si="3124"/>
        <v>8B.8B.8B.8B.8B.8B.8B.8B.8B.8B.8B.8B.8B.8B.8B.8B.8B.8B.8B.8B.8B.8B.8B.8B.8B.8B.8B.8B.8B.8B.8B.8B.8B.8B.8B.8B.8B.8B.8B.8B.8B.8B</v>
      </c>
      <c r="CZ614" t="str">
        <f t="shared" si="3125"/>
        <v>8B.8B.8B.8B.8B.8B.8B.8B.8B.8B.8B.8B.8B.8B.8B.8B.8B.8B.8B.8B.8B.8B.8B.8B.8B.8B.8B.8B.8B.8B.8B.8B.8B.8B.8B.8B.8B.8B.8B.8B.8B.8B.8B</v>
      </c>
      <c r="DA614" t="str">
        <f t="shared" si="3126"/>
        <v>8B.8B.8B.8B.8B.8B.8B.8B.8B.8B.8B.8B.8B.8B.8B.8B.8B.8B.8B.8B.8B.8B.8B.8B.8B.8B.8B.8B.8B.8B.8B.8B.8B.8B.8B.8B.8B.8B.8B.8B.8B.8B.8B.8B</v>
      </c>
      <c r="DB614" t="str">
        <f t="shared" si="3127"/>
        <v>8B.8B.8B.8B.8B.8B.8B.8B.8B.8B.8B.8B.8B.8B.8B.8B.8B.8B.8B.8B.8B.8B.8B.8B.8B.8B.8B.8B.8B.8B.8B.8B.8B.8B.8B.8B.8B.8B.8B.8B.8B.8B.8B.8B.8B</v>
      </c>
      <c r="DC614" t="str">
        <f t="shared" si="3128"/>
        <v>8B.8B.8B.8B.8B.8B.8B.8B.8B.8B.8B.8B.8B.8B.8B.8B.8B.8B.8B.8B.8B.8B.8B.8B.8B.8B.8B.8B.8B.8B.8B.8B.8B.8B.8B.8B.8B.8B.8B.8B.8B.8B.8B.8B.8B.8B</v>
      </c>
      <c r="DD614" t="str">
        <f t="shared" si="3129"/>
        <v>8B.8B.8B.8B.8B.8B.8B.8B.8B.8B.8B.8B.8B.8B.8B.8B.8B.8B.8B.8B.8B.8B.8B.8B.8B.8B.8B.8B.8B.8B.8B.8B.8B.8B.8B.8B.8B.8B.8B.8B.8B.8B.8B.8B.8B.8B.8B</v>
      </c>
      <c r="DE614" t="str">
        <f t="shared" si="3130"/>
        <v>8B.8B.8B.8B.8B.8B.8B.8B.8B.8B.8B.8B.8B.8B.8B.8B.8B.8B.8B.8B.8B.8B.8B.8B.8B.8B.8B.8B.8B.8B.8B.8B.8B.8B.8B.8B.8B.8B.8B.8B.8B.8B.8B.8B.8B.8B.8B.8B</v>
      </c>
      <c r="DH614" t="str">
        <f t="shared" si="3167"/>
        <v>8B.8B.8B.8B.8B.8B.8B.8B.34.8B.8B.8B.8B.8B.8B.8B.8B.8B.8B.8B.8B.8B.8B.34.8B.34.8B.8B.8B.8B.8B.8B.8B</v>
      </c>
      <c r="DI614" t="str">
        <f t="shared" si="3131"/>
        <v>8B.8B.8B.8B.8B.8B.8B.8B.34.8B.8B.8B.8B.8B.8B.8B.8B.8B.8B.8B.8B.8B.8B.34.8B.34.8B.8B.8B.8B.8B.8B.8B.8B</v>
      </c>
      <c r="DJ614" t="str">
        <f t="shared" si="3132"/>
        <v>8B.8B.8B.8B.8B.8B.8B.8B.34.8B.8B.8B.8B.8B.8B.8B.8B.8B.8B.8B.8B.8B.8B.34.8B.34.8B.8B.8B.8B.8B.8B.8B.8B.8B</v>
      </c>
      <c r="DK614" t="str">
        <f t="shared" si="3133"/>
        <v>8B.8B.8B.8B.8B.8B.8B.8B.34.8B.8B.8B.8B.8B.8B.8B.8B.8B.8B.8B.8B.8B.8B.34.8B.34.8B.8B.8B.8B.8B.8B.8B.8B.8B.8B</v>
      </c>
      <c r="DL614" t="str">
        <f t="shared" si="3134"/>
        <v>8B.8B.8B.8B.8B.8B.8B.8B.34.8B.8B.8B.8B.8B.8B.8B.8B.8B.8B.8B.8B.8B.8B.34.8B.34.8B.8B.8B.8B.8B.8B.8B.8B.8B.8B.8B</v>
      </c>
      <c r="DM614" t="str">
        <f t="shared" si="3135"/>
        <v>8B.8B.8B.8B.8B.8B.8B.8B.34.8B.8B.8B.8B.8B.8B.8B.8B.8B.8B.8B.8B.8B.8B.34.8B.34.8B.8B.8B.8B.8B.8B.8B.8B.8B.8B.8B.8B</v>
      </c>
      <c r="DN614" t="str">
        <f t="shared" si="3136"/>
        <v>8B.8B.8B.8B.8B.8B.8B.8B.34.8B.8B.8B.8B.8B.8B.8B.8B.8B.8B.8B.8B.8B.8B.34.8B.34.8B.8B.8B.8B.8B.8B.8B.8B.8B.8B.8B.8B.34</v>
      </c>
      <c r="DO614" t="str">
        <f t="shared" si="3137"/>
        <v>8B.8B.8B.8B.8B.8B.8B.8B.34.8B.8B.8B.8B.8B.8B.8B.8B.8B.8B.8B.8B.8B.8B.34.8B.34.8B.8B.8B.8B.8B.8B.8B.8B.8B.8B.8B.8B.34.8B</v>
      </c>
      <c r="DP614" t="str">
        <f t="shared" si="3138"/>
        <v>8B.8B.8B.8B.8B.8B.8B.8B.34.8B.8B.8B.8B.8B.8B.8B.8B.8B.8B.8B.8B.8B.8B.34.8B.34.8B.8B.8B.8B.8B.8B.8B.8B.8B.8B.8B.8B.34.8B.8B</v>
      </c>
      <c r="DQ614" t="str">
        <f t="shared" si="3139"/>
        <v>8B.8B.8B.8B.8B.8B.8B.8B.34.8B.8B.8B.8B.8B.8B.8B.8B.8B.8B.8B.8B.8B.8B.34.8B.34.8B.8B.8B.8B.8B.8B.8B.8B.8B.8B.8B.8B.34.8B.8B.8B</v>
      </c>
      <c r="DR614" t="str">
        <f t="shared" si="3140"/>
        <v>8B.8B.8B.8B.8B.8B.8B.8B.34.8B.8B.8B.8B.8B.8B.8B.8B.8B.8B.8B.8B.8B.8B.34.8B.34.8B.8B.8B.8B.8B.8B.8B.8B.8B.8B.8B.8B.34.8B.8B.8B.34</v>
      </c>
      <c r="DS614" t="str">
        <f t="shared" si="3141"/>
        <v>8B.8B.8B.8B.8B.8B.8B.8B.34.8B.8B.8B.8B.8B.8B.8B.8B.8B.8B.8B.8B.8B.8B.34.8B.34.8B.8B.8B.8B.8B.8B.8B.8B.8B.8B.8B.8B.34.8B.8B.8B.34.8B</v>
      </c>
      <c r="DT614" t="str">
        <f t="shared" si="3142"/>
        <v>8B.8B.8B.8B.8B.8B.8B.8B.34.8B.8B.8B.8B.8B.8B.8B.8B.8B.8B.8B.8B.8B.8B.34.8B.34.8B.8B.8B.8B.8B.8B.8B.8B.8B.8B.8B.8B.34.8B.8B.8B.34.8B.8B</v>
      </c>
      <c r="DU614" t="str">
        <f t="shared" si="3143"/>
        <v>8B.8B.8B.8B.8B.8B.8B.8B.34.8B.8B.8B.8B.8B.8B.8B.8B.8B.8B.8B.8B.8B.8B.34.8B.34.8B.8B.8B.8B.8B.8B.8B.8B.8B.8B.8B.8B.34.8B.8B.8B.34.8B.8B.8B</v>
      </c>
      <c r="DV614" t="str">
        <f t="shared" si="3144"/>
        <v>8B.8B.8B.8B.8B.8B.8B.8B.34.8B.8B.8B.8B.8B.8B.8B.8B.8B.8B.8B.8B.8B.8B.34.8B.34.8B.8B.8B.8B.8B.8B.8B.8B.8B.8B.8B.8B.34.8B.8B.8B.34.8B.8B.8B.8B</v>
      </c>
      <c r="DW614" t="str">
        <f t="shared" si="3145"/>
        <v>8B.8B.8B.8B.8B.8B.8B.8B.34.8B.8B.8B.8B.8B.8B.8B.8B.8B.8B.8B.8B.8B.8B.34.8B.34.8B.8B.8B.8B.8B.8B.8B.8B.8B.8B.8B.8B.34.8B.8B.8B.34.8B.8B.8B.8B.8B</v>
      </c>
      <c r="DZ614" t="str">
        <f t="shared" si="3168"/>
        <v>8B.8B.8B.8B.8B.8B.8B.8B.8B.8B.8B.8B.8B.8B.8B.8B.8B.8B.8B.8B.8B.8B.8B.8B.8B.8B.8B.8B.8B.8B.8B.8B.8B</v>
      </c>
      <c r="EA614" t="str">
        <f t="shared" si="3146"/>
        <v>8B.8B.8B.8B.8B.8B.8B.8B.8B.8B.8B.8B.8B.8B.8B.8B.8B.8B.8B.8B.8B.8B.8B.8B.8B.8B.8B.8B.8B.8B.8B.8B.8B.8B</v>
      </c>
      <c r="EB614" t="str">
        <f t="shared" si="3147"/>
        <v>8B.8B.8B.8B.8B.8B.8B.8B.8B.8B.8B.8B.8B.8B.8B.8B.8B.8B.8B.8B.8B.8B.8B.8B.8B.8B.8B.8B.8B.8B.8B.8B.8B.8B.8B</v>
      </c>
      <c r="EC614" t="str">
        <f t="shared" si="3148"/>
        <v>8B.8B.8B.8B.8B.8B.8B.8B.8B.8B.8B.8B.8B.8B.8B.8B.8B.8B.8B.8B.8B.8B.8B.8B.8B.8B.8B.8B.8B.8B.8B.8B.8B.8B.8B.8B</v>
      </c>
      <c r="ED614" t="str">
        <f t="shared" si="3149"/>
        <v>8B.8B.8B.8B.8B.8B.8B.8B.8B.8B.8B.8B.8B.8B.8B.8B.8B.8B.8B.8B.8B.8B.8B.8B.8B.8B.8B.8B.8B.8B.8B.8B.8B.8B.8B.8B.8B</v>
      </c>
      <c r="EE614" t="str">
        <f t="shared" si="3150"/>
        <v>8B.8B.8B.8B.8B.8B.8B.8B.8B.8B.8B.8B.8B.8B.8B.8B.8B.8B.8B.8B.8B.8B.8B.8B.8B.8B.8B.8B.8B.8B.8B.8B.8B.8B.8B.8B.8B.8B</v>
      </c>
      <c r="EF614" t="str">
        <f t="shared" si="3151"/>
        <v>8B.8B.8B.8B.8B.8B.8B.8B.8B.8B.8B.8B.8B.8B.8B.8B.8B.8B.8B.8B.8B.8B.8B.8B.8B.8B.8B.8B.8B.8B.8B.8B.8B.8B.8B.8B.8B.8B.8B</v>
      </c>
      <c r="EG614" t="str">
        <f t="shared" si="3152"/>
        <v>8B.8B.8B.8B.8B.8B.8B.8B.8B.8B.8B.8B.8B.8B.8B.8B.8B.8B.8B.8B.8B.8B.8B.8B.8B.8B.8B.8B.8B.8B.8B.8B.8B.8B.8B.8B.8B.8B.8B.8B</v>
      </c>
      <c r="EH614" t="str">
        <f t="shared" si="3153"/>
        <v>8B.8B.8B.8B.8B.8B.8B.8B.8B.8B.8B.8B.8B.8B.8B.8B.8B.8B.8B.8B.8B.8B.8B.8B.8B.8B.8B.8B.8B.8B.8B.8B.8B.8B.8B.8B.8B.8B.8B.8B.8B</v>
      </c>
      <c r="EI614" t="str">
        <f t="shared" si="3154"/>
        <v>8B.8B.8B.8B.8B.8B.8B.8B.8B.8B.8B.8B.8B.8B.8B.8B.8B.8B.8B.8B.8B.8B.8B.8B.8B.8B.8B.8B.8B.8B.8B.8B.8B.8B.8B.8B.8B.8B.8B.8B.8B.8B</v>
      </c>
      <c r="EJ614" t="str">
        <f t="shared" si="3155"/>
        <v>8B.8B.8B.8B.8B.8B.8B.8B.8B.8B.8B.8B.8B.8B.8B.8B.8B.8B.8B.8B.8B.8B.8B.8B.8B.8B.8B.8B.8B.8B.8B.8B.8B.8B.8B.8B.8B.8B.8B.8B.8B.8B.8B</v>
      </c>
      <c r="EK614" t="str">
        <f t="shared" si="3156"/>
        <v>8B.8B.8B.8B.8B.8B.8B.8B.8B.8B.8B.8B.8B.8B.8B.8B.8B.8B.8B.8B.8B.8B.8B.8B.8B.8B.8B.8B.8B.8B.8B.8B.8B.8B.8B.8B.8B.8B.8B.8B.8B.8B.8B.8B</v>
      </c>
      <c r="EL614" t="str">
        <f t="shared" si="3157"/>
        <v>8B.8B.8B.8B.8B.8B.8B.8B.8B.8B.8B.8B.8B.8B.8B.8B.8B.8B.8B.8B.8B.8B.8B.8B.8B.8B.8B.8B.8B.8B.8B.8B.8B.8B.8B.8B.8B.8B.8B.8B.8B.8B.8B.8B.8B</v>
      </c>
      <c r="EM614" t="str">
        <f t="shared" si="3158"/>
        <v>8B.8B.8B.8B.8B.8B.8B.8B.8B.8B.8B.8B.8B.8B.8B.8B.8B.8B.8B.8B.8B.8B.8B.8B.8B.8B.8B.8B.8B.8B.8B.8B.8B.8B.8B.8B.8B.8B.8B.8B.8B.8B.8B.8B.8B.8B</v>
      </c>
      <c r="EN614" t="str">
        <f t="shared" si="3159"/>
        <v>8B.8B.8B.8B.8B.8B.8B.8B.8B.8B.8B.8B.8B.8B.8B.8B.8B.8B.8B.8B.8B.8B.8B.8B.8B.8B.8B.8B.8B.8B.8B.8B.8B.8B.8B.8B.8B.8B.8B.8B.8B.8B.8B.8B.8B.8B.8B</v>
      </c>
      <c r="EO614" t="str">
        <f t="shared" si="3160"/>
        <v>8B.8B.8B.8B.8B.8B.8B.8B.8B.8B.8B.8B.8B.8B.8B.8B.8B.8B.8B.8B.8B.8B.8B.8B.8B.8B.8B.8B.8B.8B.8B.8B.8B.8B.8B.8B.8B.8B.8B.8B.8B.8B.8B.8B.8B.8B.8B.8B</v>
      </c>
    </row>
    <row r="615" spans="2:145" hidden="1">
      <c r="B615" s="20" t="str">
        <f t="shared" si="3040"/>
        <v>73</v>
      </c>
      <c r="C615" s="31"/>
      <c r="D615" t="str">
        <f t="shared" si="3161"/>
        <v>8B.8B.8B.8B.8B.8B.8B.8B.8B.8B.8B.8B.8B.8B.8B.8B.8B.8B.8B.8B.8B.8B.8B.8B.8B.8B.8B.8B.8B.8B.8B.8B.8B.8B.8B.8B.8B.8B.8B.8B.8B.8B.8B.8B.8B.8B.8B.8B.8B</v>
      </c>
      <c r="E615" t="str">
        <f t="shared" si="3041"/>
        <v>8B.8B.8B.8B.8B.8B.8B.8B.8B.8B.8B.8B.8B.8B.8B.8B.8B.8B.8B.8B.8B.8B.8B.8B.8B.8B.8B.8B.8B.8B.8B.8B.8B.8B.8B.8B.8B.8B.8B.8B.8B.8B.8B.8B.8B.8B.8B.8B.8B.8B</v>
      </c>
      <c r="F615" t="str">
        <f t="shared" si="3042"/>
        <v>8B.8B.8B.8B.8B.8B.8B.8B.8B.8B.8B.8B.8B.8B.8B.8B.8B.8B.8B.8B.8B.8B.8B.8B.8B.8B.8B.8B.8B.8B.8B.8B.8B.8B.8B.8B.8B.8B.8B.8B.8B.8B.8B.8B.8B.8B.8B.8B.8B.8B.8B</v>
      </c>
      <c r="G615" t="str">
        <f t="shared" si="3043"/>
        <v>8B.8B.8B.8B.8B.8B.8B.8B.8B.8B.8B.8B.8B.8B.8B.8B.8B.8B.8B.8B.8B.8B.8B.8B.8B.8B.8B.8B.8B.8B.8B.8B.8B.8B.8B.8B.8B.8B.8B.8B.8B.8B.8B.8B.8B.8B.8B.8B.8B.8B.8B.8B</v>
      </c>
      <c r="H615" t="str">
        <f t="shared" si="3044"/>
        <v>8B.8B.8B.8B.8B.8B.8B.8B.8B.8B.8B.8B.8B.8B.8B.8B.8B.8B.8B.8B.8B.8B.8B.8B.8B.8B.8B.8B.8B.8B.8B.8B.8B.8B.8B.8B.8B.8B.8B.8B.8B.8B.8B.8B.8B.8B.8B.8B.8B.8B.8B.8B.8B</v>
      </c>
      <c r="I615" t="str">
        <f t="shared" si="3045"/>
        <v>8B.8B.8B.8B.8B.8B.8B.8B.8B.8B.8B.8B.8B.8B.8B.8B.8B.8B.8B.8B.8B.8B.8B.8B.8B.8B.8B.8B.8B.8B.8B.8B.8B.8B.8B.8B.8B.8B.8B.8B.8B.8B.8B.8B.8B.8B.8B.8B.8B.8B.8B.8B.8B.8B</v>
      </c>
      <c r="J615" t="str">
        <f t="shared" si="3046"/>
        <v>8B.8B.8B.8B.8B.8B.8B.8B.8B.8B.8B.8B.8B.8B.8B.8B.8B.8B.8B.8B.8B.8B.8B.8B.8B.8B.8B.8B.8B.8B.8B.8B.8B.8B.8B.8B.8B.8B.8B.8B.8B.8B.8B.8B.8B.8B.8B.8B.8B.8B.8B.8B.8B.8B.8B</v>
      </c>
      <c r="K615" t="str">
        <f t="shared" si="3047"/>
        <v>8B.8B.8B.8B.8B.8B.8B.8B.8B.8B.8B.8B.8B.8B.8B.8B.8B.8B.8B.8B.8B.8B.8B.8B.8B.8B.8B.8B.8B.8B.8B.8B.8B.8B.8B.8B.8B.8B.8B.8B.8B.8B.8B.8B.8B.8B.8B.8B.8B.8B.8B.8B.8B.8B.8B.8B</v>
      </c>
      <c r="L615" t="str">
        <f t="shared" si="3048"/>
        <v>8B.8B.8B.8B.8B.8B.8B.8B.8B.8B.8B.8B.8B.8B.8B.8B.8B.8B.8B.8B.8B.8B.8B.8B.8B.8B.8B.8B.8B.8B.8B.8B.8B.8B.8B.8B.8B.8B.8B.8B.8B.8B.8B.8B.8B.8B.8B.8B.8B.8B.8B.8B.8B.8B.8B.8B.8B</v>
      </c>
      <c r="M615" t="str">
        <f t="shared" si="3049"/>
        <v>8B.8B.8B.8B.8B.8B.8B.8B.8B.8B.8B.8B.8B.8B.8B.8B.8B.8B.8B.8B.8B.8B.8B.8B.8B.8B.8B.8B.8B.8B.8B.8B.8B.8B.8B.8B.8B.8B.8B.8B.8B.8B.8B.8B.8B.8B.8B.8B.8B.8B.8B.8B.8B.8B.8B.8B.8B.8B</v>
      </c>
      <c r="N615" t="str">
        <f t="shared" si="3050"/>
        <v>8B.8B.8B.8B.8B.8B.8B.8B.8B.8B.8B.8B.8B.8B.8B.8B.8B.8B.8B.8B.8B.8B.8B.8B.8B.8B.8B.8B.8B.8B.8B.8B.8B.8B.8B.8B.8B.8B.8B.8B.8B.8B.8B.8B.8B.8B.8B.8B.8B.8B.8B.8B.8B.8B.8B.8B.8B.8B.8B</v>
      </c>
      <c r="O615" t="str">
        <f t="shared" si="3051"/>
        <v>8B.8B.8B.8B.8B.8B.8B.8B.8B.8B.8B.8B.8B.8B.8B.8B.8B.8B.8B.8B.8B.8B.8B.8B.8B.8B.8B.8B.8B.8B.8B.8B.8B.8B.8B.8B.8B.8B.8B.8B.8B.8B.8B.8B.8B.8B.8B.8B.8B.8B.8B.8B.8B.8B.8B.8B.8B.8B.8B.8B</v>
      </c>
      <c r="P615" t="str">
        <f t="shared" si="3052"/>
        <v>8B.8B.8B.8B.8B.8B.8B.8B.8B.8B.8B.8B.8B.8B.8B.8B.8B.8B.8B.8B.8B.8B.8B.8B.8B.8B.8B.8B.8B.8B.8B.8B.8B.8B.8B.8B.8B.8B.8B.8B.8B.8B.8B.8B.8B.8B.8B.8B.8B.8B.8B.8B.8B.8B.8B.8B.8B.8B.8B.8B.8B</v>
      </c>
      <c r="Q615" t="str">
        <f t="shared" si="3053"/>
        <v>8B.8B.8B.8B.8B.8B.8B.8B.8B.8B.8B.8B.8B.8B.8B.8B.8B.8B.8B.8B.8B.8B.8B.8B.8B.8B.8B.8B.8B.8B.8B.8B.8B.8B.8B.8B.8B.8B.8B.8B.8B.8B.8B.8B.8B.8B.8B.8B.8B.8B.8B.8B.8B.8B.8B.8B.8B.8B.8B.8B.8B.8B</v>
      </c>
      <c r="R615" t="str">
        <f t="shared" si="3054"/>
        <v>8B.8B.8B.8B.8B.8B.8B.8B.8B.8B.8B.8B.8B.8B.8B.8B.8B.8B.8B.8B.8B.8B.8B.8B.8B.8B.8B.8B.8B.8B.8B.8B.8B.8B.8B.8B.8B.8B.8B.8B.8B.8B.8B.8B.8B.8B.8B.8B.8B.8B.8B.8B.8B.8B.8B.8B.8B.8B.8B.8B.8B.8B.8B</v>
      </c>
      <c r="S615" t="str">
        <f t="shared" si="3055"/>
        <v>8B.8B.8B.8B.8B.8B.8B.8B.8B.8B.8B.8B.8B.8B.8B.8B.8B.8B.8B.8B.8B.8B.8B.8B.8B.8B.8B.8B.8B.8B.8B.8B.8B.8B.8B.8B.8B.8B.8B.8B.8B.8B.8B.8B.8B.8B.8B.8B.8B.8B.8B.8B.8B.8B.8B.8B.8B.8B.8B.8B.8B.8B.8B.8B</v>
      </c>
      <c r="V615" t="str">
        <f t="shared" si="3162"/>
        <v>8B.8B.8B.8B.8B.8B.8B.8B.8B.8B.8A.8A.8A.8B.8B.8A.8B.8B.8B.8B.8B.8B.8B.8B.8B.8B.8B.8B.8B.8B.8B.8B.8B.8B.8B.8B.8B.8B.8B.8B.8B.8B.8B.8B.8B.8B.8B.8B.8B</v>
      </c>
      <c r="W615" t="str">
        <f t="shared" si="3056"/>
        <v>8B.8B.8B.8B.8B.8B.8B.8B.8B.8B.8A.8A.8A.8B.8B.8A.8B.8B.8B.8B.8B.8B.8B.8B.8B.8B.8B.8B.8B.8B.8B.8B.8B.8B.8B.8B.8B.8B.8B.8B.8B.8B.8B.8B.8B.8B.8B.8B.8B.8B</v>
      </c>
      <c r="X615" t="str">
        <f t="shared" si="3057"/>
        <v>8B.8B.8B.8B.8B.8B.8B.8B.8B.8B.8A.8A.8A.8B.8B.8A.8B.8B.8B.8B.8B.8B.8B.8B.8B.8B.8B.8B.8B.8B.8B.8B.8B.8B.8B.8B.8B.8B.8B.8B.8B.8B.8B.8B.8B.8B.8B.8B.8B.8B.8B</v>
      </c>
      <c r="Y615" t="str">
        <f t="shared" si="3058"/>
        <v>8B.8B.8B.8B.8B.8B.8B.8B.8B.8B.8A.8A.8A.8B.8B.8A.8B.8B.8B.8B.8B.8B.8B.8B.8B.8B.8B.8B.8B.8B.8B.8B.8B.8B.8B.8B.8B.8B.8B.8B.8B.8B.8B.8B.8B.8B.8B.8B.8B.8B.8B.8B</v>
      </c>
      <c r="Z615" t="str">
        <f t="shared" si="3059"/>
        <v>8B.8B.8B.8B.8B.8B.8B.8B.8B.8B.8A.8A.8A.8B.8B.8A.8B.8B.8B.8B.8B.8B.8B.8B.8B.8B.8B.8B.8B.8B.8B.8B.8B.8B.8B.8B.8B.8B.8B.8B.8B.8B.8B.8B.8B.8B.8B.8B.8B.8B.8B.8B.8B</v>
      </c>
      <c r="AA615" t="str">
        <f t="shared" si="3060"/>
        <v>8B.8B.8B.8B.8B.8B.8B.8B.8B.8B.8A.8A.8A.8B.8B.8A.8B.8B.8B.8B.8B.8B.8B.8B.8B.8B.8B.8B.8B.8B.8B.8B.8B.8B.8B.8B.8B.8B.8B.8B.8B.8B.8B.8B.8B.8B.8B.8B.8B.8B.8B.8B.8B.8B</v>
      </c>
      <c r="AB615" t="str">
        <f t="shared" si="3061"/>
        <v>8B.8B.8B.8B.8B.8B.8B.8B.8B.8B.8A.8A.8A.8B.8B.8A.8B.8B.8B.8B.8B.8B.8B.8B.8B.8B.8B.8B.8B.8B.8B.8B.8B.8B.8B.8B.8B.8B.8B.8B.8B.8B.8B.8B.8B.8B.8B.8B.8B.8B.8B.8B.8B.8B.8B</v>
      </c>
      <c r="AC615" t="str">
        <f t="shared" si="3062"/>
        <v>8B.8B.8B.8B.8B.8B.8B.8B.8B.8B.8A.8A.8A.8B.8B.8A.8B.8B.8B.8B.8B.8B.8B.8B.8B.8B.8B.8B.8B.8B.8B.8B.8B.8B.8B.8B.8B.8B.8B.8B.8B.8B.8B.8B.8B.8B.8B.8B.8B.8B.8B.8B.8B.8B.8B.8B</v>
      </c>
      <c r="AD615" t="str">
        <f t="shared" si="3063"/>
        <v>8B.8B.8B.8B.8B.8B.8B.8B.8B.8B.8A.8A.8A.8B.8B.8A.8B.8B.8B.8B.8B.8B.8B.8B.8B.8B.8B.8B.8B.8B.8B.8B.8B.8B.8B.8B.8B.8B.8B.8B.8B.8B.8B.8B.8B.8B.8B.8B.8B.8B.8B.8B.8B.8B.8B.8B.8B</v>
      </c>
      <c r="AE615" t="str">
        <f t="shared" si="3064"/>
        <v>8B.8B.8B.8B.8B.8B.8B.8B.8B.8B.8A.8A.8A.8B.8B.8A.8B.8B.8B.8B.8B.8B.8B.8B.8B.8B.8B.8B.8B.8B.8B.8B.8B.8B.8B.8B.8B.8B.8B.8B.8B.8B.8B.8B.8B.8B.8B.8B.8B.8B.8B.8B.8B.8B.8B.8B.8B.8B</v>
      </c>
      <c r="AF615" t="str">
        <f t="shared" si="3065"/>
        <v>8B.8B.8B.8B.8B.8B.8B.8B.8B.8B.8A.8A.8A.8B.8B.8A.8B.8B.8B.8B.8B.8B.8B.8B.8B.8B.8B.8B.8B.8B.8B.8B.8B.8B.8B.8B.8B.8B.8B.8B.8B.8B.8B.8B.8B.8B.8B.8B.8B.8B.8B.8B.8B.8B.8B.8B.8B.8B.8B</v>
      </c>
      <c r="AG615" t="str">
        <f t="shared" si="3066"/>
        <v>8B.8B.8B.8B.8B.8B.8B.8B.8B.8B.8A.8A.8A.8B.8B.8A.8B.8B.8B.8B.8B.8B.8B.8B.8B.8B.8B.8B.8B.8B.8B.8B.8B.8B.8B.8B.8B.8B.8B.8B.8B.8B.8B.8B.8B.8B.8B.8B.8B.8B.8B.8B.8B.8B.8B.8B.8B.8B.8B.8B</v>
      </c>
      <c r="AH615" t="str">
        <f t="shared" si="3067"/>
        <v>8B.8B.8B.8B.8B.8B.8B.8B.8B.8B.8A.8A.8A.8B.8B.8A.8B.8B.8B.8B.8B.8B.8B.8B.8B.8B.8B.8B.8B.8B.8B.8B.8B.8B.8B.8B.8B.8B.8B.8B.8B.8B.8B.8B.8B.8B.8B.8B.8B.8B.8B.8B.8B.8B.8B.8B.8B.8B.8B.8B.8B</v>
      </c>
      <c r="AI615" t="str">
        <f t="shared" si="3068"/>
        <v>8B.8B.8B.8B.8B.8B.8B.8B.8B.8B.8A.8A.8A.8B.8B.8A.8B.8B.8B.8B.8B.8B.8B.8B.8B.8B.8B.8B.8B.8B.8B.8B.8B.8B.8B.8B.8B.8B.8B.8B.8B.8B.8B.8B.8B.8B.8B.8B.8B.8B.8B.8B.8B.8B.8B.8B.8B.8B.8B.8B.8B.8B</v>
      </c>
      <c r="AJ615" t="str">
        <f t="shared" si="3069"/>
        <v>8B.8B.8B.8B.8B.8B.8B.8B.8B.8B.8A.8A.8A.8B.8B.8A.8B.8B.8B.8B.8B.8B.8B.8B.8B.8B.8B.8B.8B.8B.8B.8B.8B.8B.8B.8B.8B.8B.8B.8B.8B.8B.8B.8B.8B.8B.8B.8B.8B.8B.8B.8B.8B.8B.8B.8B.8B.8B.8B.8B.8B.8B.8B</v>
      </c>
      <c r="AK615" t="str">
        <f t="shared" si="3070"/>
        <v>8B.8B.8B.8B.8B.8B.8B.8B.8B.8B.8A.8A.8A.8B.8B.8A.8B.8B.8B.8B.8B.8B.8B.8B.8B.8B.8B.8B.8B.8B.8B.8B.8B.8B.8B.8B.8B.8B.8B.8B.8B.8B.8B.8B.8B.8B.8B.8B.8B.8B.8B.8B.8B.8B.8B.8B.8B.8B.8B.8B.8B.8B.8B.8B</v>
      </c>
      <c r="AN615" t="str">
        <f t="shared" si="3163"/>
        <v>8B.8B.8B.8B.8B.8B.8B.8B.8B.8B.8B.8B.8B.8B.8B.8B.8B.8B.8B.8B.8B.8B.8B.8B.8B.8B.8B.8B.8B.8B.8B.8B.8B.8B.8B.8B.8B.8B.8B.8B.8B.8B.8B.8B.8B.8B.8B.8B.8B</v>
      </c>
      <c r="AO615" t="str">
        <f t="shared" si="3071"/>
        <v>8B.8B.8B.8B.8B.8B.8B.8B.8B.8B.8B.8B.8B.8B.8B.8B.8B.8B.8B.8B.8B.8B.8B.8B.8B.8B.8B.8B.8B.8B.8B.8B.8B.8B.8B.8B.8B.8B.8B.8B.8B.8B.8B.8B.8B.8B.8B.8B.8B.8B</v>
      </c>
      <c r="AP615" t="str">
        <f t="shared" si="3072"/>
        <v>8B.8B.8B.8B.8B.8B.8B.8B.8B.8B.8B.8B.8B.8B.8B.8B.8B.8B.8B.8B.8B.8B.8B.8B.8B.8B.8B.8B.8B.8B.8B.8B.8B.8B.8B.8B.8B.8B.8B.8B.8B.8B.8B.8B.8B.8B.8B.8B.8B.8B.8B</v>
      </c>
      <c r="AQ615" t="str">
        <f t="shared" si="3073"/>
        <v>8B.8B.8B.8B.8B.8B.8B.8B.8B.8B.8B.8B.8B.8B.8B.8B.8B.8B.8B.8B.8B.8B.8B.8B.8B.8B.8B.8B.8B.8B.8B.8B.8B.8B.8B.8B.8B.8B.8B.8B.8B.8B.8B.8B.8B.8B.8B.8B.8B.8B.8B.8B</v>
      </c>
      <c r="AR615" t="str">
        <f t="shared" si="3074"/>
        <v>8B.8B.8B.8B.8B.8B.8B.8B.8B.8B.8B.8B.8B.8B.8B.8B.8B.8B.8B.8B.8B.8B.8B.8B.8B.8B.8B.8B.8B.8B.8B.8B.8B.8B.8B.8B.8B.8B.8B.8B.8B.8B.8B.8B.8B.8B.8B.8B.8B.8B.8B.8B.8B</v>
      </c>
      <c r="AS615" t="str">
        <f t="shared" si="3075"/>
        <v>8B.8B.8B.8B.8B.8B.8B.8B.8B.8B.8B.8B.8B.8B.8B.8B.8B.8B.8B.8B.8B.8B.8B.8B.8B.8B.8B.8B.8B.8B.8B.8B.8B.8B.8B.8B.8B.8B.8B.8B.8B.8B.8B.8B.8B.8B.8B.8B.8B.8B.8B.8B.8B.8B</v>
      </c>
      <c r="AT615" t="str">
        <f t="shared" si="3076"/>
        <v>8B.8B.8B.8B.8B.8B.8B.8B.8B.8B.8B.8B.8B.8B.8B.8B.8B.8B.8B.8B.8B.8B.8B.8B.8B.8B.8B.8B.8B.8B.8B.8B.8B.8B.8B.8B.8B.8B.8B.8B.8B.8B.8B.8B.8B.8B.8B.8B.8B.8B.8B.8B.8B.8B.8B</v>
      </c>
      <c r="AU615" t="str">
        <f t="shared" si="3077"/>
        <v>8B.8B.8B.8B.8B.8B.8B.8B.8B.8B.8B.8B.8B.8B.8B.8B.8B.8B.8B.8B.8B.8B.8B.8B.8B.8B.8B.8B.8B.8B.8B.8B.8B.8B.8B.8B.8B.8B.8B.8B.8B.8B.8B.8B.8B.8B.8B.8B.8B.8B.8B.8B.8B.8B.8B.8B</v>
      </c>
      <c r="AV615" t="str">
        <f t="shared" si="3078"/>
        <v>8B.8B.8B.8B.8B.8B.8B.8B.8B.8B.8B.8B.8B.8B.8B.8B.8B.8B.8B.8B.8B.8B.8B.8B.8B.8B.8B.8B.8B.8B.8B.8B.8B.8B.8B.8B.8B.8B.8B.8B.8B.8B.8B.8B.8B.8B.8B.8B.8B.8B.8B.8B.8B.8B.8B.8B.8B</v>
      </c>
      <c r="AW615" t="str">
        <f t="shared" si="3079"/>
        <v>8B.8B.8B.8B.8B.8B.8B.8B.8B.8B.8B.8B.8B.8B.8B.8B.8B.8B.8B.8B.8B.8B.8B.8B.8B.8B.8B.8B.8B.8B.8B.8B.8B.8B.8B.8B.8B.8B.8B.8B.8B.8B.8B.8B.8B.8B.8B.8B.8B.8B.8B.8B.8B.8B.8B.8B.8B.8B</v>
      </c>
      <c r="AX615" t="str">
        <f t="shared" si="3080"/>
        <v>8B.8B.8B.8B.8B.8B.8B.8B.8B.8B.8B.8B.8B.8B.8B.8B.8B.8B.8B.8B.8B.8B.8B.8B.8B.8B.8B.8B.8B.8B.8B.8B.8B.8B.8B.8B.8B.8B.8B.8B.8B.8B.8B.8B.8B.8B.8B.8B.8B.8B.8B.8B.8B.8B.8B.8B.8B.8B.8B</v>
      </c>
      <c r="AY615" t="str">
        <f t="shared" si="3081"/>
        <v>8B.8B.8B.8B.8B.8B.8B.8B.8B.8B.8B.8B.8B.8B.8B.8B.8B.8B.8B.8B.8B.8B.8B.8B.8B.8B.8B.8B.8B.8B.8B.8B.8B.8B.8B.8B.8B.8B.8B.8B.8B.8B.8B.8B.8B.8B.8B.8B.8B.8B.8B.8B.8B.8B.8B.8B.8B.8B.8B.8B</v>
      </c>
      <c r="AZ615" t="str">
        <f t="shared" si="3082"/>
        <v>8B.8B.8B.8B.8B.8B.8B.8B.8B.8B.8B.8B.8B.8B.8B.8B.8B.8B.8B.8B.8B.8B.8B.8B.8B.8B.8B.8B.8B.8B.8B.8B.8B.8B.8B.8B.8B.8B.8B.8B.8B.8B.8B.8B.8B.8B.8B.8B.8B.8B.8B.8B.8B.8B.8B.8B.8B.8B.8B.8B.8B</v>
      </c>
      <c r="BA615" t="str">
        <f t="shared" si="3083"/>
        <v>8B.8B.8B.8B.8B.8B.8B.8B.8B.8B.8B.8B.8B.8B.8B.8B.8B.8B.8B.8B.8B.8B.8B.8B.8B.8B.8B.8B.8B.8B.8B.8B.8B.8B.8B.8B.8B.8B.8B.8B.8B.8B.8B.8B.8B.8B.8B.8B.8B.8B.8B.8B.8B.8B.8B.8B.8B.8B.8B.8B.8B.8B</v>
      </c>
      <c r="BB615" t="str">
        <f t="shared" si="3084"/>
        <v>8B.8B.8B.8B.8B.8B.8B.8B.8B.8B.8B.8B.8B.8B.8B.8B.8B.8B.8B.8B.8B.8B.8B.8B.8B.8B.8B.8B.8B.8B.8B.8B.8B.8B.8B.8B.8B.8B.8B.8B.8B.8B.8B.8B.8B.8B.8B.8B.8B.8B.8B.8B.8B.8B.8B.8B.8B.8B.8B.8B.8B.8B.8B</v>
      </c>
      <c r="BC615" t="str">
        <f t="shared" si="3085"/>
        <v>8B.8B.8B.8B.8B.8B.8B.8B.8B.8B.8B.8B.8B.8B.8B.8B.8B.8B.8B.8B.8B.8B.8B.8B.8B.8B.8B.8B.8B.8B.8B.8B.8B.8B.8B.8B.8B.8B.8B.8B.8B.8B.8B.8B.8B.8B.8B.8B.8B.8B.8B.8B.8B.8B.8B.8B.8B.8B.8B.8B.8B.8B.8B.8B</v>
      </c>
      <c r="BF615" t="str">
        <f t="shared" si="3164"/>
        <v>8B.8B.8B.8B.8B.8B.8B.8B.8B.8B.8B.8B.8B.8B.8B.8B.8B.8B.8B.8B.8B.8B.8B.8B.8B.8B.8B.8B.8B.8B.8B.8B.8B.8B.8B.8B.8B.8B.8B.8B.8B.8B.8B.8B.8B.8B.8B.8B.8B</v>
      </c>
      <c r="BG615" t="str">
        <f t="shared" si="3086"/>
        <v>8B.8B.8B.8B.8B.8B.8B.8B.8B.8B.8B.8B.8B.8B.8B.8B.8B.8B.8B.8B.8B.8B.8B.8B.8B.8B.8B.8B.8B.8B.8B.8B.8B.8B.8B.8B.8B.8B.8B.8B.8B.8B.8B.8B.8B.8B.8B.8B.8B.8B</v>
      </c>
      <c r="BH615" t="str">
        <f t="shared" si="3087"/>
        <v>8B.8B.8B.8B.8B.8B.8B.8B.8B.8B.8B.8B.8B.8B.8B.8B.8B.8B.8B.8B.8B.8B.8B.8B.8B.8B.8B.8B.8B.8B.8B.8B.8B.8B.8B.8B.8B.8B.8B.8B.8B.8B.8B.8B.8B.8B.8B.8B.8B.8B.8B</v>
      </c>
      <c r="BI615" t="str">
        <f t="shared" si="3088"/>
        <v>8B.8B.8B.8B.8B.8B.8B.8B.8B.8B.8B.8B.8B.8B.8B.8B.8B.8B.8B.8B.8B.8B.8B.8B.8B.8B.8B.8B.8B.8B.8B.8B.8B.8B.8B.8B.8B.8B.8B.8B.8B.8B.8B.8B.8B.8B.8B.8B.8B.8B.8B.8B</v>
      </c>
      <c r="BJ615" t="str">
        <f t="shared" si="3089"/>
        <v>8B.8B.8B.8B.8B.8B.8B.8B.8B.8B.8B.8B.8B.8B.8B.8B.8B.8B.8B.8B.8B.8B.8B.8B.8B.8B.8B.8B.8B.8B.8B.8B.8B.8B.8B.8B.8B.8B.8B.8B.8B.8B.8B.8B.8B.8B.8B.8B.8B.8B.8B.8B.8B</v>
      </c>
      <c r="BK615" t="str">
        <f t="shared" si="3090"/>
        <v>8B.8B.8B.8B.8B.8B.8B.8B.8B.8B.8B.8B.8B.8B.8B.8B.8B.8B.8B.8B.8B.8B.8B.8B.8B.8B.8B.8B.8B.8B.8B.8B.8B.8B.8B.8B.8B.8B.8B.8B.8B.8B.8B.8B.8B.8B.8B.8B.8B.8B.8B.8B.8B.8B</v>
      </c>
      <c r="BL615" t="str">
        <f t="shared" si="3091"/>
        <v>8B.8B.8B.8B.8B.8B.8B.8B.8B.8B.8B.8B.8B.8B.8B.8B.8B.8B.8B.8B.8B.8B.8B.8B.8B.8B.8B.8B.8B.8B.8B.8B.8B.8B.8B.8B.8B.8B.8B.8B.8B.8B.8B.8B.8B.8B.8B.8B.8B.8B.8B.8B.8B.8B.8B</v>
      </c>
      <c r="BM615" t="str">
        <f t="shared" si="3092"/>
        <v>8B.8B.8B.8B.8B.8B.8B.8B.8B.8B.8B.8B.8B.8B.8B.8B.8B.8B.8B.8B.8B.8B.8B.8B.8B.8B.8B.8B.8B.8B.8B.8B.8B.8B.8B.8B.8B.8B.8B.8B.8B.8B.8B.8B.8B.8B.8B.8B.8B.8B.8B.8B.8B.8B.8B.8B</v>
      </c>
      <c r="BN615" t="str">
        <f t="shared" si="3093"/>
        <v>8B.8B.8B.8B.8B.8B.8B.8B.8B.8B.8B.8B.8B.8B.8B.8B.8B.8B.8B.8B.8B.8B.8B.8B.8B.8B.8B.8B.8B.8B.8B.8B.8B.8B.8B.8B.8B.8B.8B.8B.8B.8B.8B.8B.8B.8B.8B.8B.8B.8B.8B.8B.8B.8B.8B.8B.8B</v>
      </c>
      <c r="BO615" t="str">
        <f t="shared" si="3094"/>
        <v>8B.8B.8B.8B.8B.8B.8B.8B.8B.8B.8B.8B.8B.8B.8B.8B.8B.8B.8B.8B.8B.8B.8B.8B.8B.8B.8B.8B.8B.8B.8B.8B.8B.8B.8B.8B.8B.8B.8B.8B.8B.8B.8B.8B.8B.8B.8B.8B.8B.8B.8B.8B.8B.8B.8B.8B.8B.8B</v>
      </c>
      <c r="BP615" t="str">
        <f t="shared" si="3095"/>
        <v>8B.8B.8B.8B.8B.8B.8B.8B.8B.8B.8B.8B.8B.8B.8B.8B.8B.8B.8B.8B.8B.8B.8B.8B.8B.8B.8B.8B.8B.8B.8B.8B.8B.8B.8B.8B.8B.8B.8B.8B.8B.8B.8B.8B.8B.8B.8B.8B.8B.8B.8B.8B.8B.8B.8B.8B.8B.8B.8B</v>
      </c>
      <c r="BQ615" t="str">
        <f t="shared" si="3096"/>
        <v>8B.8B.8B.8B.8B.8B.8B.8B.8B.8B.8B.8B.8B.8B.8B.8B.8B.8B.8B.8B.8B.8B.8B.8B.8B.8B.8B.8B.8B.8B.8B.8B.8B.8B.8B.8B.8B.8B.8B.8B.8B.8B.8B.8B.8B.8B.8B.8B.8B.8B.8B.8B.8B.8B.8B.8B.8B.8B.8B.8B</v>
      </c>
      <c r="BR615" t="str">
        <f t="shared" si="3097"/>
        <v>8B.8B.8B.8B.8B.8B.8B.8B.8B.8B.8B.8B.8B.8B.8B.8B.8B.8B.8B.8B.8B.8B.8B.8B.8B.8B.8B.8B.8B.8B.8B.8B.8B.8B.8B.8B.8B.8B.8B.8B.8B.8B.8B.8B.8B.8B.8B.8B.8B.8B.8B.8B.8B.8B.8B.8B.8B.8B.8B.8B.8B</v>
      </c>
      <c r="BS615" t="str">
        <f t="shared" si="3098"/>
        <v>8B.8B.8B.8B.8B.8B.8B.8B.8B.8B.8B.8B.8B.8B.8B.8B.8B.8B.8B.8B.8B.8B.8B.8B.8B.8B.8B.8B.8B.8B.8B.8B.8B.8B.8B.8B.8B.8B.8B.8B.8B.8B.8B.8B.8B.8B.8B.8B.8B.8B.8B.8B.8B.8B.8B.8B.8B.8B.8B.8B.8B.8B</v>
      </c>
      <c r="BT615" t="str">
        <f t="shared" si="3099"/>
        <v>8B.8B.8B.8B.8B.8B.8B.8B.8B.8B.8B.8B.8B.8B.8B.8B.8B.8B.8B.8B.8B.8B.8B.8B.8B.8B.8B.8B.8B.8B.8B.8B.8B.8B.8B.8B.8B.8B.8B.8B.8B.8B.8B.8B.8B.8B.8B.8B.8B.8B.8B.8B.8B.8B.8B.8B.8B.8B.8B.8B.8B.8B.8B</v>
      </c>
      <c r="BU615" t="str">
        <f t="shared" si="3100"/>
        <v>8B.8B.8B.8B.8B.8B.8B.8B.8B.8B.8B.8B.8B.8B.8B.8B.8B.8B.8B.8B.8B.8B.8B.8B.8B.8B.8B.8B.8B.8B.8B.8B.8B.8B.8B.8B.8B.8B.8B.8B.8B.8B.8B.8B.8B.8B.8B.8B.8B.8B.8B.8B.8B.8B.8B.8B.8B.8B.8B.8B.8B.8B.8B.8B</v>
      </c>
      <c r="BX615" t="str">
        <f t="shared" si="3165"/>
        <v>8B.8B.8B.8B.8B.8B.8B.8B.8B.8B.8B.8B.8B.8B.8B.8B.8B.8B.8B.8B.8B.8B.8B.8B.8B.8B.8B.8B.8B.8B.8B.8B.8B.8B.8B.8B.8B.8B.8B.8B.8B.8B.8B.8B.8B.8B.8B.8B.8B</v>
      </c>
      <c r="BY615" t="str">
        <f t="shared" si="3101"/>
        <v>8B.8B.8B.8B.8B.8B.8B.8B.8B.8B.8B.8B.8B.8B.8B.8B.8B.8B.8B.8B.8B.8B.8B.8B.8B.8B.8B.8B.8B.8B.8B.8B.8B.8B.8B.8B.8B.8B.8B.8B.8B.8B.8B.8B.8B.8B.8B.8B.8B.8B</v>
      </c>
      <c r="BZ615" t="str">
        <f t="shared" si="3102"/>
        <v>8B.8B.8B.8B.8B.8B.8B.8B.8B.8B.8B.8B.8B.8B.8B.8B.8B.8B.8B.8B.8B.8B.8B.8B.8B.8B.8B.8B.8B.8B.8B.8B.8B.8B.8B.8B.8B.8B.8B.8B.8B.8B.8B.8B.8B.8B.8B.8B.8B.8B.8B</v>
      </c>
      <c r="CA615" t="str">
        <f t="shared" si="3103"/>
        <v>8B.8B.8B.8B.8B.8B.8B.8B.8B.8B.8B.8B.8B.8B.8B.8B.8B.8B.8B.8B.8B.8B.8B.8B.8B.8B.8B.8B.8B.8B.8B.8B.8B.8B.8B.8B.8B.8B.8B.8B.8B.8B.8B.8B.8B.8B.8B.8B.8B.8B.8B.8B</v>
      </c>
      <c r="CB615" t="str">
        <f t="shared" si="3104"/>
        <v>8B.8B.8B.8B.8B.8B.8B.8B.8B.8B.8B.8B.8B.8B.8B.8B.8B.8B.8B.8B.8B.8B.8B.8B.8B.8B.8B.8B.8B.8B.8B.8B.8B.8B.8B.8B.8B.8B.8B.8B.8B.8B.8B.8B.8B.8B.8B.8B.8B.8B.8B.8B.8B</v>
      </c>
      <c r="CC615" t="str">
        <f t="shared" si="3105"/>
        <v>8B.8B.8B.8B.8B.8B.8B.8B.8B.8B.8B.8B.8B.8B.8B.8B.8B.8B.8B.8B.8B.8B.8B.8B.8B.8B.8B.8B.8B.8B.8B.8B.8B.8B.8B.8B.8B.8B.8B.8B.8B.8B.8B.8B.8B.8B.8B.8B.8B.8B.8B.8B.8B.8B</v>
      </c>
      <c r="CD615" t="str">
        <f t="shared" si="3106"/>
        <v>8B.8B.8B.8B.8B.8B.8B.8B.8B.8B.8B.8B.8B.8B.8B.8B.8B.8B.8B.8B.8B.8B.8B.8B.8B.8B.8B.8B.8B.8B.8B.8B.8B.8B.8B.8B.8B.8B.8B.8B.8B.8B.8B.8B.8B.8B.8B.8B.8B.8B.8B.8B.8B.8B.8B</v>
      </c>
      <c r="CE615" t="str">
        <f t="shared" si="3107"/>
        <v>8B.8B.8B.8B.8B.8B.8B.8B.8B.8B.8B.8B.8B.8B.8B.8B.8B.8B.8B.8B.8B.8B.8B.8B.8B.8B.8B.8B.8B.8B.8B.8B.8B.8B.8B.8B.8B.8B.8B.8B.8B.8B.8B.8B.8B.8B.8B.8B.8B.8B.8B.8B.8B.8B.8B.8B</v>
      </c>
      <c r="CF615" t="str">
        <f t="shared" si="3108"/>
        <v>8B.8B.8B.8B.8B.8B.8B.8B.8B.8B.8B.8B.8B.8B.8B.8B.8B.8B.8B.8B.8B.8B.8B.8B.8B.8B.8B.8B.8B.8B.8B.8B.8B.8B.8B.8B.8B.8B.8B.8B.8B.8B.8B.8B.8B.8B.8B.8B.8B.8B.8B.8B.8B.8B.8B.8B.8B</v>
      </c>
      <c r="CG615" t="str">
        <f t="shared" si="3109"/>
        <v>8B.8B.8B.8B.8B.8B.8B.8B.8B.8B.8B.8B.8B.8B.8B.8B.8B.8B.8B.8B.8B.8B.8B.8B.8B.8B.8B.8B.8B.8B.8B.8B.8B.8B.8B.8B.8B.8B.8B.8B.8B.8B.8B.8B.8B.8B.8B.8B.8B.8B.8B.8B.8B.8B.8B.8B.8B.8B</v>
      </c>
      <c r="CH615" t="str">
        <f t="shared" si="3110"/>
        <v>8B.8B.8B.8B.8B.8B.8B.8B.8B.8B.8B.8B.8B.8B.8B.8B.8B.8B.8B.8B.8B.8B.8B.8B.8B.8B.8B.8B.8B.8B.8B.8B.8B.8B.8B.8B.8B.8B.8B.8B.8B.8B.8B.8B.8B.8B.8B.8B.8B.8B.8B.8B.8B.8B.8B.8B.8B.8B.8B</v>
      </c>
      <c r="CI615" t="str">
        <f t="shared" si="3111"/>
        <v>8B.8B.8B.8B.8B.8B.8B.8B.8B.8B.8B.8B.8B.8B.8B.8B.8B.8B.8B.8B.8B.8B.8B.8B.8B.8B.8B.8B.8B.8B.8B.8B.8B.8B.8B.8B.8B.8B.8B.8B.8B.8B.8B.8B.8B.8B.8B.8B.8B.8B.8B.8B.8B.8B.8B.8B.8B.8B.8B.8B</v>
      </c>
      <c r="CJ615" t="str">
        <f t="shared" si="3112"/>
        <v>8B.8B.8B.8B.8B.8B.8B.8B.8B.8B.8B.8B.8B.8B.8B.8B.8B.8B.8B.8B.8B.8B.8B.8B.8B.8B.8B.8B.8B.8B.8B.8B.8B.8B.8B.8B.8B.8B.8B.8B.8B.8B.8B.8B.8B.8B.8B.8B.8B.8B.8B.8B.8B.8B.8B.8B.8B.8B.8B.8B.8B</v>
      </c>
      <c r="CK615" t="str">
        <f t="shared" si="3113"/>
        <v>8B.8B.8B.8B.8B.8B.8B.8B.8B.8B.8B.8B.8B.8B.8B.8B.8B.8B.8B.8B.8B.8B.8B.8B.8B.8B.8B.8B.8B.8B.8B.8B.8B.8B.8B.8B.8B.8B.8B.8B.8B.8B.8B.8B.8B.8B.8B.8B.8B.8B.8B.8B.8B.8B.8B.8B.8B.8B.8B.8B.8B.8B</v>
      </c>
      <c r="CL615" t="str">
        <f t="shared" si="3114"/>
        <v>8B.8B.8B.8B.8B.8B.8B.8B.8B.8B.8B.8B.8B.8B.8B.8B.8B.8B.8B.8B.8B.8B.8B.8B.8B.8B.8B.8B.8B.8B.8B.8B.8B.8B.8B.8B.8B.8B.8B.8B.8B.8B.8B.8B.8B.8B.8B.8B.8B.8B.8B.8B.8B.8B.8B.8B.8B.8B.8B.8B.8B.8B.8B</v>
      </c>
      <c r="CM615" t="str">
        <f t="shared" si="3115"/>
        <v>8B.8B.8B.8B.8B.8B.8B.8B.8B.8B.8B.8B.8B.8B.8B.8B.8B.8B.8B.8B.8B.8B.8B.8B.8B.8B.8B.8B.8B.8B.8B.8B.8B.8B.8B.8B.8B.8B.8B.8B.8B.8B.8B.8B.8B.8B.8B.8B.8B.8B.8B.8B.8B.8B.8B.8B.8B.8B.8B.8B.8B.8B.8B.8B</v>
      </c>
      <c r="CP615" t="str">
        <f t="shared" si="3166"/>
        <v>8B.8B.8B.8B.8B.8B.8B.8B.8B.8B.8B.8B.8B.8B.8B.8B.8B.8B.8B.8B.8B.8B.8B.8B.8B.8B.8B.8B.8B.8B.8B.8B.8B.8B.8B.8B.8B.8B.8B.8B.8B.8B.8B.8B.8B.8B.8B.8B.8B</v>
      </c>
      <c r="CQ615" t="str">
        <f t="shared" si="3116"/>
        <v>8B.8B.8B.8B.8B.8B.8B.8B.8B.8B.8B.8B.8B.8B.8B.8B.8B.8B.8B.8B.8B.8B.8B.8B.8B.8B.8B.8B.8B.8B.8B.8B.8B.8B.8B.8B.8B.8B.8B.8B.8B.8B.8B.8B.8B.8B.8B.8B.8B.8B</v>
      </c>
      <c r="CR615" t="str">
        <f t="shared" si="3117"/>
        <v>8B.8B.8B.8B.8B.8B.8B.8B.8B.8B.8B.8B.8B.8B.8B.8B.8B.8B.8B.8B.8B.8B.8B.8B.8B.8B.8B.8B.8B.8B.8B.8B.8B.8B.8B.8B.8B.8B.8B.8B.8B.8B.8B.8B.8B.8B.8B.8B.8B.8B.8B</v>
      </c>
      <c r="CS615" t="str">
        <f t="shared" si="3118"/>
        <v>8B.8B.8B.8B.8B.8B.8B.8B.8B.8B.8B.8B.8B.8B.8B.8B.8B.8B.8B.8B.8B.8B.8B.8B.8B.8B.8B.8B.8B.8B.8B.8B.8B.8B.8B.8B.8B.8B.8B.8B.8B.8B.8B.8B.8B.8B.8B.8B.8B.8B.8B.8B</v>
      </c>
      <c r="CT615" t="str">
        <f t="shared" si="3119"/>
        <v>8B.8B.8B.8B.8B.8B.8B.8B.8B.8B.8B.8B.8B.8B.8B.8B.8B.8B.8B.8B.8B.8B.8B.8B.8B.8B.8B.8B.8B.8B.8B.8B.8B.8B.8B.8B.8B.8B.8B.8B.8B.8B.8B.8B.8B.8B.8B.8B.8B.8B.8B.8B.8B</v>
      </c>
      <c r="CU615" t="str">
        <f t="shared" si="3120"/>
        <v>8B.8B.8B.8B.8B.8B.8B.8B.8B.8B.8B.8B.8B.8B.8B.8B.8B.8B.8B.8B.8B.8B.8B.8B.8B.8B.8B.8B.8B.8B.8B.8B.8B.8B.8B.8B.8B.8B.8B.8B.8B.8B.8B.8B.8B.8B.8B.8B.8B.8B.8B.8B.8B.8B</v>
      </c>
      <c r="CV615" t="str">
        <f t="shared" si="3121"/>
        <v>8B.8B.8B.8B.8B.8B.8B.8B.8B.8B.8B.8B.8B.8B.8B.8B.8B.8B.8B.8B.8B.8B.8B.8B.8B.8B.8B.8B.8B.8B.8B.8B.8B.8B.8B.8B.8B.8B.8B.8B.8B.8B.8B.8B.8B.8B.8B.8B.8B.8B.8B.8B.8B.8B.8B</v>
      </c>
      <c r="CW615" t="str">
        <f t="shared" si="3122"/>
        <v>8B.8B.8B.8B.8B.8B.8B.8B.8B.8B.8B.8B.8B.8B.8B.8B.8B.8B.8B.8B.8B.8B.8B.8B.8B.8B.8B.8B.8B.8B.8B.8B.8B.8B.8B.8B.8B.8B.8B.8B.8B.8B.8B.8B.8B.8B.8B.8B.8B.8B.8B.8B.8B.8B.8B.8B</v>
      </c>
      <c r="CX615" t="str">
        <f t="shared" si="3123"/>
        <v>8B.8B.8B.8B.8B.8B.8B.8B.8B.8B.8B.8B.8B.8B.8B.8B.8B.8B.8B.8B.8B.8B.8B.8B.8B.8B.8B.8B.8B.8B.8B.8B.8B.8B.8B.8B.8B.8B.8B.8B.8B.8B.8B.8B.8B.8B.8B.8B.8B.8B.8B.8B.8B.8B.8B.8B.8B</v>
      </c>
      <c r="CY615" t="str">
        <f t="shared" si="3124"/>
        <v>8B.8B.8B.8B.8B.8B.8B.8B.8B.8B.8B.8B.8B.8B.8B.8B.8B.8B.8B.8B.8B.8B.8B.8B.8B.8B.8B.8B.8B.8B.8B.8B.8B.8B.8B.8B.8B.8B.8B.8B.8B.8B.8B.8B.8B.8B.8B.8B.8B.8B.8B.8B.8B.8B.8B.8B.8B.8B</v>
      </c>
      <c r="CZ615" t="str">
        <f t="shared" si="3125"/>
        <v>8B.8B.8B.8B.8B.8B.8B.8B.8B.8B.8B.8B.8B.8B.8B.8B.8B.8B.8B.8B.8B.8B.8B.8B.8B.8B.8B.8B.8B.8B.8B.8B.8B.8B.8B.8B.8B.8B.8B.8B.8B.8B.8B.8B.8B.8B.8B.8B.8B.8B.8B.8B.8B.8B.8B.8B.8B.8B.8B</v>
      </c>
      <c r="DA615" t="str">
        <f t="shared" si="3126"/>
        <v>8B.8B.8B.8B.8B.8B.8B.8B.8B.8B.8B.8B.8B.8B.8B.8B.8B.8B.8B.8B.8B.8B.8B.8B.8B.8B.8B.8B.8B.8B.8B.8B.8B.8B.8B.8B.8B.8B.8B.8B.8B.8B.8B.8B.8B.8B.8B.8B.8B.8B.8B.8B.8B.8B.8B.8B.8B.8B.8B.8B</v>
      </c>
      <c r="DB615" t="str">
        <f t="shared" si="3127"/>
        <v>8B.8B.8B.8B.8B.8B.8B.8B.8B.8B.8B.8B.8B.8B.8B.8B.8B.8B.8B.8B.8B.8B.8B.8B.8B.8B.8B.8B.8B.8B.8B.8B.8B.8B.8B.8B.8B.8B.8B.8B.8B.8B.8B.8B.8B.8B.8B.8B.8B.8B.8B.8B.8B.8B.8B.8B.8B.8B.8B.8B.8B</v>
      </c>
      <c r="DC615" t="str">
        <f t="shared" si="3128"/>
        <v>8B.8B.8B.8B.8B.8B.8B.8B.8B.8B.8B.8B.8B.8B.8B.8B.8B.8B.8B.8B.8B.8B.8B.8B.8B.8B.8B.8B.8B.8B.8B.8B.8B.8B.8B.8B.8B.8B.8B.8B.8B.8B.8B.8B.8B.8B.8B.8B.8B.8B.8B.8B.8B.8B.8B.8B.8B.8B.8B.8B.8B.8B</v>
      </c>
      <c r="DD615" t="str">
        <f t="shared" si="3129"/>
        <v>8B.8B.8B.8B.8B.8B.8B.8B.8B.8B.8B.8B.8B.8B.8B.8B.8B.8B.8B.8B.8B.8B.8B.8B.8B.8B.8B.8B.8B.8B.8B.8B.8B.8B.8B.8B.8B.8B.8B.8B.8B.8B.8B.8B.8B.8B.8B.8B.8B.8B.8B.8B.8B.8B.8B.8B.8B.8B.8B.8B.8B.8B.8B</v>
      </c>
      <c r="DE615" t="str">
        <f t="shared" si="3130"/>
        <v>8B.8B.8B.8B.8B.8B.8B.8B.8B.8B.8B.8B.8B.8B.8B.8B.8B.8B.8B.8B.8B.8B.8B.8B.8B.8B.8B.8B.8B.8B.8B.8B.8B.8B.8B.8B.8B.8B.8B.8B.8B.8B.8B.8B.8B.8B.8B.8B.8B.8B.8B.8B.8B.8B.8B.8B.8B.8B.8B.8B.8B.8B.8B.8B</v>
      </c>
      <c r="DH615" t="str">
        <f t="shared" si="3167"/>
        <v>8B.8B.8B.8B.8B.8B.8B.8B.34.8B.8B.8B.8B.8B.8B.8B.8B.8B.8B.8B.8B.8B.8B.34.8B.34.8B.8B.8B.8B.8B.8B.8B.8B.8B.8B.8B.8B.34.8B.8B.8B.34.8B.8B.8B.8B.8B.8B</v>
      </c>
      <c r="DI615" t="str">
        <f t="shared" si="3131"/>
        <v>8B.8B.8B.8B.8B.8B.8B.8B.34.8B.8B.8B.8B.8B.8B.8B.8B.8B.8B.8B.8B.8B.8B.34.8B.34.8B.8B.8B.8B.8B.8B.8B.8B.8B.8B.8B.8B.34.8B.8B.8B.34.8B.8B.8B.8B.8B.8B.8B</v>
      </c>
      <c r="DJ615" t="str">
        <f t="shared" si="3132"/>
        <v>8B.8B.8B.8B.8B.8B.8B.8B.34.8B.8B.8B.8B.8B.8B.8B.8B.8B.8B.8B.8B.8B.8B.34.8B.34.8B.8B.8B.8B.8B.8B.8B.8B.8B.8B.8B.8B.34.8B.8B.8B.34.8B.8B.8B.8B.8B.8B.8B.8B</v>
      </c>
      <c r="DK615" t="str">
        <f t="shared" si="3133"/>
        <v>8B.8B.8B.8B.8B.8B.8B.8B.34.8B.8B.8B.8B.8B.8B.8B.8B.8B.8B.8B.8B.8B.8B.34.8B.34.8B.8B.8B.8B.8B.8B.8B.8B.8B.8B.8B.8B.34.8B.8B.8B.34.8B.8B.8B.8B.8B.8B.8B.8B.8B</v>
      </c>
      <c r="DL615" t="str">
        <f t="shared" si="3134"/>
        <v>8B.8B.8B.8B.8B.8B.8B.8B.34.8B.8B.8B.8B.8B.8B.8B.8B.8B.8B.8B.8B.8B.8B.34.8B.34.8B.8B.8B.8B.8B.8B.8B.8B.8B.8B.8B.8B.34.8B.8B.8B.34.8B.8B.8B.8B.8B.8B.8B.8B.8B.8B</v>
      </c>
      <c r="DM615" t="str">
        <f t="shared" si="3135"/>
        <v>8B.8B.8B.8B.8B.8B.8B.8B.34.8B.8B.8B.8B.8B.8B.8B.8B.8B.8B.8B.8B.8B.8B.34.8B.34.8B.8B.8B.8B.8B.8B.8B.8B.8B.8B.8B.8B.34.8B.8B.8B.34.8B.8B.8B.8B.8B.8B.8B.8B.8B.8B.34</v>
      </c>
      <c r="DN615" t="str">
        <f t="shared" si="3136"/>
        <v>8B.8B.8B.8B.8B.8B.8B.8B.34.8B.8B.8B.8B.8B.8B.8B.8B.8B.8B.8B.8B.8B.8B.34.8B.34.8B.8B.8B.8B.8B.8B.8B.8B.8B.8B.8B.8B.34.8B.8B.8B.34.8B.8B.8B.8B.8B.8B.8B.8B.8B.8B.34.8B</v>
      </c>
      <c r="DO615" t="str">
        <f t="shared" si="3137"/>
        <v>8B.8B.8B.8B.8B.8B.8B.8B.34.8B.8B.8B.8B.8B.8B.8B.8B.8B.8B.8B.8B.8B.8B.34.8B.34.8B.8B.8B.8B.8B.8B.8B.8B.8B.8B.8B.8B.34.8B.8B.8B.34.8B.8B.8B.8B.8B.8B.8B.8B.8B.8B.34.8B.8B</v>
      </c>
      <c r="DP615" t="str">
        <f t="shared" si="3138"/>
        <v>8B.8B.8B.8B.8B.8B.8B.8B.34.8B.8B.8B.8B.8B.8B.8B.8B.8B.8B.8B.8B.8B.8B.34.8B.34.8B.8B.8B.8B.8B.8B.8B.8B.8B.8B.8B.8B.34.8B.8B.8B.34.8B.8B.8B.8B.8B.8B.8B.8B.8B.8B.34.8B.8B.8B</v>
      </c>
      <c r="DQ615" t="str">
        <f t="shared" si="3139"/>
        <v>8B.8B.8B.8B.8B.8B.8B.8B.34.8B.8B.8B.8B.8B.8B.8B.8B.8B.8B.8B.8B.8B.8B.34.8B.34.8B.8B.8B.8B.8B.8B.8B.8B.8B.8B.8B.8B.34.8B.8B.8B.34.8B.8B.8B.8B.8B.8B.8B.8B.8B.8B.34.8B.8B.8B.8B</v>
      </c>
      <c r="DR615" t="str">
        <f t="shared" si="3140"/>
        <v>8B.8B.8B.8B.8B.8B.8B.8B.34.8B.8B.8B.8B.8B.8B.8B.8B.8B.8B.8B.8B.8B.8B.34.8B.34.8B.8B.8B.8B.8B.8B.8B.8B.8B.8B.8B.8B.34.8B.8B.8B.34.8B.8B.8B.8B.8B.8B.8B.8B.8B.8B.34.8B.8B.8B.8B.8B</v>
      </c>
      <c r="DS615" t="str">
        <f t="shared" si="3141"/>
        <v>8B.8B.8B.8B.8B.8B.8B.8B.34.8B.8B.8B.8B.8B.8B.8B.8B.8B.8B.8B.8B.8B.8B.34.8B.34.8B.8B.8B.8B.8B.8B.8B.8B.8B.8B.8B.8B.34.8B.8B.8B.34.8B.8B.8B.8B.8B.8B.8B.8B.8B.8B.34.8B.8B.8B.8B.8B.34</v>
      </c>
      <c r="DT615" t="str">
        <f t="shared" si="3142"/>
        <v>8B.8B.8B.8B.8B.8B.8B.8B.34.8B.8B.8B.8B.8B.8B.8B.8B.8B.8B.8B.8B.8B.8B.34.8B.34.8B.8B.8B.8B.8B.8B.8B.8B.8B.8B.8B.8B.34.8B.8B.8B.34.8B.8B.8B.8B.8B.8B.8B.8B.8B.8B.34.8B.8B.8B.8B.8B.34.8B</v>
      </c>
      <c r="DU615" t="str">
        <f t="shared" si="3143"/>
        <v>8B.8B.8B.8B.8B.8B.8B.8B.34.8B.8B.8B.8B.8B.8B.8B.8B.8B.8B.8B.8B.8B.8B.34.8B.34.8B.8B.8B.8B.8B.8B.8B.8B.8B.8B.8B.8B.34.8B.8B.8B.34.8B.8B.8B.8B.8B.8B.8B.8B.8B.8B.34.8B.8B.8B.8B.8B.34.8B.8B</v>
      </c>
      <c r="DV615" t="str">
        <f t="shared" si="3144"/>
        <v>8B.8B.8B.8B.8B.8B.8B.8B.34.8B.8B.8B.8B.8B.8B.8B.8B.8B.8B.8B.8B.8B.8B.34.8B.34.8B.8B.8B.8B.8B.8B.8B.8B.8B.8B.8B.8B.34.8B.8B.8B.34.8B.8B.8B.8B.8B.8B.8B.8B.8B.8B.34.8B.8B.8B.8B.8B.34.8B.8B.8B</v>
      </c>
      <c r="DW615" t="str">
        <f t="shared" si="3145"/>
        <v>8B.8B.8B.8B.8B.8B.8B.8B.34.8B.8B.8B.8B.8B.8B.8B.8B.8B.8B.8B.8B.8B.8B.34.8B.34.8B.8B.8B.8B.8B.8B.8B.8B.8B.8B.8B.8B.34.8B.8B.8B.34.8B.8B.8B.8B.8B.8B.8B.8B.8B.8B.34.8B.8B.8B.8B.8B.34.8B.8B.8B.8B</v>
      </c>
      <c r="DZ615" t="str">
        <f t="shared" si="3168"/>
        <v>8B.8B.8B.8B.8B.8B.8B.8B.8B.8B.8B.8B.8B.8B.8B.8B.8B.8B.8B.8B.8B.8B.8B.8B.8B.8B.8B.8B.8B.8B.8B.8B.8B.8B.8B.8B.8B.8B.8B.8B.8B.8B.8B.8B.8B.8B.8B.8B.8B</v>
      </c>
      <c r="EA615" t="str">
        <f t="shared" si="3146"/>
        <v>8B.8B.8B.8B.8B.8B.8B.8B.8B.8B.8B.8B.8B.8B.8B.8B.8B.8B.8B.8B.8B.8B.8B.8B.8B.8B.8B.8B.8B.8B.8B.8B.8B.8B.8B.8B.8B.8B.8B.8B.8B.8B.8B.8B.8B.8B.8B.8B.8B.8B</v>
      </c>
      <c r="EB615" t="str">
        <f t="shared" si="3147"/>
        <v>8B.8B.8B.8B.8B.8B.8B.8B.8B.8B.8B.8B.8B.8B.8B.8B.8B.8B.8B.8B.8B.8B.8B.8B.8B.8B.8B.8B.8B.8B.8B.8B.8B.8B.8B.8B.8B.8B.8B.8B.8B.8B.8B.8B.8B.8B.8B.8B.8B.8B.8B</v>
      </c>
      <c r="EC615" t="str">
        <f t="shared" si="3148"/>
        <v>8B.8B.8B.8B.8B.8B.8B.8B.8B.8B.8B.8B.8B.8B.8B.8B.8B.8B.8B.8B.8B.8B.8B.8B.8B.8B.8B.8B.8B.8B.8B.8B.8B.8B.8B.8B.8B.8B.8B.8B.8B.8B.8B.8B.8B.8B.8B.8B.8B.8B.8B.8B</v>
      </c>
      <c r="ED615" t="str">
        <f t="shared" si="3149"/>
        <v>8B.8B.8B.8B.8B.8B.8B.8B.8B.8B.8B.8B.8B.8B.8B.8B.8B.8B.8B.8B.8B.8B.8B.8B.8B.8B.8B.8B.8B.8B.8B.8B.8B.8B.8B.8B.8B.8B.8B.8B.8B.8B.8B.8B.8B.8B.8B.8B.8B.8B.8B.8B.8B</v>
      </c>
      <c r="EE615" t="str">
        <f t="shared" si="3150"/>
        <v>8B.8B.8B.8B.8B.8B.8B.8B.8B.8B.8B.8B.8B.8B.8B.8B.8B.8B.8B.8B.8B.8B.8B.8B.8B.8B.8B.8B.8B.8B.8B.8B.8B.8B.8B.8B.8B.8B.8B.8B.8B.8B.8B.8B.8B.8B.8B.8B.8B.8B.8B.8B.8B.8B</v>
      </c>
      <c r="EF615" t="str">
        <f t="shared" si="3151"/>
        <v>8B.8B.8B.8B.8B.8B.8B.8B.8B.8B.8B.8B.8B.8B.8B.8B.8B.8B.8B.8B.8B.8B.8B.8B.8B.8B.8B.8B.8B.8B.8B.8B.8B.8B.8B.8B.8B.8B.8B.8B.8B.8B.8B.8B.8B.8B.8B.8B.8B.8B.8B.8B.8B.8B.8B</v>
      </c>
      <c r="EG615" t="str">
        <f t="shared" si="3152"/>
        <v>8B.8B.8B.8B.8B.8B.8B.8B.8B.8B.8B.8B.8B.8B.8B.8B.8B.8B.8B.8B.8B.8B.8B.8B.8B.8B.8B.8B.8B.8B.8B.8B.8B.8B.8B.8B.8B.8B.8B.8B.8B.8B.8B.8B.8B.8B.8B.8B.8B.8B.8B.8B.8B.8B.8B.8B</v>
      </c>
      <c r="EH615" t="str">
        <f t="shared" si="3153"/>
        <v>8B.8B.8B.8B.8B.8B.8B.8B.8B.8B.8B.8B.8B.8B.8B.8B.8B.8B.8B.8B.8B.8B.8B.8B.8B.8B.8B.8B.8B.8B.8B.8B.8B.8B.8B.8B.8B.8B.8B.8B.8B.8B.8B.8B.8B.8B.8B.8B.8B.8B.8B.8B.8B.8B.8B.8B.8B</v>
      </c>
      <c r="EI615" t="str">
        <f t="shared" si="3154"/>
        <v>8B.8B.8B.8B.8B.8B.8B.8B.8B.8B.8B.8B.8B.8B.8B.8B.8B.8B.8B.8B.8B.8B.8B.8B.8B.8B.8B.8B.8B.8B.8B.8B.8B.8B.8B.8B.8B.8B.8B.8B.8B.8B.8B.8B.8B.8B.8B.8B.8B.8B.8B.8B.8B.8B.8B.8B.8B.8B</v>
      </c>
      <c r="EJ615" t="str">
        <f t="shared" si="3155"/>
        <v>8B.8B.8B.8B.8B.8B.8B.8B.8B.8B.8B.8B.8B.8B.8B.8B.8B.8B.8B.8B.8B.8B.8B.8B.8B.8B.8B.8B.8B.8B.8B.8B.8B.8B.8B.8B.8B.8B.8B.8B.8B.8B.8B.8B.8B.8B.8B.8B.8B.8B.8B.8B.8B.8B.8B.8B.8B.8B.8B</v>
      </c>
      <c r="EK615" t="str">
        <f t="shared" si="3156"/>
        <v>8B.8B.8B.8B.8B.8B.8B.8B.8B.8B.8B.8B.8B.8B.8B.8B.8B.8B.8B.8B.8B.8B.8B.8B.8B.8B.8B.8B.8B.8B.8B.8B.8B.8B.8B.8B.8B.8B.8B.8B.8B.8B.8B.8B.8B.8B.8B.8B.8B.8B.8B.8B.8B.8B.8B.8B.8B.8B.8B.8B</v>
      </c>
      <c r="EL615" t="str">
        <f t="shared" si="3157"/>
        <v>8B.8B.8B.8B.8B.8B.8B.8B.8B.8B.8B.8B.8B.8B.8B.8B.8B.8B.8B.8B.8B.8B.8B.8B.8B.8B.8B.8B.8B.8B.8B.8B.8B.8B.8B.8B.8B.8B.8B.8B.8B.8B.8B.8B.8B.8B.8B.8B.8B.8B.8B.8B.8B.8B.8B.8B.8B.8B.8B.8B.8B</v>
      </c>
      <c r="EM615" t="str">
        <f t="shared" si="3158"/>
        <v>8B.8B.8B.8B.8B.8B.8B.8B.8B.8B.8B.8B.8B.8B.8B.8B.8B.8B.8B.8B.8B.8B.8B.8B.8B.8B.8B.8B.8B.8B.8B.8B.8B.8B.8B.8B.8B.8B.8B.8B.8B.8B.8B.8B.8B.8B.8B.8B.8B.8B.8B.8B.8B.8B.8B.8B.8B.8B.8B.8B.8B.8B</v>
      </c>
      <c r="EN615" t="str">
        <f t="shared" si="3159"/>
        <v>8B.8B.8B.8B.8B.8B.8B.8B.8B.8B.8B.8B.8B.8B.8B.8B.8B.8B.8B.8B.8B.8B.8B.8B.8B.8B.8B.8B.8B.8B.8B.8B.8B.8B.8B.8B.8B.8B.8B.8B.8B.8B.8B.8B.8B.8B.8B.8B.8B.8B.8B.8B.8B.8B.8B.8B.8B.8B.8B.8B.8B.8B.8B</v>
      </c>
      <c r="EO615" t="str">
        <f t="shared" si="3160"/>
        <v>8B.8B.8B.8B.8B.8B.8B.8B.8B.8B.8B.8B.8B.8B.8B.8B.8B.8B.8B.8B.8B.8B.8B.8B.8B.8B.8B.8B.8B.8B.8B.8B.8B.8B.8B.8B.8B.8B.8B.8B.8B.8B.8B.8B.8B.8B.8B.8B.8B.8B.8B.8B.8B.8B.8B.8B.8B.8B.8B.8B.8B.8B.8B.8B</v>
      </c>
    </row>
    <row r="616" spans="2:145" hidden="1">
      <c r="B616" s="20" t="str">
        <f t="shared" si="3040"/>
        <v>74</v>
      </c>
      <c r="C616" s="31"/>
      <c r="D616" t="str">
        <f t="shared" si="3161"/>
        <v>8B.8B.8B.8B.8B.8B.8B.8B.8B.8B.8B.8B.8B.8B.8B.8B.8B.8B.8B.8B.8B.8B.8B.8B.8B.8B.8B.8B.8B.8B.8B.8B.8B.8B.8B.8B.8B.8B.8B.8B.8B.8B.8B.8B.8B.8B.8B.8B.8B.8B.8B.8B.8B.8B.8B.8B.8B.8B.8B.8B.8B.8B.8B.8B.8B</v>
      </c>
      <c r="E616" t="str">
        <f t="shared" si="3041"/>
        <v>8B.8B.8B.8B.8B.8B.8B.8B.8B.8B.8B.8B.8B.8B.8B.8B.8B.8B.8B.8B.8B.8B.8B.8B.8B.8B.8B.8B.8B.8B.8B.8B.8B.8B.8B.8B.8B.8B.8B.8B.8B.8B.8B.8B.8B.8B.8B.8B.8B.8B.8B.8B.8B.8B.8B.8B.8B.8B.8B.8B.8B.8B.8B.8B.8B.8B</v>
      </c>
      <c r="F616" t="str">
        <f t="shared" si="3042"/>
        <v>8B.8B.8B.8B.8B.8B.8B.8B.8B.8B.8B.8B.8B.8B.8B.8B.8B.8B.8B.8B.8B.8B.8B.8B.8B.8B.8B.8B.8B.8B.8B.8B.8B.8B.8B.8B.8B.8B.8B.8B.8B.8B.8B.8B.8B.8B.8B.8B.8B.8B.8B.8B.8B.8B.8B.8B.8B.8B.8B.8B.8B.8B.8B.8B.8B.8B.8B</v>
      </c>
      <c r="G616" t="str">
        <f t="shared" si="3043"/>
        <v>8B.8B.8B.8B.8B.8B.8B.8B.8B.8B.8B.8B.8B.8B.8B.8B.8B.8B.8B.8B.8B.8B.8B.8B.8B.8B.8B.8B.8B.8B.8B.8B.8B.8B.8B.8B.8B.8B.8B.8B.8B.8B.8B.8B.8B.8B.8B.8B.8B.8B.8B.8B.8B.8B.8B.8B.8B.8B.8B.8B.8B.8B.8B.8B.8B.8B.8B.8B</v>
      </c>
      <c r="H616" t="str">
        <f t="shared" si="3044"/>
        <v>8B.8B.8B.8B.8B.8B.8B.8B.8B.8B.8B.8B.8B.8B.8B.8B.8B.8B.8B.8B.8B.8B.8B.8B.8B.8B.8B.8B.8B.8B.8B.8B.8B.8B.8B.8B.8B.8B.8B.8B.8B.8B.8B.8B.8B.8B.8B.8B.8B.8B.8B.8B.8B.8B.8B.8B.8B.8B.8B.8B.8B.8B.8B.8B.8B.8B.8B.8B.8B</v>
      </c>
      <c r="I616" t="str">
        <f t="shared" si="3045"/>
        <v>8B.8B.8B.8B.8B.8B.8B.8B.8B.8B.8B.8B.8B.8B.8B.8B.8B.8B.8B.8B.8B.8B.8B.8B.8B.8B.8B.8B.8B.8B.8B.8B.8B.8B.8B.8B.8B.8B.8B.8B.8B.8B.8B.8B.8B.8B.8B.8B.8B.8B.8B.8B.8B.8B.8B.8B.8B.8B.8B.8B.8B.8B.8B.8B.8B.8B.8B.8B.8B.8B</v>
      </c>
      <c r="J616" t="str">
        <f t="shared" si="3046"/>
        <v>8B.8B.8B.8B.8B.8B.8B.8B.8B.8B.8B.8B.8B.8B.8B.8B.8B.8B.8B.8B.8B.8B.8B.8B.8B.8B.8B.8B.8B.8B.8B.8B.8B.8B.8B.8B.8B.8B.8B.8B.8B.8B.8B.8B.8B.8B.8B.8B.8B.8B.8B.8B.8B.8B.8B.8B.8B.8B.8B.8B.8B.8B.8B.8B.8B.8B.8B.8B.8B.8B.8B</v>
      </c>
      <c r="K616" t="str">
        <f t="shared" si="3047"/>
        <v>8B.8B.8B.8B.8B.8B.8B.8B.8B.8B.8B.8B.8B.8B.8B.8B.8B.8B.8B.8B.8B.8B.8B.8B.8B.8B.8B.8B.8B.8B.8B.8B.8B.8B.8B.8B.8B.8B.8B.8B.8B.8B.8B.8B.8B.8B.8B.8B.8B.8B.8B.8B.8B.8B.8B.8B.8B.8B.8B.8B.8B.8B.8B.8B.8B.8B.8B.8B.8B.8B.8B.8B</v>
      </c>
      <c r="L616" t="str">
        <f t="shared" si="3048"/>
        <v>8B.8B.8B.8B.8B.8B.8B.8B.8B.8B.8B.8B.8B.8B.8B.8B.8B.8B.8B.8B.8B.8B.8B.8B.8B.8B.8B.8B.8B.8B.8B.8B.8B.8B.8B.8B.8B.8B.8B.8B.8B.8B.8B.8B.8B.8B.8B.8B.8B.8B.8B.8B.8B.8B.8B.8B.8B.8B.8B.8B.8B.8B.8B.8B.8B.8B.8B.8B.8B.8B.8B.8B.8B</v>
      </c>
      <c r="M616" t="str">
        <f t="shared" si="3049"/>
        <v>8B.8B.8B.8B.8B.8B.8B.8B.8B.8B.8B.8B.8B.8B.8B.8B.8B.8B.8B.8B.8B.8B.8B.8B.8B.8B.8B.8B.8B.8B.8B.8B.8B.8B.8B.8B.8B.8B.8B.8B.8B.8B.8B.8B.8B.8B.8B.8B.8B.8B.8B.8B.8B.8B.8B.8B.8B.8B.8B.8B.8B.8B.8B.8B.8B.8B.8B.8B.8B.8B.8B.8B.8B.8B</v>
      </c>
      <c r="N616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</v>
      </c>
      <c r="O616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</v>
      </c>
      <c r="P616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</v>
      </c>
      <c r="Q616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</v>
      </c>
      <c r="R616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616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616" t="str">
        <f t="shared" si="3162"/>
        <v>8B.8B.8B.8B.8B.8B.8B.8B.8B.8B.8A.8A.8A.8B.8B.8A.8B.8B.8B.8B.8B.8B.8B.8B.8B.8B.8B.8B.8B.8B.8B.8B.8B.8B.8B.8B.8B.8B.8B.8B.8B.8B.8B.8B.8B.8B.8B.8B.8B.8B.8B.8B.8B.8B.8B.8B.8B.8B.8B.8B.8B.8B.8B.8B.8B</v>
      </c>
      <c r="W616" t="str">
        <f t="shared" si="3056"/>
        <v>8B.8B.8B.8B.8B.8B.8B.8B.8B.8B.8A.8A.8A.8B.8B.8A.8B.8B.8B.8B.8B.8B.8B.8B.8B.8B.8B.8B.8B.8B.8B.8B.8B.8B.8B.8B.8B.8B.8B.8B.8B.8B.8B.8B.8B.8B.8B.8B.8B.8B.8B.8B.8B.8B.8B.8B.8B.8B.8B.8B.8B.8B.8B.8B.8B.8B</v>
      </c>
      <c r="X616" t="str">
        <f t="shared" si="3057"/>
        <v>8B.8B.8B.8B.8B.8B.8B.8B.8B.8B.8A.8A.8A.8B.8B.8A.8B.8B.8B.8B.8B.8B.8B.8B.8B.8B.8B.8B.8B.8B.8B.8B.8B.8B.8B.8B.8B.8B.8B.8B.8B.8B.8B.8B.8B.8B.8B.8B.8B.8B.8B.8B.8B.8B.8B.8B.8B.8B.8B.8B.8B.8B.8B.8B.8B.8B.8B</v>
      </c>
      <c r="Y616" t="str">
        <f t="shared" si="3058"/>
        <v>8B.8B.8B.8B.8B.8B.8B.8B.8B.8B.8A.8A.8A.8B.8B.8A.8B.8B.8B.8B.8B.8B.8B.8B.8B.8B.8B.8B.8B.8B.8B.8B.8B.8B.8B.8B.8B.8B.8B.8B.8B.8B.8B.8B.8B.8B.8B.8B.8B.8B.8B.8B.8B.8B.8B.8B.8B.8B.8B.8B.8B.8B.8B.8B.8B.8B.8B.8B</v>
      </c>
      <c r="Z616" t="str">
        <f t="shared" si="3059"/>
        <v>8B.8B.8B.8B.8B.8B.8B.8B.8B.8B.8A.8A.8A.8B.8B.8A.8B.8B.8B.8B.8B.8B.8B.8B.8B.8B.8B.8B.8B.8B.8B.8B.8B.8B.8B.8B.8B.8B.8B.8B.8B.8B.8B.8B.8B.8B.8B.8B.8B.8B.8B.8B.8B.8B.8B.8B.8B.8B.8B.8B.8B.8B.8B.8B.8B.8B.8B.8B.8B</v>
      </c>
      <c r="AA616" t="str">
        <f t="shared" si="3060"/>
        <v>8B.8B.8B.8B.8B.8B.8B.8B.8B.8B.8A.8A.8A.8B.8B.8A.8B.8B.8B.8B.8B.8B.8B.8B.8B.8B.8B.8B.8B.8B.8B.8B.8B.8B.8B.8B.8B.8B.8B.8B.8B.8B.8B.8B.8B.8B.8B.8B.8B.8B.8B.8B.8B.8B.8B.8B.8B.8B.8B.8B.8B.8B.8B.8B.8B.8B.8B.8B.8B.8B</v>
      </c>
      <c r="AB616" t="str">
        <f t="shared" si="3061"/>
        <v>8B.8B.8B.8B.8B.8B.8B.8B.8B.8B.8A.8A.8A.8B.8B.8A.8B.8B.8B.8B.8B.8B.8B.8B.8B.8B.8B.8B.8B.8B.8B.8B.8B.8B.8B.8B.8B.8B.8B.8B.8B.8B.8B.8B.8B.8B.8B.8B.8B.8B.8B.8B.8B.8B.8B.8B.8B.8B.8B.8B.8B.8B.8B.8B.8B.8B.8B.8B.8B.8B.8B</v>
      </c>
      <c r="AC616" t="str">
        <f t="shared" si="3062"/>
        <v>8B.8B.8B.8B.8B.8B.8B.8B.8B.8B.8A.8A.8A.8B.8B.8A.8B.8B.8B.8B.8B.8B.8B.8B.8B.8B.8B.8B.8B.8B.8B.8B.8B.8B.8B.8B.8B.8B.8B.8B.8B.8B.8B.8B.8B.8B.8B.8B.8B.8B.8B.8B.8B.8B.8B.8B.8B.8B.8B.8B.8B.8B.8B.8B.8B.8B.8B.8B.8B.8B.8B.8B</v>
      </c>
      <c r="AD616" t="str">
        <f t="shared" si="3063"/>
        <v>8B.8B.8B.8B.8B.8B.8B.8B.8B.8B.8A.8A.8A.8B.8B.8A.8B.8B.8B.8B.8B.8B.8B.8B.8B.8B.8B.8B.8B.8B.8B.8B.8B.8B.8B.8B.8B.8B.8B.8B.8B.8B.8B.8B.8B.8B.8B.8B.8B.8B.8B.8B.8B.8B.8B.8B.8B.8B.8B.8B.8B.8B.8B.8B.8B.8B.8B.8B.8B.8B.8B.8B.8B</v>
      </c>
      <c r="AE616" t="str">
        <f t="shared" si="3064"/>
        <v>8B.8B.8B.8B.8B.8B.8B.8B.8B.8B.8A.8A.8A.8B.8B.8A.8B.8B.8B.8B.8B.8B.8B.8B.8B.8B.8B.8B.8B.8B.8B.8B.8B.8B.8B.8B.8B.8B.8B.8B.8B.8B.8B.8B.8B.8B.8B.8B.8B.8B.8B.8B.8B.8B.8B.8B.8B.8B.8B.8B.8B.8B.8B.8B.8B.8B.8B.8B.8B.8B.8B.8B.8B.8B</v>
      </c>
      <c r="AF616" t="str">
        <f t="shared" si="3065"/>
        <v>8B.8B.8B.8B.8B.8B.8B.8B.8B.8B.8A.8A.8A.8B.8B.8A.8B.8B.8B.8B.8B.8B.8B.8B.8B.8B.8B.8B.8B.8B.8B.8B.8B.8B.8B.8B.8B.8B.8B.8B.8B.8B.8B.8B.8B.8B.8B.8B.8B.8B.8B.8B.8B.8B.8B.8B.8B.8B.8B.8B.8B.8B.8B.8B.8B.8B.8B.8B.8B.8B.8B.8B.8B.8B.8B</v>
      </c>
      <c r="AG616" t="str">
        <f t="shared" si="3066"/>
        <v>8B.8B.8B.8B.8B.8B.8B.8B.8B.8B.8A.8A.8A.8B.8B.8A.8B.8B.8B.8B.8B.8B.8B.8B.8B.8B.8B.8B.8B.8B.8B.8B.8B.8B.8B.8B.8B.8B.8B.8B.8B.8B.8B.8B.8B.8B.8B.8B.8B.8B.8B.8B.8B.8B.8B.8B.8B.8B.8B.8B.8B.8B.8B.8B.8B.8B.8B.8B.8B.8B.8B.8B.8B.8B.8B.8B</v>
      </c>
      <c r="AH616" t="str">
        <f t="shared" si="3067"/>
        <v>8B.8B.8B.8B.8B.8B.8B.8B.8B.8B.8A.8A.8A.8B.8B.8A.8B.8B.8B.8B.8B.8B.8B.8B.8B.8B.8B.8B.8B.8B.8B.8B.8B.8B.8B.8B.8B.8B.8B.8B.8B.8B.8B.8B.8B.8B.8B.8B.8B.8B.8B.8B.8B.8B.8B.8B.8B.8B.8B.8B.8B.8B.8B.8B.8B.8B.8B.8B.8B.8B.8B.8B.8B.8B.8B.8B.8B</v>
      </c>
      <c r="AI616" t="str">
        <f t="shared" si="3068"/>
        <v>8B.8B.8B.8B.8B.8B.8B.8B.8B.8B.8A.8A.8A.8B.8B.8A.8B.8B.8B.8B.8B.8B.8B.8B.8B.8B.8B.8B.8B.8B.8B.8B.8B.8B.8B.8B.8B.8B.8B.8B.8B.8B.8B.8B.8B.8B.8B.8B.8B.8B.8B.8B.8B.8B.8B.8B.8B.8B.8B.8B.8B.8B.8B.8B.8B.8B.8B.8B.8B.8B.8B.8B.8B.8B.8B.8B.8B.8B</v>
      </c>
      <c r="AJ616" t="str">
        <f t="shared" si="3069"/>
        <v>8B.8B.8B.8B.8B.8B.8B.8B.8B.8B.8A.8A.8A.8B.8B.8A.8B.8B.8B.8B.8B.8B.8B.8B.8B.8B.8B.8B.8B.8B.8B.8B.8B.8B.8B.8B.8B.8B.8B.8B.8B.8B.8B.8B.8B.8B.8B.8B.8B.8B.8B.8B.8B.8B.8B.8B.8B.8B.8B.8B.8B.8B.8B.8B.8B.8B.8B.8B.8B.8B.8B.8B.8B.8B.8B.8B.8B.8B.8B</v>
      </c>
      <c r="AK616" t="str">
        <f t="shared" si="3070"/>
        <v>8B.8B.8B.8B.8B.8B.8B.8B.8B.8B.8A.8A.8A.8B.8B.8A.8B.8B.8B.8B.8B.8B.8B.8B.8B.8B.8B.8B.8B.8B.8B.8B.8B.8B.8B.8B.8B.8B.8B.8B.8B.8B.8B.8B.8B.8B.8B.8B.8B.8B.8B.8B.8B.8B.8B.8B.8B.8B.8B.8B.8B.8B.8B.8B.8B.8B.8B.8B.8B.8B.8B.8B.8B.8B.8B.8B.8B.8B.8B.8B</v>
      </c>
      <c r="AN616" t="str">
        <f t="shared" si="3163"/>
        <v>8B.8B.8B.8B.8B.8B.8B.8B.8B.8B.8B.8B.8B.8B.8B.8B.8B.8B.8B.8B.8B.8B.8B.8B.8B.8B.8B.8B.8B.8B.8B.8B.8B.8B.8B.8B.8B.8B.8B.8B.8B.8B.8B.8B.8B.8B.8B.8B.8B.8B.8B.8B.8B.8B.8B.8B.8B.8B.8B.8B.8B.8B.8B.8B.8B</v>
      </c>
      <c r="AO616" t="str">
        <f t="shared" si="3071"/>
        <v>8B.8B.8B.8B.8B.8B.8B.8B.8B.8B.8B.8B.8B.8B.8B.8B.8B.8B.8B.8B.8B.8B.8B.8B.8B.8B.8B.8B.8B.8B.8B.8B.8B.8B.8B.8B.8B.8B.8B.8B.8B.8B.8B.8B.8B.8B.8B.8B.8B.8B.8B.8B.8B.8B.8B.8B.8B.8B.8B.8B.8B.8B.8B.8B.8B.8B</v>
      </c>
      <c r="AP616" t="str">
        <f t="shared" si="3072"/>
        <v>8B.8B.8B.8B.8B.8B.8B.8B.8B.8B.8B.8B.8B.8B.8B.8B.8B.8B.8B.8B.8B.8B.8B.8B.8B.8B.8B.8B.8B.8B.8B.8B.8B.8B.8B.8B.8B.8B.8B.8B.8B.8B.8B.8B.8B.8B.8B.8B.8B.8B.8B.8B.8B.8B.8B.8B.8B.8B.8B.8B.8B.8B.8B.8B.8B.8B.8B</v>
      </c>
      <c r="AQ616" t="str">
        <f t="shared" si="3073"/>
        <v>8B.8B.8B.8B.8B.8B.8B.8B.8B.8B.8B.8B.8B.8B.8B.8B.8B.8B.8B.8B.8B.8B.8B.8B.8B.8B.8B.8B.8B.8B.8B.8B.8B.8B.8B.8B.8B.8B.8B.8B.8B.8B.8B.8B.8B.8B.8B.8B.8B.8B.8B.8B.8B.8B.8B.8B.8B.8B.8B.8B.8B.8B.8B.8B.8B.8B.8B.8B</v>
      </c>
      <c r="AR616" t="str">
        <f t="shared" si="3074"/>
        <v>8B.8B.8B.8B.8B.8B.8B.8B.8B.8B.8B.8B.8B.8B.8B.8B.8B.8B.8B.8B.8B.8B.8B.8B.8B.8B.8B.8B.8B.8B.8B.8B.8B.8B.8B.8B.8B.8B.8B.8B.8B.8B.8B.8B.8B.8B.8B.8B.8B.8B.8B.8B.8B.8B.8B.8B.8B.8B.8B.8B.8B.8B.8B.8B.8B.8B.8B.8B.8B</v>
      </c>
      <c r="AS616" t="str">
        <f t="shared" si="3075"/>
        <v>8B.8B.8B.8B.8B.8B.8B.8B.8B.8B.8B.8B.8B.8B.8B.8B.8B.8B.8B.8B.8B.8B.8B.8B.8B.8B.8B.8B.8B.8B.8B.8B.8B.8B.8B.8B.8B.8B.8B.8B.8B.8B.8B.8B.8B.8B.8B.8B.8B.8B.8B.8B.8B.8B.8B.8B.8B.8B.8B.8B.8B.8B.8B.8B.8B.8B.8B.8B.8B.8B</v>
      </c>
      <c r="AT616" t="str">
        <f t="shared" si="3076"/>
        <v>8B.8B.8B.8B.8B.8B.8B.8B.8B.8B.8B.8B.8B.8B.8B.8B.8B.8B.8B.8B.8B.8B.8B.8B.8B.8B.8B.8B.8B.8B.8B.8B.8B.8B.8B.8B.8B.8B.8B.8B.8B.8B.8B.8B.8B.8B.8B.8B.8B.8B.8B.8B.8B.8B.8B.8B.8B.8B.8B.8B.8B.8B.8B.8B.8B.8B.8B.8B.8B.8B.8B</v>
      </c>
      <c r="AU616" t="str">
        <f t="shared" si="3077"/>
        <v>8B.8B.8B.8B.8B.8B.8B.8B.8B.8B.8B.8B.8B.8B.8B.8B.8B.8B.8B.8B.8B.8B.8B.8B.8B.8B.8B.8B.8B.8B.8B.8B.8B.8B.8B.8B.8B.8B.8B.8B.8B.8B.8B.8B.8B.8B.8B.8B.8B.8B.8B.8B.8B.8B.8B.8B.8B.8B.8B.8B.8B.8B.8B.8B.8B.8B.8B.8B.8B.8B.8B.8B</v>
      </c>
      <c r="AV616" t="str">
        <f t="shared" si="3078"/>
        <v>8B.8B.8B.8B.8B.8B.8B.8B.8B.8B.8B.8B.8B.8B.8B.8B.8B.8B.8B.8B.8B.8B.8B.8B.8B.8B.8B.8B.8B.8B.8B.8B.8B.8B.8B.8B.8B.8B.8B.8B.8B.8B.8B.8B.8B.8B.8B.8B.8B.8B.8B.8B.8B.8B.8B.8B.8B.8B.8B.8B.8B.8B.8B.8B.8B.8B.8B.8B.8B.8B.8B.8B.8B</v>
      </c>
      <c r="AW616" t="str">
        <f t="shared" si="3079"/>
        <v>8B.8B.8B.8B.8B.8B.8B.8B.8B.8B.8B.8B.8B.8B.8B.8B.8B.8B.8B.8B.8B.8B.8B.8B.8B.8B.8B.8B.8B.8B.8B.8B.8B.8B.8B.8B.8B.8B.8B.8B.8B.8B.8B.8B.8B.8B.8B.8B.8B.8B.8B.8B.8B.8B.8B.8B.8B.8B.8B.8B.8B.8B.8B.8B.8B.8B.8B.8B.8B.8B.8B.8B.8B.8B</v>
      </c>
      <c r="AX616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</v>
      </c>
      <c r="AY616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</v>
      </c>
      <c r="AZ616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</v>
      </c>
      <c r="BA616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</v>
      </c>
      <c r="BB616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616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616" t="str">
        <f t="shared" si="3164"/>
        <v>8B.8B.8B.8B.8B.8B.8B.8B.8B.8B.8B.8B.8B.8B.8B.8B.8B.8B.8B.8B.8B.8B.8B.8B.8B.8B.8B.8B.8B.8B.8B.8B.8B.8B.8B.8B.8B.8B.8B.8B.8B.8B.8B.8B.8B.8B.8B.8B.8B.8B.8B.8B.8B.8B.8B.8B.8B.8B.8B.8B.8B.8B.8B.8B.8B</v>
      </c>
      <c r="BG616" t="str">
        <f t="shared" si="3086"/>
        <v>8B.8B.8B.8B.8B.8B.8B.8B.8B.8B.8B.8B.8B.8B.8B.8B.8B.8B.8B.8B.8B.8B.8B.8B.8B.8B.8B.8B.8B.8B.8B.8B.8B.8B.8B.8B.8B.8B.8B.8B.8B.8B.8B.8B.8B.8B.8B.8B.8B.8B.8B.8B.8B.8B.8B.8B.8B.8B.8B.8B.8B.8B.8B.8B.8B.8B</v>
      </c>
      <c r="BH616" t="str">
        <f t="shared" si="3087"/>
        <v>8B.8B.8B.8B.8B.8B.8B.8B.8B.8B.8B.8B.8B.8B.8B.8B.8B.8B.8B.8B.8B.8B.8B.8B.8B.8B.8B.8B.8B.8B.8B.8B.8B.8B.8B.8B.8B.8B.8B.8B.8B.8B.8B.8B.8B.8B.8B.8B.8B.8B.8B.8B.8B.8B.8B.8B.8B.8B.8B.8B.8B.8B.8B.8B.8B.8B.8B</v>
      </c>
      <c r="BI616" t="str">
        <f t="shared" si="3088"/>
        <v>8B.8B.8B.8B.8B.8B.8B.8B.8B.8B.8B.8B.8B.8B.8B.8B.8B.8B.8B.8B.8B.8B.8B.8B.8B.8B.8B.8B.8B.8B.8B.8B.8B.8B.8B.8B.8B.8B.8B.8B.8B.8B.8B.8B.8B.8B.8B.8B.8B.8B.8B.8B.8B.8B.8B.8B.8B.8B.8B.8B.8B.8B.8B.8B.8B.8B.8B.8B</v>
      </c>
      <c r="BJ616" t="str">
        <f t="shared" si="3089"/>
        <v>8B.8B.8B.8B.8B.8B.8B.8B.8B.8B.8B.8B.8B.8B.8B.8B.8B.8B.8B.8B.8B.8B.8B.8B.8B.8B.8B.8B.8B.8B.8B.8B.8B.8B.8B.8B.8B.8B.8B.8B.8B.8B.8B.8B.8B.8B.8B.8B.8B.8B.8B.8B.8B.8B.8B.8B.8B.8B.8B.8B.8B.8B.8B.8B.8B.8B.8B.8B.8B</v>
      </c>
      <c r="BK616" t="str">
        <f t="shared" si="3090"/>
        <v>8B.8B.8B.8B.8B.8B.8B.8B.8B.8B.8B.8B.8B.8B.8B.8B.8B.8B.8B.8B.8B.8B.8B.8B.8B.8B.8B.8B.8B.8B.8B.8B.8B.8B.8B.8B.8B.8B.8B.8B.8B.8B.8B.8B.8B.8B.8B.8B.8B.8B.8B.8B.8B.8B.8B.8B.8B.8B.8B.8B.8B.8B.8B.8B.8B.8B.8B.8B.8B.8B</v>
      </c>
      <c r="BL616" t="str">
        <f t="shared" si="3091"/>
        <v>8B.8B.8B.8B.8B.8B.8B.8B.8B.8B.8B.8B.8B.8B.8B.8B.8B.8B.8B.8B.8B.8B.8B.8B.8B.8B.8B.8B.8B.8B.8B.8B.8B.8B.8B.8B.8B.8B.8B.8B.8B.8B.8B.8B.8B.8B.8B.8B.8B.8B.8B.8B.8B.8B.8B.8B.8B.8B.8B.8B.8B.8B.8B.8B.8B.8B.8B.8B.8B.8B.8B</v>
      </c>
      <c r="BM616" t="str">
        <f t="shared" si="3092"/>
        <v>8B.8B.8B.8B.8B.8B.8B.8B.8B.8B.8B.8B.8B.8B.8B.8B.8B.8B.8B.8B.8B.8B.8B.8B.8B.8B.8B.8B.8B.8B.8B.8B.8B.8B.8B.8B.8B.8B.8B.8B.8B.8B.8B.8B.8B.8B.8B.8B.8B.8B.8B.8B.8B.8B.8B.8B.8B.8B.8B.8B.8B.8B.8B.8B.8B.8B.8B.8B.8B.8B.8B.8B</v>
      </c>
      <c r="BN616" t="str">
        <f t="shared" si="3093"/>
        <v>8B.8B.8B.8B.8B.8B.8B.8B.8B.8B.8B.8B.8B.8B.8B.8B.8B.8B.8B.8B.8B.8B.8B.8B.8B.8B.8B.8B.8B.8B.8B.8B.8B.8B.8B.8B.8B.8B.8B.8B.8B.8B.8B.8B.8B.8B.8B.8B.8B.8B.8B.8B.8B.8B.8B.8B.8B.8B.8B.8B.8B.8B.8B.8B.8B.8B.8B.8B.8B.8B.8B.8B.8B</v>
      </c>
      <c r="BO616" t="str">
        <f t="shared" si="3094"/>
        <v>8B.8B.8B.8B.8B.8B.8B.8B.8B.8B.8B.8B.8B.8B.8B.8B.8B.8B.8B.8B.8B.8B.8B.8B.8B.8B.8B.8B.8B.8B.8B.8B.8B.8B.8B.8B.8B.8B.8B.8B.8B.8B.8B.8B.8B.8B.8B.8B.8B.8B.8B.8B.8B.8B.8B.8B.8B.8B.8B.8B.8B.8B.8B.8B.8B.8B.8B.8B.8B.8B.8B.8B.8B.8B</v>
      </c>
      <c r="BP616" t="str">
        <f t="shared" si="3095"/>
        <v>8B.8B.8B.8B.8B.8B.8B.8B.8B.8B.8B.8B.8B.8B.8B.8B.8B.8B.8B.8B.8B.8B.8B.8B.8B.8B.8B.8B.8B.8B.8B.8B.8B.8B.8B.8B.8B.8B.8B.8B.8B.8B.8B.8B.8B.8B.8B.8B.8B.8B.8B.8B.8B.8B.8B.8B.8B.8B.8B.8B.8B.8B.8B.8B.8B.8B.8B.8B.8B.8B.8B.8B.8B.8B.8B</v>
      </c>
      <c r="BQ616" t="str">
        <f t="shared" si="3096"/>
        <v>8B.8B.8B.8B.8B.8B.8B.8B.8B.8B.8B.8B.8B.8B.8B.8B.8B.8B.8B.8B.8B.8B.8B.8B.8B.8B.8B.8B.8B.8B.8B.8B.8B.8B.8B.8B.8B.8B.8B.8B.8B.8B.8B.8B.8B.8B.8B.8B.8B.8B.8B.8B.8B.8B.8B.8B.8B.8B.8B.8B.8B.8B.8B.8B.8B.8B.8B.8B.8B.8B.8B.8B.8B.8B.8B.8B</v>
      </c>
      <c r="BR616" t="str">
        <f t="shared" si="3097"/>
        <v>8B.8B.8B.8B.8B.8B.8B.8B.8B.8B.8B.8B.8B.8B.8B.8B.8B.8B.8B.8B.8B.8B.8B.8B.8B.8B.8B.8B.8B.8B.8B.8B.8B.8B.8B.8B.8B.8B.8B.8B.8B.8B.8B.8B.8B.8B.8B.8B.8B.8B.8B.8B.8B.8B.8B.8B.8B.8B.8B.8B.8B.8B.8B.8B.8B.8B.8B.8B.8B.8B.8B.8B.8B.8B.8B.8B.8B</v>
      </c>
      <c r="BS616" t="str">
        <f t="shared" si="3098"/>
        <v>8B.8B.8B.8B.8B.8B.8B.8B.8B.8B.8B.8B.8B.8B.8B.8B.8B.8B.8B.8B.8B.8B.8B.8B.8B.8B.8B.8B.8B.8B.8B.8B.8B.8B.8B.8B.8B.8B.8B.8B.8B.8B.8B.8B.8B.8B.8B.8B.8B.8B.8B.8B.8B.8B.8B.8B.8B.8B.8B.8B.8B.8B.8B.8B.8B.8B.8B.8B.8B.8B.8B.8B.8B.8B.8B.8B.8B.8B</v>
      </c>
      <c r="BT616" t="str">
        <f t="shared" si="309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616" t="str">
        <f t="shared" si="310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616" t="str">
        <f t="shared" si="3165"/>
        <v>8B.8B.8B.8B.8B.8B.8B.8B.8B.8B.8B.8B.8B.8B.8B.8B.8B.8B.8B.8B.8B.8B.8B.8B.8B.8B.8B.8B.8B.8B.8B.8B.8B.8B.8B.8B.8B.8B.8B.8B.8B.8B.8B.8B.8B.8B.8B.8B.8B.8B.8B.8B.8B.8B.8B.8B.8B.8B.8B.8B.8B.8B.8B.8B.8B</v>
      </c>
      <c r="BY616" t="str">
        <f t="shared" si="3101"/>
        <v>8B.8B.8B.8B.8B.8B.8B.8B.8B.8B.8B.8B.8B.8B.8B.8B.8B.8B.8B.8B.8B.8B.8B.8B.8B.8B.8B.8B.8B.8B.8B.8B.8B.8B.8B.8B.8B.8B.8B.8B.8B.8B.8B.8B.8B.8B.8B.8B.8B.8B.8B.8B.8B.8B.8B.8B.8B.8B.8B.8B.8B.8B.8B.8B.8B.8B</v>
      </c>
      <c r="BZ616" t="str">
        <f t="shared" si="3102"/>
        <v>8B.8B.8B.8B.8B.8B.8B.8B.8B.8B.8B.8B.8B.8B.8B.8B.8B.8B.8B.8B.8B.8B.8B.8B.8B.8B.8B.8B.8B.8B.8B.8B.8B.8B.8B.8B.8B.8B.8B.8B.8B.8B.8B.8B.8B.8B.8B.8B.8B.8B.8B.8B.8B.8B.8B.8B.8B.8B.8B.8B.8B.8B.8B.8B.8B.8B.8B</v>
      </c>
      <c r="CA616" t="str">
        <f t="shared" si="3103"/>
        <v>8B.8B.8B.8B.8B.8B.8B.8B.8B.8B.8B.8B.8B.8B.8B.8B.8B.8B.8B.8B.8B.8B.8B.8B.8B.8B.8B.8B.8B.8B.8B.8B.8B.8B.8B.8B.8B.8B.8B.8B.8B.8B.8B.8B.8B.8B.8B.8B.8B.8B.8B.8B.8B.8B.8B.8B.8B.8B.8B.8B.8B.8B.8B.8B.8B.8B.8B.8B</v>
      </c>
      <c r="CB616" t="str">
        <f t="shared" si="3104"/>
        <v>8B.8B.8B.8B.8B.8B.8B.8B.8B.8B.8B.8B.8B.8B.8B.8B.8B.8B.8B.8B.8B.8B.8B.8B.8B.8B.8B.8B.8B.8B.8B.8B.8B.8B.8B.8B.8B.8B.8B.8B.8B.8B.8B.8B.8B.8B.8B.8B.8B.8B.8B.8B.8B.8B.8B.8B.8B.8B.8B.8B.8B.8B.8B.8B.8B.8B.8B.8B.8B</v>
      </c>
      <c r="CC616" t="str">
        <f t="shared" si="3105"/>
        <v>8B.8B.8B.8B.8B.8B.8B.8B.8B.8B.8B.8B.8B.8B.8B.8B.8B.8B.8B.8B.8B.8B.8B.8B.8B.8B.8B.8B.8B.8B.8B.8B.8B.8B.8B.8B.8B.8B.8B.8B.8B.8B.8B.8B.8B.8B.8B.8B.8B.8B.8B.8B.8B.8B.8B.8B.8B.8B.8B.8B.8B.8B.8B.8B.8B.8B.8B.8B.8B.8B</v>
      </c>
      <c r="CD616" t="str">
        <f t="shared" si="3106"/>
        <v>8B.8B.8B.8B.8B.8B.8B.8B.8B.8B.8B.8B.8B.8B.8B.8B.8B.8B.8B.8B.8B.8B.8B.8B.8B.8B.8B.8B.8B.8B.8B.8B.8B.8B.8B.8B.8B.8B.8B.8B.8B.8B.8B.8B.8B.8B.8B.8B.8B.8B.8B.8B.8B.8B.8B.8B.8B.8B.8B.8B.8B.8B.8B.8B.8B.8B.8B.8B.8B.8B.8B</v>
      </c>
      <c r="CE616" t="str">
        <f t="shared" si="3107"/>
        <v>8B.8B.8B.8B.8B.8B.8B.8B.8B.8B.8B.8B.8B.8B.8B.8B.8B.8B.8B.8B.8B.8B.8B.8B.8B.8B.8B.8B.8B.8B.8B.8B.8B.8B.8B.8B.8B.8B.8B.8B.8B.8B.8B.8B.8B.8B.8B.8B.8B.8B.8B.8B.8B.8B.8B.8B.8B.8B.8B.8B.8B.8B.8B.8B.8B.8B.8B.8B.8B.8B.8B.8B</v>
      </c>
      <c r="CF616" t="str">
        <f t="shared" si="3108"/>
        <v>8B.8B.8B.8B.8B.8B.8B.8B.8B.8B.8B.8B.8B.8B.8B.8B.8B.8B.8B.8B.8B.8B.8B.8B.8B.8B.8B.8B.8B.8B.8B.8B.8B.8B.8B.8B.8B.8B.8B.8B.8B.8B.8B.8B.8B.8B.8B.8B.8B.8B.8B.8B.8B.8B.8B.8B.8B.8B.8B.8B.8B.8B.8B.8B.8B.8B.8B.8B.8B.8B.8B.8B.8B</v>
      </c>
      <c r="CG616" t="str">
        <f t="shared" si="3109"/>
        <v>8B.8B.8B.8B.8B.8B.8B.8B.8B.8B.8B.8B.8B.8B.8B.8B.8B.8B.8B.8B.8B.8B.8B.8B.8B.8B.8B.8B.8B.8B.8B.8B.8B.8B.8B.8B.8B.8B.8B.8B.8B.8B.8B.8B.8B.8B.8B.8B.8B.8B.8B.8B.8B.8B.8B.8B.8B.8B.8B.8B.8B.8B.8B.8B.8B.8B.8B.8B.8B.8B.8B.8B.8B.8B</v>
      </c>
      <c r="CH616" t="str">
        <f t="shared" si="3110"/>
        <v>8B.8B.8B.8B.8B.8B.8B.8B.8B.8B.8B.8B.8B.8B.8B.8B.8B.8B.8B.8B.8B.8B.8B.8B.8B.8B.8B.8B.8B.8B.8B.8B.8B.8B.8B.8B.8B.8B.8B.8B.8B.8B.8B.8B.8B.8B.8B.8B.8B.8B.8B.8B.8B.8B.8B.8B.8B.8B.8B.8B.8B.8B.8B.8B.8B.8B.8B.8B.8B.8B.8B.8B.8B.8B.8B</v>
      </c>
      <c r="CI616" t="str">
        <f t="shared" si="3111"/>
        <v>8B.8B.8B.8B.8B.8B.8B.8B.8B.8B.8B.8B.8B.8B.8B.8B.8B.8B.8B.8B.8B.8B.8B.8B.8B.8B.8B.8B.8B.8B.8B.8B.8B.8B.8B.8B.8B.8B.8B.8B.8B.8B.8B.8B.8B.8B.8B.8B.8B.8B.8B.8B.8B.8B.8B.8B.8B.8B.8B.8B.8B.8B.8B.8B.8B.8B.8B.8B.8B.8B.8B.8B.8B.8B.8B.8B</v>
      </c>
      <c r="CJ616" t="str">
        <f t="shared" si="3112"/>
        <v>8B.8B.8B.8B.8B.8B.8B.8B.8B.8B.8B.8B.8B.8B.8B.8B.8B.8B.8B.8B.8B.8B.8B.8B.8B.8B.8B.8B.8B.8B.8B.8B.8B.8B.8B.8B.8B.8B.8B.8B.8B.8B.8B.8B.8B.8B.8B.8B.8B.8B.8B.8B.8B.8B.8B.8B.8B.8B.8B.8B.8B.8B.8B.8B.8B.8B.8B.8B.8B.8B.8B.8B.8B.8B.8B.8B.8B</v>
      </c>
      <c r="CK616" t="str">
        <f t="shared" si="3113"/>
        <v>8B.8B.8B.8B.8B.8B.8B.8B.8B.8B.8B.8B.8B.8B.8B.8B.8B.8B.8B.8B.8B.8B.8B.8B.8B.8B.8B.8B.8B.8B.8B.8B.8B.8B.8B.8B.8B.8B.8B.8B.8B.8B.8B.8B.8B.8B.8B.8B.8B.8B.8B.8B.8B.8B.8B.8B.8B.8B.8B.8B.8B.8B.8B.8B.8B.8B.8B.8B.8B.8B.8B.8B.8B.8B.8B.8B.8B.8B</v>
      </c>
      <c r="CL616" t="str">
        <f t="shared" si="311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616" t="str">
        <f t="shared" si="311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616" t="str">
        <f t="shared" si="3166"/>
        <v>8B.8B.8B.8B.8B.8B.8B.8B.8B.8B.8B.8B.8B.8B.8B.8B.8B.8B.8B.8B.8B.8B.8B.8B.8B.8B.8B.8B.8B.8B.8B.8B.8B.8B.8B.8B.8B.8B.8B.8B.8B.8B.8B.8B.8B.8B.8B.8B.8B.8B.8B.8B.8B.8B.8B.8B.8B.8B.8B.8B.8B.8B.8B.8B.8B</v>
      </c>
      <c r="CQ616" t="str">
        <f t="shared" si="3116"/>
        <v>8B.8B.8B.8B.8B.8B.8B.8B.8B.8B.8B.8B.8B.8B.8B.8B.8B.8B.8B.8B.8B.8B.8B.8B.8B.8B.8B.8B.8B.8B.8B.8B.8B.8B.8B.8B.8B.8B.8B.8B.8B.8B.8B.8B.8B.8B.8B.8B.8B.8B.8B.8B.8B.8B.8B.8B.8B.8B.8B.8B.8B.8B.8B.8B.8B.8B</v>
      </c>
      <c r="CR616" t="str">
        <f t="shared" si="3117"/>
        <v>8B.8B.8B.8B.8B.8B.8B.8B.8B.8B.8B.8B.8B.8B.8B.8B.8B.8B.8B.8B.8B.8B.8B.8B.8B.8B.8B.8B.8B.8B.8B.8B.8B.8B.8B.8B.8B.8B.8B.8B.8B.8B.8B.8B.8B.8B.8B.8B.8B.8B.8B.8B.8B.8B.8B.8B.8B.8B.8B.8B.8B.8B.8B.8B.8B.8B.8B</v>
      </c>
      <c r="CS616" t="str">
        <f t="shared" si="3118"/>
        <v>8B.8B.8B.8B.8B.8B.8B.8B.8B.8B.8B.8B.8B.8B.8B.8B.8B.8B.8B.8B.8B.8B.8B.8B.8B.8B.8B.8B.8B.8B.8B.8B.8B.8B.8B.8B.8B.8B.8B.8B.8B.8B.8B.8B.8B.8B.8B.8B.8B.8B.8B.8B.8B.8B.8B.8B.8B.8B.8B.8B.8B.8B.8B.8B.8B.8B.8B.8B</v>
      </c>
      <c r="CT616" t="str">
        <f t="shared" si="3119"/>
        <v>8B.8B.8B.8B.8B.8B.8B.8B.8B.8B.8B.8B.8B.8B.8B.8B.8B.8B.8B.8B.8B.8B.8B.8B.8B.8B.8B.8B.8B.8B.8B.8B.8B.8B.8B.8B.8B.8B.8B.8B.8B.8B.8B.8B.8B.8B.8B.8B.8B.8B.8B.8B.8B.8B.8B.8B.8B.8B.8B.8B.8B.8B.8B.8B.8B.8B.8B.8B.8B</v>
      </c>
      <c r="CU616" t="str">
        <f t="shared" si="3120"/>
        <v>8B.8B.8B.8B.8B.8B.8B.8B.8B.8B.8B.8B.8B.8B.8B.8B.8B.8B.8B.8B.8B.8B.8B.8B.8B.8B.8B.8B.8B.8B.8B.8B.8B.8B.8B.8B.8B.8B.8B.8B.8B.8B.8B.8B.8B.8B.8B.8B.8B.8B.8B.8B.8B.8B.8B.8B.8B.8B.8B.8B.8B.8B.8B.8B.8B.8B.8B.8B.8B.8B</v>
      </c>
      <c r="CV616" t="str">
        <f t="shared" si="3121"/>
        <v>8B.8B.8B.8B.8B.8B.8B.8B.8B.8B.8B.8B.8B.8B.8B.8B.8B.8B.8B.8B.8B.8B.8B.8B.8B.8B.8B.8B.8B.8B.8B.8B.8B.8B.8B.8B.8B.8B.8B.8B.8B.8B.8B.8B.8B.8B.8B.8B.8B.8B.8B.8B.8B.8B.8B.8B.8B.8B.8B.8B.8B.8B.8B.8B.8B.8B.8B.8B.8B.8B.8B</v>
      </c>
      <c r="CW616" t="str">
        <f t="shared" si="3122"/>
        <v>8B.8B.8B.8B.8B.8B.8B.8B.8B.8B.8B.8B.8B.8B.8B.8B.8B.8B.8B.8B.8B.8B.8B.8B.8B.8B.8B.8B.8B.8B.8B.8B.8B.8B.8B.8B.8B.8B.8B.8B.8B.8B.8B.8B.8B.8B.8B.8B.8B.8B.8B.8B.8B.8B.8B.8B.8B.8B.8B.8B.8B.8B.8B.8B.8B.8B.8B.8B.8B.8B.8B.8B</v>
      </c>
      <c r="CX616" t="str">
        <f t="shared" si="3123"/>
        <v>8B.8B.8B.8B.8B.8B.8B.8B.8B.8B.8B.8B.8B.8B.8B.8B.8B.8B.8B.8B.8B.8B.8B.8B.8B.8B.8B.8B.8B.8B.8B.8B.8B.8B.8B.8B.8B.8B.8B.8B.8B.8B.8B.8B.8B.8B.8B.8B.8B.8B.8B.8B.8B.8B.8B.8B.8B.8B.8B.8B.8B.8B.8B.8B.8B.8B.8B.8B.8B.8B.8B.8B.8B</v>
      </c>
      <c r="CY616" t="str">
        <f t="shared" si="3124"/>
        <v>8B.8B.8B.8B.8B.8B.8B.8B.8B.8B.8B.8B.8B.8B.8B.8B.8B.8B.8B.8B.8B.8B.8B.8B.8B.8B.8B.8B.8B.8B.8B.8B.8B.8B.8B.8B.8B.8B.8B.8B.8B.8B.8B.8B.8B.8B.8B.8B.8B.8B.8B.8B.8B.8B.8B.8B.8B.8B.8B.8B.8B.8B.8B.8B.8B.8B.8B.8B.8B.8B.8B.8B.8B.8B</v>
      </c>
      <c r="CZ616" t="str">
        <f t="shared" si="3125"/>
        <v>8B.8B.8B.8B.8B.8B.8B.8B.8B.8B.8B.8B.8B.8B.8B.8B.8B.8B.8B.8B.8B.8B.8B.8B.8B.8B.8B.8B.8B.8B.8B.8B.8B.8B.8B.8B.8B.8B.8B.8B.8B.8B.8B.8B.8B.8B.8B.8B.8B.8B.8B.8B.8B.8B.8B.8B.8B.8B.8B.8B.8B.8B.8B.8B.8B.8B.8B.8B.8B.8B.8B.8B.8B.8B.8B</v>
      </c>
      <c r="DA616" t="str">
        <f t="shared" si="3126"/>
        <v>8B.8B.8B.8B.8B.8B.8B.8B.8B.8B.8B.8B.8B.8B.8B.8B.8B.8B.8B.8B.8B.8B.8B.8B.8B.8B.8B.8B.8B.8B.8B.8B.8B.8B.8B.8B.8B.8B.8B.8B.8B.8B.8B.8B.8B.8B.8B.8B.8B.8B.8B.8B.8B.8B.8B.8B.8B.8B.8B.8B.8B.8B.8B.8B.8B.8B.8B.8B.8B.8B.8B.8B.8B.8B.8B.8B</v>
      </c>
      <c r="DB616" t="str">
        <f t="shared" si="3127"/>
        <v>8B.8B.8B.8B.8B.8B.8B.8B.8B.8B.8B.8B.8B.8B.8B.8B.8B.8B.8B.8B.8B.8B.8B.8B.8B.8B.8B.8B.8B.8B.8B.8B.8B.8B.8B.8B.8B.8B.8B.8B.8B.8B.8B.8B.8B.8B.8B.8B.8B.8B.8B.8B.8B.8B.8B.8B.8B.8B.8B.8B.8B.8B.8B.8B.8B.8B.8B.8B.8B.8B.8B.8B.8B.8B.8B.8B.8B</v>
      </c>
      <c r="DC616" t="str">
        <f t="shared" si="3128"/>
        <v>8B.8B.8B.8B.8B.8B.8B.8B.8B.8B.8B.8B.8B.8B.8B.8B.8B.8B.8B.8B.8B.8B.8B.8B.8B.8B.8B.8B.8B.8B.8B.8B.8B.8B.8B.8B.8B.8B.8B.8B.8B.8B.8B.8B.8B.8B.8B.8B.8B.8B.8B.8B.8B.8B.8B.8B.8B.8B.8B.8B.8B.8B.8B.8B.8B.8B.8B.8B.8B.8B.8B.8B.8B.8B.8B.8B.8B.8B</v>
      </c>
      <c r="DD616" t="str">
        <f t="shared" si="312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616" t="str">
        <f t="shared" si="313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616" t="str">
        <f t="shared" si="3167"/>
        <v>8B.8B.8B.8B.8B.8B.8B.8B.34.8B.8B.8B.8B.8B.8B.8B.8B.8B.8B.8B.8B.8B.8B.34.8B.34.8B.8B.8B.8B.8B.8B.8B.8B.8B.8B.8B.8B.34.8B.8B.8B.34.8B.8B.8B.8B.8B.8B.8B.8B.8B.8B.34.8B.8B.8B.8B.8B.34.8B.8B.8B.8B.8B</v>
      </c>
      <c r="DI616" t="str">
        <f t="shared" si="3131"/>
        <v>8B.8B.8B.8B.8B.8B.8B.8B.34.8B.8B.8B.8B.8B.8B.8B.8B.8B.8B.8B.8B.8B.8B.34.8B.34.8B.8B.8B.8B.8B.8B.8B.8B.8B.8B.8B.8B.34.8B.8B.8B.34.8B.8B.8B.8B.8B.8B.8B.8B.8B.8B.34.8B.8B.8B.8B.8B.34.8B.8B.8B.8B.8B.8B</v>
      </c>
      <c r="DJ616" t="str">
        <f t="shared" si="3132"/>
        <v>8B.8B.8B.8B.8B.8B.8B.8B.34.8B.8B.8B.8B.8B.8B.8B.8B.8B.8B.8B.8B.8B.8B.34.8B.34.8B.8B.8B.8B.8B.8B.8B.8B.8B.8B.8B.8B.34.8B.8B.8B.34.8B.8B.8B.8B.8B.8B.8B.8B.8B.8B.34.8B.8B.8B.8B.8B.34.8B.8B.8B.8B.8B.8B.8B</v>
      </c>
      <c r="DK616" t="str">
        <f t="shared" si="3133"/>
        <v>8B.8B.8B.8B.8B.8B.8B.8B.34.8B.8B.8B.8B.8B.8B.8B.8B.8B.8B.8B.8B.8B.8B.34.8B.34.8B.8B.8B.8B.8B.8B.8B.8B.8B.8B.8B.8B.34.8B.8B.8B.34.8B.8B.8B.8B.8B.8B.8B.8B.8B.8B.34.8B.8B.8B.8B.8B.34.8B.8B.8B.8B.8B.8B.8B.8B</v>
      </c>
      <c r="DL616" t="str">
        <f t="shared" si="3134"/>
        <v>8B.8B.8B.8B.8B.8B.8B.8B.34.8B.8B.8B.8B.8B.8B.8B.8B.8B.8B.8B.8B.8B.8B.34.8B.34.8B.8B.8B.8B.8B.8B.8B.8B.8B.8B.8B.8B.34.8B.8B.8B.34.8B.8B.8B.8B.8B.8B.8B.8B.8B.8B.34.8B.8B.8B.8B.8B.34.8B.8B.8B.8B.8B.8B.8B.8B.34</v>
      </c>
      <c r="DM616" t="str">
        <f t="shared" si="3135"/>
        <v>8B.8B.8B.8B.8B.8B.8B.8B.34.8B.8B.8B.8B.8B.8B.8B.8B.8B.8B.8B.8B.8B.8B.34.8B.34.8B.8B.8B.8B.8B.8B.8B.8B.8B.8B.8B.8B.34.8B.8B.8B.34.8B.8B.8B.8B.8B.8B.8B.8B.8B.8B.34.8B.8B.8B.8B.8B.34.8B.8B.8B.8B.8B.8B.8B.8B.34.8B</v>
      </c>
      <c r="DN616" t="str">
        <f t="shared" si="3136"/>
        <v>8B.8B.8B.8B.8B.8B.8B.8B.34.8B.8B.8B.8B.8B.8B.8B.8B.8B.8B.8B.8B.8B.8B.34.8B.34.8B.8B.8B.8B.8B.8B.8B.8B.8B.8B.8B.8B.34.8B.8B.8B.34.8B.8B.8B.8B.8B.8B.8B.8B.8B.8B.34.8B.8B.8B.8B.8B.34.8B.8B.8B.8B.8B.8B.8B.8B.34.8B.8B</v>
      </c>
      <c r="DO616" t="str">
        <f t="shared" si="3137"/>
        <v>8B.8B.8B.8B.8B.8B.8B.8B.34.8B.8B.8B.8B.8B.8B.8B.8B.8B.8B.8B.8B.8B.8B.34.8B.34.8B.8B.8B.8B.8B.8B.8B.8B.8B.8B.8B.8B.34.8B.8B.8B.34.8B.8B.8B.8B.8B.8B.8B.8B.8B.8B.34.8B.8B.8B.8B.8B.34.8B.8B.8B.8B.8B.8B.8B.8B.34.8B.8B.8B</v>
      </c>
      <c r="DP616" t="str">
        <f t="shared" si="3138"/>
        <v>8B.8B.8B.8B.8B.8B.8B.8B.34.8B.8B.8B.8B.8B.8B.8B.8B.8B.8B.8B.8B.8B.8B.34.8B.34.8B.8B.8B.8B.8B.8B.8B.8B.8B.8B.8B.8B.34.8B.8B.8B.34.8B.8B.8B.8B.8B.8B.8B.8B.8B.8B.34.8B.8B.8B.8B.8B.34.8B.8B.8B.8B.8B.8B.8B.8B.34.8B.8B.8B.8B</v>
      </c>
      <c r="DQ616" t="str">
        <f t="shared" si="3139"/>
        <v>8B.8B.8B.8B.8B.8B.8B.8B.34.8B.8B.8B.8B.8B.8B.8B.8B.8B.8B.8B.8B.8B.8B.34.8B.34.8B.8B.8B.8B.8B.8B.8B.8B.8B.8B.8B.8B.34.8B.8B.8B.34.8B.8B.8B.8B.8B.8B.8B.8B.8B.8B.34.8B.8B.8B.8B.8B.34.8B.8B.8B.8B.8B.8B.8B.8B.34.8B.8B.8B.8B.8B</v>
      </c>
      <c r="DR616" t="str">
        <f t="shared" si="3140"/>
        <v>8B.8B.8B.8B.8B.8B.8B.8B.34.8B.8B.8B.8B.8B.8B.8B.8B.8B.8B.8B.8B.8B.8B.34.8B.34.8B.8B.8B.8B.8B.8B.8B.8B.8B.8B.8B.8B.34.8B.8B.8B.34.8B.8B.8B.8B.8B.8B.8B.8B.8B.8B.34.8B.8B.8B.8B.8B.34.8B.8B.8B.8B.8B.8B.8B.8B.34.8B.8B.8B.8B.8B.8B</v>
      </c>
      <c r="DS616" t="str">
        <f t="shared" si="3141"/>
        <v>8B.8B.8B.8B.8B.8B.8B.8B.34.8B.8B.8B.8B.8B.8B.8B.8B.8B.8B.8B.8B.8B.8B.34.8B.34.8B.8B.8B.8B.8B.8B.8B.8B.8B.8B.8B.8B.34.8B.8B.8B.34.8B.8B.8B.8B.8B.8B.8B.8B.8B.8B.34.8B.8B.8B.8B.8B.34.8B.8B.8B.8B.8B.8B.8B.8B.34.8B.8B.8B.8B.8B.8B.8B</v>
      </c>
      <c r="DT616" t="str">
        <f t="shared" si="3142"/>
        <v>8B.8B.8B.8B.8B.8B.8B.8B.34.8B.8B.8B.8B.8B.8B.8B.8B.8B.8B.8B.8B.8B.8B.34.8B.34.8B.8B.8B.8B.8B.8B.8B.8B.8B.8B.8B.8B.34.8B.8B.8B.34.8B.8B.8B.8B.8B.8B.8B.8B.8B.8B.34.8B.8B.8B.8B.8B.34.8B.8B.8B.8B.8B.8B.8B.8B.34.8B.8B.8B.8B.8B.8B.8B.34</v>
      </c>
      <c r="DU616" t="str">
        <f t="shared" si="3143"/>
        <v>8B.8B.8B.8B.8B.8B.8B.8B.34.8B.8B.8B.8B.8B.8B.8B.8B.8B.8B.8B.8B.8B.8B.34.8B.34.8B.8B.8B.8B.8B.8B.8B.8B.8B.8B.8B.8B.34.8B.8B.8B.34.8B.8B.8B.8B.8B.8B.8B.8B.8B.8B.34.8B.8B.8B.8B.8B.34.8B.8B.8B.8B.8B.8B.8B.8B.34.8B.8B.8B.8B.8B.8B.8B.34.8B</v>
      </c>
      <c r="DV616" t="str">
        <f t="shared" si="3144"/>
        <v>8B.8B.8B.8B.8B.8B.8B.8B.34.8B.8B.8B.8B.8B.8B.8B.8B.8B.8B.8B.8B.8B.8B.34.8B.34.8B.8B.8B.8B.8B.8B.8B.8B.8B.8B.8B.8B.34.8B.8B.8B.34.8B.8B.8B.8B.8B.8B.8B.8B.8B.8B.34.8B.8B.8B.8B.8B.34.8B.8B.8B.8B.8B.8B.8B.8B.34.8B.8B.8B.8B.8B.8B.8B.34.8B.8B</v>
      </c>
      <c r="DW616" t="str">
        <f t="shared" si="3145"/>
        <v>8B.8B.8B.8B.8B.8B.8B.8B.34.8B.8B.8B.8B.8B.8B.8B.8B.8B.8B.8B.8B.8B.8B.34.8B.34.8B.8B.8B.8B.8B.8B.8B.8B.8B.8B.8B.8B.34.8B.8B.8B.34.8B.8B.8B.8B.8B.8B.8B.8B.8B.8B.34.8B.8B.8B.8B.8B.34.8B.8B.8B.8B.8B.8B.8B.8B.34.8B.8B.8B.8B.8B.8B.8B.34.8B.8B.8B</v>
      </c>
      <c r="DZ616" t="str">
        <f t="shared" si="3168"/>
        <v>8B.8B.8B.8B.8B.8B.8B.8B.8B.8B.8B.8B.8B.8B.8B.8B.8B.8B.8B.8B.8B.8B.8B.8B.8B.8B.8B.8B.8B.8B.8B.8B.8B.8B.8B.8B.8B.8B.8B.8B.8B.8B.8B.8B.8B.8B.8B.8B.8B.8B.8B.8B.8B.8B.8B.8B.8B.8B.8B.8B.8B.8B.8B.8B.8B</v>
      </c>
      <c r="EA616" t="str">
        <f t="shared" si="3146"/>
        <v>8B.8B.8B.8B.8B.8B.8B.8B.8B.8B.8B.8B.8B.8B.8B.8B.8B.8B.8B.8B.8B.8B.8B.8B.8B.8B.8B.8B.8B.8B.8B.8B.8B.8B.8B.8B.8B.8B.8B.8B.8B.8B.8B.8B.8B.8B.8B.8B.8B.8B.8B.8B.8B.8B.8B.8B.8B.8B.8B.8B.8B.8B.8B.8B.8B.8B</v>
      </c>
      <c r="EB616" t="str">
        <f t="shared" si="3147"/>
        <v>8B.8B.8B.8B.8B.8B.8B.8B.8B.8B.8B.8B.8B.8B.8B.8B.8B.8B.8B.8B.8B.8B.8B.8B.8B.8B.8B.8B.8B.8B.8B.8B.8B.8B.8B.8B.8B.8B.8B.8B.8B.8B.8B.8B.8B.8B.8B.8B.8B.8B.8B.8B.8B.8B.8B.8B.8B.8B.8B.8B.8B.8B.8B.8B.8B.8B.8B</v>
      </c>
      <c r="EC616" t="str">
        <f t="shared" si="3148"/>
        <v>8B.8B.8B.8B.8B.8B.8B.8B.8B.8B.8B.8B.8B.8B.8B.8B.8B.8B.8B.8B.8B.8B.8B.8B.8B.8B.8B.8B.8B.8B.8B.8B.8B.8B.8B.8B.8B.8B.8B.8B.8B.8B.8B.8B.8B.8B.8B.8B.8B.8B.8B.8B.8B.8B.8B.8B.8B.8B.8B.8B.8B.8B.8B.8B.8B.8B.8B.8B</v>
      </c>
      <c r="ED616" t="str">
        <f t="shared" si="3149"/>
        <v>8B.8B.8B.8B.8B.8B.8B.8B.8B.8B.8B.8B.8B.8B.8B.8B.8B.8B.8B.8B.8B.8B.8B.8B.8B.8B.8B.8B.8B.8B.8B.8B.8B.8B.8B.8B.8B.8B.8B.8B.8B.8B.8B.8B.8B.8B.8B.8B.8B.8B.8B.8B.8B.8B.8B.8B.8B.8B.8B.8B.8B.8B.8B.8B.8B.8B.8B.8B.8B</v>
      </c>
      <c r="EE616" t="str">
        <f t="shared" si="3150"/>
        <v>8B.8B.8B.8B.8B.8B.8B.8B.8B.8B.8B.8B.8B.8B.8B.8B.8B.8B.8B.8B.8B.8B.8B.8B.8B.8B.8B.8B.8B.8B.8B.8B.8B.8B.8B.8B.8B.8B.8B.8B.8B.8B.8B.8B.8B.8B.8B.8B.8B.8B.8B.8B.8B.8B.8B.8B.8B.8B.8B.8B.8B.8B.8B.8B.8B.8B.8B.8B.8B.8B</v>
      </c>
      <c r="EF616" t="str">
        <f t="shared" si="3151"/>
        <v>8B.8B.8B.8B.8B.8B.8B.8B.8B.8B.8B.8B.8B.8B.8B.8B.8B.8B.8B.8B.8B.8B.8B.8B.8B.8B.8B.8B.8B.8B.8B.8B.8B.8B.8B.8B.8B.8B.8B.8B.8B.8B.8B.8B.8B.8B.8B.8B.8B.8B.8B.8B.8B.8B.8B.8B.8B.8B.8B.8B.8B.8B.8B.8B.8B.8B.8B.8B.8B.8B.8B</v>
      </c>
      <c r="EG616" t="str">
        <f t="shared" si="3152"/>
        <v>8B.8B.8B.8B.8B.8B.8B.8B.8B.8B.8B.8B.8B.8B.8B.8B.8B.8B.8B.8B.8B.8B.8B.8B.8B.8B.8B.8B.8B.8B.8B.8B.8B.8B.8B.8B.8B.8B.8B.8B.8B.8B.8B.8B.8B.8B.8B.8B.8B.8B.8B.8B.8B.8B.8B.8B.8B.8B.8B.8B.8B.8B.8B.8B.8B.8B.8B.8B.8B.8B.8B.8B</v>
      </c>
      <c r="EH616" t="str">
        <f t="shared" si="3153"/>
        <v>8B.8B.8B.8B.8B.8B.8B.8B.8B.8B.8B.8B.8B.8B.8B.8B.8B.8B.8B.8B.8B.8B.8B.8B.8B.8B.8B.8B.8B.8B.8B.8B.8B.8B.8B.8B.8B.8B.8B.8B.8B.8B.8B.8B.8B.8B.8B.8B.8B.8B.8B.8B.8B.8B.8B.8B.8B.8B.8B.8B.8B.8B.8B.8B.8B.8B.8B.8B.8B.8B.8B.8B.8B</v>
      </c>
      <c r="EI616" t="str">
        <f t="shared" si="3154"/>
        <v>8B.8B.8B.8B.8B.8B.8B.8B.8B.8B.8B.8B.8B.8B.8B.8B.8B.8B.8B.8B.8B.8B.8B.8B.8B.8B.8B.8B.8B.8B.8B.8B.8B.8B.8B.8B.8B.8B.8B.8B.8B.8B.8B.8B.8B.8B.8B.8B.8B.8B.8B.8B.8B.8B.8B.8B.8B.8B.8B.8B.8B.8B.8B.8B.8B.8B.8B.8B.8B.8B.8B.8B.8B.8B</v>
      </c>
      <c r="EJ616" t="str">
        <f t="shared" si="3155"/>
        <v>8B.8B.8B.8B.8B.8B.8B.8B.8B.8B.8B.8B.8B.8B.8B.8B.8B.8B.8B.8B.8B.8B.8B.8B.8B.8B.8B.8B.8B.8B.8B.8B.8B.8B.8B.8B.8B.8B.8B.8B.8B.8B.8B.8B.8B.8B.8B.8B.8B.8B.8B.8B.8B.8B.8B.8B.8B.8B.8B.8B.8B.8B.8B.8B.8B.8B.8B.8B.8B.8B.8B.8B.8B.8B.8B</v>
      </c>
      <c r="EK616" t="str">
        <f t="shared" si="3156"/>
        <v>8B.8B.8B.8B.8B.8B.8B.8B.8B.8B.8B.8B.8B.8B.8B.8B.8B.8B.8B.8B.8B.8B.8B.8B.8B.8B.8B.8B.8B.8B.8B.8B.8B.8B.8B.8B.8B.8B.8B.8B.8B.8B.8B.8B.8B.8B.8B.8B.8B.8B.8B.8B.8B.8B.8B.8B.8B.8B.8B.8B.8B.8B.8B.8B.8B.8B.8B.8B.8B.8B.8B.8B.8B.8B.8B.8B</v>
      </c>
      <c r="EL616" t="str">
        <f t="shared" si="3157"/>
        <v>8B.8B.8B.8B.8B.8B.8B.8B.8B.8B.8B.8B.8B.8B.8B.8B.8B.8B.8B.8B.8B.8B.8B.8B.8B.8B.8B.8B.8B.8B.8B.8B.8B.8B.8B.8B.8B.8B.8B.8B.8B.8B.8B.8B.8B.8B.8B.8B.8B.8B.8B.8B.8B.8B.8B.8B.8B.8B.8B.8B.8B.8B.8B.8B.8B.8B.8B.8B.8B.8B.8B.8B.8B.8B.8B.8B.8B</v>
      </c>
      <c r="EM616" t="str">
        <f t="shared" si="3158"/>
        <v>8B.8B.8B.8B.8B.8B.8B.8B.8B.8B.8B.8B.8B.8B.8B.8B.8B.8B.8B.8B.8B.8B.8B.8B.8B.8B.8B.8B.8B.8B.8B.8B.8B.8B.8B.8B.8B.8B.8B.8B.8B.8B.8B.8B.8B.8B.8B.8B.8B.8B.8B.8B.8B.8B.8B.8B.8B.8B.8B.8B.8B.8B.8B.8B.8B.8B.8B.8B.8B.8B.8B.8B.8B.8B.8B.8B.8B.8B</v>
      </c>
      <c r="EN616" t="str">
        <f t="shared" si="315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616" t="str">
        <f t="shared" si="3160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7" spans="2:145" hidden="1">
      <c r="B617" s="20" t="str">
        <f t="shared" si="3040"/>
        <v>75</v>
      </c>
      <c r="C617" s="31"/>
      <c r="D617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617" t="str">
        <f t="shared" si="304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617" t="str">
        <f t="shared" si="304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617" t="str">
        <f t="shared" si="304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7" t="str">
        <f t="shared" si="304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7" t="str">
        <f t="shared" si="304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7" t="str">
        <f t="shared" si="304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7" t="str">
        <f t="shared" si="30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7" t="str">
        <f t="shared" si="30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7" t="str">
        <f t="shared" si="30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7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7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7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7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7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7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7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</v>
      </c>
      <c r="W617" t="str">
        <f t="shared" si="3056"/>
        <v>8B.8B.8B.8B.8B.8B.8B.8B.8B.8B.8A.8A.8A.8B.8B.8A.8B.8B.8B.8B.8B.8B.8B.8B.8B.8B.8B.8B.8B.8B.8B.8B.8B.8B.8B.8B.8B.8B.8B.8B.8B.8B.8B.8B.8B.8B.8B.8B.8B.8B.8B.8B.8B.8B.8B.8B.8B.8B.8B.8B.8B.8B.8B.8B.8B.8B.8B.8B.8B.8B.8B.8B.8B.8B.8B.8B.8B.8B.8B.8B.8B.8B</v>
      </c>
      <c r="X617" t="str">
        <f t="shared" si="3057"/>
        <v>8B.8B.8B.8B.8B.8B.8B.8B.8B.8B.8A.8A.8A.8B.8B.8A.8B.8B.8B.8B.8B.8B.8B.8B.8B.8B.8B.8B.8B.8B.8B.8B.8B.8B.8B.8B.8B.8B.8B.8B.8B.8B.8B.8B.8B.8B.8B.8B.8B.8B.8B.8B.8B.8B.8B.8B.8B.8B.8B.8B.8B.8B.8B.8B.8B.8B.8B.8B.8B.8B.8B.8B.8B.8B.8B.8B.8B.8B.8B.8B.8B.8B.8B</v>
      </c>
      <c r="Y617" t="str">
        <f t="shared" si="3058"/>
        <v>8B.8B.8B.8B.8B.8B.8B.8B.8B.8B.8A.8A.8A.8B.8B.8A.8B.8B.8B.8B.8B.8B.8B.8B.8B.8B.8B.8B.8B.8B.8B.8B.8B.8B.8B.8B.8B.8B.8B.8B.8B.8B.8B.8B.8B.8B.8B.8B.8B.8B.8B.8B.8B.8B.8B.8B.8B.8B.8B.8B.8B.8B.8B.8B.8B.8B.8B.8B.8B.8B.8B.8B.8B.8B.8B.8B.8B.8B.8B.8B.8B.8B.8B.8B</v>
      </c>
      <c r="Z617" t="str">
        <f t="shared" si="3059"/>
        <v>8B.8B.8B.8B.8B.8B.8B.8B.8B.8B.8A.8A.8A.8B.8B.8A.8B.8B.8B.8B.8B.8B.8B.8B.8B.8B.8B.8B.8B.8B.8B.8B.8B.8B.8B.8B.8B.8B.8B.8B.8B.8B.8B.8B.8B.8B.8B.8B.8B.8B.8B.8B.8B.8B.8B.8B.8B.8B.8B.8B.8B.8B.8B.8B.8B.8B.8B.8B.8B.8B.8B.8B.8B.8B.8B.8B.8B.8B.8B.8B.8B.8B.8B.8B.8B</v>
      </c>
      <c r="AA617" t="str">
        <f t="shared" si="3060"/>
        <v>8B.8B.8B.8B.8B.8B.8B.8B.8B.8B.8A.8A.8A.8B.8B.8A.8B.8B.8B.8B.8B.8B.8B.8B.8B.8B.8B.8B.8B.8B.8B.8B.8B.8B.8B.8B.8B.8B.8B.8B.8B.8B.8B.8B.8B.8B.8B.8B.8B.8B.8B.8B.8B.8B.8B.8B.8B.8B.8B.8B.8B.8B.8B.8B.8B.8B.8B.8B.8B.8B.8B.8B.8B.8B.8B.8B.8B.8B.8B.8B.8B.8B.8B.8B.8B.8B</v>
      </c>
      <c r="AB617" t="str">
        <f t="shared" si="3061"/>
        <v>8B.8B.8B.8B.8B.8B.8B.8B.8B.8B.8A.8A.8A.8B.8B.8A.8B.8B.8B.8B.8B.8B.8B.8B.8B.8B.8B.8B.8B.8B.8B.8B.8B.8B.8B.8B.8B.8B.8B.8B.8B.8B.8B.8B.8B.8B.8B.8B.8B.8B.8B.8B.8B.8B.8B.8B.8B.8B.8B.8B.8B.8B.8B.8B.8B.8B.8B.8B.8B.8B.8B.8B.8B.8B.8B.8B.8B.8B.8B.8B.8B.8B.8B.8B.8B.8B.8B</v>
      </c>
      <c r="AC617" t="str">
        <f t="shared" si="30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</v>
      </c>
      <c r="AD617" t="str">
        <f t="shared" si="306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</v>
      </c>
      <c r="AE617" t="str">
        <f t="shared" si="3064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</v>
      </c>
      <c r="AF617" t="str">
        <f t="shared" si="306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</v>
      </c>
      <c r="AG617" t="str">
        <f t="shared" si="3066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</v>
      </c>
      <c r="AH617" t="str">
        <f t="shared" si="306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</v>
      </c>
      <c r="AI617" t="str">
        <f t="shared" si="3068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</v>
      </c>
      <c r="AJ617" t="str">
        <f t="shared" si="306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</v>
      </c>
      <c r="AK617" t="str">
        <f t="shared" si="3070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</v>
      </c>
      <c r="AN617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617" t="str">
        <f t="shared" si="307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617" t="str">
        <f t="shared" si="307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7" t="str">
        <f t="shared" si="307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7" t="str">
        <f t="shared" si="307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7" t="str">
        <f t="shared" si="307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7" t="str">
        <f t="shared" si="307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7" t="str">
        <f t="shared" si="3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7" t="str">
        <f t="shared" si="3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7" t="str">
        <f t="shared" si="3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7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7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7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7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7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7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7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617" t="str">
        <f t="shared" si="308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617" t="str">
        <f t="shared" si="308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7" t="str">
        <f t="shared" si="308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7" t="str">
        <f t="shared" si="308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7" t="str">
        <f t="shared" si="309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7" t="str">
        <f t="shared" si="309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7" t="str">
        <f t="shared" si="3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7" t="str">
        <f t="shared" si="3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7" t="str">
        <f t="shared" si="3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7" t="str">
        <f t="shared" si="3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7" t="str">
        <f t="shared" si="3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7" t="str">
        <f t="shared" si="3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7" t="str">
        <f t="shared" si="3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7" t="str">
        <f t="shared" si="3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7" t="str">
        <f t="shared" si="3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7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617" t="str">
        <f t="shared" si="310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617" t="str">
        <f t="shared" si="310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7" t="str">
        <f t="shared" si="310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7" t="str">
        <f t="shared" si="310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7" t="str">
        <f t="shared" si="310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7" t="str">
        <f t="shared" si="310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7" t="str">
        <f t="shared" si="3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7" t="str">
        <f t="shared" si="3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7" t="str">
        <f t="shared" si="3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7" t="str">
        <f t="shared" si="3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7" t="str">
        <f t="shared" si="3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7" t="str">
        <f t="shared" si="3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7" t="str">
        <f t="shared" si="3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7" t="str">
        <f t="shared" si="3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7" t="str">
        <f t="shared" si="3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7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617" t="str">
        <f t="shared" si="311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617" t="str">
        <f t="shared" si="311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7" t="str">
        <f t="shared" si="311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7" t="str">
        <f t="shared" si="311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7" t="str">
        <f t="shared" si="312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7" t="str">
        <f t="shared" si="312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7" t="str">
        <f t="shared" si="3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7" t="str">
        <f t="shared" si="3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7" t="str">
        <f t="shared" si="3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7" t="str">
        <f t="shared" si="3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7" t="str">
        <f t="shared" si="3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7" t="str">
        <f t="shared" si="3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7" t="str">
        <f t="shared" si="3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7" t="str">
        <f t="shared" si="3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7" t="str">
        <f t="shared" si="3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7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</v>
      </c>
      <c r="DI617" t="str">
        <f t="shared" si="3131"/>
        <v>8B.8B.8B.8B.8B.8B.8B.8B.34.8B.8B.8B.8B.8B.8B.8B.8B.8B.8B.8B.8B.8B.8B.34.8B.34.8B.8B.8B.8B.8B.8B.8B.8B.8B.8B.8B.8B.34.8B.8B.8B.34.8B.8B.8B.8B.8B.8B.8B.8B.8B.8B.34.8B.8B.8B.8B.8B.34.8B.8B.8B.8B.8B.8B.8B.8B.34.8B.8B.8B.8B.8B.8B.8B.34.8B.8B.8B.8B.8B</v>
      </c>
      <c r="DJ617" t="str">
        <f t="shared" si="3132"/>
        <v>8B.8B.8B.8B.8B.8B.8B.8B.34.8B.8B.8B.8B.8B.8B.8B.8B.8B.8B.8B.8B.8B.8B.34.8B.34.8B.8B.8B.8B.8B.8B.8B.8B.8B.8B.8B.8B.34.8B.8B.8B.34.8B.8B.8B.8B.8B.8B.8B.8B.8B.8B.34.8B.8B.8B.8B.8B.34.8B.8B.8B.8B.8B.8B.8B.8B.34.8B.8B.8B.8B.8B.8B.8B.34.8B.8B.8B.8B.8B.8B</v>
      </c>
      <c r="DK617" t="str">
        <f t="shared" si="3133"/>
        <v>8B.8B.8B.8B.8B.8B.8B.8B.34.8B.8B.8B.8B.8B.8B.8B.8B.8B.8B.8B.8B.8B.8B.34.8B.34.8B.8B.8B.8B.8B.8B.8B.8B.8B.8B.8B.8B.34.8B.8B.8B.34.8B.8B.8B.8B.8B.8B.8B.8B.8B.8B.34.8B.8B.8B.8B.8B.34.8B.8B.8B.8B.8B.8B.8B.8B.34.8B.8B.8B.8B.8B.8B.8B.34.8B.8B.8B.8B.8B.8B.34</v>
      </c>
      <c r="DL617" t="str">
        <f t="shared" si="3134"/>
        <v>8B.8B.8B.8B.8B.8B.8B.8B.34.8B.8B.8B.8B.8B.8B.8B.8B.8B.8B.8B.8B.8B.8B.34.8B.34.8B.8B.8B.8B.8B.8B.8B.8B.8B.8B.8B.8B.34.8B.8B.8B.34.8B.8B.8B.8B.8B.8B.8B.8B.8B.8B.34.8B.8B.8B.8B.8B.34.8B.8B.8B.8B.8B.8B.8B.8B.34.8B.8B.8B.8B.8B.8B.8B.34.8B.8B.8B.8B.8B.8B.34.34</v>
      </c>
      <c r="DM617" t="str">
        <f t="shared" si="3135"/>
        <v>8B.8B.8B.8B.8B.8B.8B.8B.34.8B.8B.8B.8B.8B.8B.8B.8B.8B.8B.8B.8B.8B.8B.34.8B.34.8B.8B.8B.8B.8B.8B.8B.8B.8B.8B.8B.8B.34.8B.8B.8B.34.8B.8B.8B.8B.8B.8B.8B.8B.8B.8B.34.8B.8B.8B.8B.8B.34.8B.8B.8B.8B.8B.8B.8B.8B.34.8B.8B.8B.8B.8B.8B.8B.34.8B.8B.8B.8B.8B.8B.34.34.34</v>
      </c>
      <c r="DN617" t="str">
        <f t="shared" si="3136"/>
        <v>8B.8B.8B.8B.8B.8B.8B.8B.34.8B.8B.8B.8B.8B.8B.8B.8B.8B.8B.8B.8B.8B.8B.34.8B.34.8B.8B.8B.8B.8B.8B.8B.8B.8B.8B.8B.8B.34.8B.8B.8B.34.8B.8B.8B.8B.8B.8B.8B.8B.8B.8B.34.8B.8B.8B.8B.8B.34.8B.8B.8B.8B.8B.8B.8B.8B.34.8B.8B.8B.8B.8B.8B.8B.34.8B.8B.8B.8B.8B.8B.34.34.34.34</v>
      </c>
      <c r="DO617" t="str">
        <f t="shared" si="3137"/>
        <v>8B.8B.8B.8B.8B.8B.8B.8B.34.8B.8B.8B.8B.8B.8B.8B.8B.8B.8B.8B.8B.8B.8B.34.8B.34.8B.8B.8B.8B.8B.8B.8B.8B.8B.8B.8B.8B.34.8B.8B.8B.34.8B.8B.8B.8B.8B.8B.8B.8B.8B.8B.34.8B.8B.8B.8B.8B.34.8B.8B.8B.8B.8B.8B.8B.8B.34.8B.8B.8B.8B.8B.8B.8B.34.8B.8B.8B.8B.8B.8B.34.34.34.34.34</v>
      </c>
      <c r="DP617" t="str">
        <f t="shared" si="313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</v>
      </c>
      <c r="DQ617" t="str">
        <f t="shared" si="3139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</v>
      </c>
      <c r="DR617" t="str">
        <f t="shared" si="31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</v>
      </c>
      <c r="DS617" t="str">
        <f t="shared" si="3141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</v>
      </c>
      <c r="DT617" t="str">
        <f t="shared" si="314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</v>
      </c>
      <c r="DU617" t="str">
        <f t="shared" si="3143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</v>
      </c>
      <c r="DV617" t="str">
        <f t="shared" si="314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</v>
      </c>
      <c r="DW617" t="str">
        <f t="shared" si="3145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</v>
      </c>
      <c r="DZ617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617" t="str">
        <f t="shared" si="314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617" t="str">
        <f t="shared" si="314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617" t="str">
        <f t="shared" si="314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17" t="str">
        <f t="shared" si="314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17" t="str">
        <f t="shared" si="315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17" t="str">
        <f t="shared" si="315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17" t="str">
        <f t="shared" si="3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17" t="str">
        <f t="shared" si="3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17" t="str">
        <f t="shared" si="3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17" t="str">
        <f t="shared" si="3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17" t="str">
        <f t="shared" si="3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17" t="str">
        <f t="shared" si="3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17" t="str">
        <f t="shared" si="3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17" t="str">
        <f t="shared" si="3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17" t="str">
        <f t="shared" si="3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8" spans="2:145" hidden="1">
      <c r="B618" s="20" t="str">
        <f t="shared" si="3040"/>
        <v>76</v>
      </c>
      <c r="C618" s="31"/>
      <c r="D618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18" t="str">
        <f t="shared" si="30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18" t="str">
        <f t="shared" si="30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18" t="str">
        <f t="shared" si="30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8" t="str">
        <f t="shared" si="30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8" t="str">
        <f t="shared" si="30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8" t="str">
        <f t="shared" si="30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8" t="str">
        <f t="shared" si="30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8" t="str">
        <f t="shared" si="30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8" t="str">
        <f t="shared" si="30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8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8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8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8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8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8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8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</v>
      </c>
      <c r="W618" t="str">
        <f t="shared" si="3056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</v>
      </c>
      <c r="X618" t="str">
        <f t="shared" si="305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</v>
      </c>
      <c r="Y618" t="str">
        <f t="shared" si="3058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8" t="str">
        <f t="shared" si="305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8" t="str">
        <f t="shared" si="3060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8" t="str">
        <f t="shared" si="306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8" t="str">
        <f t="shared" si="30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8" t="str">
        <f t="shared" si="306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8" t="str">
        <f t="shared" si="3064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8" t="str">
        <f t="shared" si="306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8" t="str">
        <f t="shared" si="3066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8" t="str">
        <f t="shared" si="306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8" t="str">
        <f t="shared" si="3068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8" t="str">
        <f t="shared" si="306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8" t="str">
        <f t="shared" si="3070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8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18" t="str">
        <f t="shared" si="3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18" t="str">
        <f t="shared" si="3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8" t="str">
        <f t="shared" si="3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8" t="str">
        <f t="shared" si="3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8" t="str">
        <f t="shared" si="3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8" t="str">
        <f t="shared" si="3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8" t="str">
        <f t="shared" si="3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8" t="str">
        <f t="shared" si="3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8" t="str">
        <f t="shared" si="3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8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8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8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8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8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8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8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18" t="str">
        <f t="shared" si="3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18" t="str">
        <f t="shared" si="3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8" t="str">
        <f t="shared" si="3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8" t="str">
        <f t="shared" si="3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8" t="str">
        <f t="shared" si="3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8" t="str">
        <f t="shared" si="3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8" t="str">
        <f t="shared" si="3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8" t="str">
        <f t="shared" si="3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8" t="str">
        <f t="shared" si="3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8" t="str">
        <f t="shared" si="3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8" t="str">
        <f t="shared" si="3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8" t="str">
        <f t="shared" si="3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8" t="str">
        <f t="shared" si="3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8" t="str">
        <f t="shared" si="3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8" t="str">
        <f t="shared" si="3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8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18" t="str">
        <f t="shared" si="3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18" t="str">
        <f t="shared" si="3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8" t="str">
        <f t="shared" si="3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8" t="str">
        <f t="shared" si="3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8" t="str">
        <f t="shared" si="3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8" t="str">
        <f t="shared" si="3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8" t="str">
        <f t="shared" si="3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8" t="str">
        <f t="shared" si="3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8" t="str">
        <f t="shared" si="3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8" t="str">
        <f t="shared" si="3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8" t="str">
        <f t="shared" si="3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8" t="str">
        <f t="shared" si="3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8" t="str">
        <f t="shared" si="3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8" t="str">
        <f t="shared" si="3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8" t="str">
        <f t="shared" si="3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8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18" t="str">
        <f t="shared" si="3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18" t="str">
        <f t="shared" si="3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8" t="str">
        <f t="shared" si="3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8" t="str">
        <f t="shared" si="3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8" t="str">
        <f t="shared" si="3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8" t="str">
        <f t="shared" si="3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8" t="str">
        <f t="shared" si="3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8" t="str">
        <f t="shared" si="3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8" t="str">
        <f t="shared" si="3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8" t="str">
        <f t="shared" si="3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8" t="str">
        <f t="shared" si="3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8" t="str">
        <f t="shared" si="3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8" t="str">
        <f t="shared" si="3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8" t="str">
        <f t="shared" si="3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8" t="str">
        <f t="shared" si="3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8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</v>
      </c>
      <c r="DI618" t="str">
        <f t="shared" si="3131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</v>
      </c>
      <c r="DJ618" t="str">
        <f t="shared" si="31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</v>
      </c>
      <c r="DK618" t="str">
        <f t="shared" si="3133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</v>
      </c>
      <c r="DL618" t="str">
        <f t="shared" si="313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</v>
      </c>
      <c r="DM618" t="str">
        <f t="shared" si="3135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</v>
      </c>
      <c r="DN618" t="str">
        <f t="shared" si="313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</v>
      </c>
      <c r="DO618" t="str">
        <f t="shared" si="313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</v>
      </c>
      <c r="DP618" t="str">
        <f t="shared" si="313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</v>
      </c>
      <c r="DQ618" t="str">
        <f t="shared" si="3139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</v>
      </c>
      <c r="DR618" t="str">
        <f t="shared" si="31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</v>
      </c>
      <c r="DS618" t="str">
        <f t="shared" si="3141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</v>
      </c>
      <c r="DT618" t="str">
        <f t="shared" si="314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</v>
      </c>
      <c r="DU618" t="str">
        <f t="shared" si="3143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</v>
      </c>
      <c r="DV618" t="str">
        <f t="shared" si="314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</v>
      </c>
      <c r="DW618" t="str">
        <f t="shared" si="3145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</v>
      </c>
      <c r="DZ618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18" t="str">
        <f t="shared" si="3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18" t="str">
        <f t="shared" si="3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18" t="str">
        <f t="shared" si="3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18" t="str">
        <f t="shared" si="3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18" t="str">
        <f t="shared" si="3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18" t="str">
        <f t="shared" si="3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18" t="str">
        <f t="shared" si="3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18" t="str">
        <f t="shared" si="3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18" t="str">
        <f t="shared" si="3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18" t="str">
        <f t="shared" si="3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18" t="str">
        <f t="shared" si="3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18" t="str">
        <f t="shared" si="3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18" t="str">
        <f t="shared" si="3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18" t="str">
        <f t="shared" si="3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18" t="str">
        <f t="shared" si="3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9" spans="2:145" hidden="1">
      <c r="B619" s="20" t="str">
        <f t="shared" ref="B619:B627" si="3169">B147</f>
        <v>77</v>
      </c>
      <c r="C619" s="31"/>
      <c r="D619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19" t="str">
        <f t="shared" ref="E619:S619" si="3170">CONCATENATE(D619,".",E461)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9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19" t="str">
        <f t="shared" ref="W619:AK619" si="3171">CONCATENATE(V619,".",W461)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9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19" t="str">
        <f t="shared" ref="AO619:BC619" si="3172">CONCATENATE(AN619,".",AO461)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9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19" t="str">
        <f t="shared" ref="BG619:BU619" si="3173">CONCATENATE(BF619,".",BG461)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9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19" t="str">
        <f t="shared" ref="BY619:CM619" si="3174">CONCATENATE(BX619,".",BY461)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9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19" t="str">
        <f t="shared" ref="CQ619:DE619" si="3175">CONCATENATE(CP619,".",CQ461)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9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</v>
      </c>
      <c r="DI619" t="str">
        <f t="shared" ref="DI619:DW619" si="3176">CONCATENATE(DH619,".",DI461)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</v>
      </c>
      <c r="DJ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</v>
      </c>
      <c r="DK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</v>
      </c>
      <c r="DL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</v>
      </c>
      <c r="DM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</v>
      </c>
      <c r="DN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</v>
      </c>
      <c r="DO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</v>
      </c>
      <c r="DP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</v>
      </c>
      <c r="DQ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</v>
      </c>
      <c r="DR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</v>
      </c>
      <c r="DS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</v>
      </c>
      <c r="DT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</v>
      </c>
      <c r="DU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</v>
      </c>
      <c r="DV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</v>
      </c>
      <c r="DW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</v>
      </c>
      <c r="DZ619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19" t="str">
        <f t="shared" ref="EA619:EO619" si="3177">CONCATENATE(DZ619,".",EA461)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0" spans="2:145" hidden="1">
      <c r="B620" s="20" t="str">
        <f t="shared" si="3169"/>
        <v>78</v>
      </c>
      <c r="C620" s="31"/>
      <c r="D620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0" t="str">
        <f t="shared" ref="E620:S620" si="3178">CONCATENATE(D620,".",E462)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0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0" t="str">
        <f t="shared" ref="W620:AK620" si="3179">CONCATENATE(V620,".",W462)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0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0" t="str">
        <f t="shared" ref="AO620:BC620" si="3180">CONCATENATE(AN620,".",AO462)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0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0" t="str">
        <f t="shared" ref="BG620:BU620" si="3181">CONCATENATE(BF620,".",BG462)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0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0" t="str">
        <f t="shared" ref="BY620:CM620" si="3182">CONCATENATE(BX620,".",BY462)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0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0" t="str">
        <f t="shared" ref="CQ620:DE620" si="3183">CONCATENATE(CP620,".",CQ462)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0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</v>
      </c>
      <c r="DI620" t="str">
        <f t="shared" ref="DI620:DW620" si="3184">CONCATENATE(DH620,".",DI462)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</v>
      </c>
      <c r="DJ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</v>
      </c>
      <c r="DK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</v>
      </c>
      <c r="DL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</v>
      </c>
      <c r="DM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</v>
      </c>
      <c r="DN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</v>
      </c>
      <c r="DO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</v>
      </c>
      <c r="DP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</v>
      </c>
      <c r="DQ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</v>
      </c>
      <c r="DR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</v>
      </c>
      <c r="DS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</v>
      </c>
      <c r="DT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</v>
      </c>
      <c r="DU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</v>
      </c>
      <c r="DV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</v>
      </c>
      <c r="DW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</v>
      </c>
      <c r="DZ620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</v>
      </c>
      <c r="EA620" t="str">
        <f t="shared" ref="EA620:EO620" si="3185">CONCATENATE(DZ620,".",EA462)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</v>
      </c>
      <c r="EB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</v>
      </c>
      <c r="EC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</v>
      </c>
      <c r="ED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</v>
      </c>
      <c r="EE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</v>
      </c>
      <c r="EF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</v>
      </c>
      <c r="EG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</v>
      </c>
      <c r="EH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</v>
      </c>
      <c r="EI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</v>
      </c>
      <c r="EJ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</v>
      </c>
      <c r="EK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</v>
      </c>
      <c r="EL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</v>
      </c>
      <c r="EM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</v>
      </c>
      <c r="EN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</v>
      </c>
      <c r="EO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</v>
      </c>
    </row>
    <row r="621" spans="2:145" hidden="1">
      <c r="B621" s="20" t="str">
        <f t="shared" si="3169"/>
        <v>79</v>
      </c>
      <c r="C621" s="31"/>
      <c r="D621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1" t="str">
        <f t="shared" ref="E621:S621" si="3186">CONCATENATE(D621,".",E463)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1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1" t="str">
        <f t="shared" ref="W621:AK621" si="3187">CONCATENATE(V621,".",W463)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1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1" t="str">
        <f t="shared" ref="AO621:BC621" si="3188">CONCATENATE(AN621,".",AO463)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1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1" t="str">
        <f t="shared" ref="BG621:BU621" si="3189">CONCATENATE(BF621,".",BG463)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1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1" t="str">
        <f t="shared" ref="BY621:CM621" si="3190">CONCATENATE(BX621,".",BY463)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1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1" t="str">
        <f t="shared" ref="CQ621:DE621" si="3191">CONCATENATE(CP621,".",CQ463)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1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</v>
      </c>
      <c r="DI621" t="str">
        <f t="shared" ref="DI621:DW621" si="3192">CONCATENATE(DH621,".",DI463)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</v>
      </c>
      <c r="DJ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</v>
      </c>
      <c r="DK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</v>
      </c>
      <c r="DL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</v>
      </c>
      <c r="DM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</v>
      </c>
      <c r="DN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</v>
      </c>
      <c r="DO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</v>
      </c>
      <c r="DP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</v>
      </c>
      <c r="DQ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</v>
      </c>
      <c r="DR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</v>
      </c>
      <c r="DS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</v>
      </c>
      <c r="DT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</v>
      </c>
      <c r="DU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</v>
      </c>
      <c r="DV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</v>
      </c>
      <c r="DW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</v>
      </c>
      <c r="DZ621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</v>
      </c>
      <c r="EA621" t="str">
        <f t="shared" ref="EA621:EO621" si="3193">CONCATENATE(DZ621,".",EA463)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</v>
      </c>
      <c r="EB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</v>
      </c>
      <c r="EC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</v>
      </c>
      <c r="ED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</v>
      </c>
      <c r="EE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</v>
      </c>
      <c r="EF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</v>
      </c>
      <c r="EG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</v>
      </c>
      <c r="EH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</v>
      </c>
      <c r="EI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</v>
      </c>
      <c r="EJ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</v>
      </c>
      <c r="EK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</v>
      </c>
      <c r="EL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</v>
      </c>
      <c r="EM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</v>
      </c>
      <c r="EN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</v>
      </c>
      <c r="EO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</v>
      </c>
    </row>
    <row r="622" spans="2:145" hidden="1">
      <c r="B622" s="20" t="str">
        <f t="shared" si="3169"/>
        <v>7A</v>
      </c>
      <c r="C622" s="31"/>
      <c r="D622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2" t="str">
        <f t="shared" ref="E622:S622" si="3194">CONCATENATE(D622,".",E464)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2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2" t="str">
        <f t="shared" ref="W622:AK622" si="3195">CONCATENATE(V622,".",W464)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2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2" t="str">
        <f t="shared" ref="AO622:BC622" si="3196">CONCATENATE(AN622,".",AO464)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2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2" t="str">
        <f t="shared" ref="BG622:BU622" si="3197">CONCATENATE(BF622,".",BG464)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2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2" t="str">
        <f t="shared" ref="BY622:CM622" si="3198">CONCATENATE(BX622,".",BY464)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2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2" t="str">
        <f t="shared" ref="CQ622:DE622" si="3199">CONCATENATE(CP622,".",CQ464)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2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</v>
      </c>
      <c r="DI622" t="str">
        <f t="shared" ref="DI622:DW622" si="3200">CONCATENATE(DH622,".",DI464)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</v>
      </c>
      <c r="DJ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</v>
      </c>
      <c r="DK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</v>
      </c>
      <c r="DL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</v>
      </c>
      <c r="DM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</v>
      </c>
      <c r="DN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</v>
      </c>
      <c r="DO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</v>
      </c>
      <c r="DP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</v>
      </c>
      <c r="DQ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</v>
      </c>
      <c r="DR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</v>
      </c>
      <c r="DS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</v>
      </c>
      <c r="DT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</v>
      </c>
      <c r="DU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</v>
      </c>
      <c r="DV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</v>
      </c>
      <c r="DW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</v>
      </c>
      <c r="DZ622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</v>
      </c>
      <c r="EA622" t="str">
        <f t="shared" ref="EA622:EO622" si="3201">CONCATENATE(DZ622,".",EA464)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</v>
      </c>
      <c r="EB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</v>
      </c>
      <c r="EC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</v>
      </c>
      <c r="ED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</v>
      </c>
      <c r="EE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</v>
      </c>
      <c r="EF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</v>
      </c>
      <c r="EG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</v>
      </c>
      <c r="EH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</v>
      </c>
      <c r="EI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</v>
      </c>
      <c r="EJ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</v>
      </c>
      <c r="EK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</v>
      </c>
      <c r="EL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</v>
      </c>
      <c r="EM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</v>
      </c>
      <c r="EN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</v>
      </c>
      <c r="EO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</v>
      </c>
    </row>
    <row r="623" spans="2:145" hidden="1">
      <c r="B623" s="20" t="str">
        <f t="shared" si="3169"/>
        <v>7B</v>
      </c>
      <c r="C623" s="31"/>
      <c r="D623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3" t="str">
        <f t="shared" ref="E623:S623" si="3202">CONCATENATE(D623,".",E465)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3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3" t="str">
        <f t="shared" ref="W623:AK623" si="3203">CONCATENATE(V623,".",W465)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3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3" t="str">
        <f t="shared" ref="AO623:BC623" si="3204">CONCATENATE(AN623,".",AO465)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3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3" t="str">
        <f t="shared" ref="BG623:BU623" si="3205">CONCATENATE(BF623,".",BG465)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3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3" t="str">
        <f t="shared" ref="BY623:CM623" si="3206">CONCATENATE(BX623,".",BY465)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3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3" t="str">
        <f t="shared" ref="CQ623:DE623" si="3207">CONCATENATE(CP623,".",CQ465)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3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</v>
      </c>
      <c r="DI623" t="str">
        <f t="shared" ref="DI623:DW623" si="3208">CONCATENATE(DH623,".",DI465)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</v>
      </c>
      <c r="DJ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</v>
      </c>
      <c r="DK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</v>
      </c>
      <c r="DL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</v>
      </c>
      <c r="DM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</v>
      </c>
      <c r="DN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</v>
      </c>
      <c r="DO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</v>
      </c>
      <c r="DP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</v>
      </c>
      <c r="DQ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</v>
      </c>
      <c r="DR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</v>
      </c>
      <c r="DS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</v>
      </c>
      <c r="DT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</v>
      </c>
      <c r="DU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</v>
      </c>
      <c r="DV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</v>
      </c>
      <c r="DW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</v>
      </c>
      <c r="DZ623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</v>
      </c>
      <c r="EA623" t="str">
        <f t="shared" ref="EA623:EO623" si="3209">CONCATENATE(DZ623,".",EA465)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</v>
      </c>
      <c r="EB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</v>
      </c>
      <c r="EC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</v>
      </c>
      <c r="ED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</v>
      </c>
      <c r="EE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</v>
      </c>
      <c r="EF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</v>
      </c>
      <c r="EG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</v>
      </c>
      <c r="EH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</v>
      </c>
      <c r="EI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</v>
      </c>
      <c r="EJ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</v>
      </c>
      <c r="EK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</v>
      </c>
      <c r="EL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</v>
      </c>
      <c r="EM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</v>
      </c>
      <c r="EN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</v>
      </c>
      <c r="EO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</v>
      </c>
    </row>
    <row r="624" spans="2:145" hidden="1">
      <c r="B624" s="20" t="str">
        <f t="shared" si="3169"/>
        <v>7C</v>
      </c>
      <c r="C624" s="31"/>
      <c r="D624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4" t="str">
        <f t="shared" ref="E624:S624" si="3210">CONCATENATE(D624,".",E466)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4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4" t="str">
        <f t="shared" ref="W624:AK624" si="3211">CONCATENATE(V624,".",W466)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4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4" t="str">
        <f t="shared" ref="AO624:BC624" si="3212">CONCATENATE(AN624,".",AO466)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4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4" t="str">
        <f t="shared" ref="BG624:BU624" si="3213">CONCATENATE(BF624,".",BG466)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4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4" t="str">
        <f t="shared" ref="BY624:CM624" si="3214">CONCATENATE(BX624,".",BY466)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4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4" t="str">
        <f t="shared" ref="CQ624:DE624" si="3215">CONCATENATE(CP624,".",CQ466)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4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</v>
      </c>
      <c r="DI624" t="str">
        <f t="shared" ref="DI624:DW624" si="3216">CONCATENATE(DH624,".",DI466)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</v>
      </c>
      <c r="DJ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</v>
      </c>
      <c r="DK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</v>
      </c>
      <c r="DL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</v>
      </c>
      <c r="DM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</v>
      </c>
      <c r="DN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</v>
      </c>
      <c r="DO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</v>
      </c>
      <c r="DP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</v>
      </c>
      <c r="DQ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</v>
      </c>
      <c r="DR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</v>
      </c>
      <c r="DS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</v>
      </c>
      <c r="DT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</v>
      </c>
      <c r="DU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</v>
      </c>
      <c r="DV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</v>
      </c>
      <c r="DW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</v>
      </c>
      <c r="DZ624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</v>
      </c>
      <c r="EA624" t="str">
        <f t="shared" ref="EA624:EO624" si="3217">CONCATENATE(DZ624,".",EA466)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</v>
      </c>
      <c r="EB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</v>
      </c>
      <c r="EC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</v>
      </c>
      <c r="ED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</v>
      </c>
      <c r="EE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</v>
      </c>
      <c r="EF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</v>
      </c>
      <c r="EG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</v>
      </c>
      <c r="EH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</v>
      </c>
      <c r="EI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</v>
      </c>
      <c r="EJ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</v>
      </c>
      <c r="EK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</v>
      </c>
      <c r="EL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</v>
      </c>
      <c r="EM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</v>
      </c>
      <c r="EN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</v>
      </c>
      <c r="EO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</v>
      </c>
    </row>
    <row r="625" spans="1:145" hidden="1">
      <c r="B625" s="20" t="str">
        <f t="shared" si="3169"/>
        <v>7D</v>
      </c>
      <c r="C625" s="31"/>
      <c r="D625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5" t="str">
        <f t="shared" ref="E625:S625" si="3218">CONCATENATE(D625,".",E467)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5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5" t="str">
        <f t="shared" ref="W625:AK625" si="3219">CONCATENATE(V625,".",W467)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5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5" t="str">
        <f t="shared" ref="AO625:BC625" si="3220">CONCATENATE(AN625,".",AO467)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5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5" t="str">
        <f t="shared" ref="BG625:BU625" si="3221">CONCATENATE(BF625,".",BG467)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5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5" t="str">
        <f t="shared" ref="BY625:CM625" si="3222">CONCATENATE(BX625,".",BY467)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5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5" t="str">
        <f t="shared" ref="CQ625:DE625" si="3223">CONCATENATE(CP625,".",CQ467)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5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</v>
      </c>
      <c r="DI625" t="str">
        <f t="shared" ref="DI625:DW625" si="3224">CONCATENATE(DH625,".",DI467)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</v>
      </c>
      <c r="DJ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</v>
      </c>
      <c r="DK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5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</v>
      </c>
      <c r="EA625" t="str">
        <f t="shared" ref="EA625:EO625" si="3225">CONCATENATE(DZ625,".",EA467)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</v>
      </c>
      <c r="EB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</v>
      </c>
      <c r="EC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</v>
      </c>
      <c r="ED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</v>
      </c>
      <c r="EE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</v>
      </c>
      <c r="EF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</v>
      </c>
      <c r="EG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</v>
      </c>
      <c r="EH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</v>
      </c>
      <c r="EI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</v>
      </c>
      <c r="EJ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</v>
      </c>
      <c r="EK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</v>
      </c>
      <c r="EL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</v>
      </c>
      <c r="EM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</v>
      </c>
      <c r="EN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</v>
      </c>
      <c r="EO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</v>
      </c>
    </row>
    <row r="626" spans="1:145" hidden="1">
      <c r="B626" s="20" t="str">
        <f t="shared" si="3169"/>
        <v>7E</v>
      </c>
      <c r="C626" s="31"/>
      <c r="D626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6" t="str">
        <f t="shared" ref="E626:S626" si="3226">CONCATENATE(D626,".",E468)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6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6" t="str">
        <f t="shared" ref="W626:AK626" si="3227">CONCATENATE(V626,".",W468)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6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6" t="str">
        <f t="shared" ref="AO626:BC626" si="3228">CONCATENATE(AN626,".",AO468)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6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6" t="str">
        <f t="shared" ref="BG626:BU626" si="3229">CONCATENATE(BF626,".",BG468)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6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6" t="str">
        <f t="shared" ref="BY626:CM626" si="3230">CONCATENATE(BX626,".",BY468)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6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6" t="str">
        <f t="shared" ref="CQ626:DE626" si="3231">CONCATENATE(CP626,".",CQ468)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6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6" t="str">
        <f t="shared" ref="DI626:DW626" si="3232">CONCATENATE(DH626,".",DI468)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6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</v>
      </c>
      <c r="EA626" t="str">
        <f t="shared" ref="EA626:EO626" si="3233">CONCATENATE(DZ626,".",EA468)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</v>
      </c>
      <c r="EB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</v>
      </c>
      <c r="EC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ED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7" spans="1:145" hidden="1">
      <c r="B627" s="20" t="str">
        <f t="shared" si="3169"/>
        <v>7F</v>
      </c>
      <c r="C627" s="31"/>
      <c r="D627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7" t="str">
        <f t="shared" ref="E627:S627" si="3234">CONCATENATE(D627,".",E469)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7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7" t="str">
        <f t="shared" ref="W627:AK627" si="3235">CONCATENATE(V627,".",W469)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7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7" t="str">
        <f t="shared" ref="AO627:BC627" si="3236">CONCATENATE(AN627,".",AO469)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7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7" t="str">
        <f t="shared" ref="BG627:BU627" si="3237">CONCATENATE(BF627,".",BG469)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7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7" t="str">
        <f t="shared" ref="BY627:CM627" si="3238">CONCATENATE(BX627,".",BY469)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7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7" t="str">
        <f t="shared" ref="CQ627:DE627" si="3239">CONCATENATE(CP627,".",CQ469)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7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7" t="str">
        <f t="shared" ref="DI627:DW627" si="3240">CONCATENATE(DH627,".",DI469)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7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27" t="str">
        <f t="shared" ref="EA627:EO627" si="3241">CONCATENATE(DZ627,".",EA469)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8" spans="1:145">
      <c r="B628" s="31"/>
      <c r="C628" s="31"/>
    </row>
    <row r="635" spans="1:145">
      <c r="A635" t="s">
        <v>174</v>
      </c>
      <c r="D635" t="s">
        <v>167</v>
      </c>
      <c r="E635" t="str">
        <f>S501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89.89.89.89.88</v>
      </c>
    </row>
    <row r="636" spans="1:145">
      <c r="A636" t="s">
        <v>175</v>
      </c>
      <c r="D636" t="s">
        <v>167</v>
      </c>
      <c r="E636" t="str">
        <f>AK501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88.70.41.34.71.77.70.71.88.89.89.89.89.89.89.8A</v>
      </c>
    </row>
    <row r="637" spans="1:145">
      <c r="A637" t="s">
        <v>176</v>
      </c>
      <c r="D637" t="s">
        <v>167</v>
      </c>
      <c r="E637" t="str">
        <f>BC501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.8A.8A</v>
      </c>
    </row>
    <row r="638" spans="1:145">
      <c r="A638" t="s">
        <v>177</v>
      </c>
      <c r="D638" t="s">
        <v>167</v>
      </c>
      <c r="E638" t="str">
        <f>BU501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89.89.89.89.89.89.89.89.89.89.89.89.89.89</v>
      </c>
    </row>
    <row r="639" spans="1:145">
      <c r="A639" t="s">
        <v>178</v>
      </c>
      <c r="D639" t="s">
        <v>167</v>
      </c>
      <c r="E639" t="str">
        <f>CM501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.8B.8B</v>
      </c>
    </row>
    <row r="640" spans="1:145">
      <c r="A640" t="s">
        <v>179</v>
      </c>
      <c r="D640" t="s">
        <v>167</v>
      </c>
      <c r="E640" t="str">
        <f>DE501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1" spans="1:5">
      <c r="A641" t="s">
        <v>180</v>
      </c>
      <c r="D641" t="s">
        <v>167</v>
      </c>
      <c r="E641" t="str">
        <f>DW501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2" spans="1:5">
      <c r="A642" t="s">
        <v>181</v>
      </c>
      <c r="D642" t="s">
        <v>167</v>
      </c>
      <c r="E642" t="str">
        <f>EO501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3" spans="1:5">
      <c r="A643" t="s">
        <v>182</v>
      </c>
      <c r="D643" t="s">
        <v>167</v>
      </c>
      <c r="E643" t="str">
        <f>S519</f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.8A</v>
      </c>
    </row>
    <row r="644" spans="1:5">
      <c r="A644" t="s">
        <v>183</v>
      </c>
      <c r="D644" t="s">
        <v>167</v>
      </c>
      <c r="E644" t="str">
        <f>AK519</f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89.89.89.89.89.89.89.89.89.89.89.89.89.89.89.89.89.89.89.89.89.89.89.89.89.89.89.89.89.89.89.89.89.89.89.89.89.89.89.89.89.89.89.89.89.89.89.89</v>
      </c>
    </row>
    <row r="645" spans="1:5">
      <c r="A645" t="s">
        <v>168</v>
      </c>
      <c r="D645" t="s">
        <v>167</v>
      </c>
      <c r="E645" t="str">
        <f>BC519</f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89.89.89.89</v>
      </c>
    </row>
    <row r="646" spans="1:5">
      <c r="A646" t="s">
        <v>169</v>
      </c>
      <c r="D646" t="s">
        <v>167</v>
      </c>
      <c r="E646" t="str">
        <f>BU519</f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72.88.88.89.89</v>
      </c>
    </row>
    <row r="647" spans="1:5">
      <c r="A647" t="s">
        <v>170</v>
      </c>
      <c r="D647" t="s">
        <v>167</v>
      </c>
      <c r="E647" t="str">
        <f>CM519</f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.8B.8B</v>
      </c>
    </row>
    <row r="648" spans="1:5">
      <c r="A648" t="s">
        <v>171</v>
      </c>
      <c r="D648" t="s">
        <v>167</v>
      </c>
      <c r="E648" t="str">
        <f>DE519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9" spans="1:5">
      <c r="A649" t="s">
        <v>172</v>
      </c>
      <c r="D649" t="s">
        <v>167</v>
      </c>
      <c r="E649" t="str">
        <f>DW519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0" spans="1:5">
      <c r="A650" t="s">
        <v>173</v>
      </c>
      <c r="D650" t="s">
        <v>167</v>
      </c>
      <c r="E650" t="str">
        <f>EO519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1" spans="1:5">
      <c r="A651" t="s">
        <v>184</v>
      </c>
      <c r="D651" t="s">
        <v>167</v>
      </c>
      <c r="E651" t="str">
        <f>S537</f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89.89.89.89.88</v>
      </c>
    </row>
    <row r="652" spans="1:5">
      <c r="A652" t="s">
        <v>185</v>
      </c>
      <c r="D652" t="s">
        <v>167</v>
      </c>
      <c r="E652" t="str">
        <f>AK537</f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34.34.62.45.45.45.45.01.01.89.89.89.89.89.88.88.68.83.85.45.45.45.45.45.01.89.89.89.70.89.89.89.81.85.45.45.45.45.45.45.80.01.00.00.01.88.88.88.68.34.34.45.45.45.45.45.80.45.01.00.00</v>
      </c>
    </row>
    <row r="653" spans="1:5">
      <c r="A653" t="s">
        <v>186</v>
      </c>
      <c r="D653" t="s">
        <v>167</v>
      </c>
      <c r="E653" t="str">
        <f>BC537</f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.8A.8A</v>
      </c>
    </row>
    <row r="654" spans="1:5">
      <c r="A654" t="s">
        <v>187</v>
      </c>
      <c r="D654" t="s">
        <v>167</v>
      </c>
      <c r="E654" t="str">
        <f>BU537</f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34.34.34.8B.8B</v>
      </c>
    </row>
    <row r="655" spans="1:5">
      <c r="A655" t="s">
        <v>188</v>
      </c>
      <c r="D655" t="s">
        <v>167</v>
      </c>
      <c r="E655" t="str">
        <f>CM537</f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6" spans="1:5">
      <c r="A656" t="s">
        <v>189</v>
      </c>
      <c r="D656" t="s">
        <v>167</v>
      </c>
      <c r="E656" t="str">
        <f>DE537</f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7" spans="1:5">
      <c r="A657" t="s">
        <v>190</v>
      </c>
      <c r="D657" t="s">
        <v>167</v>
      </c>
      <c r="E657" t="str">
        <f>DW537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8" spans="1:5">
      <c r="A658" t="s">
        <v>191</v>
      </c>
      <c r="D658" t="s">
        <v>167</v>
      </c>
      <c r="E658" t="str">
        <f>EO537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9" spans="1:5">
      <c r="A659" t="s">
        <v>192</v>
      </c>
      <c r="D659" t="s">
        <v>167</v>
      </c>
      <c r="E659" t="str">
        <f>S555</f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89.89.89.89</v>
      </c>
    </row>
    <row r="660" spans="1:5">
      <c r="A660" t="s">
        <v>193</v>
      </c>
      <c r="D660" t="s">
        <v>167</v>
      </c>
      <c r="E660" t="str">
        <f>AK555</f>
        <v>67.67.67.75.34.35.34.45.45.45.34.82.84.23.01.00.34.34.34.34.34.35.36.34.45.34.34.34.80.45.01.00.34.d0.d1.34.35.36.35.36.35.36.34.34.80.45.45.01.34.d2.d3.34.34.35.36.35.36.35.36.34.82.81.84.01.34.34.34.34.34.34.35.36.35.36.3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d4.d5.34.34.41.41.41.34.34.3A.39.39.3A.34.41.34.d6.d7.34.41.6D.6C.6A.73.34.39.3A.39.3A.34.68.34.34.34.41.6D.88.89.88.6C.41.34.37.3A.37.34.68.34.34.41.6D.88.88.89.88.70.41.34.37.37.34.34.6C.73.34.34.71.88.89.89.88.68.41.34.34.37.34.34.88.68.34.34.69.88.89.89.88.68.41.34.d8.d9.34.34.88.68.34.34.69.88.88.89.88.68.41.34.da.db.34.34</v>
      </c>
    </row>
    <row r="661" spans="1:5">
      <c r="A661" t="s">
        <v>194</v>
      </c>
      <c r="D661" t="s">
        <v>167</v>
      </c>
      <c r="E661" t="str">
        <f>BC555</f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.8A.8A</v>
      </c>
    </row>
    <row r="662" spans="1:5">
      <c r="A662" t="s">
        <v>195</v>
      </c>
      <c r="D662" t="s">
        <v>167</v>
      </c>
      <c r="E662" t="str">
        <f>BU555</f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.8B.8B.8B.8B.8B.8B</v>
      </c>
    </row>
    <row r="663" spans="1:5">
      <c r="A663" t="s">
        <v>196</v>
      </c>
      <c r="D663" t="s">
        <v>167</v>
      </c>
      <c r="E663" t="str">
        <f>CM555</f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.8B.8B</v>
      </c>
    </row>
    <row r="664" spans="1:5">
      <c r="A664" t="s">
        <v>197</v>
      </c>
      <c r="D664" t="s">
        <v>167</v>
      </c>
      <c r="E664" t="str">
        <f>DE555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5" spans="1:5">
      <c r="A665" t="s">
        <v>198</v>
      </c>
      <c r="D665" t="s">
        <v>167</v>
      </c>
      <c r="E665" t="str">
        <f>DW555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6" spans="1:5">
      <c r="A666" t="s">
        <v>199</v>
      </c>
      <c r="D666" t="s">
        <v>167</v>
      </c>
      <c r="E666" t="str">
        <f>EO555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7" spans="1:5">
      <c r="A667" t="s">
        <v>200</v>
      </c>
      <c r="D667" t="s">
        <v>167</v>
      </c>
      <c r="E667" t="str">
        <f>S573</f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.8B</v>
      </c>
    </row>
    <row r="668" spans="1:5">
      <c r="A668" t="s">
        <v>202</v>
      </c>
      <c r="D668" t="s">
        <v>167</v>
      </c>
      <c r="E668" t="str">
        <f>AK573</f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.8B.8B</v>
      </c>
    </row>
    <row r="669" spans="1:5">
      <c r="A669" t="s">
        <v>203</v>
      </c>
      <c r="D669" t="s">
        <v>167</v>
      </c>
      <c r="E669" t="str">
        <f>BC573</f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.8B.8B</v>
      </c>
    </row>
    <row r="670" spans="1:5">
      <c r="A670" t="s">
        <v>204</v>
      </c>
      <c r="D670" t="s">
        <v>167</v>
      </c>
      <c r="E670" t="str">
        <f>BU573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1" spans="1:5">
      <c r="A671" t="s">
        <v>205</v>
      </c>
      <c r="D671" t="s">
        <v>167</v>
      </c>
      <c r="E671" t="str">
        <f>CM573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2" spans="1:5">
      <c r="A672" t="s">
        <v>206</v>
      </c>
      <c r="D672" t="s">
        <v>167</v>
      </c>
      <c r="E672" t="str">
        <f>DE573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3" spans="1:5">
      <c r="A673" t="s">
        <v>207</v>
      </c>
      <c r="D673" t="s">
        <v>167</v>
      </c>
      <c r="E673" t="str">
        <f>DW573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4" spans="1:5">
      <c r="A674" t="s">
        <v>208</v>
      </c>
      <c r="D674" t="s">
        <v>167</v>
      </c>
      <c r="E674" t="str">
        <f>EO573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5" spans="1:5">
      <c r="A675" t="s">
        <v>209</v>
      </c>
      <c r="D675" t="s">
        <v>167</v>
      </c>
      <c r="E675" t="str">
        <f>S591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6" spans="1:5">
      <c r="A676" t="s">
        <v>210</v>
      </c>
      <c r="D676" t="s">
        <v>167</v>
      </c>
      <c r="E676" t="str">
        <f>AK591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</row>
    <row r="677" spans="1:5">
      <c r="A677" t="s">
        <v>212</v>
      </c>
      <c r="D677" t="s">
        <v>167</v>
      </c>
      <c r="E677" t="str">
        <f>BC591</f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.8B.8B</v>
      </c>
    </row>
    <row r="678" spans="1:5">
      <c r="A678" t="s">
        <v>213</v>
      </c>
      <c r="D678" t="s">
        <v>167</v>
      </c>
      <c r="E678" t="str">
        <f>BU591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9" spans="1:5">
      <c r="A679" t="s">
        <v>214</v>
      </c>
      <c r="D679" t="s">
        <v>167</v>
      </c>
      <c r="E679" t="str">
        <f>CM591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0" spans="1:5">
      <c r="A680" t="s">
        <v>215</v>
      </c>
      <c r="D680" t="s">
        <v>167</v>
      </c>
      <c r="E680" t="str">
        <f>DE591</f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1" spans="1:5">
      <c r="A681" t="s">
        <v>216</v>
      </c>
      <c r="D681" t="s">
        <v>167</v>
      </c>
      <c r="E681" t="str">
        <f>DW591</f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2" spans="1:5">
      <c r="A682" t="s">
        <v>217</v>
      </c>
      <c r="D682" t="s">
        <v>167</v>
      </c>
      <c r="E682" t="str">
        <f>EO591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3" spans="1:5">
      <c r="A683" t="s">
        <v>201</v>
      </c>
      <c r="D683" t="s">
        <v>167</v>
      </c>
      <c r="E683" t="str">
        <f>S609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4" spans="1:5">
      <c r="A684" t="s">
        <v>211</v>
      </c>
      <c r="D684" t="s">
        <v>167</v>
      </c>
      <c r="E684" t="str">
        <f>AK609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.8B.8A</v>
      </c>
    </row>
    <row r="685" spans="1:5">
      <c r="A685" t="s">
        <v>218</v>
      </c>
      <c r="D685" t="s">
        <v>167</v>
      </c>
      <c r="E685" t="str">
        <f>BC609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.8B.8B</v>
      </c>
    </row>
    <row r="686" spans="1:5">
      <c r="A686" t="s">
        <v>219</v>
      </c>
      <c r="D686" t="s">
        <v>167</v>
      </c>
      <c r="E686" t="str">
        <f>BU609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7" spans="1:5">
      <c r="A687" t="s">
        <v>220</v>
      </c>
      <c r="D687" t="s">
        <v>167</v>
      </c>
      <c r="E687" t="str">
        <f>CM609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8" spans="1:5">
      <c r="A688" t="s">
        <v>221</v>
      </c>
      <c r="D688" t="s">
        <v>167</v>
      </c>
      <c r="E688" t="str">
        <f>DE609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.8B.8B.8B</v>
      </c>
    </row>
    <row r="689" spans="1:5">
      <c r="A689" t="s">
        <v>222</v>
      </c>
      <c r="D689" t="s">
        <v>167</v>
      </c>
      <c r="E689" t="str">
        <f>DW609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0" spans="1:5">
      <c r="A690" t="s">
        <v>223</v>
      </c>
      <c r="D690" t="s">
        <v>167</v>
      </c>
      <c r="E690" t="str">
        <f>EO609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1" spans="1:5">
      <c r="A691" t="s">
        <v>224</v>
      </c>
      <c r="D691" s="17" t="s">
        <v>167</v>
      </c>
      <c r="E691" t="str">
        <f>S627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2" spans="1:5">
      <c r="A692" t="s">
        <v>225</v>
      </c>
      <c r="D692" t="s">
        <v>167</v>
      </c>
      <c r="E692" t="str">
        <f>AK627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3" spans="1:5">
      <c r="A693" t="s">
        <v>226</v>
      </c>
      <c r="D693" t="s">
        <v>167</v>
      </c>
      <c r="E693" t="str">
        <f>BC627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4" spans="1:5">
      <c r="A694" t="s">
        <v>227</v>
      </c>
      <c r="D694" t="s">
        <v>167</v>
      </c>
      <c r="E694" t="str">
        <f>BU627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5" spans="1:5">
      <c r="A695" t="s">
        <v>228</v>
      </c>
      <c r="D695" t="s">
        <v>167</v>
      </c>
      <c r="E695" t="str">
        <f>CM627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6" spans="1:5">
      <c r="A696" t="s">
        <v>229</v>
      </c>
      <c r="D696" t="s">
        <v>167</v>
      </c>
      <c r="E696" t="str">
        <f>DE627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7" spans="1:5">
      <c r="A697" t="s">
        <v>230</v>
      </c>
      <c r="D697" t="s">
        <v>167</v>
      </c>
      <c r="E697" t="str">
        <f>DW627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8" spans="1:5">
      <c r="A698" t="s">
        <v>231</v>
      </c>
      <c r="D698" t="s">
        <v>167</v>
      </c>
      <c r="E698" t="str">
        <f>EO627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EQ772"/>
  <sheetViews>
    <sheetView topLeftCell="BF72" zoomScale="60" zoomScaleNormal="60" workbookViewId="0">
      <selection activeCell="BX86" sqref="BX86:CM101"/>
    </sheetView>
  </sheetViews>
  <sheetFormatPr defaultRowHeight="15"/>
  <cols>
    <col min="1" max="1" width="30.5703125" customWidth="1"/>
    <col min="2" max="2" width="9.140625" style="13"/>
    <col min="3" max="3" width="1.140625" customWidth="1"/>
    <col min="4" max="19" width="3.7109375" customWidth="1"/>
    <col min="20" max="20" width="1.140625" style="2" customWidth="1"/>
    <col min="21" max="21" width="1.140625" customWidth="1"/>
    <col min="22" max="37" width="3.7109375" customWidth="1"/>
    <col min="38" max="39" width="1.140625" customWidth="1"/>
    <col min="40" max="55" width="3.7109375" customWidth="1"/>
    <col min="56" max="57" width="1.140625" customWidth="1"/>
    <col min="58" max="73" width="3.7109375" customWidth="1"/>
    <col min="74" max="75" width="1.140625" customWidth="1"/>
    <col min="76" max="91" width="3.7109375" customWidth="1"/>
    <col min="92" max="93" width="1.140625" customWidth="1"/>
    <col min="94" max="109" width="3.7109375" customWidth="1"/>
    <col min="110" max="111" width="1.140625" customWidth="1"/>
    <col min="112" max="127" width="3.7109375" customWidth="1"/>
    <col min="128" max="129" width="1.140625" customWidth="1"/>
    <col min="130" max="145" width="3.7109375" customWidth="1"/>
    <col min="146" max="146" width="0.5703125" customWidth="1"/>
    <col min="147" max="147" width="29.140625" customWidth="1"/>
  </cols>
  <sheetData>
    <row r="1" spans="1:147" ht="26.25">
      <c r="A1" s="29" t="s">
        <v>0</v>
      </c>
      <c r="B1" s="43"/>
      <c r="C1" s="30"/>
      <c r="D1" s="30"/>
      <c r="E1" s="30"/>
      <c r="F1" s="30"/>
    </row>
    <row r="2" spans="1:147" ht="26.25">
      <c r="A2" s="30" t="s">
        <v>25</v>
      </c>
      <c r="B2" s="43"/>
      <c r="C2" s="30"/>
      <c r="D2" s="30"/>
      <c r="E2" s="30"/>
      <c r="F2" s="30"/>
    </row>
    <row r="3" spans="1:147" ht="26.25">
      <c r="B3" s="43"/>
      <c r="C3" s="30"/>
      <c r="D3" s="30"/>
      <c r="E3" s="30"/>
      <c r="F3" s="30"/>
    </row>
    <row r="4" spans="1:147" ht="26.25">
      <c r="A4" s="30"/>
      <c r="B4" s="43"/>
      <c r="C4" s="30"/>
      <c r="D4" s="30"/>
      <c r="E4" s="30"/>
      <c r="F4" s="30"/>
    </row>
    <row r="5" spans="1:147" ht="26.25">
      <c r="A5" s="30"/>
      <c r="B5" s="43"/>
      <c r="C5" s="30"/>
      <c r="D5" s="30"/>
      <c r="E5" s="30"/>
      <c r="F5" s="30"/>
    </row>
    <row r="9" spans="1:147">
      <c r="A9" s="15" t="s">
        <v>1</v>
      </c>
    </row>
    <row r="10" spans="1:147" ht="31.5">
      <c r="A10" s="15"/>
      <c r="H10" s="14"/>
      <c r="K10" s="15" t="s">
        <v>232</v>
      </c>
      <c r="AC10" s="15" t="s">
        <v>233</v>
      </c>
      <c r="AU10" s="15" t="s">
        <v>234</v>
      </c>
      <c r="BM10" s="15" t="s">
        <v>235</v>
      </c>
      <c r="CE10" s="15" t="s">
        <v>236</v>
      </c>
      <c r="CW10" s="15" t="s">
        <v>237</v>
      </c>
      <c r="DO10" s="15" t="s">
        <v>238</v>
      </c>
      <c r="EG10" s="15" t="s">
        <v>239</v>
      </c>
    </row>
    <row r="11" spans="1:147">
      <c r="A11" s="15"/>
    </row>
    <row r="12" spans="1:147" ht="25.5" customHeight="1">
      <c r="A12" s="23"/>
      <c r="B12" s="44" t="s">
        <v>2</v>
      </c>
      <c r="C12" s="36"/>
      <c r="D12" s="37" t="s">
        <v>28</v>
      </c>
      <c r="E12" s="37" t="s">
        <v>29</v>
      </c>
      <c r="F12" s="37" t="s">
        <v>30</v>
      </c>
      <c r="G12" s="37" t="s">
        <v>31</v>
      </c>
      <c r="H12" s="37" t="s">
        <v>32</v>
      </c>
      <c r="I12" s="37" t="s">
        <v>33</v>
      </c>
      <c r="J12" s="37" t="s">
        <v>34</v>
      </c>
      <c r="K12" s="37" t="s">
        <v>35</v>
      </c>
      <c r="L12" s="37" t="s">
        <v>36</v>
      </c>
      <c r="M12" s="37" t="s">
        <v>37</v>
      </c>
      <c r="N12" s="37" t="s">
        <v>38</v>
      </c>
      <c r="O12" s="37" t="s">
        <v>39</v>
      </c>
      <c r="P12" s="37" t="s">
        <v>40</v>
      </c>
      <c r="Q12" s="37" t="s">
        <v>41</v>
      </c>
      <c r="R12" s="37" t="s">
        <v>42</v>
      </c>
      <c r="S12" s="37" t="s">
        <v>43</v>
      </c>
      <c r="T12" s="38"/>
      <c r="U12" s="36"/>
      <c r="V12" s="37" t="s">
        <v>44</v>
      </c>
      <c r="W12" s="37" t="s">
        <v>45</v>
      </c>
      <c r="X12" s="37" t="s">
        <v>46</v>
      </c>
      <c r="Y12" s="37" t="s">
        <v>47</v>
      </c>
      <c r="Z12" s="37" t="s">
        <v>48</v>
      </c>
      <c r="AA12" s="37" t="s">
        <v>49</v>
      </c>
      <c r="AB12" s="37" t="s">
        <v>50</v>
      </c>
      <c r="AC12" s="37" t="s">
        <v>51</v>
      </c>
      <c r="AD12" s="37" t="s">
        <v>52</v>
      </c>
      <c r="AE12" s="37" t="s">
        <v>53</v>
      </c>
      <c r="AF12" s="37" t="s">
        <v>54</v>
      </c>
      <c r="AG12" s="37" t="s">
        <v>55</v>
      </c>
      <c r="AH12" s="37" t="s">
        <v>56</v>
      </c>
      <c r="AI12" s="37" t="s">
        <v>57</v>
      </c>
      <c r="AJ12" s="37" t="s">
        <v>58</v>
      </c>
      <c r="AK12" s="37" t="s">
        <v>59</v>
      </c>
      <c r="AL12" s="38"/>
      <c r="AM12" s="36"/>
      <c r="AN12" s="37" t="s">
        <v>60</v>
      </c>
      <c r="AO12" s="37" t="s">
        <v>61</v>
      </c>
      <c r="AP12" s="37" t="s">
        <v>62</v>
      </c>
      <c r="AQ12" s="37" t="s">
        <v>63</v>
      </c>
      <c r="AR12" s="37" t="s">
        <v>64</v>
      </c>
      <c r="AS12" s="37" t="s">
        <v>65</v>
      </c>
      <c r="AT12" s="37" t="s">
        <v>66</v>
      </c>
      <c r="AU12" s="37" t="s">
        <v>67</v>
      </c>
      <c r="AV12" s="37" t="s">
        <v>68</v>
      </c>
      <c r="AW12" s="37" t="s">
        <v>69</v>
      </c>
      <c r="AX12" s="37" t="s">
        <v>70</v>
      </c>
      <c r="AY12" s="37" t="s">
        <v>71</v>
      </c>
      <c r="AZ12" s="37" t="s">
        <v>72</v>
      </c>
      <c r="BA12" s="37" t="s">
        <v>73</v>
      </c>
      <c r="BB12" s="37" t="s">
        <v>74</v>
      </c>
      <c r="BC12" s="37" t="s">
        <v>75</v>
      </c>
      <c r="BD12" s="38"/>
      <c r="BE12" s="36"/>
      <c r="BF12" s="37" t="s">
        <v>76</v>
      </c>
      <c r="BG12" s="37" t="s">
        <v>77</v>
      </c>
      <c r="BH12" s="37" t="s">
        <v>78</v>
      </c>
      <c r="BI12" s="37" t="s">
        <v>79</v>
      </c>
      <c r="BJ12" s="37" t="s">
        <v>80</v>
      </c>
      <c r="BK12" s="37" t="s">
        <v>81</v>
      </c>
      <c r="BL12" s="37" t="s">
        <v>82</v>
      </c>
      <c r="BM12" s="37" t="s">
        <v>83</v>
      </c>
      <c r="BN12" s="37" t="s">
        <v>84</v>
      </c>
      <c r="BO12" s="37" t="s">
        <v>85</v>
      </c>
      <c r="BP12" s="37" t="s">
        <v>86</v>
      </c>
      <c r="BQ12" s="37" t="s">
        <v>87</v>
      </c>
      <c r="BR12" s="37" t="s">
        <v>88</v>
      </c>
      <c r="BS12" s="37" t="s">
        <v>89</v>
      </c>
      <c r="BT12" s="37" t="s">
        <v>90</v>
      </c>
      <c r="BU12" s="37" t="s">
        <v>91</v>
      </c>
      <c r="BV12" s="38"/>
      <c r="BW12" s="36"/>
      <c r="BX12" s="37" t="s">
        <v>92</v>
      </c>
      <c r="BY12" s="37" t="s">
        <v>93</v>
      </c>
      <c r="BZ12" s="37" t="s">
        <v>94</v>
      </c>
      <c r="CA12" s="37" t="s">
        <v>95</v>
      </c>
      <c r="CB12" s="37" t="s">
        <v>96</v>
      </c>
      <c r="CC12" s="37" t="s">
        <v>97</v>
      </c>
      <c r="CD12" s="37" t="s">
        <v>98</v>
      </c>
      <c r="CE12" s="37" t="s">
        <v>99</v>
      </c>
      <c r="CF12" s="37" t="s">
        <v>100</v>
      </c>
      <c r="CG12" s="37" t="s">
        <v>101</v>
      </c>
      <c r="CH12" s="37" t="s">
        <v>102</v>
      </c>
      <c r="CI12" s="37" t="s">
        <v>103</v>
      </c>
      <c r="CJ12" s="37" t="s">
        <v>104</v>
      </c>
      <c r="CK12" s="37" t="s">
        <v>105</v>
      </c>
      <c r="CL12" s="37" t="s">
        <v>106</v>
      </c>
      <c r="CM12" s="37" t="s">
        <v>107</v>
      </c>
      <c r="CN12" s="38"/>
      <c r="CO12" s="36"/>
      <c r="CP12" s="37" t="s">
        <v>108</v>
      </c>
      <c r="CQ12" s="37" t="s">
        <v>109</v>
      </c>
      <c r="CR12" s="37" t="s">
        <v>110</v>
      </c>
      <c r="CS12" s="37" t="s">
        <v>111</v>
      </c>
      <c r="CT12" s="37" t="s">
        <v>112</v>
      </c>
      <c r="CU12" s="37" t="s">
        <v>113</v>
      </c>
      <c r="CV12" s="37" t="s">
        <v>114</v>
      </c>
      <c r="CW12" s="37" t="s">
        <v>115</v>
      </c>
      <c r="CX12" s="37" t="s">
        <v>116</v>
      </c>
      <c r="CY12" s="37" t="s">
        <v>117</v>
      </c>
      <c r="CZ12" s="37" t="s">
        <v>118</v>
      </c>
      <c r="DA12" s="37" t="s">
        <v>119</v>
      </c>
      <c r="DB12" s="37" t="s">
        <v>120</v>
      </c>
      <c r="DC12" s="37" t="s">
        <v>121</v>
      </c>
      <c r="DD12" s="37" t="s">
        <v>122</v>
      </c>
      <c r="DE12" s="37" t="s">
        <v>123</v>
      </c>
      <c r="DF12" s="38"/>
      <c r="DG12" s="36"/>
      <c r="DH12" s="37" t="s">
        <v>124</v>
      </c>
      <c r="DI12" s="37" t="s">
        <v>125</v>
      </c>
      <c r="DJ12" s="37" t="s">
        <v>126</v>
      </c>
      <c r="DK12" s="37" t="s">
        <v>127</v>
      </c>
      <c r="DL12" s="37" t="s">
        <v>128</v>
      </c>
      <c r="DM12" s="37" t="s">
        <v>129</v>
      </c>
      <c r="DN12" s="37" t="s">
        <v>130</v>
      </c>
      <c r="DO12" s="37" t="s">
        <v>131</v>
      </c>
      <c r="DP12" s="37" t="s">
        <v>132</v>
      </c>
      <c r="DQ12" s="37" t="s">
        <v>133</v>
      </c>
      <c r="DR12" s="37" t="s">
        <v>134</v>
      </c>
      <c r="DS12" s="37" t="s">
        <v>135</v>
      </c>
      <c r="DT12" s="37" t="s">
        <v>136</v>
      </c>
      <c r="DU12" s="37" t="s">
        <v>137</v>
      </c>
      <c r="DV12" s="37" t="s">
        <v>138</v>
      </c>
      <c r="DW12" s="37" t="s">
        <v>139</v>
      </c>
      <c r="DX12" s="38"/>
      <c r="DY12" s="36"/>
      <c r="DZ12" s="37" t="s">
        <v>140</v>
      </c>
      <c r="EA12" s="37" t="s">
        <v>141</v>
      </c>
      <c r="EB12" s="37" t="s">
        <v>142</v>
      </c>
      <c r="EC12" s="37" t="s">
        <v>143</v>
      </c>
      <c r="ED12" s="37" t="s">
        <v>144</v>
      </c>
      <c r="EE12" s="37" t="s">
        <v>145</v>
      </c>
      <c r="EF12" s="37" t="s">
        <v>146</v>
      </c>
      <c r="EG12" s="37" t="s">
        <v>147</v>
      </c>
      <c r="EH12" s="37" t="s">
        <v>148</v>
      </c>
      <c r="EI12" s="37" t="s">
        <v>149</v>
      </c>
      <c r="EJ12" s="37" t="s">
        <v>150</v>
      </c>
      <c r="EK12" s="37" t="s">
        <v>151</v>
      </c>
      <c r="EL12" s="37" t="s">
        <v>152</v>
      </c>
      <c r="EM12" s="37" t="s">
        <v>153</v>
      </c>
      <c r="EN12" s="37" t="s">
        <v>154</v>
      </c>
      <c r="EO12" s="37" t="s">
        <v>155</v>
      </c>
      <c r="EP12" s="38"/>
      <c r="EQ12" s="23"/>
    </row>
    <row r="13" spans="1:147" ht="7.5" customHeight="1">
      <c r="A13" s="23"/>
      <c r="B13" s="45"/>
      <c r="C13" s="39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24"/>
      <c r="U13" s="39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24"/>
      <c r="AM13" s="39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24"/>
      <c r="BE13" s="39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24"/>
      <c r="BW13" s="39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24"/>
      <c r="CO13" s="39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24"/>
      <c r="DG13" s="39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24"/>
      <c r="DY13" s="39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24"/>
      <c r="EQ13" s="23"/>
    </row>
    <row r="14" spans="1:147">
      <c r="A14" s="23"/>
      <c r="B14" s="46" t="s">
        <v>28</v>
      </c>
      <c r="C14" s="40"/>
      <c r="D14" s="92">
        <v>9</v>
      </c>
      <c r="E14" s="92">
        <v>9</v>
      </c>
      <c r="F14" s="92">
        <v>9</v>
      </c>
      <c r="G14" s="92">
        <v>9</v>
      </c>
      <c r="H14" s="92">
        <v>9</v>
      </c>
      <c r="I14" s="92">
        <v>9</v>
      </c>
      <c r="J14" s="92">
        <v>9</v>
      </c>
      <c r="K14" s="92">
        <v>9</v>
      </c>
      <c r="L14" s="92">
        <v>9</v>
      </c>
      <c r="M14" s="92">
        <v>9</v>
      </c>
      <c r="N14" s="92">
        <v>9</v>
      </c>
      <c r="O14" s="92">
        <v>9</v>
      </c>
      <c r="P14" s="92">
        <v>9</v>
      </c>
      <c r="Q14" s="92">
        <v>9</v>
      </c>
      <c r="R14" s="92">
        <v>9</v>
      </c>
      <c r="S14" s="92">
        <v>9</v>
      </c>
      <c r="T14" s="24"/>
      <c r="U14" s="40"/>
      <c r="V14" s="92">
        <v>9</v>
      </c>
      <c r="W14" s="92">
        <v>9</v>
      </c>
      <c r="X14" s="92">
        <v>9</v>
      </c>
      <c r="Y14" s="92">
        <v>9</v>
      </c>
      <c r="Z14" s="92">
        <v>9</v>
      </c>
      <c r="AA14" s="92">
        <v>9</v>
      </c>
      <c r="AB14" s="92">
        <v>9</v>
      </c>
      <c r="AC14" s="92">
        <v>9</v>
      </c>
      <c r="AD14" s="92">
        <v>9</v>
      </c>
      <c r="AE14" s="92">
        <v>9</v>
      </c>
      <c r="AF14" s="92">
        <v>9</v>
      </c>
      <c r="AG14" s="92">
        <v>9</v>
      </c>
      <c r="AH14" s="92">
        <v>9</v>
      </c>
      <c r="AI14" s="92">
        <v>9</v>
      </c>
      <c r="AJ14" s="92">
        <v>9</v>
      </c>
      <c r="AK14" s="92">
        <v>9</v>
      </c>
      <c r="AL14" s="24"/>
      <c r="AM14" s="40"/>
      <c r="AN14" s="92">
        <v>9</v>
      </c>
      <c r="AO14" s="92">
        <v>9</v>
      </c>
      <c r="AP14" s="92">
        <v>9</v>
      </c>
      <c r="AQ14" s="92">
        <v>9</v>
      </c>
      <c r="AR14" s="92">
        <v>9</v>
      </c>
      <c r="AS14" s="92">
        <v>9</v>
      </c>
      <c r="AT14" s="92">
        <v>9</v>
      </c>
      <c r="AU14" s="92">
        <v>9</v>
      </c>
      <c r="AV14" s="92">
        <v>9</v>
      </c>
      <c r="AW14" s="92">
        <v>9</v>
      </c>
      <c r="AX14" s="92">
        <v>9</v>
      </c>
      <c r="AY14" s="92">
        <v>9</v>
      </c>
      <c r="AZ14" s="92">
        <v>9</v>
      </c>
      <c r="BA14" s="92">
        <v>9</v>
      </c>
      <c r="BB14" s="92">
        <v>9</v>
      </c>
      <c r="BC14" s="92">
        <v>9</v>
      </c>
      <c r="BD14" s="24"/>
      <c r="BE14" s="40"/>
      <c r="BF14" s="66" t="s">
        <v>250</v>
      </c>
      <c r="BG14" s="66" t="s">
        <v>250</v>
      </c>
      <c r="BH14" s="66" t="s">
        <v>250</v>
      </c>
      <c r="BI14" s="66" t="s">
        <v>250</v>
      </c>
      <c r="BJ14" s="66" t="s">
        <v>250</v>
      </c>
      <c r="BK14" s="66" t="s">
        <v>250</v>
      </c>
      <c r="BL14" s="66" t="s">
        <v>250</v>
      </c>
      <c r="BM14" s="66" t="s">
        <v>250</v>
      </c>
      <c r="BN14" s="66" t="s">
        <v>250</v>
      </c>
      <c r="BO14" s="66" t="s">
        <v>250</v>
      </c>
      <c r="BP14" s="66" t="s">
        <v>250</v>
      </c>
      <c r="BQ14" s="66" t="s">
        <v>250</v>
      </c>
      <c r="BR14" s="66" t="s">
        <v>250</v>
      </c>
      <c r="BS14" s="66" t="s">
        <v>250</v>
      </c>
      <c r="BT14" s="66" t="s">
        <v>250</v>
      </c>
      <c r="BU14" s="66" t="s">
        <v>250</v>
      </c>
      <c r="BV14" s="24"/>
      <c r="BW14" s="40"/>
      <c r="BX14" s="66" t="s">
        <v>250</v>
      </c>
      <c r="BY14" s="66" t="s">
        <v>250</v>
      </c>
      <c r="BZ14" s="66" t="s">
        <v>250</v>
      </c>
      <c r="CA14" s="66" t="s">
        <v>250</v>
      </c>
      <c r="CB14" s="66" t="s">
        <v>250</v>
      </c>
      <c r="CC14" s="66" t="s">
        <v>250</v>
      </c>
      <c r="CD14" s="66" t="s">
        <v>250</v>
      </c>
      <c r="CE14" s="66" t="s">
        <v>250</v>
      </c>
      <c r="CF14" s="66" t="s">
        <v>250</v>
      </c>
      <c r="CG14" s="66" t="s">
        <v>250</v>
      </c>
      <c r="CH14" s="66" t="s">
        <v>250</v>
      </c>
      <c r="CI14" s="66" t="s">
        <v>250</v>
      </c>
      <c r="CJ14" s="66" t="s">
        <v>250</v>
      </c>
      <c r="CK14" s="66" t="s">
        <v>250</v>
      </c>
      <c r="CL14" s="66" t="s">
        <v>250</v>
      </c>
      <c r="CM14" s="66" t="s">
        <v>250</v>
      </c>
      <c r="CN14" s="24"/>
      <c r="CO14" s="40"/>
      <c r="CP14" s="66" t="s">
        <v>250</v>
      </c>
      <c r="CQ14" s="66" t="s">
        <v>250</v>
      </c>
      <c r="CR14" s="66" t="s">
        <v>250</v>
      </c>
      <c r="CS14" s="66" t="s">
        <v>250</v>
      </c>
      <c r="CT14" s="66" t="s">
        <v>250</v>
      </c>
      <c r="CU14" s="66" t="s">
        <v>250</v>
      </c>
      <c r="CV14" s="66" t="s">
        <v>250</v>
      </c>
      <c r="CW14" s="66" t="s">
        <v>250</v>
      </c>
      <c r="CX14" s="66" t="s">
        <v>250</v>
      </c>
      <c r="CY14" s="66" t="s">
        <v>250</v>
      </c>
      <c r="CZ14" s="66" t="s">
        <v>250</v>
      </c>
      <c r="DA14" s="66" t="s">
        <v>250</v>
      </c>
      <c r="DB14" s="66" t="s">
        <v>250</v>
      </c>
      <c r="DC14" s="66" t="s">
        <v>250</v>
      </c>
      <c r="DD14" s="66" t="s">
        <v>250</v>
      </c>
      <c r="DE14" s="66" t="s">
        <v>250</v>
      </c>
      <c r="DF14" s="24"/>
      <c r="DG14" s="40"/>
      <c r="DH14" s="66" t="s">
        <v>250</v>
      </c>
      <c r="DI14" s="66" t="s">
        <v>250</v>
      </c>
      <c r="DJ14" s="66" t="s">
        <v>250</v>
      </c>
      <c r="DK14" s="66" t="s">
        <v>250</v>
      </c>
      <c r="DL14" s="66" t="s">
        <v>250</v>
      </c>
      <c r="DM14" s="66" t="s">
        <v>250</v>
      </c>
      <c r="DN14" s="66" t="s">
        <v>250</v>
      </c>
      <c r="DO14" s="66" t="s">
        <v>250</v>
      </c>
      <c r="DP14" s="66" t="s">
        <v>250</v>
      </c>
      <c r="DQ14" s="66" t="s">
        <v>250</v>
      </c>
      <c r="DR14" s="66" t="s">
        <v>250</v>
      </c>
      <c r="DS14" s="66" t="s">
        <v>250</v>
      </c>
      <c r="DT14" s="66" t="s">
        <v>250</v>
      </c>
      <c r="DU14" s="66" t="s">
        <v>250</v>
      </c>
      <c r="DV14" s="66" t="s">
        <v>250</v>
      </c>
      <c r="DW14" s="66" t="s">
        <v>250</v>
      </c>
      <c r="DX14" s="24"/>
      <c r="DY14" s="40"/>
      <c r="DZ14" s="66" t="s">
        <v>250</v>
      </c>
      <c r="EA14" s="66" t="s">
        <v>250</v>
      </c>
      <c r="EB14" s="66" t="s">
        <v>250</v>
      </c>
      <c r="EC14" s="66" t="s">
        <v>250</v>
      </c>
      <c r="ED14" s="66" t="s">
        <v>250</v>
      </c>
      <c r="EE14" s="66" t="s">
        <v>250</v>
      </c>
      <c r="EF14" s="66" t="s">
        <v>250</v>
      </c>
      <c r="EG14" s="66" t="s">
        <v>250</v>
      </c>
      <c r="EH14" s="66" t="s">
        <v>250</v>
      </c>
      <c r="EI14" s="66" t="s">
        <v>250</v>
      </c>
      <c r="EJ14" s="66" t="s">
        <v>250</v>
      </c>
      <c r="EK14" s="66" t="s">
        <v>250</v>
      </c>
      <c r="EL14" s="66" t="s">
        <v>250</v>
      </c>
      <c r="EM14" s="66" t="s">
        <v>250</v>
      </c>
      <c r="EN14" s="66" t="s">
        <v>250</v>
      </c>
      <c r="EO14" s="66" t="s">
        <v>250</v>
      </c>
      <c r="EP14" s="24"/>
      <c r="EQ14" s="23"/>
    </row>
    <row r="15" spans="1:147">
      <c r="A15" s="23"/>
      <c r="B15" s="46" t="s">
        <v>29</v>
      </c>
      <c r="C15" s="40"/>
      <c r="D15" s="92">
        <v>9</v>
      </c>
      <c r="E15" s="92">
        <v>9</v>
      </c>
      <c r="F15" s="92">
        <v>9</v>
      </c>
      <c r="G15" s="92">
        <v>9</v>
      </c>
      <c r="H15" s="92">
        <v>9</v>
      </c>
      <c r="I15" s="92">
        <v>9</v>
      </c>
      <c r="J15" s="92">
        <v>9</v>
      </c>
      <c r="K15" s="92">
        <v>9</v>
      </c>
      <c r="L15" s="92">
        <v>9</v>
      </c>
      <c r="M15" s="92">
        <v>9</v>
      </c>
      <c r="N15" s="92">
        <v>9</v>
      </c>
      <c r="O15" s="92">
        <v>9</v>
      </c>
      <c r="P15" s="92">
        <v>9</v>
      </c>
      <c r="Q15" s="92">
        <v>9</v>
      </c>
      <c r="R15" s="92">
        <v>9</v>
      </c>
      <c r="S15" s="92">
        <v>9</v>
      </c>
      <c r="T15" s="24"/>
      <c r="U15" s="40"/>
      <c r="V15" s="92">
        <v>9</v>
      </c>
      <c r="W15" s="92">
        <v>9</v>
      </c>
      <c r="X15" s="92">
        <v>9</v>
      </c>
      <c r="Y15" s="92">
        <v>9</v>
      </c>
      <c r="Z15" s="92">
        <v>9</v>
      </c>
      <c r="AA15" s="92">
        <v>9</v>
      </c>
      <c r="AB15" s="92">
        <v>9</v>
      </c>
      <c r="AC15" s="92">
        <v>9</v>
      </c>
      <c r="AD15" s="92">
        <v>9</v>
      </c>
      <c r="AE15" s="92">
        <v>9</v>
      </c>
      <c r="AF15" s="92">
        <v>9</v>
      </c>
      <c r="AG15" s="92">
        <v>9</v>
      </c>
      <c r="AH15" s="92">
        <v>9</v>
      </c>
      <c r="AI15" s="92">
        <v>9</v>
      </c>
      <c r="AJ15" s="92">
        <v>9</v>
      </c>
      <c r="AK15" s="92">
        <v>9</v>
      </c>
      <c r="AL15" s="24"/>
      <c r="AM15" s="40"/>
      <c r="AN15" s="92">
        <v>9</v>
      </c>
      <c r="AO15" s="92">
        <v>9</v>
      </c>
      <c r="AP15" s="92">
        <v>9</v>
      </c>
      <c r="AQ15" s="92">
        <v>9</v>
      </c>
      <c r="AR15" s="92">
        <v>9</v>
      </c>
      <c r="AS15" s="92">
        <v>9</v>
      </c>
      <c r="AT15" s="92">
        <v>9</v>
      </c>
      <c r="AU15" s="92">
        <v>9</v>
      </c>
      <c r="AV15" s="92">
        <v>9</v>
      </c>
      <c r="AW15" s="92">
        <v>9</v>
      </c>
      <c r="AX15" s="92">
        <v>9</v>
      </c>
      <c r="AY15" s="92">
        <v>9</v>
      </c>
      <c r="AZ15" s="92">
        <v>9</v>
      </c>
      <c r="BA15" s="92">
        <v>9</v>
      </c>
      <c r="BB15" s="92">
        <v>9</v>
      </c>
      <c r="BC15" s="92">
        <v>9</v>
      </c>
      <c r="BD15" s="24"/>
      <c r="BE15" s="40"/>
      <c r="BF15" s="66" t="s">
        <v>250</v>
      </c>
      <c r="BG15" s="66" t="s">
        <v>250</v>
      </c>
      <c r="BH15" s="66" t="s">
        <v>250</v>
      </c>
      <c r="BI15" s="66" t="s">
        <v>250</v>
      </c>
      <c r="BJ15" s="66" t="s">
        <v>250</v>
      </c>
      <c r="BK15" s="66" t="s">
        <v>250</v>
      </c>
      <c r="BL15" s="66" t="s">
        <v>250</v>
      </c>
      <c r="BM15" s="66" t="s">
        <v>250</v>
      </c>
      <c r="BN15" s="66" t="s">
        <v>250</v>
      </c>
      <c r="BO15" s="66" t="s">
        <v>250</v>
      </c>
      <c r="BP15" s="66" t="s">
        <v>250</v>
      </c>
      <c r="BQ15" s="66" t="s">
        <v>250</v>
      </c>
      <c r="BR15" s="66" t="s">
        <v>250</v>
      </c>
      <c r="BS15" s="66" t="s">
        <v>250</v>
      </c>
      <c r="BT15" s="66" t="s">
        <v>250</v>
      </c>
      <c r="BU15" s="66" t="s">
        <v>250</v>
      </c>
      <c r="BV15" s="24"/>
      <c r="BW15" s="40"/>
      <c r="BX15" s="66" t="s">
        <v>250</v>
      </c>
      <c r="BY15" s="66" t="s">
        <v>250</v>
      </c>
      <c r="BZ15" s="66" t="s">
        <v>250</v>
      </c>
      <c r="CA15" s="66" t="s">
        <v>250</v>
      </c>
      <c r="CB15" s="66" t="s">
        <v>250</v>
      </c>
      <c r="CC15" s="66" t="s">
        <v>250</v>
      </c>
      <c r="CD15" s="66" t="s">
        <v>250</v>
      </c>
      <c r="CE15" s="66" t="s">
        <v>250</v>
      </c>
      <c r="CF15" s="66" t="s">
        <v>250</v>
      </c>
      <c r="CG15" s="66" t="s">
        <v>250</v>
      </c>
      <c r="CH15" s="66" t="s">
        <v>250</v>
      </c>
      <c r="CI15" s="66" t="s">
        <v>250</v>
      </c>
      <c r="CJ15" s="66" t="s">
        <v>250</v>
      </c>
      <c r="CK15" s="66" t="s">
        <v>250</v>
      </c>
      <c r="CL15" s="66" t="s">
        <v>250</v>
      </c>
      <c r="CM15" s="66" t="s">
        <v>250</v>
      </c>
      <c r="CN15" s="24"/>
      <c r="CO15" s="40"/>
      <c r="CP15" s="66" t="s">
        <v>250</v>
      </c>
      <c r="CQ15" s="66" t="s">
        <v>250</v>
      </c>
      <c r="CR15" s="66" t="s">
        <v>250</v>
      </c>
      <c r="CS15" s="66" t="s">
        <v>250</v>
      </c>
      <c r="CT15" s="66" t="s">
        <v>250</v>
      </c>
      <c r="CU15" s="66" t="s">
        <v>250</v>
      </c>
      <c r="CV15" s="66" t="s">
        <v>250</v>
      </c>
      <c r="CW15" s="66" t="s">
        <v>250</v>
      </c>
      <c r="CX15" s="66" t="s">
        <v>250</v>
      </c>
      <c r="CY15" s="66" t="s">
        <v>250</v>
      </c>
      <c r="CZ15" s="66" t="s">
        <v>250</v>
      </c>
      <c r="DA15" s="66" t="s">
        <v>250</v>
      </c>
      <c r="DB15" s="66" t="s">
        <v>250</v>
      </c>
      <c r="DC15" s="66" t="s">
        <v>250</v>
      </c>
      <c r="DD15" s="66" t="s">
        <v>250</v>
      </c>
      <c r="DE15" s="66" t="s">
        <v>250</v>
      </c>
      <c r="DF15" s="24"/>
      <c r="DG15" s="40"/>
      <c r="DH15" s="66" t="s">
        <v>250</v>
      </c>
      <c r="DI15" s="66" t="s">
        <v>250</v>
      </c>
      <c r="DJ15" s="66" t="s">
        <v>250</v>
      </c>
      <c r="DK15" s="66" t="s">
        <v>250</v>
      </c>
      <c r="DL15" s="66" t="s">
        <v>250</v>
      </c>
      <c r="DM15" s="66" t="s">
        <v>250</v>
      </c>
      <c r="DN15" s="66" t="s">
        <v>250</v>
      </c>
      <c r="DO15" s="66" t="s">
        <v>250</v>
      </c>
      <c r="DP15" s="66" t="s">
        <v>250</v>
      </c>
      <c r="DQ15" s="66" t="s">
        <v>250</v>
      </c>
      <c r="DR15" s="66" t="s">
        <v>250</v>
      </c>
      <c r="DS15" s="66" t="s">
        <v>250</v>
      </c>
      <c r="DT15" s="66" t="s">
        <v>250</v>
      </c>
      <c r="DU15" s="66" t="s">
        <v>250</v>
      </c>
      <c r="DV15" s="66" t="s">
        <v>250</v>
      </c>
      <c r="DW15" s="66" t="s">
        <v>250</v>
      </c>
      <c r="DX15" s="24"/>
      <c r="DY15" s="40"/>
      <c r="DZ15" s="66" t="s">
        <v>250</v>
      </c>
      <c r="EA15" s="66" t="s">
        <v>250</v>
      </c>
      <c r="EB15" s="66" t="s">
        <v>250</v>
      </c>
      <c r="EC15" s="66" t="s">
        <v>250</v>
      </c>
      <c r="ED15" s="66" t="s">
        <v>250</v>
      </c>
      <c r="EE15" s="66" t="s">
        <v>250</v>
      </c>
      <c r="EF15" s="66" t="s">
        <v>250</v>
      </c>
      <c r="EG15" s="66" t="s">
        <v>250</v>
      </c>
      <c r="EH15" s="66" t="s">
        <v>250</v>
      </c>
      <c r="EI15" s="66" t="s">
        <v>250</v>
      </c>
      <c r="EJ15" s="66" t="s">
        <v>250</v>
      </c>
      <c r="EK15" s="66" t="s">
        <v>250</v>
      </c>
      <c r="EL15" s="66" t="s">
        <v>250</v>
      </c>
      <c r="EM15" s="66" t="s">
        <v>250</v>
      </c>
      <c r="EN15" s="66" t="s">
        <v>250</v>
      </c>
      <c r="EO15" s="66" t="s">
        <v>250</v>
      </c>
      <c r="EP15" s="24"/>
      <c r="EQ15" s="23"/>
    </row>
    <row r="16" spans="1:147">
      <c r="A16" s="23"/>
      <c r="B16" s="46" t="s">
        <v>30</v>
      </c>
      <c r="C16" s="40"/>
      <c r="D16" s="92">
        <v>9</v>
      </c>
      <c r="E16" s="92">
        <v>9</v>
      </c>
      <c r="F16" s="92">
        <v>9</v>
      </c>
      <c r="G16" s="92">
        <v>9</v>
      </c>
      <c r="H16" s="92">
        <v>9</v>
      </c>
      <c r="I16" s="92">
        <v>9</v>
      </c>
      <c r="J16" s="92">
        <v>9</v>
      </c>
      <c r="K16" s="92">
        <v>9</v>
      </c>
      <c r="L16" s="92">
        <v>9</v>
      </c>
      <c r="M16" s="92">
        <v>9</v>
      </c>
      <c r="N16" s="92">
        <v>9</v>
      </c>
      <c r="O16" s="92">
        <v>9</v>
      </c>
      <c r="P16" s="92">
        <v>9</v>
      </c>
      <c r="Q16" s="92">
        <v>9</v>
      </c>
      <c r="R16" s="92">
        <v>9</v>
      </c>
      <c r="S16" s="92">
        <v>9</v>
      </c>
      <c r="T16" s="24"/>
      <c r="U16" s="40"/>
      <c r="V16" s="92">
        <v>9</v>
      </c>
      <c r="W16" s="92">
        <v>9</v>
      </c>
      <c r="X16" s="92">
        <v>9</v>
      </c>
      <c r="Y16" s="92">
        <v>9</v>
      </c>
      <c r="Z16" s="92">
        <v>9</v>
      </c>
      <c r="AA16" s="92">
        <v>9</v>
      </c>
      <c r="AB16" s="92">
        <v>9</v>
      </c>
      <c r="AC16" s="92">
        <v>9</v>
      </c>
      <c r="AD16" s="92">
        <v>9</v>
      </c>
      <c r="AE16" s="92">
        <v>9</v>
      </c>
      <c r="AF16" s="92">
        <v>9</v>
      </c>
      <c r="AG16" s="92">
        <v>9</v>
      </c>
      <c r="AH16" s="92">
        <v>9</v>
      </c>
      <c r="AI16" s="92">
        <v>9</v>
      </c>
      <c r="AJ16" s="92">
        <v>9</v>
      </c>
      <c r="AK16" s="92">
        <v>9</v>
      </c>
      <c r="AL16" s="24"/>
      <c r="AM16" s="40"/>
      <c r="AN16" s="92">
        <v>9</v>
      </c>
      <c r="AO16" s="92">
        <v>9</v>
      </c>
      <c r="AP16" s="92">
        <v>9</v>
      </c>
      <c r="AQ16" s="92">
        <v>9</v>
      </c>
      <c r="AR16" s="92">
        <v>9</v>
      </c>
      <c r="AS16" s="92">
        <v>9</v>
      </c>
      <c r="AT16" s="92">
        <v>9</v>
      </c>
      <c r="AU16" s="92">
        <v>9</v>
      </c>
      <c r="AV16" s="92">
        <v>9</v>
      </c>
      <c r="AW16" s="92">
        <v>9</v>
      </c>
      <c r="AX16" s="92">
        <v>9</v>
      </c>
      <c r="AY16" s="92">
        <v>9</v>
      </c>
      <c r="AZ16" s="92">
        <v>9</v>
      </c>
      <c r="BA16" s="92">
        <v>9</v>
      </c>
      <c r="BB16" s="92">
        <v>9</v>
      </c>
      <c r="BC16" s="92">
        <v>9</v>
      </c>
      <c r="BD16" s="24"/>
      <c r="BE16" s="40"/>
      <c r="BF16" s="66" t="s">
        <v>250</v>
      </c>
      <c r="BG16" s="66" t="s">
        <v>250</v>
      </c>
      <c r="BH16" s="66" t="s">
        <v>250</v>
      </c>
      <c r="BI16" s="66" t="s">
        <v>250</v>
      </c>
      <c r="BJ16" s="66" t="s">
        <v>250</v>
      </c>
      <c r="BK16" s="66" t="s">
        <v>250</v>
      </c>
      <c r="BL16" s="66" t="s">
        <v>250</v>
      </c>
      <c r="BM16" s="66" t="s">
        <v>250</v>
      </c>
      <c r="BN16" s="66" t="s">
        <v>250</v>
      </c>
      <c r="BO16" s="66" t="s">
        <v>250</v>
      </c>
      <c r="BP16" s="66" t="s">
        <v>250</v>
      </c>
      <c r="BQ16" s="66" t="s">
        <v>250</v>
      </c>
      <c r="BR16" s="66" t="s">
        <v>250</v>
      </c>
      <c r="BS16" s="66" t="s">
        <v>250</v>
      </c>
      <c r="BT16" s="66" t="s">
        <v>250</v>
      </c>
      <c r="BU16" s="66" t="s">
        <v>250</v>
      </c>
      <c r="BV16" s="24"/>
      <c r="BW16" s="40"/>
      <c r="BX16" s="66" t="s">
        <v>250</v>
      </c>
      <c r="BY16" s="66" t="s">
        <v>250</v>
      </c>
      <c r="BZ16" s="66" t="s">
        <v>250</v>
      </c>
      <c r="CA16" s="66" t="s">
        <v>250</v>
      </c>
      <c r="CB16" s="66" t="s">
        <v>250</v>
      </c>
      <c r="CC16" s="66" t="s">
        <v>250</v>
      </c>
      <c r="CD16" s="66" t="s">
        <v>250</v>
      </c>
      <c r="CE16" s="66" t="s">
        <v>250</v>
      </c>
      <c r="CF16" s="66" t="s">
        <v>250</v>
      </c>
      <c r="CG16" s="66" t="s">
        <v>250</v>
      </c>
      <c r="CH16" s="66" t="s">
        <v>250</v>
      </c>
      <c r="CI16" s="66" t="s">
        <v>250</v>
      </c>
      <c r="CJ16" s="66" t="s">
        <v>250</v>
      </c>
      <c r="CK16" s="66" t="s">
        <v>250</v>
      </c>
      <c r="CL16" s="66" t="s">
        <v>250</v>
      </c>
      <c r="CM16" s="66" t="s">
        <v>250</v>
      </c>
      <c r="CN16" s="24"/>
      <c r="CO16" s="40"/>
      <c r="CP16" s="66" t="s">
        <v>250</v>
      </c>
      <c r="CQ16" s="66" t="s">
        <v>250</v>
      </c>
      <c r="CR16" s="66" t="s">
        <v>250</v>
      </c>
      <c r="CS16" s="66" t="s">
        <v>250</v>
      </c>
      <c r="CT16" s="66" t="s">
        <v>250</v>
      </c>
      <c r="CU16" s="66" t="s">
        <v>250</v>
      </c>
      <c r="CV16" s="66" t="s">
        <v>250</v>
      </c>
      <c r="CW16" s="66" t="s">
        <v>250</v>
      </c>
      <c r="CX16" s="66" t="s">
        <v>250</v>
      </c>
      <c r="CY16" s="66" t="s">
        <v>250</v>
      </c>
      <c r="CZ16" s="66" t="s">
        <v>250</v>
      </c>
      <c r="DA16" s="66" t="s">
        <v>250</v>
      </c>
      <c r="DB16" s="66" t="s">
        <v>250</v>
      </c>
      <c r="DC16" s="66" t="s">
        <v>250</v>
      </c>
      <c r="DD16" s="66" t="s">
        <v>250</v>
      </c>
      <c r="DE16" s="66" t="s">
        <v>250</v>
      </c>
      <c r="DF16" s="24"/>
      <c r="DG16" s="40"/>
      <c r="DH16" s="66" t="s">
        <v>250</v>
      </c>
      <c r="DI16" s="66" t="s">
        <v>250</v>
      </c>
      <c r="DJ16" s="66" t="s">
        <v>250</v>
      </c>
      <c r="DK16" s="66" t="s">
        <v>250</v>
      </c>
      <c r="DL16" s="66" t="s">
        <v>250</v>
      </c>
      <c r="DM16" s="66" t="s">
        <v>250</v>
      </c>
      <c r="DN16" s="66" t="s">
        <v>250</v>
      </c>
      <c r="DO16" s="66" t="s">
        <v>250</v>
      </c>
      <c r="DP16" s="66" t="s">
        <v>250</v>
      </c>
      <c r="DQ16" s="66" t="s">
        <v>250</v>
      </c>
      <c r="DR16" s="66" t="s">
        <v>250</v>
      </c>
      <c r="DS16" s="66" t="s">
        <v>250</v>
      </c>
      <c r="DT16" s="66" t="s">
        <v>250</v>
      </c>
      <c r="DU16" s="66" t="s">
        <v>250</v>
      </c>
      <c r="DV16" s="66" t="s">
        <v>250</v>
      </c>
      <c r="DW16" s="66" t="s">
        <v>250</v>
      </c>
      <c r="DX16" s="24"/>
      <c r="DY16" s="40"/>
      <c r="DZ16" s="66" t="s">
        <v>250</v>
      </c>
      <c r="EA16" s="66" t="s">
        <v>250</v>
      </c>
      <c r="EB16" s="66" t="s">
        <v>250</v>
      </c>
      <c r="EC16" s="66" t="s">
        <v>250</v>
      </c>
      <c r="ED16" s="66" t="s">
        <v>250</v>
      </c>
      <c r="EE16" s="66" t="s">
        <v>250</v>
      </c>
      <c r="EF16" s="66" t="s">
        <v>250</v>
      </c>
      <c r="EG16" s="66" t="s">
        <v>250</v>
      </c>
      <c r="EH16" s="66" t="s">
        <v>250</v>
      </c>
      <c r="EI16" s="66" t="s">
        <v>250</v>
      </c>
      <c r="EJ16" s="66" t="s">
        <v>250</v>
      </c>
      <c r="EK16" s="66" t="s">
        <v>250</v>
      </c>
      <c r="EL16" s="66" t="s">
        <v>250</v>
      </c>
      <c r="EM16" s="66" t="s">
        <v>250</v>
      </c>
      <c r="EN16" s="66" t="s">
        <v>250</v>
      </c>
      <c r="EO16" s="66" t="s">
        <v>250</v>
      </c>
      <c r="EP16" s="24"/>
      <c r="EQ16" s="23"/>
    </row>
    <row r="17" spans="1:147">
      <c r="A17" s="23"/>
      <c r="B17" s="46" t="s">
        <v>31</v>
      </c>
      <c r="C17" s="40"/>
      <c r="D17" s="92">
        <v>9</v>
      </c>
      <c r="E17" s="92">
        <v>9</v>
      </c>
      <c r="F17" s="92">
        <v>9</v>
      </c>
      <c r="G17" s="92">
        <v>9</v>
      </c>
      <c r="H17" s="92">
        <v>9</v>
      </c>
      <c r="I17" s="92">
        <v>9</v>
      </c>
      <c r="J17" s="92">
        <v>9</v>
      </c>
      <c r="K17" s="92">
        <v>9</v>
      </c>
      <c r="L17" s="92">
        <v>9</v>
      </c>
      <c r="M17" s="92">
        <v>9</v>
      </c>
      <c r="N17" s="92">
        <v>9</v>
      </c>
      <c r="O17" s="92">
        <v>9</v>
      </c>
      <c r="P17" s="92">
        <v>9</v>
      </c>
      <c r="Q17" s="92">
        <v>9</v>
      </c>
      <c r="R17" s="92">
        <v>9</v>
      </c>
      <c r="S17" s="92">
        <v>9</v>
      </c>
      <c r="T17" s="24"/>
      <c r="U17" s="40"/>
      <c r="V17" s="92">
        <v>9</v>
      </c>
      <c r="W17" s="92">
        <v>9</v>
      </c>
      <c r="X17" s="92">
        <v>9</v>
      </c>
      <c r="Y17" s="92">
        <v>9</v>
      </c>
      <c r="Z17" s="92">
        <v>9</v>
      </c>
      <c r="AA17" s="92">
        <v>9</v>
      </c>
      <c r="AB17" s="92">
        <v>9</v>
      </c>
      <c r="AC17" s="92">
        <v>9</v>
      </c>
      <c r="AD17" s="92">
        <v>9</v>
      </c>
      <c r="AE17" s="92">
        <v>9</v>
      </c>
      <c r="AF17" s="92">
        <v>9</v>
      </c>
      <c r="AG17" s="92">
        <v>9</v>
      </c>
      <c r="AH17" s="92">
        <v>9</v>
      </c>
      <c r="AI17" s="92">
        <v>9</v>
      </c>
      <c r="AJ17" s="92">
        <v>9</v>
      </c>
      <c r="AK17" s="92">
        <v>9</v>
      </c>
      <c r="AL17" s="24"/>
      <c r="AM17" s="40"/>
      <c r="AN17" s="92">
        <v>9</v>
      </c>
      <c r="AO17" s="92">
        <v>9</v>
      </c>
      <c r="AP17" s="92">
        <v>9</v>
      </c>
      <c r="AQ17" s="92">
        <v>9</v>
      </c>
      <c r="AR17" s="92">
        <v>9</v>
      </c>
      <c r="AS17" s="92">
        <v>9</v>
      </c>
      <c r="AT17" s="92">
        <v>9</v>
      </c>
      <c r="AU17" s="92">
        <v>9</v>
      </c>
      <c r="AV17" s="92">
        <v>9</v>
      </c>
      <c r="AW17" s="92">
        <v>9</v>
      </c>
      <c r="AX17" s="92">
        <v>9</v>
      </c>
      <c r="AY17" s="92">
        <v>9</v>
      </c>
      <c r="AZ17" s="92">
        <v>9</v>
      </c>
      <c r="BA17" s="92">
        <v>9</v>
      </c>
      <c r="BB17" s="92">
        <v>9</v>
      </c>
      <c r="BC17" s="92">
        <v>9</v>
      </c>
      <c r="BD17" s="24"/>
      <c r="BE17" s="40"/>
      <c r="BF17" s="66" t="s">
        <v>250</v>
      </c>
      <c r="BG17" s="66" t="s">
        <v>250</v>
      </c>
      <c r="BH17" s="66" t="s">
        <v>250</v>
      </c>
      <c r="BI17" s="66" t="s">
        <v>250</v>
      </c>
      <c r="BJ17" s="66" t="s">
        <v>250</v>
      </c>
      <c r="BK17" s="66" t="s">
        <v>250</v>
      </c>
      <c r="BL17" s="66" t="s">
        <v>250</v>
      </c>
      <c r="BM17" s="66" t="s">
        <v>250</v>
      </c>
      <c r="BN17" s="66" t="s">
        <v>250</v>
      </c>
      <c r="BO17" s="66" t="s">
        <v>250</v>
      </c>
      <c r="BP17" s="66" t="s">
        <v>250</v>
      </c>
      <c r="BQ17" s="66" t="s">
        <v>250</v>
      </c>
      <c r="BR17" s="66" t="s">
        <v>250</v>
      </c>
      <c r="BS17" s="66" t="s">
        <v>250</v>
      </c>
      <c r="BT17" s="66" t="s">
        <v>250</v>
      </c>
      <c r="BU17" s="66" t="s">
        <v>250</v>
      </c>
      <c r="BV17" s="24"/>
      <c r="BW17" s="40"/>
      <c r="BX17" s="66" t="s">
        <v>250</v>
      </c>
      <c r="BY17" s="66" t="s">
        <v>250</v>
      </c>
      <c r="BZ17" s="66" t="s">
        <v>250</v>
      </c>
      <c r="CA17" s="66" t="s">
        <v>250</v>
      </c>
      <c r="CB17" s="66" t="s">
        <v>250</v>
      </c>
      <c r="CC17" s="66" t="s">
        <v>250</v>
      </c>
      <c r="CD17" s="66" t="s">
        <v>250</v>
      </c>
      <c r="CE17" s="66" t="s">
        <v>250</v>
      </c>
      <c r="CF17" s="66" t="s">
        <v>250</v>
      </c>
      <c r="CG17" s="66" t="s">
        <v>250</v>
      </c>
      <c r="CH17" s="66" t="s">
        <v>250</v>
      </c>
      <c r="CI17" s="66" t="s">
        <v>250</v>
      </c>
      <c r="CJ17" s="66" t="s">
        <v>250</v>
      </c>
      <c r="CK17" s="66" t="s">
        <v>250</v>
      </c>
      <c r="CL17" s="66" t="s">
        <v>250</v>
      </c>
      <c r="CM17" s="66" t="s">
        <v>250</v>
      </c>
      <c r="CN17" s="24"/>
      <c r="CO17" s="40"/>
      <c r="CP17" s="66" t="s">
        <v>250</v>
      </c>
      <c r="CQ17" s="66" t="s">
        <v>250</v>
      </c>
      <c r="CR17" s="66" t="s">
        <v>250</v>
      </c>
      <c r="CS17" s="66" t="s">
        <v>250</v>
      </c>
      <c r="CT17" s="66" t="s">
        <v>250</v>
      </c>
      <c r="CU17" s="66" t="s">
        <v>250</v>
      </c>
      <c r="CV17" s="66" t="s">
        <v>250</v>
      </c>
      <c r="CW17" s="66" t="s">
        <v>250</v>
      </c>
      <c r="CX17" s="66" t="s">
        <v>250</v>
      </c>
      <c r="CY17" s="66" t="s">
        <v>250</v>
      </c>
      <c r="CZ17" s="66" t="s">
        <v>250</v>
      </c>
      <c r="DA17" s="66" t="s">
        <v>250</v>
      </c>
      <c r="DB17" s="66" t="s">
        <v>250</v>
      </c>
      <c r="DC17" s="66" t="s">
        <v>250</v>
      </c>
      <c r="DD17" s="66" t="s">
        <v>250</v>
      </c>
      <c r="DE17" s="66" t="s">
        <v>250</v>
      </c>
      <c r="DF17" s="24"/>
      <c r="DG17" s="40"/>
      <c r="DH17" s="66" t="s">
        <v>250</v>
      </c>
      <c r="DI17" s="66" t="s">
        <v>250</v>
      </c>
      <c r="DJ17" s="66" t="s">
        <v>250</v>
      </c>
      <c r="DK17" s="66" t="s">
        <v>250</v>
      </c>
      <c r="DL17" s="66" t="s">
        <v>250</v>
      </c>
      <c r="DM17" s="66" t="s">
        <v>250</v>
      </c>
      <c r="DN17" s="66" t="s">
        <v>250</v>
      </c>
      <c r="DO17" s="66" t="s">
        <v>250</v>
      </c>
      <c r="DP17" s="66" t="s">
        <v>250</v>
      </c>
      <c r="DQ17" s="66" t="s">
        <v>250</v>
      </c>
      <c r="DR17" s="66" t="s">
        <v>250</v>
      </c>
      <c r="DS17" s="66" t="s">
        <v>250</v>
      </c>
      <c r="DT17" s="66" t="s">
        <v>250</v>
      </c>
      <c r="DU17" s="66" t="s">
        <v>250</v>
      </c>
      <c r="DV17" s="66" t="s">
        <v>250</v>
      </c>
      <c r="DW17" s="66" t="s">
        <v>250</v>
      </c>
      <c r="DX17" s="24"/>
      <c r="DY17" s="40"/>
      <c r="DZ17" s="66" t="s">
        <v>250</v>
      </c>
      <c r="EA17" s="66" t="s">
        <v>250</v>
      </c>
      <c r="EB17" s="66" t="s">
        <v>250</v>
      </c>
      <c r="EC17" s="66" t="s">
        <v>250</v>
      </c>
      <c r="ED17" s="66" t="s">
        <v>250</v>
      </c>
      <c r="EE17" s="66" t="s">
        <v>250</v>
      </c>
      <c r="EF17" s="66" t="s">
        <v>250</v>
      </c>
      <c r="EG17" s="66" t="s">
        <v>250</v>
      </c>
      <c r="EH17" s="66" t="s">
        <v>250</v>
      </c>
      <c r="EI17" s="66" t="s">
        <v>250</v>
      </c>
      <c r="EJ17" s="66" t="s">
        <v>250</v>
      </c>
      <c r="EK17" s="66" t="s">
        <v>250</v>
      </c>
      <c r="EL17" s="66" t="s">
        <v>250</v>
      </c>
      <c r="EM17" s="66" t="s">
        <v>250</v>
      </c>
      <c r="EN17" s="66" t="s">
        <v>250</v>
      </c>
      <c r="EO17" s="66" t="s">
        <v>250</v>
      </c>
      <c r="EP17" s="24"/>
      <c r="EQ17" s="23"/>
    </row>
    <row r="18" spans="1:147">
      <c r="A18" s="23"/>
      <c r="B18" s="46" t="s">
        <v>32</v>
      </c>
      <c r="C18" s="40"/>
      <c r="D18" s="92">
        <v>9</v>
      </c>
      <c r="E18" s="92">
        <v>9</v>
      </c>
      <c r="F18" s="92">
        <v>9</v>
      </c>
      <c r="G18" s="92">
        <v>9</v>
      </c>
      <c r="H18" s="92">
        <v>9</v>
      </c>
      <c r="I18" s="92">
        <v>9</v>
      </c>
      <c r="J18" s="92">
        <v>9</v>
      </c>
      <c r="K18" s="92">
        <v>9</v>
      </c>
      <c r="L18" s="92">
        <v>9</v>
      </c>
      <c r="M18" s="92">
        <v>9</v>
      </c>
      <c r="N18" s="92">
        <v>9</v>
      </c>
      <c r="O18" s="92">
        <v>9</v>
      </c>
      <c r="P18" s="92">
        <v>9</v>
      </c>
      <c r="Q18" s="92">
        <v>9</v>
      </c>
      <c r="R18" s="92">
        <v>9</v>
      </c>
      <c r="S18" s="92">
        <v>9</v>
      </c>
      <c r="T18" s="24"/>
      <c r="U18" s="40"/>
      <c r="V18" s="92">
        <v>9</v>
      </c>
      <c r="W18" s="92">
        <v>9</v>
      </c>
      <c r="X18" s="92">
        <v>9</v>
      </c>
      <c r="Y18" s="92">
        <v>9</v>
      </c>
      <c r="Z18" s="92">
        <v>9</v>
      </c>
      <c r="AA18" s="92">
        <v>9</v>
      </c>
      <c r="AB18" s="92">
        <v>9</v>
      </c>
      <c r="AC18" s="92">
        <v>9</v>
      </c>
      <c r="AD18" s="92">
        <v>9</v>
      </c>
      <c r="AE18" s="92">
        <v>9</v>
      </c>
      <c r="AF18" s="92">
        <v>9</v>
      </c>
      <c r="AG18" s="92">
        <v>9</v>
      </c>
      <c r="AH18" s="92">
        <v>9</v>
      </c>
      <c r="AI18" s="92">
        <v>9</v>
      </c>
      <c r="AJ18" s="92">
        <v>9</v>
      </c>
      <c r="AK18" s="92">
        <v>9</v>
      </c>
      <c r="AL18" s="24"/>
      <c r="AM18" s="40"/>
      <c r="AN18" s="92">
        <v>9</v>
      </c>
      <c r="AO18" s="92">
        <v>9</v>
      </c>
      <c r="AP18" s="92">
        <v>9</v>
      </c>
      <c r="AQ18" s="92">
        <v>9</v>
      </c>
      <c r="AR18" s="92">
        <v>9</v>
      </c>
      <c r="AS18" s="92">
        <v>9</v>
      </c>
      <c r="AT18" s="92">
        <v>9</v>
      </c>
      <c r="AU18" s="92">
        <v>9</v>
      </c>
      <c r="AV18" s="92">
        <v>9</v>
      </c>
      <c r="AW18" s="92">
        <v>9</v>
      </c>
      <c r="AX18" s="92">
        <v>9</v>
      </c>
      <c r="AY18" s="92">
        <v>9</v>
      </c>
      <c r="AZ18" s="92">
        <v>9</v>
      </c>
      <c r="BA18" s="92">
        <v>9</v>
      </c>
      <c r="BB18" s="92">
        <v>9</v>
      </c>
      <c r="BC18" s="92">
        <v>9</v>
      </c>
      <c r="BD18" s="24"/>
      <c r="BE18" s="40"/>
      <c r="BF18" s="66" t="s">
        <v>250</v>
      </c>
      <c r="BG18" s="66" t="s">
        <v>250</v>
      </c>
      <c r="BH18" s="66" t="s">
        <v>250</v>
      </c>
      <c r="BI18" s="66" t="s">
        <v>250</v>
      </c>
      <c r="BJ18" s="66" t="s">
        <v>250</v>
      </c>
      <c r="BK18" s="66" t="s">
        <v>250</v>
      </c>
      <c r="BL18" s="66" t="s">
        <v>250</v>
      </c>
      <c r="BM18" s="66" t="s">
        <v>250</v>
      </c>
      <c r="BN18" s="66" t="s">
        <v>250</v>
      </c>
      <c r="BO18" s="66" t="s">
        <v>250</v>
      </c>
      <c r="BP18" s="66" t="s">
        <v>250</v>
      </c>
      <c r="BQ18" s="66" t="s">
        <v>250</v>
      </c>
      <c r="BR18" s="66" t="s">
        <v>250</v>
      </c>
      <c r="BS18" s="66" t="s">
        <v>250</v>
      </c>
      <c r="BT18" s="66" t="s">
        <v>250</v>
      </c>
      <c r="BU18" s="66" t="s">
        <v>250</v>
      </c>
      <c r="BV18" s="24"/>
      <c r="BW18" s="40"/>
      <c r="BX18" s="66" t="s">
        <v>250</v>
      </c>
      <c r="BY18" s="66" t="s">
        <v>250</v>
      </c>
      <c r="BZ18" s="66" t="s">
        <v>250</v>
      </c>
      <c r="CA18" s="66" t="s">
        <v>250</v>
      </c>
      <c r="CB18" s="66" t="s">
        <v>250</v>
      </c>
      <c r="CC18" s="66" t="s">
        <v>250</v>
      </c>
      <c r="CD18" s="66" t="s">
        <v>250</v>
      </c>
      <c r="CE18" s="66" t="s">
        <v>250</v>
      </c>
      <c r="CF18" s="66" t="s">
        <v>250</v>
      </c>
      <c r="CG18" s="66" t="s">
        <v>250</v>
      </c>
      <c r="CH18" s="66" t="s">
        <v>250</v>
      </c>
      <c r="CI18" s="66" t="s">
        <v>250</v>
      </c>
      <c r="CJ18" s="66" t="s">
        <v>250</v>
      </c>
      <c r="CK18" s="66" t="s">
        <v>250</v>
      </c>
      <c r="CL18" s="66" t="s">
        <v>250</v>
      </c>
      <c r="CM18" s="66" t="s">
        <v>250</v>
      </c>
      <c r="CN18" s="24"/>
      <c r="CO18" s="40"/>
      <c r="CP18" s="66" t="s">
        <v>250</v>
      </c>
      <c r="CQ18" s="66" t="s">
        <v>250</v>
      </c>
      <c r="CR18" s="66" t="s">
        <v>250</v>
      </c>
      <c r="CS18" s="66" t="s">
        <v>250</v>
      </c>
      <c r="CT18" s="66" t="s">
        <v>250</v>
      </c>
      <c r="CU18" s="66" t="s">
        <v>250</v>
      </c>
      <c r="CV18" s="66" t="s">
        <v>250</v>
      </c>
      <c r="CW18" s="66" t="s">
        <v>250</v>
      </c>
      <c r="CX18" s="66" t="s">
        <v>250</v>
      </c>
      <c r="CY18" s="66" t="s">
        <v>250</v>
      </c>
      <c r="CZ18" s="66" t="s">
        <v>250</v>
      </c>
      <c r="DA18" s="66" t="s">
        <v>250</v>
      </c>
      <c r="DB18" s="66" t="s">
        <v>250</v>
      </c>
      <c r="DC18" s="66" t="s">
        <v>250</v>
      </c>
      <c r="DD18" s="66" t="s">
        <v>250</v>
      </c>
      <c r="DE18" s="66" t="s">
        <v>250</v>
      </c>
      <c r="DF18" s="24"/>
      <c r="DG18" s="40"/>
      <c r="DH18" s="66" t="s">
        <v>250</v>
      </c>
      <c r="DI18" s="66" t="s">
        <v>250</v>
      </c>
      <c r="DJ18" s="66" t="s">
        <v>250</v>
      </c>
      <c r="DK18" s="66" t="s">
        <v>250</v>
      </c>
      <c r="DL18" s="66" t="s">
        <v>250</v>
      </c>
      <c r="DM18" s="66" t="s">
        <v>250</v>
      </c>
      <c r="DN18" s="66" t="s">
        <v>250</v>
      </c>
      <c r="DO18" s="66" t="s">
        <v>250</v>
      </c>
      <c r="DP18" s="66" t="s">
        <v>250</v>
      </c>
      <c r="DQ18" s="66" t="s">
        <v>250</v>
      </c>
      <c r="DR18" s="66" t="s">
        <v>250</v>
      </c>
      <c r="DS18" s="66" t="s">
        <v>250</v>
      </c>
      <c r="DT18" s="66" t="s">
        <v>250</v>
      </c>
      <c r="DU18" s="66" t="s">
        <v>250</v>
      </c>
      <c r="DV18" s="66" t="s">
        <v>250</v>
      </c>
      <c r="DW18" s="66" t="s">
        <v>250</v>
      </c>
      <c r="DX18" s="24"/>
      <c r="DY18" s="40"/>
      <c r="DZ18" s="66" t="s">
        <v>250</v>
      </c>
      <c r="EA18" s="66" t="s">
        <v>250</v>
      </c>
      <c r="EB18" s="66" t="s">
        <v>250</v>
      </c>
      <c r="EC18" s="66" t="s">
        <v>250</v>
      </c>
      <c r="ED18" s="66" t="s">
        <v>250</v>
      </c>
      <c r="EE18" s="66" t="s">
        <v>250</v>
      </c>
      <c r="EF18" s="66" t="s">
        <v>250</v>
      </c>
      <c r="EG18" s="66" t="s">
        <v>250</v>
      </c>
      <c r="EH18" s="66" t="s">
        <v>250</v>
      </c>
      <c r="EI18" s="66" t="s">
        <v>250</v>
      </c>
      <c r="EJ18" s="66" t="s">
        <v>250</v>
      </c>
      <c r="EK18" s="66" t="s">
        <v>250</v>
      </c>
      <c r="EL18" s="66" t="s">
        <v>250</v>
      </c>
      <c r="EM18" s="66" t="s">
        <v>250</v>
      </c>
      <c r="EN18" s="66" t="s">
        <v>250</v>
      </c>
      <c r="EO18" s="66" t="s">
        <v>250</v>
      </c>
      <c r="EP18" s="24"/>
      <c r="EQ18" s="23"/>
    </row>
    <row r="19" spans="1:147">
      <c r="A19" s="23"/>
      <c r="B19" s="46" t="s">
        <v>33</v>
      </c>
      <c r="C19" s="40"/>
      <c r="D19" s="92">
        <v>9</v>
      </c>
      <c r="E19" s="92">
        <v>9</v>
      </c>
      <c r="F19" s="92">
        <v>9</v>
      </c>
      <c r="G19" s="92">
        <v>9</v>
      </c>
      <c r="H19" s="92">
        <v>9</v>
      </c>
      <c r="I19" s="92">
        <v>9</v>
      </c>
      <c r="J19" s="92">
        <v>9</v>
      </c>
      <c r="K19" s="92">
        <v>9</v>
      </c>
      <c r="L19" s="92">
        <v>9</v>
      </c>
      <c r="M19" s="92">
        <v>9</v>
      </c>
      <c r="N19" s="92">
        <v>9</v>
      </c>
      <c r="O19" s="92">
        <v>9</v>
      </c>
      <c r="P19" s="92">
        <v>9</v>
      </c>
      <c r="Q19" s="92">
        <v>9</v>
      </c>
      <c r="R19" s="92">
        <v>9</v>
      </c>
      <c r="S19" s="92">
        <v>9</v>
      </c>
      <c r="T19" s="24"/>
      <c r="U19" s="40"/>
      <c r="V19" s="92">
        <v>9</v>
      </c>
      <c r="W19" s="92">
        <v>9</v>
      </c>
      <c r="X19" s="92">
        <v>9</v>
      </c>
      <c r="Y19" s="92">
        <v>9</v>
      </c>
      <c r="Z19" s="92">
        <v>9</v>
      </c>
      <c r="AA19" s="92">
        <v>9</v>
      </c>
      <c r="AB19" s="92">
        <v>9</v>
      </c>
      <c r="AC19" s="92">
        <v>9</v>
      </c>
      <c r="AD19" s="92">
        <v>9</v>
      </c>
      <c r="AE19" s="92">
        <v>9</v>
      </c>
      <c r="AF19" s="92">
        <v>9</v>
      </c>
      <c r="AG19" s="92">
        <v>9</v>
      </c>
      <c r="AH19" s="92">
        <v>9</v>
      </c>
      <c r="AI19" s="92">
        <v>9</v>
      </c>
      <c r="AJ19" s="92">
        <v>9</v>
      </c>
      <c r="AK19" s="92">
        <v>9</v>
      </c>
      <c r="AL19" s="24"/>
      <c r="AM19" s="40"/>
      <c r="AN19" s="92">
        <v>9</v>
      </c>
      <c r="AO19" s="92">
        <v>9</v>
      </c>
      <c r="AP19" s="92">
        <v>9</v>
      </c>
      <c r="AQ19" s="92">
        <v>9</v>
      </c>
      <c r="AR19" s="92">
        <v>9</v>
      </c>
      <c r="AS19" s="92">
        <v>9</v>
      </c>
      <c r="AT19" s="92">
        <v>9</v>
      </c>
      <c r="AU19" s="92">
        <v>9</v>
      </c>
      <c r="AV19" s="92">
        <v>9</v>
      </c>
      <c r="AW19" s="92">
        <v>9</v>
      </c>
      <c r="AX19" s="92">
        <v>9</v>
      </c>
      <c r="AY19" s="92">
        <v>9</v>
      </c>
      <c r="AZ19" s="92">
        <v>9</v>
      </c>
      <c r="BA19" s="92">
        <v>9</v>
      </c>
      <c r="BB19" s="92">
        <v>9</v>
      </c>
      <c r="BC19" s="92">
        <v>9</v>
      </c>
      <c r="BD19" s="24"/>
      <c r="BE19" s="40"/>
      <c r="BF19" s="66" t="s">
        <v>250</v>
      </c>
      <c r="BG19" s="66" t="s">
        <v>250</v>
      </c>
      <c r="BH19" s="66" t="s">
        <v>250</v>
      </c>
      <c r="BI19" s="66" t="s">
        <v>250</v>
      </c>
      <c r="BJ19" s="66" t="s">
        <v>250</v>
      </c>
      <c r="BK19" s="66" t="s">
        <v>250</v>
      </c>
      <c r="BL19" s="66" t="s">
        <v>250</v>
      </c>
      <c r="BM19" s="66" t="s">
        <v>250</v>
      </c>
      <c r="BN19" s="66" t="s">
        <v>250</v>
      </c>
      <c r="BO19" s="66" t="s">
        <v>250</v>
      </c>
      <c r="BP19" s="66" t="s">
        <v>250</v>
      </c>
      <c r="BQ19" s="66" t="s">
        <v>250</v>
      </c>
      <c r="BR19" s="66" t="s">
        <v>250</v>
      </c>
      <c r="BS19" s="66" t="s">
        <v>250</v>
      </c>
      <c r="BT19" s="66" t="s">
        <v>250</v>
      </c>
      <c r="BU19" s="66" t="s">
        <v>250</v>
      </c>
      <c r="BV19" s="24"/>
      <c r="BW19" s="40"/>
      <c r="BX19" s="66" t="s">
        <v>250</v>
      </c>
      <c r="BY19" s="66" t="s">
        <v>250</v>
      </c>
      <c r="BZ19" s="66" t="s">
        <v>250</v>
      </c>
      <c r="CA19" s="66" t="s">
        <v>250</v>
      </c>
      <c r="CB19" s="66" t="s">
        <v>250</v>
      </c>
      <c r="CC19" s="66" t="s">
        <v>250</v>
      </c>
      <c r="CD19" s="66" t="s">
        <v>250</v>
      </c>
      <c r="CE19" s="66" t="s">
        <v>250</v>
      </c>
      <c r="CF19" s="66" t="s">
        <v>250</v>
      </c>
      <c r="CG19" s="66" t="s">
        <v>250</v>
      </c>
      <c r="CH19" s="66" t="s">
        <v>250</v>
      </c>
      <c r="CI19" s="66" t="s">
        <v>250</v>
      </c>
      <c r="CJ19" s="66" t="s">
        <v>250</v>
      </c>
      <c r="CK19" s="66" t="s">
        <v>250</v>
      </c>
      <c r="CL19" s="66" t="s">
        <v>250</v>
      </c>
      <c r="CM19" s="66" t="s">
        <v>250</v>
      </c>
      <c r="CN19" s="24"/>
      <c r="CO19" s="40"/>
      <c r="CP19" s="66" t="s">
        <v>250</v>
      </c>
      <c r="CQ19" s="66" t="s">
        <v>250</v>
      </c>
      <c r="CR19" s="66" t="s">
        <v>250</v>
      </c>
      <c r="CS19" s="66" t="s">
        <v>250</v>
      </c>
      <c r="CT19" s="66" t="s">
        <v>250</v>
      </c>
      <c r="CU19" s="66" t="s">
        <v>250</v>
      </c>
      <c r="CV19" s="66" t="s">
        <v>250</v>
      </c>
      <c r="CW19" s="66" t="s">
        <v>250</v>
      </c>
      <c r="CX19" s="66" t="s">
        <v>250</v>
      </c>
      <c r="CY19" s="66" t="s">
        <v>250</v>
      </c>
      <c r="CZ19" s="66" t="s">
        <v>250</v>
      </c>
      <c r="DA19" s="66" t="s">
        <v>250</v>
      </c>
      <c r="DB19" s="66" t="s">
        <v>250</v>
      </c>
      <c r="DC19" s="66" t="s">
        <v>250</v>
      </c>
      <c r="DD19" s="66" t="s">
        <v>250</v>
      </c>
      <c r="DE19" s="66" t="s">
        <v>250</v>
      </c>
      <c r="DF19" s="24"/>
      <c r="DG19" s="40"/>
      <c r="DH19" s="66" t="s">
        <v>250</v>
      </c>
      <c r="DI19" s="66" t="s">
        <v>250</v>
      </c>
      <c r="DJ19" s="66" t="s">
        <v>250</v>
      </c>
      <c r="DK19" s="66" t="s">
        <v>250</v>
      </c>
      <c r="DL19" s="66" t="s">
        <v>250</v>
      </c>
      <c r="DM19" s="66" t="s">
        <v>250</v>
      </c>
      <c r="DN19" s="66" t="s">
        <v>250</v>
      </c>
      <c r="DO19" s="66" t="s">
        <v>250</v>
      </c>
      <c r="DP19" s="66" t="s">
        <v>250</v>
      </c>
      <c r="DQ19" s="66" t="s">
        <v>250</v>
      </c>
      <c r="DR19" s="66" t="s">
        <v>250</v>
      </c>
      <c r="DS19" s="66" t="s">
        <v>250</v>
      </c>
      <c r="DT19" s="66" t="s">
        <v>250</v>
      </c>
      <c r="DU19" s="66" t="s">
        <v>250</v>
      </c>
      <c r="DV19" s="66" t="s">
        <v>250</v>
      </c>
      <c r="DW19" s="66" t="s">
        <v>250</v>
      </c>
      <c r="DX19" s="24"/>
      <c r="DY19" s="40"/>
      <c r="DZ19" s="66" t="s">
        <v>250</v>
      </c>
      <c r="EA19" s="66" t="s">
        <v>250</v>
      </c>
      <c r="EB19" s="66" t="s">
        <v>250</v>
      </c>
      <c r="EC19" s="66" t="s">
        <v>250</v>
      </c>
      <c r="ED19" s="66" t="s">
        <v>250</v>
      </c>
      <c r="EE19" s="66" t="s">
        <v>250</v>
      </c>
      <c r="EF19" s="66" t="s">
        <v>250</v>
      </c>
      <c r="EG19" s="66" t="s">
        <v>250</v>
      </c>
      <c r="EH19" s="66" t="s">
        <v>250</v>
      </c>
      <c r="EI19" s="66" t="s">
        <v>250</v>
      </c>
      <c r="EJ19" s="66" t="s">
        <v>250</v>
      </c>
      <c r="EK19" s="66" t="s">
        <v>250</v>
      </c>
      <c r="EL19" s="66" t="s">
        <v>250</v>
      </c>
      <c r="EM19" s="66" t="s">
        <v>250</v>
      </c>
      <c r="EN19" s="66" t="s">
        <v>250</v>
      </c>
      <c r="EO19" s="66" t="s">
        <v>250</v>
      </c>
      <c r="EP19" s="24"/>
      <c r="EQ19" s="23"/>
    </row>
    <row r="20" spans="1:147">
      <c r="A20" s="23"/>
      <c r="B20" s="46" t="s">
        <v>34</v>
      </c>
      <c r="C20" s="40"/>
      <c r="D20" s="92">
        <v>9</v>
      </c>
      <c r="E20" s="92">
        <v>9</v>
      </c>
      <c r="F20" s="92">
        <v>9</v>
      </c>
      <c r="G20" s="92">
        <v>9</v>
      </c>
      <c r="H20" s="92">
        <v>9</v>
      </c>
      <c r="I20" s="92">
        <v>9</v>
      </c>
      <c r="J20" s="92">
        <v>9</v>
      </c>
      <c r="K20" s="92">
        <v>9</v>
      </c>
      <c r="L20" s="92">
        <v>9</v>
      </c>
      <c r="M20" s="92">
        <v>9</v>
      </c>
      <c r="N20" s="92">
        <v>9</v>
      </c>
      <c r="O20" s="92">
        <v>9</v>
      </c>
      <c r="P20" s="92">
        <v>9</v>
      </c>
      <c r="Q20" s="92">
        <v>9</v>
      </c>
      <c r="R20" s="92">
        <v>9</v>
      </c>
      <c r="S20" s="92">
        <v>9</v>
      </c>
      <c r="T20" s="24"/>
      <c r="U20" s="40"/>
      <c r="V20" s="92">
        <v>9</v>
      </c>
      <c r="W20" s="92">
        <v>9</v>
      </c>
      <c r="X20" s="92">
        <v>9</v>
      </c>
      <c r="Y20" s="92">
        <v>9</v>
      </c>
      <c r="Z20" s="92">
        <v>9</v>
      </c>
      <c r="AA20" s="92">
        <v>9</v>
      </c>
      <c r="AB20" s="92">
        <v>9</v>
      </c>
      <c r="AC20" s="92">
        <v>9</v>
      </c>
      <c r="AD20" s="92">
        <v>9</v>
      </c>
      <c r="AE20" s="92">
        <v>9</v>
      </c>
      <c r="AF20" s="92">
        <v>9</v>
      </c>
      <c r="AG20" s="92">
        <v>9</v>
      </c>
      <c r="AH20" s="92">
        <v>9</v>
      </c>
      <c r="AI20" s="92">
        <v>9</v>
      </c>
      <c r="AJ20" s="92">
        <v>9</v>
      </c>
      <c r="AK20" s="92">
        <v>9</v>
      </c>
      <c r="AL20" s="24"/>
      <c r="AM20" s="40"/>
      <c r="AN20" s="92">
        <v>9</v>
      </c>
      <c r="AO20" s="92">
        <v>9</v>
      </c>
      <c r="AP20" s="92">
        <v>9</v>
      </c>
      <c r="AQ20" s="92">
        <v>9</v>
      </c>
      <c r="AR20" s="92">
        <v>9</v>
      </c>
      <c r="AS20" s="92">
        <v>9</v>
      </c>
      <c r="AT20" s="92">
        <v>9</v>
      </c>
      <c r="AU20" s="92">
        <v>9</v>
      </c>
      <c r="AV20" s="92">
        <v>9</v>
      </c>
      <c r="AW20" s="92">
        <v>9</v>
      </c>
      <c r="AX20" s="92">
        <v>9</v>
      </c>
      <c r="AY20" s="92">
        <v>9</v>
      </c>
      <c r="AZ20" s="92">
        <v>9</v>
      </c>
      <c r="BA20" s="92">
        <v>9</v>
      </c>
      <c r="BB20" s="92">
        <v>9</v>
      </c>
      <c r="BC20" s="92">
        <v>9</v>
      </c>
      <c r="BD20" s="24"/>
      <c r="BE20" s="40"/>
      <c r="BF20" s="66" t="s">
        <v>250</v>
      </c>
      <c r="BG20" s="66" t="s">
        <v>250</v>
      </c>
      <c r="BH20" s="66" t="s">
        <v>250</v>
      </c>
      <c r="BI20" s="66" t="s">
        <v>250</v>
      </c>
      <c r="BJ20" s="66" t="s">
        <v>250</v>
      </c>
      <c r="BK20" s="66" t="s">
        <v>250</v>
      </c>
      <c r="BL20" s="66" t="s">
        <v>250</v>
      </c>
      <c r="BM20" s="66" t="s">
        <v>250</v>
      </c>
      <c r="BN20" s="66" t="s">
        <v>250</v>
      </c>
      <c r="BO20" s="66" t="s">
        <v>250</v>
      </c>
      <c r="BP20" s="66" t="s">
        <v>250</v>
      </c>
      <c r="BQ20" s="66" t="s">
        <v>250</v>
      </c>
      <c r="BR20" s="66" t="s">
        <v>250</v>
      </c>
      <c r="BS20" s="66" t="s">
        <v>250</v>
      </c>
      <c r="BT20" s="66" t="s">
        <v>250</v>
      </c>
      <c r="BU20" s="66" t="s">
        <v>250</v>
      </c>
      <c r="BV20" s="24"/>
      <c r="BW20" s="40"/>
      <c r="BX20" s="66" t="s">
        <v>250</v>
      </c>
      <c r="BY20" s="66" t="s">
        <v>250</v>
      </c>
      <c r="BZ20" s="66" t="s">
        <v>250</v>
      </c>
      <c r="CA20" s="66" t="s">
        <v>250</v>
      </c>
      <c r="CB20" s="66" t="s">
        <v>250</v>
      </c>
      <c r="CC20" s="66" t="s">
        <v>250</v>
      </c>
      <c r="CD20" s="66" t="s">
        <v>250</v>
      </c>
      <c r="CE20" s="66" t="s">
        <v>250</v>
      </c>
      <c r="CF20" s="66" t="s">
        <v>250</v>
      </c>
      <c r="CG20" s="66" t="s">
        <v>250</v>
      </c>
      <c r="CH20" s="66" t="s">
        <v>250</v>
      </c>
      <c r="CI20" s="66" t="s">
        <v>250</v>
      </c>
      <c r="CJ20" s="66" t="s">
        <v>250</v>
      </c>
      <c r="CK20" s="66" t="s">
        <v>250</v>
      </c>
      <c r="CL20" s="66" t="s">
        <v>250</v>
      </c>
      <c r="CM20" s="66" t="s">
        <v>250</v>
      </c>
      <c r="CN20" s="24"/>
      <c r="CO20" s="40"/>
      <c r="CP20" s="66" t="s">
        <v>250</v>
      </c>
      <c r="CQ20" s="66" t="s">
        <v>250</v>
      </c>
      <c r="CR20" s="66" t="s">
        <v>250</v>
      </c>
      <c r="CS20" s="66" t="s">
        <v>250</v>
      </c>
      <c r="CT20" s="66" t="s">
        <v>250</v>
      </c>
      <c r="CU20" s="66" t="s">
        <v>250</v>
      </c>
      <c r="CV20" s="66" t="s">
        <v>250</v>
      </c>
      <c r="CW20" s="66" t="s">
        <v>250</v>
      </c>
      <c r="CX20" s="66" t="s">
        <v>250</v>
      </c>
      <c r="CY20" s="66" t="s">
        <v>250</v>
      </c>
      <c r="CZ20" s="66" t="s">
        <v>250</v>
      </c>
      <c r="DA20" s="66" t="s">
        <v>250</v>
      </c>
      <c r="DB20" s="66" t="s">
        <v>250</v>
      </c>
      <c r="DC20" s="66" t="s">
        <v>250</v>
      </c>
      <c r="DD20" s="66" t="s">
        <v>250</v>
      </c>
      <c r="DE20" s="66" t="s">
        <v>250</v>
      </c>
      <c r="DF20" s="24"/>
      <c r="DG20" s="40"/>
      <c r="DH20" s="66" t="s">
        <v>250</v>
      </c>
      <c r="DI20" s="66" t="s">
        <v>250</v>
      </c>
      <c r="DJ20" s="66" t="s">
        <v>250</v>
      </c>
      <c r="DK20" s="66" t="s">
        <v>250</v>
      </c>
      <c r="DL20" s="66" t="s">
        <v>250</v>
      </c>
      <c r="DM20" s="66" t="s">
        <v>250</v>
      </c>
      <c r="DN20" s="66" t="s">
        <v>250</v>
      </c>
      <c r="DO20" s="66" t="s">
        <v>250</v>
      </c>
      <c r="DP20" s="66" t="s">
        <v>250</v>
      </c>
      <c r="DQ20" s="66" t="s">
        <v>250</v>
      </c>
      <c r="DR20" s="66" t="s">
        <v>250</v>
      </c>
      <c r="DS20" s="66" t="s">
        <v>250</v>
      </c>
      <c r="DT20" s="66" t="s">
        <v>250</v>
      </c>
      <c r="DU20" s="66" t="s">
        <v>250</v>
      </c>
      <c r="DV20" s="66" t="s">
        <v>250</v>
      </c>
      <c r="DW20" s="66" t="s">
        <v>250</v>
      </c>
      <c r="DX20" s="24"/>
      <c r="DY20" s="40"/>
      <c r="DZ20" s="66" t="s">
        <v>250</v>
      </c>
      <c r="EA20" s="66" t="s">
        <v>250</v>
      </c>
      <c r="EB20" s="66" t="s">
        <v>250</v>
      </c>
      <c r="EC20" s="66" t="s">
        <v>250</v>
      </c>
      <c r="ED20" s="66" t="s">
        <v>250</v>
      </c>
      <c r="EE20" s="66" t="s">
        <v>250</v>
      </c>
      <c r="EF20" s="66" t="s">
        <v>250</v>
      </c>
      <c r="EG20" s="66" t="s">
        <v>250</v>
      </c>
      <c r="EH20" s="66" t="s">
        <v>250</v>
      </c>
      <c r="EI20" s="66" t="s">
        <v>250</v>
      </c>
      <c r="EJ20" s="66" t="s">
        <v>250</v>
      </c>
      <c r="EK20" s="66" t="s">
        <v>250</v>
      </c>
      <c r="EL20" s="66" t="s">
        <v>250</v>
      </c>
      <c r="EM20" s="66" t="s">
        <v>250</v>
      </c>
      <c r="EN20" s="66" t="s">
        <v>250</v>
      </c>
      <c r="EO20" s="66" t="s">
        <v>250</v>
      </c>
      <c r="EP20" s="24"/>
      <c r="EQ20" s="23"/>
    </row>
    <row r="21" spans="1:147">
      <c r="A21" s="15" t="s">
        <v>240</v>
      </c>
      <c r="B21" s="46" t="s">
        <v>35</v>
      </c>
      <c r="C21" s="40"/>
      <c r="D21" s="92">
        <v>9</v>
      </c>
      <c r="E21" s="92">
        <v>9</v>
      </c>
      <c r="F21" s="92">
        <v>9</v>
      </c>
      <c r="G21" s="92">
        <v>9</v>
      </c>
      <c r="H21" s="92">
        <v>9</v>
      </c>
      <c r="I21" s="92">
        <v>9</v>
      </c>
      <c r="J21" s="92">
        <v>9</v>
      </c>
      <c r="K21" s="92">
        <v>9</v>
      </c>
      <c r="L21" s="80">
        <v>0</v>
      </c>
      <c r="M21" s="80">
        <v>0</v>
      </c>
      <c r="N21" s="80">
        <v>0</v>
      </c>
      <c r="O21" s="80">
        <v>0</v>
      </c>
      <c r="P21" s="92">
        <v>9</v>
      </c>
      <c r="Q21" s="92">
        <v>9</v>
      </c>
      <c r="R21" s="92">
        <v>9</v>
      </c>
      <c r="S21" s="92">
        <v>9</v>
      </c>
      <c r="T21" s="80">
        <v>31</v>
      </c>
      <c r="U21" s="40"/>
      <c r="V21" s="92">
        <v>9</v>
      </c>
      <c r="W21" s="92">
        <v>9</v>
      </c>
      <c r="X21" s="92">
        <v>9</v>
      </c>
      <c r="Y21" s="92">
        <v>9</v>
      </c>
      <c r="Z21" s="92">
        <v>9</v>
      </c>
      <c r="AA21" s="92">
        <v>9</v>
      </c>
      <c r="AB21" s="92">
        <v>9</v>
      </c>
      <c r="AC21" s="92">
        <v>9</v>
      </c>
      <c r="AD21" s="92">
        <v>9</v>
      </c>
      <c r="AE21" s="92">
        <v>9</v>
      </c>
      <c r="AF21" s="92">
        <v>9</v>
      </c>
      <c r="AG21" s="92">
        <v>9</v>
      </c>
      <c r="AH21" s="92">
        <v>9</v>
      </c>
      <c r="AI21" s="92">
        <v>9</v>
      </c>
      <c r="AJ21" s="92">
        <v>9</v>
      </c>
      <c r="AK21" s="92">
        <v>9</v>
      </c>
      <c r="AL21" s="24"/>
      <c r="AM21" s="40"/>
      <c r="AN21" s="92">
        <v>9</v>
      </c>
      <c r="AO21" s="92">
        <v>9</v>
      </c>
      <c r="AP21" s="92">
        <v>9</v>
      </c>
      <c r="AQ21" s="92">
        <v>9</v>
      </c>
      <c r="AR21" s="92">
        <v>9</v>
      </c>
      <c r="AS21" s="92">
        <v>9</v>
      </c>
      <c r="AT21" s="92">
        <v>9</v>
      </c>
      <c r="AU21" s="92">
        <v>9</v>
      </c>
      <c r="AV21" s="92">
        <v>9</v>
      </c>
      <c r="AW21" s="92">
        <v>9</v>
      </c>
      <c r="AX21" s="92">
        <v>9</v>
      </c>
      <c r="AY21" s="92">
        <v>9</v>
      </c>
      <c r="AZ21" s="92">
        <v>9</v>
      </c>
      <c r="BA21" s="92">
        <v>9</v>
      </c>
      <c r="BB21" s="92">
        <v>9</v>
      </c>
      <c r="BC21" s="92">
        <v>9</v>
      </c>
      <c r="BD21" s="24"/>
      <c r="BE21" s="40"/>
      <c r="BF21" s="66" t="s">
        <v>250</v>
      </c>
      <c r="BG21" s="66" t="s">
        <v>250</v>
      </c>
      <c r="BH21" s="66" t="s">
        <v>250</v>
      </c>
      <c r="BI21" s="66" t="s">
        <v>250</v>
      </c>
      <c r="BJ21" s="66" t="s">
        <v>250</v>
      </c>
      <c r="BK21" s="66" t="s">
        <v>250</v>
      </c>
      <c r="BL21" s="66" t="s">
        <v>250</v>
      </c>
      <c r="BM21" s="66" t="s">
        <v>250</v>
      </c>
      <c r="BN21" s="66" t="s">
        <v>250</v>
      </c>
      <c r="BO21" s="66" t="s">
        <v>250</v>
      </c>
      <c r="BP21" s="66" t="s">
        <v>250</v>
      </c>
      <c r="BQ21" s="66" t="s">
        <v>250</v>
      </c>
      <c r="BR21" s="66" t="s">
        <v>250</v>
      </c>
      <c r="BS21" s="66" t="s">
        <v>250</v>
      </c>
      <c r="BT21" s="66" t="s">
        <v>250</v>
      </c>
      <c r="BU21" s="66" t="s">
        <v>250</v>
      </c>
      <c r="BV21" s="24"/>
      <c r="BW21" s="40"/>
      <c r="BX21" s="66" t="s">
        <v>250</v>
      </c>
      <c r="BY21" s="66" t="s">
        <v>250</v>
      </c>
      <c r="BZ21" s="66" t="s">
        <v>250</v>
      </c>
      <c r="CA21" s="66" t="s">
        <v>250</v>
      </c>
      <c r="CB21" s="66" t="s">
        <v>250</v>
      </c>
      <c r="CC21" s="66" t="s">
        <v>250</v>
      </c>
      <c r="CD21" s="66" t="s">
        <v>250</v>
      </c>
      <c r="CE21" s="66" t="s">
        <v>250</v>
      </c>
      <c r="CF21" s="66" t="s">
        <v>250</v>
      </c>
      <c r="CG21" s="66" t="s">
        <v>250</v>
      </c>
      <c r="CH21" s="66" t="s">
        <v>250</v>
      </c>
      <c r="CI21" s="66" t="s">
        <v>250</v>
      </c>
      <c r="CJ21" s="66" t="s">
        <v>250</v>
      </c>
      <c r="CK21" s="66" t="s">
        <v>250</v>
      </c>
      <c r="CL21" s="66" t="s">
        <v>250</v>
      </c>
      <c r="CM21" s="66" t="s">
        <v>250</v>
      </c>
      <c r="CN21" s="24"/>
      <c r="CO21" s="40"/>
      <c r="CP21" s="66" t="s">
        <v>250</v>
      </c>
      <c r="CQ21" s="66" t="s">
        <v>250</v>
      </c>
      <c r="CR21" s="66" t="s">
        <v>250</v>
      </c>
      <c r="CS21" s="66" t="s">
        <v>250</v>
      </c>
      <c r="CT21" s="66" t="s">
        <v>250</v>
      </c>
      <c r="CU21" s="66" t="s">
        <v>250</v>
      </c>
      <c r="CV21" s="66" t="s">
        <v>250</v>
      </c>
      <c r="CW21" s="66" t="s">
        <v>250</v>
      </c>
      <c r="CX21" s="66" t="s">
        <v>250</v>
      </c>
      <c r="CY21" s="66" t="s">
        <v>250</v>
      </c>
      <c r="CZ21" s="66" t="s">
        <v>250</v>
      </c>
      <c r="DA21" s="66" t="s">
        <v>250</v>
      </c>
      <c r="DB21" s="66" t="s">
        <v>250</v>
      </c>
      <c r="DC21" s="66" t="s">
        <v>250</v>
      </c>
      <c r="DD21" s="66" t="s">
        <v>250</v>
      </c>
      <c r="DE21" s="66" t="s">
        <v>250</v>
      </c>
      <c r="DF21" s="24"/>
      <c r="DG21" s="40"/>
      <c r="DH21" s="66" t="s">
        <v>250</v>
      </c>
      <c r="DI21" s="66" t="s">
        <v>250</v>
      </c>
      <c r="DJ21" s="66" t="s">
        <v>250</v>
      </c>
      <c r="DK21" s="66" t="s">
        <v>250</v>
      </c>
      <c r="DL21" s="66" t="s">
        <v>250</v>
      </c>
      <c r="DM21" s="66" t="s">
        <v>250</v>
      </c>
      <c r="DN21" s="66" t="s">
        <v>250</v>
      </c>
      <c r="DO21" s="66" t="s">
        <v>250</v>
      </c>
      <c r="DP21" s="66" t="s">
        <v>250</v>
      </c>
      <c r="DQ21" s="66" t="s">
        <v>250</v>
      </c>
      <c r="DR21" s="66" t="s">
        <v>250</v>
      </c>
      <c r="DS21" s="66" t="s">
        <v>250</v>
      </c>
      <c r="DT21" s="66" t="s">
        <v>250</v>
      </c>
      <c r="DU21" s="66" t="s">
        <v>250</v>
      </c>
      <c r="DV21" s="66" t="s">
        <v>250</v>
      </c>
      <c r="DW21" s="66" t="s">
        <v>250</v>
      </c>
      <c r="DX21" s="24"/>
      <c r="DY21" s="40"/>
      <c r="DZ21" s="66" t="s">
        <v>250</v>
      </c>
      <c r="EA21" s="66" t="s">
        <v>250</v>
      </c>
      <c r="EB21" s="66" t="s">
        <v>250</v>
      </c>
      <c r="EC21" s="80">
        <v>0</v>
      </c>
      <c r="ED21" s="80">
        <v>0</v>
      </c>
      <c r="EE21" s="80">
        <v>0</v>
      </c>
      <c r="EF21" s="80">
        <v>0</v>
      </c>
      <c r="EG21" s="80">
        <v>0</v>
      </c>
      <c r="EH21" s="80">
        <v>0</v>
      </c>
      <c r="EI21" s="66" t="s">
        <v>250</v>
      </c>
      <c r="EJ21" s="66" t="s">
        <v>250</v>
      </c>
      <c r="EK21" s="66" t="s">
        <v>250</v>
      </c>
      <c r="EL21" s="66" t="s">
        <v>250</v>
      </c>
      <c r="EM21" s="66" t="s">
        <v>250</v>
      </c>
      <c r="EN21" s="66" t="s">
        <v>250</v>
      </c>
      <c r="EO21" s="66" t="s">
        <v>250</v>
      </c>
      <c r="EP21" s="24"/>
      <c r="EQ21" s="15" t="s">
        <v>240</v>
      </c>
    </row>
    <row r="22" spans="1:147">
      <c r="A22" s="23"/>
      <c r="B22" s="46" t="s">
        <v>36</v>
      </c>
      <c r="C22" s="40"/>
      <c r="D22" s="92">
        <v>9</v>
      </c>
      <c r="E22" s="92">
        <v>9</v>
      </c>
      <c r="F22" s="92">
        <v>9</v>
      </c>
      <c r="G22" s="92">
        <v>9</v>
      </c>
      <c r="H22" s="92">
        <v>9</v>
      </c>
      <c r="I22" s="92">
        <v>9</v>
      </c>
      <c r="J22" s="92">
        <v>9</v>
      </c>
      <c r="K22" s="92">
        <v>9</v>
      </c>
      <c r="L22" s="80">
        <v>0</v>
      </c>
      <c r="M22" s="68">
        <v>34</v>
      </c>
      <c r="N22" s="68">
        <v>34</v>
      </c>
      <c r="O22" s="68">
        <v>34</v>
      </c>
      <c r="P22" s="68">
        <v>34</v>
      </c>
      <c r="Q22" s="68">
        <v>34</v>
      </c>
      <c r="R22" s="92">
        <v>9</v>
      </c>
      <c r="S22" s="92">
        <v>9</v>
      </c>
      <c r="T22" s="24"/>
      <c r="U22" s="40"/>
      <c r="V22" s="92">
        <v>9</v>
      </c>
      <c r="W22" s="92">
        <v>9</v>
      </c>
      <c r="X22" s="92">
        <v>9</v>
      </c>
      <c r="Y22" s="92">
        <v>9</v>
      </c>
      <c r="Z22" s="92">
        <v>9</v>
      </c>
      <c r="AA22" s="92">
        <v>9</v>
      </c>
      <c r="AB22" s="92">
        <v>9</v>
      </c>
      <c r="AC22" s="92">
        <v>9</v>
      </c>
      <c r="AD22" s="92">
        <v>9</v>
      </c>
      <c r="AE22" s="92">
        <v>9</v>
      </c>
      <c r="AF22" s="92">
        <v>9</v>
      </c>
      <c r="AG22" s="92">
        <v>9</v>
      </c>
      <c r="AH22" s="92">
        <v>9</v>
      </c>
      <c r="AI22" s="92">
        <v>9</v>
      </c>
      <c r="AJ22" s="92">
        <v>9</v>
      </c>
      <c r="AK22" s="92">
        <v>9</v>
      </c>
      <c r="AL22" s="24"/>
      <c r="AM22" s="40"/>
      <c r="AN22" s="92">
        <v>9</v>
      </c>
      <c r="AO22" s="92">
        <v>9</v>
      </c>
      <c r="AP22" s="92">
        <v>9</v>
      </c>
      <c r="AQ22" s="92">
        <v>9</v>
      </c>
      <c r="AR22" s="92">
        <v>9</v>
      </c>
      <c r="AS22" s="92">
        <v>9</v>
      </c>
      <c r="AT22" s="92">
        <v>9</v>
      </c>
      <c r="AU22" s="92">
        <v>9</v>
      </c>
      <c r="AV22" s="92">
        <v>9</v>
      </c>
      <c r="AW22" s="92">
        <v>9</v>
      </c>
      <c r="AX22" s="92">
        <v>9</v>
      </c>
      <c r="AY22" s="92">
        <v>9</v>
      </c>
      <c r="AZ22" s="92">
        <v>9</v>
      </c>
      <c r="BA22" s="92">
        <v>9</v>
      </c>
      <c r="BB22" s="92">
        <v>9</v>
      </c>
      <c r="BC22" s="92">
        <v>9</v>
      </c>
      <c r="BD22" s="24"/>
      <c r="BE22" s="40"/>
      <c r="BF22" s="66" t="s">
        <v>250</v>
      </c>
      <c r="BG22" s="66" t="s">
        <v>250</v>
      </c>
      <c r="BH22" s="66" t="s">
        <v>250</v>
      </c>
      <c r="BI22" s="66" t="s">
        <v>250</v>
      </c>
      <c r="BJ22" s="66" t="s">
        <v>250</v>
      </c>
      <c r="BK22" s="66" t="s">
        <v>250</v>
      </c>
      <c r="BL22" s="66" t="s">
        <v>250</v>
      </c>
      <c r="BM22" s="66" t="s">
        <v>250</v>
      </c>
      <c r="BN22" s="66" t="s">
        <v>250</v>
      </c>
      <c r="BO22" s="66" t="s">
        <v>250</v>
      </c>
      <c r="BP22" s="66" t="s">
        <v>250</v>
      </c>
      <c r="BQ22" s="66" t="s">
        <v>250</v>
      </c>
      <c r="BR22" s="66" t="s">
        <v>250</v>
      </c>
      <c r="BS22" s="66" t="s">
        <v>250</v>
      </c>
      <c r="BT22" s="66" t="s">
        <v>250</v>
      </c>
      <c r="BU22" s="66" t="s">
        <v>250</v>
      </c>
      <c r="BV22" s="24"/>
      <c r="BW22" s="40"/>
      <c r="BX22" s="66" t="s">
        <v>250</v>
      </c>
      <c r="BY22" s="66" t="s">
        <v>250</v>
      </c>
      <c r="BZ22" s="66" t="s">
        <v>250</v>
      </c>
      <c r="CA22" s="66" t="s">
        <v>250</v>
      </c>
      <c r="CB22" s="66" t="s">
        <v>250</v>
      </c>
      <c r="CC22" s="66" t="s">
        <v>250</v>
      </c>
      <c r="CD22" s="66" t="s">
        <v>250</v>
      </c>
      <c r="CE22" s="66" t="s">
        <v>250</v>
      </c>
      <c r="CF22" s="66" t="s">
        <v>250</v>
      </c>
      <c r="CG22" s="66" t="s">
        <v>250</v>
      </c>
      <c r="CH22" s="66" t="s">
        <v>250</v>
      </c>
      <c r="CI22" s="66" t="s">
        <v>250</v>
      </c>
      <c r="CJ22" s="66" t="s">
        <v>250</v>
      </c>
      <c r="CK22" s="66" t="s">
        <v>250</v>
      </c>
      <c r="CL22" s="66" t="s">
        <v>250</v>
      </c>
      <c r="CM22" s="66" t="s">
        <v>250</v>
      </c>
      <c r="CN22" s="24"/>
      <c r="CO22" s="40"/>
      <c r="CP22" s="66" t="s">
        <v>250</v>
      </c>
      <c r="CQ22" s="66" t="s">
        <v>250</v>
      </c>
      <c r="CR22" s="66" t="s">
        <v>250</v>
      </c>
      <c r="CS22" s="66" t="s">
        <v>250</v>
      </c>
      <c r="CT22" s="66" t="s">
        <v>250</v>
      </c>
      <c r="CU22" s="66" t="s">
        <v>250</v>
      </c>
      <c r="CV22" s="66" t="s">
        <v>250</v>
      </c>
      <c r="CW22" s="66" t="s">
        <v>250</v>
      </c>
      <c r="CX22" s="66" t="s">
        <v>250</v>
      </c>
      <c r="CY22" s="66" t="s">
        <v>250</v>
      </c>
      <c r="CZ22" s="66" t="s">
        <v>250</v>
      </c>
      <c r="DA22" s="66" t="s">
        <v>250</v>
      </c>
      <c r="DB22" s="66" t="s">
        <v>250</v>
      </c>
      <c r="DC22" s="66" t="s">
        <v>250</v>
      </c>
      <c r="DD22" s="66" t="s">
        <v>250</v>
      </c>
      <c r="DE22" s="66" t="s">
        <v>250</v>
      </c>
      <c r="DF22" s="24"/>
      <c r="DG22" s="40"/>
      <c r="DH22" s="66" t="s">
        <v>250</v>
      </c>
      <c r="DI22" s="66" t="s">
        <v>250</v>
      </c>
      <c r="DJ22" s="66" t="s">
        <v>250</v>
      </c>
      <c r="DK22" s="66" t="s">
        <v>250</v>
      </c>
      <c r="DL22" s="66" t="s">
        <v>250</v>
      </c>
      <c r="DM22" s="66" t="s">
        <v>250</v>
      </c>
      <c r="DN22" s="66" t="s">
        <v>250</v>
      </c>
      <c r="DO22" s="66" t="s">
        <v>250</v>
      </c>
      <c r="DP22" s="66" t="s">
        <v>250</v>
      </c>
      <c r="DQ22" s="66" t="s">
        <v>250</v>
      </c>
      <c r="DR22" s="66" t="s">
        <v>250</v>
      </c>
      <c r="DS22" s="66" t="s">
        <v>250</v>
      </c>
      <c r="DT22" s="66" t="s">
        <v>250</v>
      </c>
      <c r="DU22" s="66" t="s">
        <v>250</v>
      </c>
      <c r="DV22" s="66" t="s">
        <v>250</v>
      </c>
      <c r="DW22" s="66" t="s">
        <v>250</v>
      </c>
      <c r="DX22" s="24"/>
      <c r="DY22" s="40"/>
      <c r="DZ22" s="66" t="s">
        <v>250</v>
      </c>
      <c r="EA22" s="66" t="s">
        <v>250</v>
      </c>
      <c r="EB22" s="66" t="s">
        <v>250</v>
      </c>
      <c r="EC22" s="66" t="s">
        <v>250</v>
      </c>
      <c r="ED22" s="66" t="s">
        <v>250</v>
      </c>
      <c r="EE22" s="66" t="s">
        <v>250</v>
      </c>
      <c r="EF22" s="66" t="s">
        <v>250</v>
      </c>
      <c r="EG22" s="66" t="s">
        <v>250</v>
      </c>
      <c r="EH22" s="80">
        <v>0</v>
      </c>
      <c r="EI22" s="66" t="s">
        <v>250</v>
      </c>
      <c r="EJ22" s="66" t="s">
        <v>250</v>
      </c>
      <c r="EK22" s="66" t="s">
        <v>250</v>
      </c>
      <c r="EL22" s="66" t="s">
        <v>250</v>
      </c>
      <c r="EM22" s="66" t="s">
        <v>250</v>
      </c>
      <c r="EN22" s="66" t="s">
        <v>250</v>
      </c>
      <c r="EO22" s="66" t="s">
        <v>250</v>
      </c>
      <c r="EP22" s="24"/>
      <c r="EQ22" s="23"/>
    </row>
    <row r="23" spans="1:147">
      <c r="A23" s="23"/>
      <c r="B23" s="46" t="s">
        <v>37</v>
      </c>
      <c r="C23" s="40"/>
      <c r="D23" s="92">
        <v>9</v>
      </c>
      <c r="E23" s="92">
        <v>9</v>
      </c>
      <c r="F23" s="92">
        <v>9</v>
      </c>
      <c r="G23" s="92">
        <v>9</v>
      </c>
      <c r="H23" s="92">
        <v>9</v>
      </c>
      <c r="I23" s="92">
        <v>9</v>
      </c>
      <c r="J23" s="92">
        <v>9</v>
      </c>
      <c r="K23" s="92">
        <v>9</v>
      </c>
      <c r="L23" s="80">
        <v>0</v>
      </c>
      <c r="M23" s="68">
        <v>34</v>
      </c>
      <c r="N23" s="68">
        <v>34</v>
      </c>
      <c r="O23" s="68">
        <v>34</v>
      </c>
      <c r="P23" s="68">
        <v>34</v>
      </c>
      <c r="Q23" s="68">
        <v>34</v>
      </c>
      <c r="R23" s="92">
        <v>9</v>
      </c>
      <c r="S23" s="92">
        <v>9</v>
      </c>
      <c r="T23" s="24"/>
      <c r="U23" s="40"/>
      <c r="V23" s="92">
        <v>9</v>
      </c>
      <c r="W23" s="92">
        <v>9</v>
      </c>
      <c r="X23" s="92">
        <v>9</v>
      </c>
      <c r="Y23" s="92">
        <v>9</v>
      </c>
      <c r="Z23" s="92">
        <v>9</v>
      </c>
      <c r="AA23" s="92">
        <v>9</v>
      </c>
      <c r="AB23" s="92">
        <v>9</v>
      </c>
      <c r="AC23" s="92">
        <v>9</v>
      </c>
      <c r="AD23" s="92">
        <v>9</v>
      </c>
      <c r="AE23" s="92">
        <v>9</v>
      </c>
      <c r="AF23" s="92">
        <v>9</v>
      </c>
      <c r="AG23" s="92">
        <v>9</v>
      </c>
      <c r="AH23" s="92">
        <v>9</v>
      </c>
      <c r="AI23" s="92">
        <v>9</v>
      </c>
      <c r="AJ23" s="92">
        <v>9</v>
      </c>
      <c r="AK23" s="92">
        <v>9</v>
      </c>
      <c r="AL23" s="24"/>
      <c r="AM23" s="40"/>
      <c r="AN23" s="92">
        <v>9</v>
      </c>
      <c r="AO23" s="92">
        <v>9</v>
      </c>
      <c r="AP23" s="92">
        <v>9</v>
      </c>
      <c r="AQ23" s="92">
        <v>9</v>
      </c>
      <c r="AR23" s="92">
        <v>9</v>
      </c>
      <c r="AS23" s="92">
        <v>9</v>
      </c>
      <c r="AT23" s="92">
        <v>9</v>
      </c>
      <c r="AU23" s="92">
        <v>9</v>
      </c>
      <c r="AV23" s="92">
        <v>9</v>
      </c>
      <c r="AW23" s="92">
        <v>9</v>
      </c>
      <c r="AX23" s="92">
        <v>9</v>
      </c>
      <c r="AY23" s="92">
        <v>9</v>
      </c>
      <c r="AZ23" s="92">
        <v>9</v>
      </c>
      <c r="BA23" s="92">
        <v>9</v>
      </c>
      <c r="BB23" s="92">
        <v>9</v>
      </c>
      <c r="BC23" s="92">
        <v>9</v>
      </c>
      <c r="BD23" s="24"/>
      <c r="BE23" s="40"/>
      <c r="BF23" s="66" t="s">
        <v>250</v>
      </c>
      <c r="BG23" s="66" t="s">
        <v>250</v>
      </c>
      <c r="BH23" s="66" t="s">
        <v>250</v>
      </c>
      <c r="BI23" s="66" t="s">
        <v>250</v>
      </c>
      <c r="BJ23" s="66" t="s">
        <v>250</v>
      </c>
      <c r="BK23" s="66" t="s">
        <v>250</v>
      </c>
      <c r="BL23" s="66" t="s">
        <v>250</v>
      </c>
      <c r="BM23" s="66" t="s">
        <v>250</v>
      </c>
      <c r="BN23" s="66" t="s">
        <v>250</v>
      </c>
      <c r="BO23" s="66" t="s">
        <v>250</v>
      </c>
      <c r="BP23" s="66" t="s">
        <v>250</v>
      </c>
      <c r="BQ23" s="66" t="s">
        <v>250</v>
      </c>
      <c r="BR23" s="66" t="s">
        <v>250</v>
      </c>
      <c r="BS23" s="66" t="s">
        <v>250</v>
      </c>
      <c r="BT23" s="66" t="s">
        <v>250</v>
      </c>
      <c r="BU23" s="66" t="s">
        <v>250</v>
      </c>
      <c r="BV23" s="24"/>
      <c r="BW23" s="40"/>
      <c r="BX23" s="66" t="s">
        <v>250</v>
      </c>
      <c r="BY23" s="66" t="s">
        <v>250</v>
      </c>
      <c r="BZ23" s="66" t="s">
        <v>250</v>
      </c>
      <c r="CA23" s="66" t="s">
        <v>250</v>
      </c>
      <c r="CB23" s="66" t="s">
        <v>250</v>
      </c>
      <c r="CC23" s="66" t="s">
        <v>250</v>
      </c>
      <c r="CD23" s="66" t="s">
        <v>250</v>
      </c>
      <c r="CE23" s="66" t="s">
        <v>250</v>
      </c>
      <c r="CF23" s="66" t="s">
        <v>250</v>
      </c>
      <c r="CG23" s="66" t="s">
        <v>250</v>
      </c>
      <c r="CH23" s="66" t="s">
        <v>250</v>
      </c>
      <c r="CI23" s="66" t="s">
        <v>250</v>
      </c>
      <c r="CJ23" s="66" t="s">
        <v>250</v>
      </c>
      <c r="CK23" s="66" t="s">
        <v>250</v>
      </c>
      <c r="CL23" s="66" t="s">
        <v>250</v>
      </c>
      <c r="CM23" s="66" t="s">
        <v>250</v>
      </c>
      <c r="CN23" s="24"/>
      <c r="CO23" s="40"/>
      <c r="CP23" s="66" t="s">
        <v>250</v>
      </c>
      <c r="CQ23" s="66" t="s">
        <v>250</v>
      </c>
      <c r="CR23" s="66" t="s">
        <v>250</v>
      </c>
      <c r="CS23" s="66" t="s">
        <v>250</v>
      </c>
      <c r="CT23" s="66" t="s">
        <v>250</v>
      </c>
      <c r="CU23" s="66" t="s">
        <v>250</v>
      </c>
      <c r="CV23" s="66" t="s">
        <v>250</v>
      </c>
      <c r="CW23" s="66" t="s">
        <v>250</v>
      </c>
      <c r="CX23" s="66" t="s">
        <v>250</v>
      </c>
      <c r="CY23" s="66" t="s">
        <v>250</v>
      </c>
      <c r="CZ23" s="66" t="s">
        <v>250</v>
      </c>
      <c r="DA23" s="66" t="s">
        <v>250</v>
      </c>
      <c r="DB23" s="66" t="s">
        <v>250</v>
      </c>
      <c r="DC23" s="66" t="s">
        <v>250</v>
      </c>
      <c r="DD23" s="66" t="s">
        <v>250</v>
      </c>
      <c r="DE23" s="66" t="s">
        <v>250</v>
      </c>
      <c r="DF23" s="24"/>
      <c r="DG23" s="40"/>
      <c r="DH23" s="66" t="s">
        <v>250</v>
      </c>
      <c r="DI23" s="66" t="s">
        <v>250</v>
      </c>
      <c r="DJ23" s="66" t="s">
        <v>250</v>
      </c>
      <c r="DK23" s="66" t="s">
        <v>250</v>
      </c>
      <c r="DL23" s="66" t="s">
        <v>250</v>
      </c>
      <c r="DM23" s="66" t="s">
        <v>250</v>
      </c>
      <c r="DN23" s="66" t="s">
        <v>250</v>
      </c>
      <c r="DO23" s="66" t="s">
        <v>250</v>
      </c>
      <c r="DP23" s="66" t="s">
        <v>250</v>
      </c>
      <c r="DQ23" s="66" t="s">
        <v>250</v>
      </c>
      <c r="DR23" s="66" t="s">
        <v>250</v>
      </c>
      <c r="DS23" s="66" t="s">
        <v>250</v>
      </c>
      <c r="DT23" s="66" t="s">
        <v>250</v>
      </c>
      <c r="DU23" s="66" t="s">
        <v>250</v>
      </c>
      <c r="DV23" s="66" t="s">
        <v>250</v>
      </c>
      <c r="DW23" s="66" t="s">
        <v>250</v>
      </c>
      <c r="DX23" s="24"/>
      <c r="DY23" s="40"/>
      <c r="DZ23" s="66" t="s">
        <v>250</v>
      </c>
      <c r="EA23" s="66" t="s">
        <v>250</v>
      </c>
      <c r="EB23" s="66" t="s">
        <v>250</v>
      </c>
      <c r="EC23" s="66" t="s">
        <v>250</v>
      </c>
      <c r="ED23" s="66" t="s">
        <v>250</v>
      </c>
      <c r="EE23" s="66" t="s">
        <v>250</v>
      </c>
      <c r="EF23" s="66" t="s">
        <v>250</v>
      </c>
      <c r="EG23" s="66" t="s">
        <v>250</v>
      </c>
      <c r="EH23" s="80">
        <v>0</v>
      </c>
      <c r="EI23" s="66" t="s">
        <v>250</v>
      </c>
      <c r="EJ23" s="66" t="s">
        <v>250</v>
      </c>
      <c r="EK23" s="66" t="s">
        <v>250</v>
      </c>
      <c r="EL23" s="66" t="s">
        <v>250</v>
      </c>
      <c r="EM23" s="66" t="s">
        <v>250</v>
      </c>
      <c r="EN23" s="66" t="s">
        <v>250</v>
      </c>
      <c r="EO23" s="66" t="s">
        <v>250</v>
      </c>
      <c r="EP23" s="24"/>
      <c r="EQ23" s="23"/>
    </row>
    <row r="24" spans="1:147">
      <c r="A24" s="23"/>
      <c r="B24" s="46" t="s">
        <v>38</v>
      </c>
      <c r="C24" s="40"/>
      <c r="D24" s="92">
        <v>9</v>
      </c>
      <c r="E24" s="92">
        <v>9</v>
      </c>
      <c r="F24" s="92">
        <v>9</v>
      </c>
      <c r="G24" s="92">
        <v>9</v>
      </c>
      <c r="H24" s="92">
        <v>9</v>
      </c>
      <c r="I24" s="92">
        <v>9</v>
      </c>
      <c r="J24" s="92">
        <v>9</v>
      </c>
      <c r="K24" s="92">
        <v>9</v>
      </c>
      <c r="L24" s="80">
        <v>0</v>
      </c>
      <c r="M24" s="68">
        <v>34</v>
      </c>
      <c r="N24" s="68">
        <v>34</v>
      </c>
      <c r="O24" s="68">
        <v>34</v>
      </c>
      <c r="P24" s="68">
        <v>34</v>
      </c>
      <c r="Q24" s="68">
        <v>34</v>
      </c>
      <c r="R24" s="92">
        <v>9</v>
      </c>
      <c r="S24" s="92">
        <v>9</v>
      </c>
      <c r="T24" s="24"/>
      <c r="U24" s="40"/>
      <c r="V24" s="92">
        <v>9</v>
      </c>
      <c r="W24" s="92">
        <v>9</v>
      </c>
      <c r="X24" s="92">
        <v>9</v>
      </c>
      <c r="Y24" s="92">
        <v>9</v>
      </c>
      <c r="Z24" s="92">
        <v>9</v>
      </c>
      <c r="AA24" s="92">
        <v>9</v>
      </c>
      <c r="AB24" s="92">
        <v>9</v>
      </c>
      <c r="AC24" s="92">
        <v>9</v>
      </c>
      <c r="AD24" s="92">
        <v>9</v>
      </c>
      <c r="AE24" s="92">
        <v>9</v>
      </c>
      <c r="AF24" s="92">
        <v>9</v>
      </c>
      <c r="AG24" s="92">
        <v>9</v>
      </c>
      <c r="AH24" s="92">
        <v>9</v>
      </c>
      <c r="AI24" s="92">
        <v>9</v>
      </c>
      <c r="AJ24" s="92">
        <v>9</v>
      </c>
      <c r="AK24" s="92">
        <v>9</v>
      </c>
      <c r="AL24" s="24"/>
      <c r="AM24" s="40"/>
      <c r="AN24" s="92">
        <v>9</v>
      </c>
      <c r="AO24" s="92">
        <v>9</v>
      </c>
      <c r="AP24" s="92">
        <v>9</v>
      </c>
      <c r="AQ24" s="92">
        <v>9</v>
      </c>
      <c r="AR24" s="92">
        <v>9</v>
      </c>
      <c r="AS24" s="92">
        <v>9</v>
      </c>
      <c r="AT24" s="92">
        <v>9</v>
      </c>
      <c r="AU24" s="92">
        <v>9</v>
      </c>
      <c r="AV24" s="92">
        <v>9</v>
      </c>
      <c r="AW24" s="92">
        <v>9</v>
      </c>
      <c r="AX24" s="92">
        <v>9</v>
      </c>
      <c r="AY24" s="92">
        <v>9</v>
      </c>
      <c r="AZ24" s="92">
        <v>9</v>
      </c>
      <c r="BA24" s="92">
        <v>9</v>
      </c>
      <c r="BB24" s="92">
        <v>9</v>
      </c>
      <c r="BC24" s="92">
        <v>9</v>
      </c>
      <c r="BD24" s="24"/>
      <c r="BE24" s="40"/>
      <c r="BF24" s="66" t="s">
        <v>250</v>
      </c>
      <c r="BG24" s="66" t="s">
        <v>250</v>
      </c>
      <c r="BH24" s="66" t="s">
        <v>250</v>
      </c>
      <c r="BI24" s="66" t="s">
        <v>250</v>
      </c>
      <c r="BJ24" s="66" t="s">
        <v>250</v>
      </c>
      <c r="BK24" s="66" t="s">
        <v>250</v>
      </c>
      <c r="BL24" s="66" t="s">
        <v>250</v>
      </c>
      <c r="BM24" s="66" t="s">
        <v>250</v>
      </c>
      <c r="BN24" s="66" t="s">
        <v>250</v>
      </c>
      <c r="BO24" s="66" t="s">
        <v>250</v>
      </c>
      <c r="BP24" s="66" t="s">
        <v>250</v>
      </c>
      <c r="BQ24" s="66" t="s">
        <v>250</v>
      </c>
      <c r="BR24" s="66" t="s">
        <v>250</v>
      </c>
      <c r="BS24" s="66" t="s">
        <v>250</v>
      </c>
      <c r="BT24" s="66" t="s">
        <v>250</v>
      </c>
      <c r="BU24" s="66" t="s">
        <v>250</v>
      </c>
      <c r="BV24" s="24"/>
      <c r="BW24" s="40"/>
      <c r="BX24" s="66" t="s">
        <v>250</v>
      </c>
      <c r="BY24" s="66" t="s">
        <v>250</v>
      </c>
      <c r="BZ24" s="66" t="s">
        <v>250</v>
      </c>
      <c r="CA24" s="66" t="s">
        <v>250</v>
      </c>
      <c r="CB24" s="66" t="s">
        <v>250</v>
      </c>
      <c r="CC24" s="66" t="s">
        <v>250</v>
      </c>
      <c r="CD24" s="66" t="s">
        <v>250</v>
      </c>
      <c r="CE24" s="66" t="s">
        <v>250</v>
      </c>
      <c r="CF24" s="66" t="s">
        <v>250</v>
      </c>
      <c r="CG24" s="66" t="s">
        <v>250</v>
      </c>
      <c r="CH24" s="66" t="s">
        <v>250</v>
      </c>
      <c r="CI24" s="66" t="s">
        <v>250</v>
      </c>
      <c r="CJ24" s="66" t="s">
        <v>250</v>
      </c>
      <c r="CK24" s="66" t="s">
        <v>250</v>
      </c>
      <c r="CL24" s="66" t="s">
        <v>250</v>
      </c>
      <c r="CM24" s="66" t="s">
        <v>250</v>
      </c>
      <c r="CN24" s="24"/>
      <c r="CO24" s="40"/>
      <c r="CP24" s="66" t="s">
        <v>250</v>
      </c>
      <c r="CQ24" s="66" t="s">
        <v>250</v>
      </c>
      <c r="CR24" s="66" t="s">
        <v>250</v>
      </c>
      <c r="CS24" s="66" t="s">
        <v>250</v>
      </c>
      <c r="CT24" s="66" t="s">
        <v>250</v>
      </c>
      <c r="CU24" s="66" t="s">
        <v>250</v>
      </c>
      <c r="CV24" s="66" t="s">
        <v>250</v>
      </c>
      <c r="CW24" s="66" t="s">
        <v>250</v>
      </c>
      <c r="CX24" s="66" t="s">
        <v>250</v>
      </c>
      <c r="CY24" s="66" t="s">
        <v>250</v>
      </c>
      <c r="CZ24" s="66" t="s">
        <v>250</v>
      </c>
      <c r="DA24" s="66" t="s">
        <v>250</v>
      </c>
      <c r="DB24" s="66" t="s">
        <v>250</v>
      </c>
      <c r="DC24" s="66" t="s">
        <v>250</v>
      </c>
      <c r="DD24" s="66" t="s">
        <v>250</v>
      </c>
      <c r="DE24" s="66" t="s">
        <v>250</v>
      </c>
      <c r="DF24" s="24"/>
      <c r="DG24" s="40"/>
      <c r="DH24" s="66" t="s">
        <v>250</v>
      </c>
      <c r="DI24" s="66" t="s">
        <v>250</v>
      </c>
      <c r="DJ24" s="66" t="s">
        <v>250</v>
      </c>
      <c r="DK24" s="66" t="s">
        <v>250</v>
      </c>
      <c r="DL24" s="66" t="s">
        <v>250</v>
      </c>
      <c r="DM24" s="66" t="s">
        <v>250</v>
      </c>
      <c r="DN24" s="66" t="s">
        <v>250</v>
      </c>
      <c r="DO24" s="66" t="s">
        <v>250</v>
      </c>
      <c r="DP24" s="66" t="s">
        <v>250</v>
      </c>
      <c r="DQ24" s="66" t="s">
        <v>250</v>
      </c>
      <c r="DR24" s="66" t="s">
        <v>250</v>
      </c>
      <c r="DS24" s="66" t="s">
        <v>250</v>
      </c>
      <c r="DT24" s="66" t="s">
        <v>250</v>
      </c>
      <c r="DU24" s="66" t="s">
        <v>250</v>
      </c>
      <c r="DV24" s="66" t="s">
        <v>250</v>
      </c>
      <c r="DW24" s="66" t="s">
        <v>250</v>
      </c>
      <c r="DX24" s="24"/>
      <c r="DY24" s="40"/>
      <c r="DZ24" s="66" t="s">
        <v>250</v>
      </c>
      <c r="EA24" s="66" t="s">
        <v>250</v>
      </c>
      <c r="EB24" s="66" t="s">
        <v>250</v>
      </c>
      <c r="EC24" s="66" t="s">
        <v>250</v>
      </c>
      <c r="ED24" s="66" t="s">
        <v>250</v>
      </c>
      <c r="EE24" s="66" t="s">
        <v>250</v>
      </c>
      <c r="EF24" s="66" t="s">
        <v>250</v>
      </c>
      <c r="EG24" s="66" t="s">
        <v>250</v>
      </c>
      <c r="EH24" s="80">
        <v>0</v>
      </c>
      <c r="EI24" s="66" t="s">
        <v>250</v>
      </c>
      <c r="EJ24" s="66" t="s">
        <v>250</v>
      </c>
      <c r="EK24" s="66" t="s">
        <v>250</v>
      </c>
      <c r="EL24" s="66" t="s">
        <v>250</v>
      </c>
      <c r="EM24" s="66" t="s">
        <v>250</v>
      </c>
      <c r="EN24" s="66" t="s">
        <v>250</v>
      </c>
      <c r="EO24" s="66" t="s">
        <v>250</v>
      </c>
      <c r="EP24" s="24"/>
      <c r="EQ24" s="23"/>
    </row>
    <row r="25" spans="1:147">
      <c r="A25" s="23"/>
      <c r="B25" s="46" t="s">
        <v>39</v>
      </c>
      <c r="C25" s="40"/>
      <c r="D25" s="92">
        <v>9</v>
      </c>
      <c r="E25" s="92">
        <v>9</v>
      </c>
      <c r="F25" s="92">
        <v>9</v>
      </c>
      <c r="G25" s="92">
        <v>9</v>
      </c>
      <c r="H25" s="92">
        <v>9</v>
      </c>
      <c r="I25" s="92">
        <v>9</v>
      </c>
      <c r="J25" s="92">
        <v>9</v>
      </c>
      <c r="K25" s="92">
        <v>9</v>
      </c>
      <c r="L25" s="80">
        <v>0</v>
      </c>
      <c r="M25" s="68">
        <v>34</v>
      </c>
      <c r="N25" s="68">
        <v>34</v>
      </c>
      <c r="O25" s="68">
        <v>34</v>
      </c>
      <c r="P25" s="68">
        <v>34</v>
      </c>
      <c r="Q25" s="68">
        <v>34</v>
      </c>
      <c r="R25" s="92">
        <v>9</v>
      </c>
      <c r="S25" s="92">
        <v>9</v>
      </c>
      <c r="T25" s="24"/>
      <c r="U25" s="40"/>
      <c r="V25" s="92">
        <v>9</v>
      </c>
      <c r="W25" s="92">
        <v>9</v>
      </c>
      <c r="X25" s="92">
        <v>9</v>
      </c>
      <c r="Y25" s="92">
        <v>9</v>
      </c>
      <c r="Z25" s="92">
        <v>9</v>
      </c>
      <c r="AA25" s="92">
        <v>9</v>
      </c>
      <c r="AB25" s="92">
        <v>9</v>
      </c>
      <c r="AC25" s="92">
        <v>9</v>
      </c>
      <c r="AD25" s="92">
        <v>9</v>
      </c>
      <c r="AE25" s="92">
        <v>9</v>
      </c>
      <c r="AF25" s="92">
        <v>9</v>
      </c>
      <c r="AG25" s="92">
        <v>9</v>
      </c>
      <c r="AH25" s="92">
        <v>9</v>
      </c>
      <c r="AI25" s="92">
        <v>9</v>
      </c>
      <c r="AJ25" s="92">
        <v>9</v>
      </c>
      <c r="AK25" s="92">
        <v>9</v>
      </c>
      <c r="AL25" s="24"/>
      <c r="AM25" s="40"/>
      <c r="AN25" s="92">
        <v>9</v>
      </c>
      <c r="AO25" s="92">
        <v>9</v>
      </c>
      <c r="AP25" s="92">
        <v>9</v>
      </c>
      <c r="AQ25" s="92">
        <v>9</v>
      </c>
      <c r="AR25" s="92">
        <v>9</v>
      </c>
      <c r="AS25" s="92">
        <v>9</v>
      </c>
      <c r="AT25" s="92">
        <v>9</v>
      </c>
      <c r="AU25" s="92">
        <v>9</v>
      </c>
      <c r="AV25" s="92">
        <v>9</v>
      </c>
      <c r="AW25" s="92">
        <v>9</v>
      </c>
      <c r="AX25" s="92">
        <v>9</v>
      </c>
      <c r="AY25" s="92">
        <v>9</v>
      </c>
      <c r="AZ25" s="92">
        <v>9</v>
      </c>
      <c r="BA25" s="92">
        <v>9</v>
      </c>
      <c r="BB25" s="92">
        <v>9</v>
      </c>
      <c r="BC25" s="92">
        <v>9</v>
      </c>
      <c r="BD25" s="24"/>
      <c r="BE25" s="40"/>
      <c r="BF25" s="66" t="s">
        <v>250</v>
      </c>
      <c r="BG25" s="66" t="s">
        <v>250</v>
      </c>
      <c r="BH25" s="66" t="s">
        <v>250</v>
      </c>
      <c r="BI25" s="66" t="s">
        <v>250</v>
      </c>
      <c r="BJ25" s="66" t="s">
        <v>250</v>
      </c>
      <c r="BK25" s="66" t="s">
        <v>250</v>
      </c>
      <c r="BL25" s="66" t="s">
        <v>250</v>
      </c>
      <c r="BM25" s="66" t="s">
        <v>250</v>
      </c>
      <c r="BN25" s="66" t="s">
        <v>250</v>
      </c>
      <c r="BO25" s="66" t="s">
        <v>250</v>
      </c>
      <c r="BP25" s="66" t="s">
        <v>250</v>
      </c>
      <c r="BQ25" s="66" t="s">
        <v>250</v>
      </c>
      <c r="BR25" s="66" t="s">
        <v>250</v>
      </c>
      <c r="BS25" s="66" t="s">
        <v>250</v>
      </c>
      <c r="BT25" s="66" t="s">
        <v>250</v>
      </c>
      <c r="BU25" s="66" t="s">
        <v>250</v>
      </c>
      <c r="BV25" s="24"/>
      <c r="BW25" s="40"/>
      <c r="BX25" s="66" t="s">
        <v>250</v>
      </c>
      <c r="BY25" s="66" t="s">
        <v>250</v>
      </c>
      <c r="BZ25" s="66" t="s">
        <v>250</v>
      </c>
      <c r="CA25" s="66" t="s">
        <v>250</v>
      </c>
      <c r="CB25" s="66" t="s">
        <v>250</v>
      </c>
      <c r="CC25" s="66" t="s">
        <v>250</v>
      </c>
      <c r="CD25" s="66" t="s">
        <v>250</v>
      </c>
      <c r="CE25" s="66" t="s">
        <v>250</v>
      </c>
      <c r="CF25" s="66" t="s">
        <v>250</v>
      </c>
      <c r="CG25" s="66" t="s">
        <v>250</v>
      </c>
      <c r="CH25" s="66" t="s">
        <v>250</v>
      </c>
      <c r="CI25" s="66" t="s">
        <v>250</v>
      </c>
      <c r="CJ25" s="66" t="s">
        <v>250</v>
      </c>
      <c r="CK25" s="66" t="s">
        <v>250</v>
      </c>
      <c r="CL25" s="66" t="s">
        <v>250</v>
      </c>
      <c r="CM25" s="66" t="s">
        <v>250</v>
      </c>
      <c r="CN25" s="24"/>
      <c r="CO25" s="40"/>
      <c r="CP25" s="66" t="s">
        <v>250</v>
      </c>
      <c r="CQ25" s="66" t="s">
        <v>250</v>
      </c>
      <c r="CR25" s="66" t="s">
        <v>250</v>
      </c>
      <c r="CS25" s="66" t="s">
        <v>250</v>
      </c>
      <c r="CT25" s="66" t="s">
        <v>250</v>
      </c>
      <c r="CU25" s="66" t="s">
        <v>250</v>
      </c>
      <c r="CV25" s="66" t="s">
        <v>250</v>
      </c>
      <c r="CW25" s="66" t="s">
        <v>250</v>
      </c>
      <c r="CX25" s="66" t="s">
        <v>250</v>
      </c>
      <c r="CY25" s="66" t="s">
        <v>250</v>
      </c>
      <c r="CZ25" s="66" t="s">
        <v>250</v>
      </c>
      <c r="DA25" s="66" t="s">
        <v>250</v>
      </c>
      <c r="DB25" s="66" t="s">
        <v>250</v>
      </c>
      <c r="DC25" s="66" t="s">
        <v>250</v>
      </c>
      <c r="DD25" s="66" t="s">
        <v>250</v>
      </c>
      <c r="DE25" s="66" t="s">
        <v>250</v>
      </c>
      <c r="DF25" s="24"/>
      <c r="DG25" s="40"/>
      <c r="DH25" s="66" t="s">
        <v>250</v>
      </c>
      <c r="DI25" s="66" t="s">
        <v>250</v>
      </c>
      <c r="DJ25" s="66" t="s">
        <v>250</v>
      </c>
      <c r="DK25" s="66" t="s">
        <v>250</v>
      </c>
      <c r="DL25" s="66" t="s">
        <v>250</v>
      </c>
      <c r="DM25" s="66" t="s">
        <v>250</v>
      </c>
      <c r="DN25" s="66" t="s">
        <v>250</v>
      </c>
      <c r="DO25" s="66" t="s">
        <v>250</v>
      </c>
      <c r="DP25" s="66" t="s">
        <v>250</v>
      </c>
      <c r="DQ25" s="66" t="s">
        <v>250</v>
      </c>
      <c r="DR25" s="66" t="s">
        <v>250</v>
      </c>
      <c r="DS25" s="66" t="s">
        <v>250</v>
      </c>
      <c r="DT25" s="66" t="s">
        <v>250</v>
      </c>
      <c r="DU25" s="66" t="s">
        <v>250</v>
      </c>
      <c r="DV25" s="66" t="s">
        <v>250</v>
      </c>
      <c r="DW25" s="66" t="s">
        <v>250</v>
      </c>
      <c r="DX25" s="24"/>
      <c r="DY25" s="40"/>
      <c r="DZ25" s="66" t="s">
        <v>250</v>
      </c>
      <c r="EA25" s="66" t="s">
        <v>250</v>
      </c>
      <c r="EB25" s="66" t="s">
        <v>250</v>
      </c>
      <c r="EC25" s="66" t="s">
        <v>250</v>
      </c>
      <c r="ED25" s="66" t="s">
        <v>250</v>
      </c>
      <c r="EE25" s="66" t="s">
        <v>250</v>
      </c>
      <c r="EF25" s="66" t="s">
        <v>250</v>
      </c>
      <c r="EG25" s="66" t="s">
        <v>250</v>
      </c>
      <c r="EH25" s="80">
        <v>0</v>
      </c>
      <c r="EI25" s="66" t="s">
        <v>250</v>
      </c>
      <c r="EJ25" s="66" t="s">
        <v>250</v>
      </c>
      <c r="EK25" s="66" t="s">
        <v>250</v>
      </c>
      <c r="EL25" s="66" t="s">
        <v>250</v>
      </c>
      <c r="EM25" s="66" t="s">
        <v>250</v>
      </c>
      <c r="EN25" s="66" t="s">
        <v>250</v>
      </c>
      <c r="EO25" s="66" t="s">
        <v>250</v>
      </c>
      <c r="EP25" s="24"/>
      <c r="EQ25" s="23"/>
    </row>
    <row r="26" spans="1:147">
      <c r="A26" s="23"/>
      <c r="B26" s="46" t="s">
        <v>40</v>
      </c>
      <c r="C26" s="40"/>
      <c r="D26" s="92">
        <v>9</v>
      </c>
      <c r="E26" s="92">
        <v>9</v>
      </c>
      <c r="F26" s="92">
        <v>9</v>
      </c>
      <c r="G26" s="92">
        <v>9</v>
      </c>
      <c r="H26" s="92">
        <v>9</v>
      </c>
      <c r="I26" s="92">
        <v>9</v>
      </c>
      <c r="J26" s="92">
        <v>9</v>
      </c>
      <c r="K26" s="92">
        <v>9</v>
      </c>
      <c r="L26" s="92">
        <v>9</v>
      </c>
      <c r="M26" s="68">
        <v>34</v>
      </c>
      <c r="N26" s="68">
        <v>34</v>
      </c>
      <c r="O26" s="68">
        <v>34</v>
      </c>
      <c r="P26" s="68">
        <v>34</v>
      </c>
      <c r="Q26" s="68">
        <v>34</v>
      </c>
      <c r="R26" s="92">
        <v>9</v>
      </c>
      <c r="S26" s="92">
        <v>9</v>
      </c>
      <c r="T26" s="24"/>
      <c r="U26" s="40"/>
      <c r="V26" s="92">
        <v>9</v>
      </c>
      <c r="W26" s="92">
        <v>9</v>
      </c>
      <c r="X26" s="92">
        <v>9</v>
      </c>
      <c r="Y26" s="92">
        <v>9</v>
      </c>
      <c r="Z26" s="92">
        <v>9</v>
      </c>
      <c r="AA26" s="92">
        <v>9</v>
      </c>
      <c r="AB26" s="92">
        <v>9</v>
      </c>
      <c r="AC26" s="92">
        <v>9</v>
      </c>
      <c r="AD26" s="92">
        <v>9</v>
      </c>
      <c r="AE26" s="92">
        <v>9</v>
      </c>
      <c r="AF26" s="92">
        <v>9</v>
      </c>
      <c r="AG26" s="92">
        <v>9</v>
      </c>
      <c r="AH26" s="92">
        <v>9</v>
      </c>
      <c r="AI26" s="92">
        <v>9</v>
      </c>
      <c r="AJ26" s="92">
        <v>9</v>
      </c>
      <c r="AK26" s="92">
        <v>9</v>
      </c>
      <c r="AL26" s="24"/>
      <c r="AM26" s="40"/>
      <c r="AN26" s="92">
        <v>9</v>
      </c>
      <c r="AO26" s="92">
        <v>9</v>
      </c>
      <c r="AP26" s="92">
        <v>9</v>
      </c>
      <c r="AQ26" s="92">
        <v>9</v>
      </c>
      <c r="AR26" s="92">
        <v>9</v>
      </c>
      <c r="AS26" s="92">
        <v>9</v>
      </c>
      <c r="AT26" s="92">
        <v>9</v>
      </c>
      <c r="AU26" s="92">
        <v>9</v>
      </c>
      <c r="AV26" s="92">
        <v>9</v>
      </c>
      <c r="AW26" s="92">
        <v>9</v>
      </c>
      <c r="AX26" s="92">
        <v>9</v>
      </c>
      <c r="AY26" s="92">
        <v>9</v>
      </c>
      <c r="AZ26" s="92">
        <v>9</v>
      </c>
      <c r="BA26" s="92">
        <v>9</v>
      </c>
      <c r="BB26" s="92">
        <v>9</v>
      </c>
      <c r="BC26" s="92">
        <v>9</v>
      </c>
      <c r="BD26" s="24"/>
      <c r="BE26" s="40"/>
      <c r="BF26" s="66" t="s">
        <v>250</v>
      </c>
      <c r="BG26" s="66" t="s">
        <v>250</v>
      </c>
      <c r="BH26" s="66" t="s">
        <v>250</v>
      </c>
      <c r="BI26" s="66" t="s">
        <v>250</v>
      </c>
      <c r="BJ26" s="66" t="s">
        <v>250</v>
      </c>
      <c r="BK26" s="66" t="s">
        <v>250</v>
      </c>
      <c r="BL26" s="66" t="s">
        <v>250</v>
      </c>
      <c r="BM26" s="66" t="s">
        <v>250</v>
      </c>
      <c r="BN26" s="66" t="s">
        <v>250</v>
      </c>
      <c r="BO26" s="66" t="s">
        <v>250</v>
      </c>
      <c r="BP26" s="66" t="s">
        <v>250</v>
      </c>
      <c r="BQ26" s="66" t="s">
        <v>250</v>
      </c>
      <c r="BR26" s="66" t="s">
        <v>250</v>
      </c>
      <c r="BS26" s="66" t="s">
        <v>250</v>
      </c>
      <c r="BT26" s="66" t="s">
        <v>250</v>
      </c>
      <c r="BU26" s="66" t="s">
        <v>250</v>
      </c>
      <c r="BV26" s="24"/>
      <c r="BW26" s="40"/>
      <c r="BX26" s="66" t="s">
        <v>250</v>
      </c>
      <c r="BY26" s="66" t="s">
        <v>250</v>
      </c>
      <c r="BZ26" s="66" t="s">
        <v>250</v>
      </c>
      <c r="CA26" s="66" t="s">
        <v>250</v>
      </c>
      <c r="CB26" s="66" t="s">
        <v>250</v>
      </c>
      <c r="CC26" s="66" t="s">
        <v>250</v>
      </c>
      <c r="CD26" s="66" t="s">
        <v>250</v>
      </c>
      <c r="CE26" s="66" t="s">
        <v>250</v>
      </c>
      <c r="CF26" s="66" t="s">
        <v>250</v>
      </c>
      <c r="CG26" s="66" t="s">
        <v>250</v>
      </c>
      <c r="CH26" s="66" t="s">
        <v>250</v>
      </c>
      <c r="CI26" s="66" t="s">
        <v>250</v>
      </c>
      <c r="CJ26" s="66" t="s">
        <v>250</v>
      </c>
      <c r="CK26" s="66" t="s">
        <v>250</v>
      </c>
      <c r="CL26" s="66" t="s">
        <v>250</v>
      </c>
      <c r="CM26" s="66" t="s">
        <v>250</v>
      </c>
      <c r="CN26" s="24"/>
      <c r="CO26" s="40"/>
      <c r="CP26" s="66" t="s">
        <v>250</v>
      </c>
      <c r="CQ26" s="66" t="s">
        <v>250</v>
      </c>
      <c r="CR26" s="66" t="s">
        <v>250</v>
      </c>
      <c r="CS26" s="66" t="s">
        <v>250</v>
      </c>
      <c r="CT26" s="66" t="s">
        <v>250</v>
      </c>
      <c r="CU26" s="66" t="s">
        <v>250</v>
      </c>
      <c r="CV26" s="66" t="s">
        <v>250</v>
      </c>
      <c r="CW26" s="66" t="s">
        <v>250</v>
      </c>
      <c r="CX26" s="66" t="s">
        <v>250</v>
      </c>
      <c r="CY26" s="66" t="s">
        <v>250</v>
      </c>
      <c r="CZ26" s="66" t="s">
        <v>250</v>
      </c>
      <c r="DA26" s="66" t="s">
        <v>250</v>
      </c>
      <c r="DB26" s="66" t="s">
        <v>250</v>
      </c>
      <c r="DC26" s="66" t="s">
        <v>250</v>
      </c>
      <c r="DD26" s="66" t="s">
        <v>250</v>
      </c>
      <c r="DE26" s="66" t="s">
        <v>250</v>
      </c>
      <c r="DF26" s="24"/>
      <c r="DG26" s="40"/>
      <c r="DH26" s="66" t="s">
        <v>250</v>
      </c>
      <c r="DI26" s="66" t="s">
        <v>250</v>
      </c>
      <c r="DJ26" s="66" t="s">
        <v>250</v>
      </c>
      <c r="DK26" s="66" t="s">
        <v>250</v>
      </c>
      <c r="DL26" s="66" t="s">
        <v>250</v>
      </c>
      <c r="DM26" s="66" t="s">
        <v>250</v>
      </c>
      <c r="DN26" s="66" t="s">
        <v>250</v>
      </c>
      <c r="DO26" s="66" t="s">
        <v>250</v>
      </c>
      <c r="DP26" s="66" t="s">
        <v>250</v>
      </c>
      <c r="DQ26" s="66" t="s">
        <v>250</v>
      </c>
      <c r="DR26" s="66" t="s">
        <v>250</v>
      </c>
      <c r="DS26" s="66" t="s">
        <v>250</v>
      </c>
      <c r="DT26" s="66" t="s">
        <v>250</v>
      </c>
      <c r="DU26" s="66" t="s">
        <v>250</v>
      </c>
      <c r="DV26" s="66" t="s">
        <v>250</v>
      </c>
      <c r="DW26" s="66" t="s">
        <v>250</v>
      </c>
      <c r="DX26" s="24"/>
      <c r="DY26" s="40"/>
      <c r="DZ26" s="66" t="s">
        <v>250</v>
      </c>
      <c r="EA26" s="66" t="s">
        <v>250</v>
      </c>
      <c r="EB26" s="66" t="s">
        <v>250</v>
      </c>
      <c r="EC26" s="66" t="s">
        <v>250</v>
      </c>
      <c r="ED26" s="66" t="s">
        <v>250</v>
      </c>
      <c r="EE26" s="66" t="s">
        <v>250</v>
      </c>
      <c r="EF26" s="66" t="s">
        <v>250</v>
      </c>
      <c r="EG26" s="66" t="s">
        <v>250</v>
      </c>
      <c r="EH26" s="80">
        <v>0</v>
      </c>
      <c r="EI26" s="66" t="s">
        <v>250</v>
      </c>
      <c r="EJ26" s="66" t="s">
        <v>250</v>
      </c>
      <c r="EK26" s="66" t="s">
        <v>250</v>
      </c>
      <c r="EL26" s="66" t="s">
        <v>250</v>
      </c>
      <c r="EM26" s="66" t="s">
        <v>250</v>
      </c>
      <c r="EN26" s="66" t="s">
        <v>250</v>
      </c>
      <c r="EO26" s="66" t="s">
        <v>250</v>
      </c>
      <c r="EP26" s="24"/>
      <c r="EQ26" s="23"/>
    </row>
    <row r="27" spans="1:147">
      <c r="A27" s="23"/>
      <c r="B27" s="46" t="s">
        <v>41</v>
      </c>
      <c r="C27" s="40"/>
      <c r="D27" s="92">
        <v>9</v>
      </c>
      <c r="E27" s="92">
        <v>9</v>
      </c>
      <c r="F27" s="92">
        <v>9</v>
      </c>
      <c r="G27" s="92">
        <v>9</v>
      </c>
      <c r="H27" s="92">
        <v>9</v>
      </c>
      <c r="I27" s="92">
        <v>9</v>
      </c>
      <c r="J27" s="92">
        <v>9</v>
      </c>
      <c r="K27" s="92">
        <v>9</v>
      </c>
      <c r="L27" s="92">
        <v>9</v>
      </c>
      <c r="M27" s="68">
        <v>34</v>
      </c>
      <c r="N27" s="68">
        <v>34</v>
      </c>
      <c r="O27" s="68">
        <v>34</v>
      </c>
      <c r="P27" s="68">
        <v>34</v>
      </c>
      <c r="Q27" s="68">
        <v>34</v>
      </c>
      <c r="R27" s="92">
        <v>9</v>
      </c>
      <c r="S27" s="92">
        <v>9</v>
      </c>
      <c r="T27" s="24"/>
      <c r="U27" s="40"/>
      <c r="V27" s="92">
        <v>9</v>
      </c>
      <c r="W27" s="92">
        <v>9</v>
      </c>
      <c r="X27" s="92">
        <v>9</v>
      </c>
      <c r="Y27" s="92">
        <v>9</v>
      </c>
      <c r="Z27" s="92">
        <v>9</v>
      </c>
      <c r="AA27" s="92">
        <v>9</v>
      </c>
      <c r="AB27" s="92">
        <v>9</v>
      </c>
      <c r="AC27" s="92">
        <v>9</v>
      </c>
      <c r="AD27" s="92">
        <v>9</v>
      </c>
      <c r="AE27" s="92">
        <v>9</v>
      </c>
      <c r="AF27" s="92">
        <v>9</v>
      </c>
      <c r="AG27" s="92">
        <v>9</v>
      </c>
      <c r="AH27" s="92">
        <v>9</v>
      </c>
      <c r="AI27" s="92">
        <v>9</v>
      </c>
      <c r="AJ27" s="92">
        <v>9</v>
      </c>
      <c r="AK27" s="92">
        <v>9</v>
      </c>
      <c r="AL27" s="24"/>
      <c r="AM27" s="40"/>
      <c r="AN27" s="92">
        <v>9</v>
      </c>
      <c r="AO27" s="92">
        <v>9</v>
      </c>
      <c r="AP27" s="92">
        <v>9</v>
      </c>
      <c r="AQ27" s="92">
        <v>9</v>
      </c>
      <c r="AR27" s="92">
        <v>9</v>
      </c>
      <c r="AS27" s="92">
        <v>9</v>
      </c>
      <c r="AT27" s="92">
        <v>9</v>
      </c>
      <c r="AU27" s="92">
        <v>9</v>
      </c>
      <c r="AV27" s="92">
        <v>9</v>
      </c>
      <c r="AW27" s="92">
        <v>9</v>
      </c>
      <c r="AX27" s="92">
        <v>9</v>
      </c>
      <c r="AY27" s="92">
        <v>9</v>
      </c>
      <c r="AZ27" s="92">
        <v>9</v>
      </c>
      <c r="BA27" s="92">
        <v>9</v>
      </c>
      <c r="BB27" s="92">
        <v>9</v>
      </c>
      <c r="BC27" s="92">
        <v>9</v>
      </c>
      <c r="BD27" s="24"/>
      <c r="BE27" s="40"/>
      <c r="BF27" s="66" t="s">
        <v>250</v>
      </c>
      <c r="BG27" s="66" t="s">
        <v>250</v>
      </c>
      <c r="BH27" s="66" t="s">
        <v>250</v>
      </c>
      <c r="BI27" s="66" t="s">
        <v>250</v>
      </c>
      <c r="BJ27" s="66" t="s">
        <v>250</v>
      </c>
      <c r="BK27" s="66" t="s">
        <v>250</v>
      </c>
      <c r="BL27" s="66" t="s">
        <v>250</v>
      </c>
      <c r="BM27" s="66" t="s">
        <v>250</v>
      </c>
      <c r="BN27" s="66" t="s">
        <v>250</v>
      </c>
      <c r="BO27" s="66" t="s">
        <v>250</v>
      </c>
      <c r="BP27" s="66" t="s">
        <v>250</v>
      </c>
      <c r="BQ27" s="66" t="s">
        <v>250</v>
      </c>
      <c r="BR27" s="66" t="s">
        <v>250</v>
      </c>
      <c r="BS27" s="66" t="s">
        <v>250</v>
      </c>
      <c r="BT27" s="66" t="s">
        <v>250</v>
      </c>
      <c r="BU27" s="66" t="s">
        <v>250</v>
      </c>
      <c r="BV27" s="24"/>
      <c r="BW27" s="40"/>
      <c r="BX27" s="66" t="s">
        <v>250</v>
      </c>
      <c r="BY27" s="66" t="s">
        <v>250</v>
      </c>
      <c r="BZ27" s="66" t="s">
        <v>250</v>
      </c>
      <c r="CA27" s="66" t="s">
        <v>250</v>
      </c>
      <c r="CB27" s="66" t="s">
        <v>250</v>
      </c>
      <c r="CC27" s="66" t="s">
        <v>250</v>
      </c>
      <c r="CD27" s="66" t="s">
        <v>250</v>
      </c>
      <c r="CE27" s="66" t="s">
        <v>250</v>
      </c>
      <c r="CF27" s="66" t="s">
        <v>250</v>
      </c>
      <c r="CG27" s="66" t="s">
        <v>250</v>
      </c>
      <c r="CH27" s="66" t="s">
        <v>250</v>
      </c>
      <c r="CI27" s="66" t="s">
        <v>250</v>
      </c>
      <c r="CJ27" s="66" t="s">
        <v>250</v>
      </c>
      <c r="CK27" s="66" t="s">
        <v>250</v>
      </c>
      <c r="CL27" s="66" t="s">
        <v>250</v>
      </c>
      <c r="CM27" s="66" t="s">
        <v>250</v>
      </c>
      <c r="CN27" s="24"/>
      <c r="CO27" s="40"/>
      <c r="CP27" s="66" t="s">
        <v>250</v>
      </c>
      <c r="CQ27" s="66" t="s">
        <v>250</v>
      </c>
      <c r="CR27" s="66" t="s">
        <v>250</v>
      </c>
      <c r="CS27" s="66" t="s">
        <v>250</v>
      </c>
      <c r="CT27" s="66" t="s">
        <v>250</v>
      </c>
      <c r="CU27" s="66" t="s">
        <v>250</v>
      </c>
      <c r="CV27" s="66" t="s">
        <v>250</v>
      </c>
      <c r="CW27" s="66" t="s">
        <v>250</v>
      </c>
      <c r="CX27" s="66" t="s">
        <v>250</v>
      </c>
      <c r="CY27" s="66" t="s">
        <v>250</v>
      </c>
      <c r="CZ27" s="66" t="s">
        <v>250</v>
      </c>
      <c r="DA27" s="66" t="s">
        <v>250</v>
      </c>
      <c r="DB27" s="66" t="s">
        <v>250</v>
      </c>
      <c r="DC27" s="66" t="s">
        <v>250</v>
      </c>
      <c r="DD27" s="66" t="s">
        <v>250</v>
      </c>
      <c r="DE27" s="66" t="s">
        <v>250</v>
      </c>
      <c r="DF27" s="24"/>
      <c r="DG27" s="40"/>
      <c r="DH27" s="66" t="s">
        <v>250</v>
      </c>
      <c r="DI27" s="66" t="s">
        <v>250</v>
      </c>
      <c r="DJ27" s="66" t="s">
        <v>250</v>
      </c>
      <c r="DK27" s="66" t="s">
        <v>250</v>
      </c>
      <c r="DL27" s="66" t="s">
        <v>250</v>
      </c>
      <c r="DM27" s="66" t="s">
        <v>250</v>
      </c>
      <c r="DN27" s="66" t="s">
        <v>250</v>
      </c>
      <c r="DO27" s="66" t="s">
        <v>250</v>
      </c>
      <c r="DP27" s="66" t="s">
        <v>250</v>
      </c>
      <c r="DQ27" s="66" t="s">
        <v>250</v>
      </c>
      <c r="DR27" s="66" t="s">
        <v>250</v>
      </c>
      <c r="DS27" s="66" t="s">
        <v>250</v>
      </c>
      <c r="DT27" s="66" t="s">
        <v>250</v>
      </c>
      <c r="DU27" s="66" t="s">
        <v>250</v>
      </c>
      <c r="DV27" s="66" t="s">
        <v>250</v>
      </c>
      <c r="DW27" s="66" t="s">
        <v>250</v>
      </c>
      <c r="DX27" s="24"/>
      <c r="DY27" s="40"/>
      <c r="DZ27" s="66" t="s">
        <v>250</v>
      </c>
      <c r="EA27" s="66" t="s">
        <v>250</v>
      </c>
      <c r="EB27" s="66" t="s">
        <v>250</v>
      </c>
      <c r="EC27" s="66" t="s">
        <v>250</v>
      </c>
      <c r="ED27" s="66" t="s">
        <v>250</v>
      </c>
      <c r="EE27" s="66" t="s">
        <v>250</v>
      </c>
      <c r="EF27" s="66" t="s">
        <v>250</v>
      </c>
      <c r="EG27" s="66" t="s">
        <v>250</v>
      </c>
      <c r="EH27" s="80">
        <v>0</v>
      </c>
      <c r="EI27" s="66" t="s">
        <v>250</v>
      </c>
      <c r="EJ27" s="66" t="s">
        <v>250</v>
      </c>
      <c r="EK27" s="66" t="s">
        <v>250</v>
      </c>
      <c r="EL27" s="66" t="s">
        <v>250</v>
      </c>
      <c r="EM27" s="66" t="s">
        <v>250</v>
      </c>
      <c r="EN27" s="66" t="s">
        <v>250</v>
      </c>
      <c r="EO27" s="66" t="s">
        <v>250</v>
      </c>
      <c r="EP27" s="24"/>
      <c r="EQ27" s="23"/>
    </row>
    <row r="28" spans="1:147">
      <c r="A28" s="23"/>
      <c r="B28" s="46" t="s">
        <v>42</v>
      </c>
      <c r="C28" s="40"/>
      <c r="D28" s="92">
        <v>9</v>
      </c>
      <c r="E28" s="92">
        <v>9</v>
      </c>
      <c r="F28" s="92">
        <v>9</v>
      </c>
      <c r="G28" s="92">
        <v>9</v>
      </c>
      <c r="H28" s="92">
        <v>9</v>
      </c>
      <c r="I28" s="92">
        <v>9</v>
      </c>
      <c r="J28" s="92">
        <v>9</v>
      </c>
      <c r="K28" s="92">
        <v>9</v>
      </c>
      <c r="L28" s="92">
        <v>9</v>
      </c>
      <c r="M28" s="68">
        <v>34</v>
      </c>
      <c r="N28" s="68">
        <v>34</v>
      </c>
      <c r="O28" s="68">
        <v>34</v>
      </c>
      <c r="P28" s="68">
        <v>34</v>
      </c>
      <c r="Q28" s="68">
        <v>34</v>
      </c>
      <c r="R28" s="92">
        <v>9</v>
      </c>
      <c r="S28" s="92">
        <v>9</v>
      </c>
      <c r="T28" s="24"/>
      <c r="U28" s="40"/>
      <c r="V28" s="92">
        <v>9</v>
      </c>
      <c r="W28" s="92">
        <v>9</v>
      </c>
      <c r="X28" s="92">
        <v>9</v>
      </c>
      <c r="Y28" s="92">
        <v>9</v>
      </c>
      <c r="Z28" s="92">
        <v>9</v>
      </c>
      <c r="AA28" s="92">
        <v>9</v>
      </c>
      <c r="AB28" s="92">
        <v>9</v>
      </c>
      <c r="AC28" s="92">
        <v>9</v>
      </c>
      <c r="AD28" s="92">
        <v>9</v>
      </c>
      <c r="AE28" s="92">
        <v>9</v>
      </c>
      <c r="AF28" s="92">
        <v>9</v>
      </c>
      <c r="AG28" s="92">
        <v>9</v>
      </c>
      <c r="AH28" s="92">
        <v>9</v>
      </c>
      <c r="AI28" s="92">
        <v>9</v>
      </c>
      <c r="AJ28" s="92">
        <v>9</v>
      </c>
      <c r="AK28" s="92">
        <v>9</v>
      </c>
      <c r="AL28" s="24"/>
      <c r="AM28" s="40"/>
      <c r="AN28" s="92">
        <v>9</v>
      </c>
      <c r="AO28" s="92">
        <v>9</v>
      </c>
      <c r="AP28" s="92">
        <v>9</v>
      </c>
      <c r="AQ28" s="92">
        <v>9</v>
      </c>
      <c r="AR28" s="92">
        <v>9</v>
      </c>
      <c r="AS28" s="92">
        <v>9</v>
      </c>
      <c r="AT28" s="92">
        <v>9</v>
      </c>
      <c r="AU28" s="92">
        <v>9</v>
      </c>
      <c r="AV28" s="92">
        <v>9</v>
      </c>
      <c r="AW28" s="92">
        <v>9</v>
      </c>
      <c r="AX28" s="92">
        <v>9</v>
      </c>
      <c r="AY28" s="92">
        <v>9</v>
      </c>
      <c r="AZ28" s="92">
        <v>9</v>
      </c>
      <c r="BA28" s="92">
        <v>9</v>
      </c>
      <c r="BB28" s="92">
        <v>9</v>
      </c>
      <c r="BC28" s="92">
        <v>9</v>
      </c>
      <c r="BD28" s="24"/>
      <c r="BE28" s="40"/>
      <c r="BF28" s="66" t="s">
        <v>250</v>
      </c>
      <c r="BG28" s="66" t="s">
        <v>250</v>
      </c>
      <c r="BH28" s="66" t="s">
        <v>250</v>
      </c>
      <c r="BI28" s="66" t="s">
        <v>250</v>
      </c>
      <c r="BJ28" s="66" t="s">
        <v>250</v>
      </c>
      <c r="BK28" s="66" t="s">
        <v>250</v>
      </c>
      <c r="BL28" s="66" t="s">
        <v>250</v>
      </c>
      <c r="BM28" s="66" t="s">
        <v>250</v>
      </c>
      <c r="BN28" s="66" t="s">
        <v>250</v>
      </c>
      <c r="BO28" s="66" t="s">
        <v>250</v>
      </c>
      <c r="BP28" s="66" t="s">
        <v>250</v>
      </c>
      <c r="BQ28" s="66" t="s">
        <v>250</v>
      </c>
      <c r="BR28" s="66" t="s">
        <v>250</v>
      </c>
      <c r="BS28" s="66" t="s">
        <v>250</v>
      </c>
      <c r="BT28" s="66" t="s">
        <v>250</v>
      </c>
      <c r="BU28" s="66" t="s">
        <v>250</v>
      </c>
      <c r="BV28" s="24"/>
      <c r="BW28" s="40"/>
      <c r="BX28" s="66" t="s">
        <v>250</v>
      </c>
      <c r="BY28" s="66" t="s">
        <v>250</v>
      </c>
      <c r="BZ28" s="66" t="s">
        <v>250</v>
      </c>
      <c r="CA28" s="66" t="s">
        <v>250</v>
      </c>
      <c r="CB28" s="66" t="s">
        <v>250</v>
      </c>
      <c r="CC28" s="66" t="s">
        <v>250</v>
      </c>
      <c r="CD28" s="66" t="s">
        <v>250</v>
      </c>
      <c r="CE28" s="66" t="s">
        <v>250</v>
      </c>
      <c r="CF28" s="66" t="s">
        <v>250</v>
      </c>
      <c r="CG28" s="66" t="s">
        <v>250</v>
      </c>
      <c r="CH28" s="66" t="s">
        <v>250</v>
      </c>
      <c r="CI28" s="66" t="s">
        <v>250</v>
      </c>
      <c r="CJ28" s="66" t="s">
        <v>250</v>
      </c>
      <c r="CK28" s="66" t="s">
        <v>250</v>
      </c>
      <c r="CL28" s="66" t="s">
        <v>250</v>
      </c>
      <c r="CM28" s="66" t="s">
        <v>250</v>
      </c>
      <c r="CN28" s="24"/>
      <c r="CO28" s="40"/>
      <c r="CP28" s="66" t="s">
        <v>250</v>
      </c>
      <c r="CQ28" s="66" t="s">
        <v>250</v>
      </c>
      <c r="CR28" s="66" t="s">
        <v>250</v>
      </c>
      <c r="CS28" s="66" t="s">
        <v>250</v>
      </c>
      <c r="CT28" s="66" t="s">
        <v>250</v>
      </c>
      <c r="CU28" s="66" t="s">
        <v>250</v>
      </c>
      <c r="CV28" s="66" t="s">
        <v>250</v>
      </c>
      <c r="CW28" s="66" t="s">
        <v>250</v>
      </c>
      <c r="CX28" s="66" t="s">
        <v>250</v>
      </c>
      <c r="CY28" s="66" t="s">
        <v>250</v>
      </c>
      <c r="CZ28" s="66" t="s">
        <v>250</v>
      </c>
      <c r="DA28" s="66" t="s">
        <v>250</v>
      </c>
      <c r="DB28" s="66" t="s">
        <v>250</v>
      </c>
      <c r="DC28" s="66" t="s">
        <v>250</v>
      </c>
      <c r="DD28" s="66" t="s">
        <v>250</v>
      </c>
      <c r="DE28" s="66" t="s">
        <v>250</v>
      </c>
      <c r="DF28" s="24"/>
      <c r="DG28" s="40"/>
      <c r="DH28" s="66" t="s">
        <v>250</v>
      </c>
      <c r="DI28" s="66" t="s">
        <v>250</v>
      </c>
      <c r="DJ28" s="66" t="s">
        <v>250</v>
      </c>
      <c r="DK28" s="66" t="s">
        <v>250</v>
      </c>
      <c r="DL28" s="66" t="s">
        <v>250</v>
      </c>
      <c r="DM28" s="66" t="s">
        <v>250</v>
      </c>
      <c r="DN28" s="66" t="s">
        <v>250</v>
      </c>
      <c r="DO28" s="66" t="s">
        <v>250</v>
      </c>
      <c r="DP28" s="66" t="s">
        <v>250</v>
      </c>
      <c r="DQ28" s="66" t="s">
        <v>250</v>
      </c>
      <c r="DR28" s="66" t="s">
        <v>250</v>
      </c>
      <c r="DS28" s="66" t="s">
        <v>250</v>
      </c>
      <c r="DT28" s="66" t="s">
        <v>250</v>
      </c>
      <c r="DU28" s="66" t="s">
        <v>250</v>
      </c>
      <c r="DV28" s="66" t="s">
        <v>250</v>
      </c>
      <c r="DW28" s="66" t="s">
        <v>250</v>
      </c>
      <c r="DX28" s="24"/>
      <c r="DY28" s="40"/>
      <c r="DZ28" s="66" t="s">
        <v>250</v>
      </c>
      <c r="EA28" s="66" t="s">
        <v>250</v>
      </c>
      <c r="EB28" s="66" t="s">
        <v>250</v>
      </c>
      <c r="EC28" s="66" t="s">
        <v>250</v>
      </c>
      <c r="ED28" s="66" t="s">
        <v>250</v>
      </c>
      <c r="EE28" s="66" t="s">
        <v>250</v>
      </c>
      <c r="EF28" s="66" t="s">
        <v>250</v>
      </c>
      <c r="EG28" s="66" t="s">
        <v>250</v>
      </c>
      <c r="EH28" s="66" t="s">
        <v>250</v>
      </c>
      <c r="EI28" s="66" t="s">
        <v>250</v>
      </c>
      <c r="EJ28" s="66" t="s">
        <v>250</v>
      </c>
      <c r="EK28" s="66" t="s">
        <v>250</v>
      </c>
      <c r="EL28" s="66" t="s">
        <v>250</v>
      </c>
      <c r="EM28" s="66" t="s">
        <v>250</v>
      </c>
      <c r="EN28" s="66" t="s">
        <v>250</v>
      </c>
      <c r="EO28" s="66" t="s">
        <v>250</v>
      </c>
      <c r="EP28" s="24"/>
      <c r="EQ28" s="23"/>
    </row>
    <row r="29" spans="1:147">
      <c r="A29" s="23"/>
      <c r="B29" s="46" t="s">
        <v>43</v>
      </c>
      <c r="C29" s="40"/>
      <c r="D29" s="92">
        <v>9</v>
      </c>
      <c r="E29" s="92">
        <v>9</v>
      </c>
      <c r="F29" s="92">
        <v>9</v>
      </c>
      <c r="G29" s="92">
        <v>9</v>
      </c>
      <c r="H29" s="92">
        <v>9</v>
      </c>
      <c r="I29" s="92">
        <v>9</v>
      </c>
      <c r="J29" s="92">
        <v>9</v>
      </c>
      <c r="K29" s="92">
        <v>9</v>
      </c>
      <c r="L29" s="92">
        <v>9</v>
      </c>
      <c r="M29" s="68">
        <v>34</v>
      </c>
      <c r="N29" s="68">
        <v>34</v>
      </c>
      <c r="O29" s="68">
        <v>34</v>
      </c>
      <c r="P29" s="68">
        <v>34</v>
      </c>
      <c r="Q29" s="68">
        <v>34</v>
      </c>
      <c r="R29" s="92">
        <v>9</v>
      </c>
      <c r="S29" s="92">
        <v>9</v>
      </c>
      <c r="T29" s="24"/>
      <c r="U29" s="40"/>
      <c r="V29" s="92">
        <v>9</v>
      </c>
      <c r="W29" s="92">
        <v>9</v>
      </c>
      <c r="X29" s="92">
        <v>9</v>
      </c>
      <c r="Y29" s="92">
        <v>9</v>
      </c>
      <c r="Z29" s="92">
        <v>9</v>
      </c>
      <c r="AA29" s="92">
        <v>9</v>
      </c>
      <c r="AB29" s="92">
        <v>9</v>
      </c>
      <c r="AC29" s="92">
        <v>9</v>
      </c>
      <c r="AD29" s="92">
        <v>9</v>
      </c>
      <c r="AE29" s="92">
        <v>9</v>
      </c>
      <c r="AF29" s="92">
        <v>9</v>
      </c>
      <c r="AG29" s="92">
        <v>9</v>
      </c>
      <c r="AH29" s="92">
        <v>9</v>
      </c>
      <c r="AI29" s="92">
        <v>9</v>
      </c>
      <c r="AJ29" s="92">
        <v>9</v>
      </c>
      <c r="AK29" s="92">
        <v>9</v>
      </c>
      <c r="AL29" s="24"/>
      <c r="AM29" s="40"/>
      <c r="AN29" s="92">
        <v>9</v>
      </c>
      <c r="AO29" s="92">
        <v>9</v>
      </c>
      <c r="AP29" s="92">
        <v>9</v>
      </c>
      <c r="AQ29" s="92">
        <v>9</v>
      </c>
      <c r="AR29" s="92">
        <v>9</v>
      </c>
      <c r="AS29" s="92">
        <v>9</v>
      </c>
      <c r="AT29" s="92">
        <v>9</v>
      </c>
      <c r="AU29" s="92">
        <v>9</v>
      </c>
      <c r="AV29" s="92">
        <v>9</v>
      </c>
      <c r="AW29" s="92">
        <v>9</v>
      </c>
      <c r="AX29" s="92">
        <v>9</v>
      </c>
      <c r="AY29" s="92">
        <v>9</v>
      </c>
      <c r="AZ29" s="92">
        <v>9</v>
      </c>
      <c r="BA29" s="92">
        <v>9</v>
      </c>
      <c r="BB29" s="92">
        <v>9</v>
      </c>
      <c r="BC29" s="92">
        <v>9</v>
      </c>
      <c r="BD29" s="24"/>
      <c r="BE29" s="40"/>
      <c r="BF29" s="66" t="s">
        <v>250</v>
      </c>
      <c r="BG29" s="66" t="s">
        <v>250</v>
      </c>
      <c r="BH29" s="66" t="s">
        <v>250</v>
      </c>
      <c r="BI29" s="66" t="s">
        <v>250</v>
      </c>
      <c r="BJ29" s="66" t="s">
        <v>250</v>
      </c>
      <c r="BK29" s="66" t="s">
        <v>250</v>
      </c>
      <c r="BL29" s="66" t="s">
        <v>250</v>
      </c>
      <c r="BM29" s="66" t="s">
        <v>250</v>
      </c>
      <c r="BN29" s="66" t="s">
        <v>250</v>
      </c>
      <c r="BO29" s="66" t="s">
        <v>250</v>
      </c>
      <c r="BP29" s="66" t="s">
        <v>250</v>
      </c>
      <c r="BQ29" s="66" t="s">
        <v>250</v>
      </c>
      <c r="BR29" s="66" t="s">
        <v>250</v>
      </c>
      <c r="BS29" s="66" t="s">
        <v>250</v>
      </c>
      <c r="BT29" s="66" t="s">
        <v>250</v>
      </c>
      <c r="BU29" s="66" t="s">
        <v>250</v>
      </c>
      <c r="BV29" s="24"/>
      <c r="BW29" s="40"/>
      <c r="BX29" s="66" t="s">
        <v>250</v>
      </c>
      <c r="BY29" s="66" t="s">
        <v>250</v>
      </c>
      <c r="BZ29" s="66" t="s">
        <v>250</v>
      </c>
      <c r="CA29" s="66" t="s">
        <v>250</v>
      </c>
      <c r="CB29" s="66" t="s">
        <v>250</v>
      </c>
      <c r="CC29" s="66" t="s">
        <v>250</v>
      </c>
      <c r="CD29" s="66" t="s">
        <v>250</v>
      </c>
      <c r="CE29" s="66" t="s">
        <v>250</v>
      </c>
      <c r="CF29" s="66" t="s">
        <v>250</v>
      </c>
      <c r="CG29" s="66" t="s">
        <v>250</v>
      </c>
      <c r="CH29" s="66" t="s">
        <v>250</v>
      </c>
      <c r="CI29" s="66" t="s">
        <v>250</v>
      </c>
      <c r="CJ29" s="66" t="s">
        <v>250</v>
      </c>
      <c r="CK29" s="66" t="s">
        <v>250</v>
      </c>
      <c r="CL29" s="66" t="s">
        <v>250</v>
      </c>
      <c r="CM29" s="66" t="s">
        <v>250</v>
      </c>
      <c r="CN29" s="24"/>
      <c r="CO29" s="40"/>
      <c r="CP29" s="66" t="s">
        <v>250</v>
      </c>
      <c r="CQ29" s="66" t="s">
        <v>250</v>
      </c>
      <c r="CR29" s="66" t="s">
        <v>250</v>
      </c>
      <c r="CS29" s="66" t="s">
        <v>250</v>
      </c>
      <c r="CT29" s="66" t="s">
        <v>250</v>
      </c>
      <c r="CU29" s="66" t="s">
        <v>250</v>
      </c>
      <c r="CV29" s="66" t="s">
        <v>250</v>
      </c>
      <c r="CW29" s="66" t="s">
        <v>250</v>
      </c>
      <c r="CX29" s="66" t="s">
        <v>250</v>
      </c>
      <c r="CY29" s="66" t="s">
        <v>250</v>
      </c>
      <c r="CZ29" s="66" t="s">
        <v>250</v>
      </c>
      <c r="DA29" s="66" t="s">
        <v>250</v>
      </c>
      <c r="DB29" s="66" t="s">
        <v>250</v>
      </c>
      <c r="DC29" s="66" t="s">
        <v>250</v>
      </c>
      <c r="DD29" s="66" t="s">
        <v>250</v>
      </c>
      <c r="DE29" s="66" t="s">
        <v>250</v>
      </c>
      <c r="DF29" s="24"/>
      <c r="DG29" s="40"/>
      <c r="DH29" s="66" t="s">
        <v>250</v>
      </c>
      <c r="DI29" s="66" t="s">
        <v>250</v>
      </c>
      <c r="DJ29" s="66" t="s">
        <v>250</v>
      </c>
      <c r="DK29" s="66" t="s">
        <v>250</v>
      </c>
      <c r="DL29" s="66" t="s">
        <v>250</v>
      </c>
      <c r="DM29" s="66" t="s">
        <v>250</v>
      </c>
      <c r="DN29" s="66" t="s">
        <v>250</v>
      </c>
      <c r="DO29" s="66" t="s">
        <v>250</v>
      </c>
      <c r="DP29" s="66" t="s">
        <v>250</v>
      </c>
      <c r="DQ29" s="66" t="s">
        <v>250</v>
      </c>
      <c r="DR29" s="66" t="s">
        <v>250</v>
      </c>
      <c r="DS29" s="66" t="s">
        <v>250</v>
      </c>
      <c r="DT29" s="66" t="s">
        <v>250</v>
      </c>
      <c r="DU29" s="66" t="s">
        <v>250</v>
      </c>
      <c r="DV29" s="66" t="s">
        <v>250</v>
      </c>
      <c r="DW29" s="66" t="s">
        <v>250</v>
      </c>
      <c r="DX29" s="24"/>
      <c r="DY29" s="40"/>
      <c r="DZ29" s="66" t="s">
        <v>250</v>
      </c>
      <c r="EA29" s="66" t="s">
        <v>250</v>
      </c>
      <c r="EB29" s="66" t="s">
        <v>250</v>
      </c>
      <c r="EC29" s="66" t="s">
        <v>250</v>
      </c>
      <c r="ED29" s="66" t="s">
        <v>250</v>
      </c>
      <c r="EE29" s="66" t="s">
        <v>250</v>
      </c>
      <c r="EF29" s="66" t="s">
        <v>250</v>
      </c>
      <c r="EG29" s="66" t="s">
        <v>250</v>
      </c>
      <c r="EH29" s="66" t="s">
        <v>250</v>
      </c>
      <c r="EI29" s="66" t="s">
        <v>250</v>
      </c>
      <c r="EJ29" s="66" t="s">
        <v>250</v>
      </c>
      <c r="EK29" s="66" t="s">
        <v>250</v>
      </c>
      <c r="EL29" s="66" t="s">
        <v>250</v>
      </c>
      <c r="EM29" s="66" t="s">
        <v>250</v>
      </c>
      <c r="EN29" s="66" t="s">
        <v>250</v>
      </c>
      <c r="EO29" s="66" t="s">
        <v>250</v>
      </c>
      <c r="EP29" s="24"/>
      <c r="EQ29" s="23"/>
    </row>
    <row r="30" spans="1:147" ht="4.5" customHeight="1">
      <c r="A30" s="23"/>
      <c r="B30" s="47"/>
      <c r="C30" s="41"/>
      <c r="D30" s="93"/>
      <c r="E30" s="93"/>
      <c r="F30" s="93"/>
      <c r="G30" s="93"/>
      <c r="H30" s="93"/>
      <c r="I30" s="93"/>
      <c r="J30" s="93"/>
      <c r="K30" s="93"/>
      <c r="L30" s="93"/>
      <c r="M30" s="93"/>
      <c r="N30" s="93"/>
      <c r="O30" s="93"/>
      <c r="P30" s="93"/>
      <c r="Q30" s="93"/>
      <c r="R30" s="93"/>
      <c r="S30" s="93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93"/>
      <c r="AO30" s="93"/>
      <c r="AP30" s="93"/>
      <c r="AQ30" s="93"/>
      <c r="AR30" s="93"/>
      <c r="AS30" s="93"/>
      <c r="AT30" s="93"/>
      <c r="AU30" s="93"/>
      <c r="AV30" s="93"/>
      <c r="AW30" s="93"/>
      <c r="AX30" s="93"/>
      <c r="AY30" s="93"/>
      <c r="AZ30" s="93"/>
      <c r="BA30" s="93"/>
      <c r="BB30" s="93"/>
      <c r="BC30" s="93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23"/>
    </row>
    <row r="31" spans="1:147" ht="6" customHeight="1">
      <c r="A31" s="23"/>
      <c r="B31" s="45"/>
      <c r="C31" s="39"/>
      <c r="D31" s="94"/>
      <c r="E31" s="94"/>
      <c r="F31" s="94"/>
      <c r="G31" s="94"/>
      <c r="H31" s="94"/>
      <c r="I31" s="94"/>
      <c r="J31" s="94"/>
      <c r="K31" s="94"/>
      <c r="L31" s="94"/>
      <c r="M31" s="94"/>
      <c r="N31" s="94"/>
      <c r="O31" s="94"/>
      <c r="P31" s="94"/>
      <c r="Q31" s="94"/>
      <c r="R31" s="94"/>
      <c r="S31" s="94"/>
      <c r="T31" s="24"/>
      <c r="U31" s="39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24"/>
      <c r="AM31" s="39"/>
      <c r="AN31" s="94"/>
      <c r="AO31" s="94"/>
      <c r="AP31" s="94"/>
      <c r="AQ31" s="94"/>
      <c r="AR31" s="94"/>
      <c r="AS31" s="94"/>
      <c r="AT31" s="94"/>
      <c r="AU31" s="94"/>
      <c r="AV31" s="94"/>
      <c r="AW31" s="94"/>
      <c r="AX31" s="94"/>
      <c r="AY31" s="94"/>
      <c r="AZ31" s="94"/>
      <c r="BA31" s="94"/>
      <c r="BB31" s="94"/>
      <c r="BC31" s="94"/>
      <c r="BD31" s="24"/>
      <c r="BE31" s="39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24"/>
      <c r="BW31" s="39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24"/>
      <c r="CO31" s="39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24"/>
      <c r="DG31" s="39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24"/>
      <c r="DY31" s="39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24"/>
      <c r="EQ31" s="23"/>
    </row>
    <row r="32" spans="1:147">
      <c r="A32" s="23"/>
      <c r="B32" s="46" t="s">
        <v>44</v>
      </c>
      <c r="C32" s="40"/>
      <c r="D32" s="92">
        <v>9</v>
      </c>
      <c r="E32" s="92">
        <v>9</v>
      </c>
      <c r="F32" s="92">
        <v>9</v>
      </c>
      <c r="G32" s="92">
        <v>9</v>
      </c>
      <c r="H32" s="92">
        <v>9</v>
      </c>
      <c r="I32" s="92">
        <v>9</v>
      </c>
      <c r="J32" s="92">
        <v>9</v>
      </c>
      <c r="K32" s="92">
        <v>9</v>
      </c>
      <c r="L32" s="92">
        <v>9</v>
      </c>
      <c r="M32" s="68">
        <v>34</v>
      </c>
      <c r="N32" s="68">
        <v>34</v>
      </c>
      <c r="O32" s="68">
        <v>34</v>
      </c>
      <c r="P32" s="68">
        <v>34</v>
      </c>
      <c r="Q32" s="68">
        <v>34</v>
      </c>
      <c r="R32" s="92">
        <v>9</v>
      </c>
      <c r="S32" s="92">
        <v>9</v>
      </c>
      <c r="T32" s="24"/>
      <c r="U32" s="40"/>
      <c r="V32" s="92">
        <v>9</v>
      </c>
      <c r="W32" s="92">
        <v>9</v>
      </c>
      <c r="X32" s="92">
        <v>9</v>
      </c>
      <c r="Y32" s="92">
        <v>9</v>
      </c>
      <c r="Z32" s="92">
        <v>9</v>
      </c>
      <c r="AA32" s="92">
        <v>9</v>
      </c>
      <c r="AB32" s="92">
        <v>9</v>
      </c>
      <c r="AC32" s="92">
        <v>9</v>
      </c>
      <c r="AD32" s="92">
        <v>9</v>
      </c>
      <c r="AE32" s="92">
        <v>9</v>
      </c>
      <c r="AF32" s="92">
        <v>9</v>
      </c>
      <c r="AG32" s="92">
        <v>9</v>
      </c>
      <c r="AH32" s="92">
        <v>9</v>
      </c>
      <c r="AI32" s="92">
        <v>9</v>
      </c>
      <c r="AJ32" s="92">
        <v>9</v>
      </c>
      <c r="AK32" s="92">
        <v>9</v>
      </c>
      <c r="AL32" s="24"/>
      <c r="AM32" s="40"/>
      <c r="AN32" s="92">
        <v>9</v>
      </c>
      <c r="AO32" s="92">
        <v>9</v>
      </c>
      <c r="AP32" s="92">
        <v>9</v>
      </c>
      <c r="AQ32" s="92">
        <v>9</v>
      </c>
      <c r="AR32" s="92">
        <v>9</v>
      </c>
      <c r="AS32" s="92">
        <v>9</v>
      </c>
      <c r="AT32" s="92">
        <v>9</v>
      </c>
      <c r="AU32" s="92">
        <v>9</v>
      </c>
      <c r="AV32" s="92">
        <v>9</v>
      </c>
      <c r="AW32" s="92">
        <v>9</v>
      </c>
      <c r="AX32" s="92">
        <v>9</v>
      </c>
      <c r="AY32" s="92">
        <v>9</v>
      </c>
      <c r="AZ32" s="92">
        <v>9</v>
      </c>
      <c r="BA32" s="92">
        <v>9</v>
      </c>
      <c r="BB32" s="92">
        <v>9</v>
      </c>
      <c r="BC32" s="92">
        <v>9</v>
      </c>
      <c r="BD32" s="24"/>
      <c r="BE32" s="40"/>
      <c r="BF32" s="66" t="s">
        <v>250</v>
      </c>
      <c r="BG32" s="66" t="s">
        <v>250</v>
      </c>
      <c r="BH32" s="66" t="s">
        <v>250</v>
      </c>
      <c r="BI32" s="66" t="s">
        <v>250</v>
      </c>
      <c r="BJ32" s="66" t="s">
        <v>250</v>
      </c>
      <c r="BK32" s="66" t="s">
        <v>250</v>
      </c>
      <c r="BL32" s="66" t="s">
        <v>250</v>
      </c>
      <c r="BM32" s="66" t="s">
        <v>250</v>
      </c>
      <c r="BN32" s="66" t="s">
        <v>250</v>
      </c>
      <c r="BO32" s="66" t="s">
        <v>250</v>
      </c>
      <c r="BP32" s="66" t="s">
        <v>250</v>
      </c>
      <c r="BQ32" s="66" t="s">
        <v>250</v>
      </c>
      <c r="BR32" s="66" t="s">
        <v>250</v>
      </c>
      <c r="BS32" s="66" t="s">
        <v>250</v>
      </c>
      <c r="BT32" s="66" t="s">
        <v>250</v>
      </c>
      <c r="BU32" s="66" t="s">
        <v>250</v>
      </c>
      <c r="BV32" s="24"/>
      <c r="BW32" s="40"/>
      <c r="BX32" s="66" t="s">
        <v>250</v>
      </c>
      <c r="BY32" s="66" t="s">
        <v>250</v>
      </c>
      <c r="BZ32" s="80">
        <v>8</v>
      </c>
      <c r="CA32" s="80">
        <v>8</v>
      </c>
      <c r="CB32" s="80">
        <v>8</v>
      </c>
      <c r="CC32" s="80">
        <v>8</v>
      </c>
      <c r="CD32" s="80">
        <v>8</v>
      </c>
      <c r="CE32" s="80">
        <v>8</v>
      </c>
      <c r="CF32" s="66" t="s">
        <v>250</v>
      </c>
      <c r="CG32" s="66" t="s">
        <v>250</v>
      </c>
      <c r="CH32" s="66" t="s">
        <v>250</v>
      </c>
      <c r="CI32" s="66" t="s">
        <v>250</v>
      </c>
      <c r="CJ32" s="66" t="s">
        <v>250</v>
      </c>
      <c r="CK32" s="66" t="s">
        <v>250</v>
      </c>
      <c r="CL32" s="66" t="s">
        <v>250</v>
      </c>
      <c r="CM32" s="66" t="s">
        <v>250</v>
      </c>
      <c r="CN32" s="24"/>
      <c r="CO32" s="40"/>
      <c r="CP32" s="66" t="s">
        <v>250</v>
      </c>
      <c r="CQ32" s="66" t="s">
        <v>250</v>
      </c>
      <c r="CR32" s="66" t="s">
        <v>250</v>
      </c>
      <c r="CS32" s="66" t="s">
        <v>250</v>
      </c>
      <c r="CT32" s="66" t="s">
        <v>250</v>
      </c>
      <c r="CU32" s="66" t="s">
        <v>250</v>
      </c>
      <c r="CV32" s="66" t="s">
        <v>250</v>
      </c>
      <c r="CW32" s="66" t="s">
        <v>250</v>
      </c>
      <c r="CX32" s="66" t="s">
        <v>250</v>
      </c>
      <c r="CY32" s="66" t="s">
        <v>250</v>
      </c>
      <c r="CZ32" s="66" t="s">
        <v>250</v>
      </c>
      <c r="DA32" s="66" t="s">
        <v>250</v>
      </c>
      <c r="DB32" s="66" t="s">
        <v>250</v>
      </c>
      <c r="DC32" s="66" t="s">
        <v>250</v>
      </c>
      <c r="DD32" s="66" t="s">
        <v>250</v>
      </c>
      <c r="DE32" s="66" t="s">
        <v>250</v>
      </c>
      <c r="DF32" s="24"/>
      <c r="DG32" s="40"/>
      <c r="DH32" s="66" t="s">
        <v>250</v>
      </c>
      <c r="DI32" s="66" t="s">
        <v>250</v>
      </c>
      <c r="DJ32" s="66" t="s">
        <v>250</v>
      </c>
      <c r="DK32" s="66" t="s">
        <v>250</v>
      </c>
      <c r="DL32" s="66" t="s">
        <v>250</v>
      </c>
      <c r="DM32" s="66" t="s">
        <v>250</v>
      </c>
      <c r="DN32" s="66" t="s">
        <v>250</v>
      </c>
      <c r="DO32" s="66" t="s">
        <v>250</v>
      </c>
      <c r="DP32" s="66" t="s">
        <v>250</v>
      </c>
      <c r="DQ32" s="66" t="s">
        <v>250</v>
      </c>
      <c r="DR32" s="66" t="s">
        <v>250</v>
      </c>
      <c r="DS32" s="66" t="s">
        <v>250</v>
      </c>
      <c r="DT32" s="66" t="s">
        <v>250</v>
      </c>
      <c r="DU32" s="66" t="s">
        <v>250</v>
      </c>
      <c r="DV32" s="66" t="s">
        <v>250</v>
      </c>
      <c r="DW32" s="66" t="s">
        <v>250</v>
      </c>
      <c r="DX32" s="24"/>
      <c r="DY32" s="40"/>
      <c r="DZ32" s="66" t="s">
        <v>250</v>
      </c>
      <c r="EA32" s="66" t="s">
        <v>250</v>
      </c>
      <c r="EB32" s="66" t="s">
        <v>250</v>
      </c>
      <c r="EC32" s="66" t="s">
        <v>250</v>
      </c>
      <c r="ED32" s="66" t="s">
        <v>250</v>
      </c>
      <c r="EE32" s="66" t="s">
        <v>250</v>
      </c>
      <c r="EF32" s="66" t="s">
        <v>250</v>
      </c>
      <c r="EG32" s="66" t="s">
        <v>250</v>
      </c>
      <c r="EH32" s="66" t="s">
        <v>250</v>
      </c>
      <c r="EI32" s="66" t="s">
        <v>250</v>
      </c>
      <c r="EJ32" s="66" t="s">
        <v>250</v>
      </c>
      <c r="EK32" s="66" t="s">
        <v>250</v>
      </c>
      <c r="EL32" s="66" t="s">
        <v>250</v>
      </c>
      <c r="EM32" s="66" t="s">
        <v>250</v>
      </c>
      <c r="EN32" s="66" t="s">
        <v>250</v>
      </c>
      <c r="EO32" s="66" t="s">
        <v>250</v>
      </c>
      <c r="EP32" s="24"/>
      <c r="EQ32" s="23"/>
    </row>
    <row r="33" spans="1:147">
      <c r="B33" s="46" t="s">
        <v>45</v>
      </c>
      <c r="C33" s="40"/>
      <c r="D33" s="92">
        <v>9</v>
      </c>
      <c r="E33" s="92">
        <v>9</v>
      </c>
      <c r="F33" s="92">
        <v>9</v>
      </c>
      <c r="G33" s="92">
        <v>9</v>
      </c>
      <c r="H33" s="92">
        <v>9</v>
      </c>
      <c r="I33" s="92">
        <v>9</v>
      </c>
      <c r="J33" s="92">
        <v>9</v>
      </c>
      <c r="K33" s="92">
        <v>9</v>
      </c>
      <c r="L33" s="92">
        <v>9</v>
      </c>
      <c r="M33" s="68">
        <v>34</v>
      </c>
      <c r="N33" s="68">
        <v>34</v>
      </c>
      <c r="O33" s="68">
        <v>34</v>
      </c>
      <c r="P33" s="68">
        <v>34</v>
      </c>
      <c r="Q33" s="68">
        <v>34</v>
      </c>
      <c r="R33" s="92">
        <v>9</v>
      </c>
      <c r="S33" s="92">
        <v>9</v>
      </c>
      <c r="T33" s="24"/>
      <c r="U33" s="40"/>
      <c r="V33" s="92">
        <v>9</v>
      </c>
      <c r="W33" s="92">
        <v>9</v>
      </c>
      <c r="X33" s="92">
        <v>9</v>
      </c>
      <c r="Y33" s="92">
        <v>9</v>
      </c>
      <c r="Z33" s="92">
        <v>9</v>
      </c>
      <c r="AA33" s="92">
        <v>9</v>
      </c>
      <c r="AB33" s="92">
        <v>9</v>
      </c>
      <c r="AC33" s="92">
        <v>9</v>
      </c>
      <c r="AD33" s="92">
        <v>9</v>
      </c>
      <c r="AE33" s="92">
        <v>9</v>
      </c>
      <c r="AF33" s="92">
        <v>9</v>
      </c>
      <c r="AG33" s="92">
        <v>9</v>
      </c>
      <c r="AH33" s="92">
        <v>9</v>
      </c>
      <c r="AI33" s="92">
        <v>9</v>
      </c>
      <c r="AJ33" s="92">
        <v>9</v>
      </c>
      <c r="AK33" s="92">
        <v>9</v>
      </c>
      <c r="AL33" s="24"/>
      <c r="AM33" s="40"/>
      <c r="AN33" s="92">
        <v>9</v>
      </c>
      <c r="AO33" s="92">
        <v>9</v>
      </c>
      <c r="AP33" s="92">
        <v>9</v>
      </c>
      <c r="AQ33" s="92">
        <v>9</v>
      </c>
      <c r="AR33" s="92">
        <v>9</v>
      </c>
      <c r="AS33" s="92">
        <v>9</v>
      </c>
      <c r="AT33" s="92">
        <v>9</v>
      </c>
      <c r="AU33" s="92">
        <v>9</v>
      </c>
      <c r="AV33" s="92">
        <v>9</v>
      </c>
      <c r="AW33" s="92">
        <v>9</v>
      </c>
      <c r="AX33" s="92">
        <v>9</v>
      </c>
      <c r="AY33" s="92">
        <v>9</v>
      </c>
      <c r="AZ33" s="92">
        <v>9</v>
      </c>
      <c r="BA33" s="92">
        <v>9</v>
      </c>
      <c r="BB33" s="92">
        <v>9</v>
      </c>
      <c r="BC33" s="92">
        <v>9</v>
      </c>
      <c r="BD33" s="24"/>
      <c r="BE33" s="40"/>
      <c r="BF33" s="66" t="s">
        <v>250</v>
      </c>
      <c r="BG33" s="66" t="s">
        <v>250</v>
      </c>
      <c r="BH33" s="66" t="s">
        <v>250</v>
      </c>
      <c r="BI33" s="66" t="s">
        <v>250</v>
      </c>
      <c r="BJ33" s="66" t="s">
        <v>250</v>
      </c>
      <c r="BK33" s="66" t="s">
        <v>250</v>
      </c>
      <c r="BL33" s="66" t="s">
        <v>250</v>
      </c>
      <c r="BM33" s="66" t="s">
        <v>250</v>
      </c>
      <c r="BN33" s="66" t="s">
        <v>250</v>
      </c>
      <c r="BO33" s="66" t="s">
        <v>250</v>
      </c>
      <c r="BP33" s="66" t="s">
        <v>250</v>
      </c>
      <c r="BQ33" s="66" t="s">
        <v>250</v>
      </c>
      <c r="BR33" s="66" t="s">
        <v>250</v>
      </c>
      <c r="BS33" s="66" t="s">
        <v>250</v>
      </c>
      <c r="BT33" s="66" t="s">
        <v>250</v>
      </c>
      <c r="BU33" s="66" t="s">
        <v>250</v>
      </c>
      <c r="BV33" s="24"/>
      <c r="BW33" s="40"/>
      <c r="BX33" s="66" t="s">
        <v>250</v>
      </c>
      <c r="BY33" s="66" t="s">
        <v>250</v>
      </c>
      <c r="BZ33" s="66" t="s">
        <v>250</v>
      </c>
      <c r="CA33" s="66" t="s">
        <v>250</v>
      </c>
      <c r="CB33" s="66" t="s">
        <v>250</v>
      </c>
      <c r="CC33" s="88">
        <v>47</v>
      </c>
      <c r="CD33" s="66" t="s">
        <v>250</v>
      </c>
      <c r="CE33" s="66" t="s">
        <v>250</v>
      </c>
      <c r="CF33" s="66" t="s">
        <v>250</v>
      </c>
      <c r="CG33" s="66" t="s">
        <v>250</v>
      </c>
      <c r="CH33" s="66" t="s">
        <v>250</v>
      </c>
      <c r="CI33" s="66" t="s">
        <v>250</v>
      </c>
      <c r="CJ33" s="66" t="s">
        <v>250</v>
      </c>
      <c r="CK33" s="66" t="s">
        <v>250</v>
      </c>
      <c r="CL33" s="66" t="s">
        <v>250</v>
      </c>
      <c r="CM33" s="66" t="s">
        <v>250</v>
      </c>
      <c r="CN33" s="24"/>
      <c r="CO33" s="40"/>
      <c r="CP33" s="66" t="s">
        <v>250</v>
      </c>
      <c r="CQ33" s="66" t="s">
        <v>250</v>
      </c>
      <c r="CR33" s="66" t="s">
        <v>250</v>
      </c>
      <c r="CS33" s="66" t="s">
        <v>250</v>
      </c>
      <c r="CT33" s="66" t="s">
        <v>250</v>
      </c>
      <c r="CU33" s="66" t="s">
        <v>250</v>
      </c>
      <c r="CV33" s="66" t="s">
        <v>250</v>
      </c>
      <c r="CW33" s="66" t="s">
        <v>250</v>
      </c>
      <c r="CX33" s="66" t="s">
        <v>250</v>
      </c>
      <c r="CY33" s="66" t="s">
        <v>250</v>
      </c>
      <c r="CZ33" s="66" t="s">
        <v>250</v>
      </c>
      <c r="DA33" s="66" t="s">
        <v>250</v>
      </c>
      <c r="DB33" s="66" t="s">
        <v>250</v>
      </c>
      <c r="DC33" s="66" t="s">
        <v>250</v>
      </c>
      <c r="DD33" s="66" t="s">
        <v>250</v>
      </c>
      <c r="DE33" s="66" t="s">
        <v>250</v>
      </c>
      <c r="DF33" s="24"/>
      <c r="DG33" s="40"/>
      <c r="DH33" s="66" t="s">
        <v>250</v>
      </c>
      <c r="DI33" s="66" t="s">
        <v>250</v>
      </c>
      <c r="DJ33" s="66" t="s">
        <v>250</v>
      </c>
      <c r="DK33" s="66" t="s">
        <v>250</v>
      </c>
      <c r="DL33" s="66" t="s">
        <v>250</v>
      </c>
      <c r="DM33" s="66" t="s">
        <v>250</v>
      </c>
      <c r="DN33" s="66" t="s">
        <v>250</v>
      </c>
      <c r="DO33" s="66" t="s">
        <v>250</v>
      </c>
      <c r="DP33" s="66" t="s">
        <v>250</v>
      </c>
      <c r="DQ33" s="66" t="s">
        <v>250</v>
      </c>
      <c r="DR33" s="66" t="s">
        <v>250</v>
      </c>
      <c r="DS33" s="66" t="s">
        <v>250</v>
      </c>
      <c r="DT33" s="66" t="s">
        <v>250</v>
      </c>
      <c r="DU33" s="66" t="s">
        <v>250</v>
      </c>
      <c r="DV33" s="66" t="s">
        <v>250</v>
      </c>
      <c r="DW33" s="66" t="s">
        <v>250</v>
      </c>
      <c r="DX33" s="24"/>
      <c r="DY33" s="40"/>
      <c r="DZ33" s="66" t="s">
        <v>250</v>
      </c>
      <c r="EA33" s="66" t="s">
        <v>250</v>
      </c>
      <c r="EB33" s="66" t="s">
        <v>250</v>
      </c>
      <c r="EC33" s="66" t="s">
        <v>250</v>
      </c>
      <c r="ED33" s="66" t="s">
        <v>250</v>
      </c>
      <c r="EE33" s="66" t="s">
        <v>250</v>
      </c>
      <c r="EF33" s="66" t="s">
        <v>250</v>
      </c>
      <c r="EG33" s="66" t="s">
        <v>250</v>
      </c>
      <c r="EH33" s="66" t="s">
        <v>250</v>
      </c>
      <c r="EI33" s="66" t="s">
        <v>250</v>
      </c>
      <c r="EJ33" s="66" t="s">
        <v>250</v>
      </c>
      <c r="EK33" s="66" t="s">
        <v>250</v>
      </c>
      <c r="EL33" s="66" t="s">
        <v>250</v>
      </c>
      <c r="EM33" s="66" t="s">
        <v>250</v>
      </c>
      <c r="EN33" s="66" t="s">
        <v>250</v>
      </c>
      <c r="EO33" s="66" t="s">
        <v>250</v>
      </c>
      <c r="EP33" s="24"/>
    </row>
    <row r="34" spans="1:147">
      <c r="B34" s="46" t="s">
        <v>46</v>
      </c>
      <c r="C34" s="40"/>
      <c r="D34" s="92">
        <v>9</v>
      </c>
      <c r="E34" s="92">
        <v>9</v>
      </c>
      <c r="F34" s="92">
        <v>9</v>
      </c>
      <c r="G34" s="92">
        <v>9</v>
      </c>
      <c r="H34" s="92">
        <v>9</v>
      </c>
      <c r="I34" s="92">
        <v>9</v>
      </c>
      <c r="J34" s="92">
        <v>9</v>
      </c>
      <c r="K34" s="92">
        <v>9</v>
      </c>
      <c r="L34" s="92">
        <v>9</v>
      </c>
      <c r="M34" s="68">
        <v>34</v>
      </c>
      <c r="N34" s="68">
        <v>34</v>
      </c>
      <c r="O34" s="68">
        <v>34</v>
      </c>
      <c r="P34" s="68">
        <v>34</v>
      </c>
      <c r="Q34" s="68">
        <v>34</v>
      </c>
      <c r="R34" s="92">
        <v>9</v>
      </c>
      <c r="S34" s="92">
        <v>9</v>
      </c>
      <c r="T34" s="24"/>
      <c r="U34" s="40"/>
      <c r="V34" s="92">
        <v>9</v>
      </c>
      <c r="W34" s="92">
        <v>9</v>
      </c>
      <c r="X34" s="92">
        <v>9</v>
      </c>
      <c r="Y34" s="92">
        <v>9</v>
      </c>
      <c r="Z34" s="92">
        <v>9</v>
      </c>
      <c r="AA34" s="92">
        <v>9</v>
      </c>
      <c r="AB34" s="92">
        <v>9</v>
      </c>
      <c r="AC34" s="92">
        <v>9</v>
      </c>
      <c r="AD34" s="92">
        <v>9</v>
      </c>
      <c r="AE34" s="92">
        <v>9</v>
      </c>
      <c r="AF34" s="92">
        <v>9</v>
      </c>
      <c r="AG34" s="92">
        <v>9</v>
      </c>
      <c r="AH34" s="92">
        <v>9</v>
      </c>
      <c r="AI34" s="92">
        <v>9</v>
      </c>
      <c r="AJ34" s="92">
        <v>9</v>
      </c>
      <c r="AK34" s="92">
        <v>9</v>
      </c>
      <c r="AL34" s="24"/>
      <c r="AM34" s="40"/>
      <c r="AN34" s="92">
        <v>9</v>
      </c>
      <c r="AO34" s="92">
        <v>9</v>
      </c>
      <c r="AP34" s="92">
        <v>9</v>
      </c>
      <c r="AQ34" s="92">
        <v>9</v>
      </c>
      <c r="AR34" s="92">
        <v>9</v>
      </c>
      <c r="AS34" s="92">
        <v>9</v>
      </c>
      <c r="AT34" s="92">
        <v>9</v>
      </c>
      <c r="AU34" s="92">
        <v>9</v>
      </c>
      <c r="AV34" s="92">
        <v>9</v>
      </c>
      <c r="AW34" s="92">
        <v>9</v>
      </c>
      <c r="AX34" s="92">
        <v>9</v>
      </c>
      <c r="AY34" s="92">
        <v>9</v>
      </c>
      <c r="AZ34" s="92">
        <v>9</v>
      </c>
      <c r="BA34" s="92">
        <v>9</v>
      </c>
      <c r="BB34" s="92">
        <v>9</v>
      </c>
      <c r="BC34" s="92">
        <v>9</v>
      </c>
      <c r="BD34" s="24"/>
      <c r="BE34" s="40"/>
      <c r="BF34" s="66" t="s">
        <v>250</v>
      </c>
      <c r="BG34" s="66" t="s">
        <v>250</v>
      </c>
      <c r="BH34" s="66" t="s">
        <v>250</v>
      </c>
      <c r="BI34" s="66" t="s">
        <v>250</v>
      </c>
      <c r="BJ34" s="66" t="s">
        <v>250</v>
      </c>
      <c r="BK34" s="66" t="s">
        <v>250</v>
      </c>
      <c r="BL34" s="66" t="s">
        <v>250</v>
      </c>
      <c r="BM34" s="66" t="s">
        <v>250</v>
      </c>
      <c r="BN34" s="66" t="s">
        <v>250</v>
      </c>
      <c r="BO34" s="66" t="s">
        <v>250</v>
      </c>
      <c r="BP34" s="66" t="s">
        <v>250</v>
      </c>
      <c r="BQ34" s="66" t="s">
        <v>250</v>
      </c>
      <c r="BR34" s="66" t="s">
        <v>250</v>
      </c>
      <c r="BS34" s="66" t="s">
        <v>250</v>
      </c>
      <c r="BT34" s="66" t="s">
        <v>250</v>
      </c>
      <c r="BU34" s="66" t="s">
        <v>250</v>
      </c>
      <c r="BV34" s="24"/>
      <c r="BW34" s="40"/>
      <c r="BX34" s="66" t="s">
        <v>250</v>
      </c>
      <c r="BY34" s="66" t="s">
        <v>250</v>
      </c>
      <c r="BZ34" s="66" t="s">
        <v>250</v>
      </c>
      <c r="CA34" s="66" t="s">
        <v>250</v>
      </c>
      <c r="CB34" s="66" t="s">
        <v>250</v>
      </c>
      <c r="CC34" s="66" t="s">
        <v>250</v>
      </c>
      <c r="CD34" s="66" t="s">
        <v>250</v>
      </c>
      <c r="CE34" s="66" t="s">
        <v>250</v>
      </c>
      <c r="CF34" s="66" t="s">
        <v>250</v>
      </c>
      <c r="CG34" s="66" t="s">
        <v>250</v>
      </c>
      <c r="CH34" s="66" t="s">
        <v>250</v>
      </c>
      <c r="CI34" s="66" t="s">
        <v>250</v>
      </c>
      <c r="CJ34" s="66" t="s">
        <v>250</v>
      </c>
      <c r="CK34" s="66" t="s">
        <v>250</v>
      </c>
      <c r="CL34" s="66" t="s">
        <v>250</v>
      </c>
      <c r="CM34" s="66" t="s">
        <v>250</v>
      </c>
      <c r="CN34" s="24"/>
      <c r="CO34" s="40"/>
      <c r="CP34" s="66" t="s">
        <v>250</v>
      </c>
      <c r="CQ34" s="66" t="s">
        <v>250</v>
      </c>
      <c r="CR34" s="66" t="s">
        <v>250</v>
      </c>
      <c r="CS34" s="66" t="s">
        <v>250</v>
      </c>
      <c r="CT34" s="66" t="s">
        <v>250</v>
      </c>
      <c r="CU34" s="66" t="s">
        <v>250</v>
      </c>
      <c r="CV34" s="66" t="s">
        <v>250</v>
      </c>
      <c r="CW34" s="66" t="s">
        <v>250</v>
      </c>
      <c r="CX34" s="66" t="s">
        <v>250</v>
      </c>
      <c r="CY34" s="66" t="s">
        <v>250</v>
      </c>
      <c r="CZ34" s="66" t="s">
        <v>250</v>
      </c>
      <c r="DA34" s="66" t="s">
        <v>250</v>
      </c>
      <c r="DB34" s="66" t="s">
        <v>250</v>
      </c>
      <c r="DC34" s="66" t="s">
        <v>250</v>
      </c>
      <c r="DD34" s="66" t="s">
        <v>250</v>
      </c>
      <c r="DE34" s="66" t="s">
        <v>250</v>
      </c>
      <c r="DF34" s="24"/>
      <c r="DG34" s="40"/>
      <c r="DH34" s="66" t="s">
        <v>250</v>
      </c>
      <c r="DI34" s="66" t="s">
        <v>250</v>
      </c>
      <c r="DJ34" s="66" t="s">
        <v>250</v>
      </c>
      <c r="DK34" s="66" t="s">
        <v>250</v>
      </c>
      <c r="DL34" s="66" t="s">
        <v>250</v>
      </c>
      <c r="DM34" s="66" t="s">
        <v>250</v>
      </c>
      <c r="DN34" s="66" t="s">
        <v>250</v>
      </c>
      <c r="DO34" s="66" t="s">
        <v>250</v>
      </c>
      <c r="DP34" s="66" t="s">
        <v>250</v>
      </c>
      <c r="DQ34" s="66" t="s">
        <v>250</v>
      </c>
      <c r="DR34" s="66" t="s">
        <v>250</v>
      </c>
      <c r="DS34" s="66" t="s">
        <v>250</v>
      </c>
      <c r="DT34" s="66" t="s">
        <v>250</v>
      </c>
      <c r="DU34" s="66" t="s">
        <v>250</v>
      </c>
      <c r="DV34" s="66" t="s">
        <v>250</v>
      </c>
      <c r="DW34" s="66" t="s">
        <v>250</v>
      </c>
      <c r="DX34" s="24"/>
      <c r="DY34" s="40"/>
      <c r="DZ34" s="66" t="s">
        <v>250</v>
      </c>
      <c r="EA34" s="66" t="s">
        <v>250</v>
      </c>
      <c r="EB34" s="66" t="s">
        <v>250</v>
      </c>
      <c r="EC34" s="66" t="s">
        <v>250</v>
      </c>
      <c r="ED34" s="66" t="s">
        <v>250</v>
      </c>
      <c r="EE34" s="66" t="s">
        <v>250</v>
      </c>
      <c r="EF34" s="66" t="s">
        <v>250</v>
      </c>
      <c r="EG34" s="66" t="s">
        <v>250</v>
      </c>
      <c r="EH34" s="66" t="s">
        <v>250</v>
      </c>
      <c r="EI34" s="66" t="s">
        <v>250</v>
      </c>
      <c r="EJ34" s="66" t="s">
        <v>250</v>
      </c>
      <c r="EK34" s="66" t="s">
        <v>250</v>
      </c>
      <c r="EL34" s="66" t="s">
        <v>250</v>
      </c>
      <c r="EM34" s="66" t="s">
        <v>250</v>
      </c>
      <c r="EN34" s="66" t="s">
        <v>250</v>
      </c>
      <c r="EO34" s="66" t="s">
        <v>250</v>
      </c>
      <c r="EP34" s="24"/>
    </row>
    <row r="35" spans="1:147">
      <c r="B35" s="46" t="s">
        <v>47</v>
      </c>
      <c r="C35" s="40"/>
      <c r="D35" s="92">
        <v>9</v>
      </c>
      <c r="E35" s="92">
        <v>9</v>
      </c>
      <c r="F35" s="92">
        <v>9</v>
      </c>
      <c r="G35" s="92">
        <v>9</v>
      </c>
      <c r="H35" s="92">
        <v>9</v>
      </c>
      <c r="I35" s="92">
        <v>9</v>
      </c>
      <c r="J35" s="92">
        <v>9</v>
      </c>
      <c r="K35" s="92">
        <v>9</v>
      </c>
      <c r="L35" s="92">
        <v>9</v>
      </c>
      <c r="M35" s="68">
        <v>34</v>
      </c>
      <c r="N35" s="68">
        <v>34</v>
      </c>
      <c r="O35" s="68">
        <v>34</v>
      </c>
      <c r="P35" s="68">
        <v>34</v>
      </c>
      <c r="Q35" s="68">
        <v>34</v>
      </c>
      <c r="R35" s="92">
        <v>9</v>
      </c>
      <c r="S35" s="92">
        <v>9</v>
      </c>
      <c r="T35" s="24"/>
      <c r="U35" s="40"/>
      <c r="V35" s="92">
        <v>9</v>
      </c>
      <c r="W35" s="92">
        <v>9</v>
      </c>
      <c r="X35" s="92">
        <v>9</v>
      </c>
      <c r="Y35" s="92">
        <v>9</v>
      </c>
      <c r="Z35" s="92">
        <v>9</v>
      </c>
      <c r="AA35" s="92">
        <v>9</v>
      </c>
      <c r="AB35" s="92">
        <v>9</v>
      </c>
      <c r="AC35" s="92">
        <v>9</v>
      </c>
      <c r="AD35" s="92">
        <v>9</v>
      </c>
      <c r="AE35" s="92">
        <v>9</v>
      </c>
      <c r="AF35" s="92">
        <v>9</v>
      </c>
      <c r="AG35" s="92">
        <v>9</v>
      </c>
      <c r="AH35" s="92">
        <v>9</v>
      </c>
      <c r="AI35" s="92">
        <v>9</v>
      </c>
      <c r="AJ35" s="92">
        <v>9</v>
      </c>
      <c r="AK35" s="92">
        <v>9</v>
      </c>
      <c r="AL35" s="24"/>
      <c r="AM35" s="40"/>
      <c r="AN35" s="92">
        <v>9</v>
      </c>
      <c r="AO35" s="92">
        <v>9</v>
      </c>
      <c r="AP35" s="92">
        <v>9</v>
      </c>
      <c r="AQ35" s="92">
        <v>9</v>
      </c>
      <c r="AR35" s="92">
        <v>9</v>
      </c>
      <c r="AS35" s="92">
        <v>9</v>
      </c>
      <c r="AT35" s="92">
        <v>9</v>
      </c>
      <c r="AU35" s="92">
        <v>9</v>
      </c>
      <c r="AV35" s="92">
        <v>9</v>
      </c>
      <c r="AW35" s="92">
        <v>9</v>
      </c>
      <c r="AX35" s="92">
        <v>9</v>
      </c>
      <c r="AY35" s="92">
        <v>9</v>
      </c>
      <c r="AZ35" s="92">
        <v>9</v>
      </c>
      <c r="BA35" s="92">
        <v>9</v>
      </c>
      <c r="BB35" s="92">
        <v>9</v>
      </c>
      <c r="BC35" s="92">
        <v>9</v>
      </c>
      <c r="BD35" s="24"/>
      <c r="BE35" s="40"/>
      <c r="BF35" s="66" t="s">
        <v>250</v>
      </c>
      <c r="BG35" s="66" t="s">
        <v>250</v>
      </c>
      <c r="BH35" s="66" t="s">
        <v>250</v>
      </c>
      <c r="BI35" s="66" t="s">
        <v>250</v>
      </c>
      <c r="BJ35" s="66" t="s">
        <v>250</v>
      </c>
      <c r="BK35" s="66" t="s">
        <v>250</v>
      </c>
      <c r="BL35" s="66" t="s">
        <v>250</v>
      </c>
      <c r="BM35" s="66" t="s">
        <v>250</v>
      </c>
      <c r="BN35" s="66" t="s">
        <v>250</v>
      </c>
      <c r="BO35" s="66" t="s">
        <v>250</v>
      </c>
      <c r="BP35" s="66" t="s">
        <v>250</v>
      </c>
      <c r="BQ35" s="66" t="s">
        <v>250</v>
      </c>
      <c r="BR35" s="66" t="s">
        <v>250</v>
      </c>
      <c r="BS35" s="66" t="s">
        <v>250</v>
      </c>
      <c r="BT35" s="66" t="s">
        <v>250</v>
      </c>
      <c r="BU35" s="66" t="s">
        <v>250</v>
      </c>
      <c r="BV35" s="24"/>
      <c r="BW35" s="40"/>
      <c r="BX35" s="66" t="s">
        <v>250</v>
      </c>
      <c r="BY35" s="66" t="s">
        <v>250</v>
      </c>
      <c r="BZ35" s="66" t="s">
        <v>250</v>
      </c>
      <c r="CA35" s="66" t="s">
        <v>250</v>
      </c>
      <c r="CB35" s="66" t="s">
        <v>250</v>
      </c>
      <c r="CC35" s="66" t="s">
        <v>250</v>
      </c>
      <c r="CD35" s="66" t="s">
        <v>250</v>
      </c>
      <c r="CE35" s="66" t="s">
        <v>250</v>
      </c>
      <c r="CF35" s="66" t="s">
        <v>250</v>
      </c>
      <c r="CG35" s="66" t="s">
        <v>250</v>
      </c>
      <c r="CH35" s="66" t="s">
        <v>250</v>
      </c>
      <c r="CI35" s="66" t="s">
        <v>250</v>
      </c>
      <c r="CJ35" s="66" t="s">
        <v>250</v>
      </c>
      <c r="CK35" s="66" t="s">
        <v>250</v>
      </c>
      <c r="CL35" s="66" t="s">
        <v>250</v>
      </c>
      <c r="CM35" s="66" t="s">
        <v>250</v>
      </c>
      <c r="CN35" s="24"/>
      <c r="CO35" s="40"/>
      <c r="CP35" s="66" t="s">
        <v>250</v>
      </c>
      <c r="CQ35" s="66" t="s">
        <v>250</v>
      </c>
      <c r="CR35" s="66" t="s">
        <v>250</v>
      </c>
      <c r="CS35" s="66" t="s">
        <v>250</v>
      </c>
      <c r="CT35" s="66" t="s">
        <v>250</v>
      </c>
      <c r="CU35" s="66" t="s">
        <v>250</v>
      </c>
      <c r="CV35" s="66" t="s">
        <v>250</v>
      </c>
      <c r="CW35" s="66" t="s">
        <v>250</v>
      </c>
      <c r="CX35" s="66" t="s">
        <v>250</v>
      </c>
      <c r="CY35" s="66" t="s">
        <v>250</v>
      </c>
      <c r="CZ35" s="66" t="s">
        <v>250</v>
      </c>
      <c r="DA35" s="66" t="s">
        <v>250</v>
      </c>
      <c r="DB35" s="66" t="s">
        <v>250</v>
      </c>
      <c r="DC35" s="66" t="s">
        <v>250</v>
      </c>
      <c r="DD35" s="66" t="s">
        <v>250</v>
      </c>
      <c r="DE35" s="66" t="s">
        <v>250</v>
      </c>
      <c r="DF35" s="24"/>
      <c r="DG35" s="40"/>
      <c r="DH35" s="66" t="s">
        <v>250</v>
      </c>
      <c r="DI35" s="66" t="s">
        <v>250</v>
      </c>
      <c r="DJ35" s="66" t="s">
        <v>250</v>
      </c>
      <c r="DK35" s="66" t="s">
        <v>250</v>
      </c>
      <c r="DL35" s="66" t="s">
        <v>250</v>
      </c>
      <c r="DM35" s="66" t="s">
        <v>250</v>
      </c>
      <c r="DN35" s="66" t="s">
        <v>250</v>
      </c>
      <c r="DO35" s="66" t="s">
        <v>250</v>
      </c>
      <c r="DP35" s="66" t="s">
        <v>250</v>
      </c>
      <c r="DQ35" s="66" t="s">
        <v>250</v>
      </c>
      <c r="DR35" s="66" t="s">
        <v>250</v>
      </c>
      <c r="DS35" s="66" t="s">
        <v>250</v>
      </c>
      <c r="DT35" s="66" t="s">
        <v>250</v>
      </c>
      <c r="DU35" s="66" t="s">
        <v>250</v>
      </c>
      <c r="DV35" s="66" t="s">
        <v>250</v>
      </c>
      <c r="DW35" s="66" t="s">
        <v>250</v>
      </c>
      <c r="DX35" s="24"/>
      <c r="DY35" s="40"/>
      <c r="DZ35" s="66" t="s">
        <v>250</v>
      </c>
      <c r="EA35" s="66" t="s">
        <v>250</v>
      </c>
      <c r="EB35" s="66" t="s">
        <v>250</v>
      </c>
      <c r="EC35" s="66" t="s">
        <v>250</v>
      </c>
      <c r="ED35" s="66" t="s">
        <v>250</v>
      </c>
      <c r="EE35" s="66" t="s">
        <v>250</v>
      </c>
      <c r="EF35" s="66" t="s">
        <v>250</v>
      </c>
      <c r="EG35" s="66" t="s">
        <v>250</v>
      </c>
      <c r="EH35" s="66" t="s">
        <v>250</v>
      </c>
      <c r="EI35" s="66" t="s">
        <v>250</v>
      </c>
      <c r="EJ35" s="66" t="s">
        <v>250</v>
      </c>
      <c r="EK35" s="66" t="s">
        <v>250</v>
      </c>
      <c r="EL35" s="66" t="s">
        <v>250</v>
      </c>
      <c r="EM35" s="66" t="s">
        <v>250</v>
      </c>
      <c r="EN35" s="66" t="s">
        <v>250</v>
      </c>
      <c r="EO35" s="66" t="s">
        <v>250</v>
      </c>
      <c r="EP35" s="24"/>
    </row>
    <row r="36" spans="1:147">
      <c r="B36" s="46" t="s">
        <v>48</v>
      </c>
      <c r="C36" s="40"/>
      <c r="D36" s="92">
        <v>9</v>
      </c>
      <c r="E36" s="92">
        <v>9</v>
      </c>
      <c r="F36" s="92">
        <v>9</v>
      </c>
      <c r="G36" s="92">
        <v>9</v>
      </c>
      <c r="H36" s="92">
        <v>9</v>
      </c>
      <c r="I36" s="92">
        <v>9</v>
      </c>
      <c r="J36" s="92">
        <v>9</v>
      </c>
      <c r="K36" s="92">
        <v>9</v>
      </c>
      <c r="L36" s="92">
        <v>9</v>
      </c>
      <c r="M36" s="68">
        <v>34</v>
      </c>
      <c r="N36" s="68">
        <v>34</v>
      </c>
      <c r="O36" s="68">
        <v>34</v>
      </c>
      <c r="P36" s="68">
        <v>34</v>
      </c>
      <c r="Q36" s="68">
        <v>34</v>
      </c>
      <c r="R36" s="92">
        <v>9</v>
      </c>
      <c r="S36" s="92">
        <v>9</v>
      </c>
      <c r="T36" s="24"/>
      <c r="U36" s="40"/>
      <c r="V36" s="92">
        <v>9</v>
      </c>
      <c r="W36" s="92">
        <v>9</v>
      </c>
      <c r="X36" s="92">
        <v>9</v>
      </c>
      <c r="Y36" s="92">
        <v>9</v>
      </c>
      <c r="Z36" s="92">
        <v>9</v>
      </c>
      <c r="AA36" s="92">
        <v>9</v>
      </c>
      <c r="AB36" s="92">
        <v>9</v>
      </c>
      <c r="AC36" s="92">
        <v>9</v>
      </c>
      <c r="AD36" s="92">
        <v>9</v>
      </c>
      <c r="AE36" s="92">
        <v>9</v>
      </c>
      <c r="AF36" s="92">
        <v>9</v>
      </c>
      <c r="AG36" s="92">
        <v>9</v>
      </c>
      <c r="AH36" s="92">
        <v>9</v>
      </c>
      <c r="AI36" s="92">
        <v>9</v>
      </c>
      <c r="AJ36" s="92">
        <v>9</v>
      </c>
      <c r="AK36" s="92">
        <v>9</v>
      </c>
      <c r="AL36" s="24"/>
      <c r="AM36" s="40"/>
      <c r="AN36" s="92">
        <v>9</v>
      </c>
      <c r="AO36" s="92">
        <v>9</v>
      </c>
      <c r="AP36" s="92">
        <v>9</v>
      </c>
      <c r="AQ36" s="92">
        <v>9</v>
      </c>
      <c r="AR36" s="92">
        <v>9</v>
      </c>
      <c r="AS36" s="92">
        <v>9</v>
      </c>
      <c r="AT36" s="92">
        <v>9</v>
      </c>
      <c r="AU36" s="92">
        <v>9</v>
      </c>
      <c r="AV36" s="92">
        <v>9</v>
      </c>
      <c r="AW36" s="92">
        <v>9</v>
      </c>
      <c r="AX36" s="92">
        <v>9</v>
      </c>
      <c r="AY36" s="92">
        <v>9</v>
      </c>
      <c r="AZ36" s="92">
        <v>9</v>
      </c>
      <c r="BA36" s="92">
        <v>9</v>
      </c>
      <c r="BB36" s="92">
        <v>9</v>
      </c>
      <c r="BC36" s="92">
        <v>9</v>
      </c>
      <c r="BD36" s="24"/>
      <c r="BE36" s="40"/>
      <c r="BF36" s="66" t="s">
        <v>250</v>
      </c>
      <c r="BG36" s="66" t="s">
        <v>250</v>
      </c>
      <c r="BH36" s="66" t="s">
        <v>250</v>
      </c>
      <c r="BI36" s="66" t="s">
        <v>250</v>
      </c>
      <c r="BJ36" s="66" t="s">
        <v>250</v>
      </c>
      <c r="BK36" s="66" t="s">
        <v>250</v>
      </c>
      <c r="BL36" s="66" t="s">
        <v>250</v>
      </c>
      <c r="BM36" s="66" t="s">
        <v>250</v>
      </c>
      <c r="BN36" s="66" t="s">
        <v>250</v>
      </c>
      <c r="BO36" s="66" t="s">
        <v>250</v>
      </c>
      <c r="BP36" s="66" t="s">
        <v>250</v>
      </c>
      <c r="BQ36" s="66" t="s">
        <v>250</v>
      </c>
      <c r="BR36" s="66" t="s">
        <v>250</v>
      </c>
      <c r="BS36" s="66" t="s">
        <v>250</v>
      </c>
      <c r="BT36" s="66" t="s">
        <v>250</v>
      </c>
      <c r="BU36" s="66" t="s">
        <v>250</v>
      </c>
      <c r="BV36" s="24"/>
      <c r="BW36" s="40"/>
      <c r="BX36" s="66" t="s">
        <v>250</v>
      </c>
      <c r="BY36" s="66" t="s">
        <v>250</v>
      </c>
      <c r="BZ36" s="66" t="s">
        <v>250</v>
      </c>
      <c r="CA36" s="66" t="s">
        <v>250</v>
      </c>
      <c r="CB36" s="66" t="s">
        <v>250</v>
      </c>
      <c r="CC36" s="66" t="s">
        <v>250</v>
      </c>
      <c r="CD36" s="66" t="s">
        <v>250</v>
      </c>
      <c r="CE36" s="66" t="s">
        <v>250</v>
      </c>
      <c r="CF36" s="66" t="s">
        <v>250</v>
      </c>
      <c r="CG36" s="66" t="s">
        <v>250</v>
      </c>
      <c r="CH36" s="66" t="s">
        <v>250</v>
      </c>
      <c r="CI36" s="66" t="s">
        <v>250</v>
      </c>
      <c r="CJ36" s="66" t="s">
        <v>250</v>
      </c>
      <c r="CK36" s="66" t="s">
        <v>250</v>
      </c>
      <c r="CL36" s="66" t="s">
        <v>250</v>
      </c>
      <c r="CM36" s="66" t="s">
        <v>250</v>
      </c>
      <c r="CN36" s="24"/>
      <c r="CO36" s="40"/>
      <c r="CP36" s="66" t="s">
        <v>250</v>
      </c>
      <c r="CQ36" s="66" t="s">
        <v>250</v>
      </c>
      <c r="CR36" s="66" t="s">
        <v>250</v>
      </c>
      <c r="CS36" s="66" t="s">
        <v>250</v>
      </c>
      <c r="CT36" s="66" t="s">
        <v>250</v>
      </c>
      <c r="CU36" s="66" t="s">
        <v>250</v>
      </c>
      <c r="CV36" s="66" t="s">
        <v>250</v>
      </c>
      <c r="CW36" s="66" t="s">
        <v>250</v>
      </c>
      <c r="CX36" s="66" t="s">
        <v>250</v>
      </c>
      <c r="CY36" s="66" t="s">
        <v>250</v>
      </c>
      <c r="CZ36" s="66" t="s">
        <v>250</v>
      </c>
      <c r="DA36" s="66" t="s">
        <v>250</v>
      </c>
      <c r="DB36" s="66" t="s">
        <v>250</v>
      </c>
      <c r="DC36" s="66" t="s">
        <v>250</v>
      </c>
      <c r="DD36" s="66" t="s">
        <v>250</v>
      </c>
      <c r="DE36" s="66" t="s">
        <v>250</v>
      </c>
      <c r="DF36" s="24"/>
      <c r="DG36" s="40"/>
      <c r="DH36" s="66" t="s">
        <v>250</v>
      </c>
      <c r="DI36" s="66" t="s">
        <v>250</v>
      </c>
      <c r="DJ36" s="66" t="s">
        <v>250</v>
      </c>
      <c r="DK36" s="66" t="s">
        <v>250</v>
      </c>
      <c r="DL36" s="66" t="s">
        <v>250</v>
      </c>
      <c r="DM36" s="66" t="s">
        <v>250</v>
      </c>
      <c r="DN36" s="66" t="s">
        <v>250</v>
      </c>
      <c r="DO36" s="66" t="s">
        <v>250</v>
      </c>
      <c r="DP36" s="66" t="s">
        <v>250</v>
      </c>
      <c r="DQ36" s="66" t="s">
        <v>250</v>
      </c>
      <c r="DR36" s="66" t="s">
        <v>250</v>
      </c>
      <c r="DS36" s="66" t="s">
        <v>250</v>
      </c>
      <c r="DT36" s="66" t="s">
        <v>250</v>
      </c>
      <c r="DU36" s="66" t="s">
        <v>250</v>
      </c>
      <c r="DV36" s="66" t="s">
        <v>250</v>
      </c>
      <c r="DW36" s="66" t="s">
        <v>250</v>
      </c>
      <c r="DX36" s="24"/>
      <c r="DY36" s="40"/>
      <c r="DZ36" s="66" t="s">
        <v>250</v>
      </c>
      <c r="EA36" s="66" t="s">
        <v>250</v>
      </c>
      <c r="EB36" s="66" t="s">
        <v>250</v>
      </c>
      <c r="EC36" s="66" t="s">
        <v>250</v>
      </c>
      <c r="ED36" s="66" t="s">
        <v>250</v>
      </c>
      <c r="EE36" s="66" t="s">
        <v>250</v>
      </c>
      <c r="EF36" s="66" t="s">
        <v>250</v>
      </c>
      <c r="EG36" s="66" t="s">
        <v>250</v>
      </c>
      <c r="EH36" s="66" t="s">
        <v>250</v>
      </c>
      <c r="EI36" s="66" t="s">
        <v>250</v>
      </c>
      <c r="EJ36" s="66" t="s">
        <v>250</v>
      </c>
      <c r="EK36" s="66" t="s">
        <v>250</v>
      </c>
      <c r="EL36" s="66" t="s">
        <v>250</v>
      </c>
      <c r="EM36" s="66" t="s">
        <v>250</v>
      </c>
      <c r="EN36" s="66" t="s">
        <v>250</v>
      </c>
      <c r="EO36" s="66" t="s">
        <v>250</v>
      </c>
      <c r="EP36" s="24"/>
    </row>
    <row r="37" spans="1:147">
      <c r="B37" s="46" t="s">
        <v>49</v>
      </c>
      <c r="C37" s="40"/>
      <c r="D37" s="92">
        <v>9</v>
      </c>
      <c r="E37" s="92">
        <v>9</v>
      </c>
      <c r="F37" s="92">
        <v>9</v>
      </c>
      <c r="G37" s="92">
        <v>9</v>
      </c>
      <c r="H37" s="92">
        <v>9</v>
      </c>
      <c r="I37" s="92">
        <v>9</v>
      </c>
      <c r="J37" s="92">
        <v>9</v>
      </c>
      <c r="K37" s="92">
        <v>9</v>
      </c>
      <c r="L37" s="92">
        <v>9</v>
      </c>
      <c r="M37" s="68">
        <v>34</v>
      </c>
      <c r="N37" s="68">
        <v>34</v>
      </c>
      <c r="O37" s="68">
        <v>34</v>
      </c>
      <c r="P37" s="68">
        <v>34</v>
      </c>
      <c r="Q37" s="68">
        <v>34</v>
      </c>
      <c r="R37" s="92">
        <v>9</v>
      </c>
      <c r="S37" s="92">
        <v>9</v>
      </c>
      <c r="T37" s="24"/>
      <c r="U37" s="40"/>
      <c r="V37" s="92">
        <v>9</v>
      </c>
      <c r="W37" s="92">
        <v>9</v>
      </c>
      <c r="X37" s="92">
        <v>9</v>
      </c>
      <c r="Y37" s="92">
        <v>9</v>
      </c>
      <c r="Z37" s="92">
        <v>9</v>
      </c>
      <c r="AA37" s="92">
        <v>9</v>
      </c>
      <c r="AB37" s="92">
        <v>9</v>
      </c>
      <c r="AC37" s="92">
        <v>9</v>
      </c>
      <c r="AD37" s="92">
        <v>9</v>
      </c>
      <c r="AE37" s="92">
        <v>9</v>
      </c>
      <c r="AF37" s="92">
        <v>9</v>
      </c>
      <c r="AG37" s="92">
        <v>9</v>
      </c>
      <c r="AH37" s="92">
        <v>9</v>
      </c>
      <c r="AI37" s="92">
        <v>9</v>
      </c>
      <c r="AJ37" s="92">
        <v>9</v>
      </c>
      <c r="AK37" s="92">
        <v>9</v>
      </c>
      <c r="AL37" s="24"/>
      <c r="AM37" s="40"/>
      <c r="AN37" s="92">
        <v>9</v>
      </c>
      <c r="AO37" s="92">
        <v>9</v>
      </c>
      <c r="AP37" s="92">
        <v>9</v>
      </c>
      <c r="AQ37" s="92">
        <v>9</v>
      </c>
      <c r="AR37" s="92">
        <v>9</v>
      </c>
      <c r="AS37" s="92">
        <v>9</v>
      </c>
      <c r="AT37" s="92">
        <v>9</v>
      </c>
      <c r="AU37" s="92">
        <v>9</v>
      </c>
      <c r="AV37" s="92">
        <v>9</v>
      </c>
      <c r="AW37" s="92">
        <v>9</v>
      </c>
      <c r="AX37" s="92">
        <v>9</v>
      </c>
      <c r="AY37" s="92">
        <v>9</v>
      </c>
      <c r="AZ37" s="92">
        <v>9</v>
      </c>
      <c r="BA37" s="92">
        <v>9</v>
      </c>
      <c r="BB37" s="92">
        <v>9</v>
      </c>
      <c r="BC37" s="92">
        <v>9</v>
      </c>
      <c r="BD37" s="24"/>
      <c r="BE37" s="40"/>
      <c r="BF37" s="66" t="s">
        <v>250</v>
      </c>
      <c r="BG37" s="66" t="s">
        <v>250</v>
      </c>
      <c r="BH37" s="66" t="s">
        <v>250</v>
      </c>
      <c r="BI37" s="66" t="s">
        <v>250</v>
      </c>
      <c r="BJ37" s="66" t="s">
        <v>250</v>
      </c>
      <c r="BK37" s="66" t="s">
        <v>250</v>
      </c>
      <c r="BL37" s="66" t="s">
        <v>250</v>
      </c>
      <c r="BM37" s="66" t="s">
        <v>250</v>
      </c>
      <c r="BN37" s="66" t="s">
        <v>250</v>
      </c>
      <c r="BO37" s="66" t="s">
        <v>250</v>
      </c>
      <c r="BP37" s="66" t="s">
        <v>250</v>
      </c>
      <c r="BQ37" s="66" t="s">
        <v>250</v>
      </c>
      <c r="BR37" s="66" t="s">
        <v>250</v>
      </c>
      <c r="BS37" s="66" t="s">
        <v>250</v>
      </c>
      <c r="BT37" s="66" t="s">
        <v>250</v>
      </c>
      <c r="BU37" s="66" t="s">
        <v>250</v>
      </c>
      <c r="BV37" s="24"/>
      <c r="BW37" s="40"/>
      <c r="BX37" s="66" t="s">
        <v>250</v>
      </c>
      <c r="BY37" s="66" t="s">
        <v>250</v>
      </c>
      <c r="BZ37" s="66" t="s">
        <v>250</v>
      </c>
      <c r="CA37" s="66" t="s">
        <v>250</v>
      </c>
      <c r="CB37" s="66" t="s">
        <v>250</v>
      </c>
      <c r="CC37" s="66" t="s">
        <v>250</v>
      </c>
      <c r="CD37" s="66" t="s">
        <v>250</v>
      </c>
      <c r="CE37" s="66" t="s">
        <v>250</v>
      </c>
      <c r="CF37" s="66" t="s">
        <v>250</v>
      </c>
      <c r="CG37" s="66" t="s">
        <v>250</v>
      </c>
      <c r="CH37" s="66" t="s">
        <v>250</v>
      </c>
      <c r="CI37" s="66" t="s">
        <v>250</v>
      </c>
      <c r="CJ37" s="66" t="s">
        <v>250</v>
      </c>
      <c r="CK37" s="66" t="s">
        <v>250</v>
      </c>
      <c r="CL37" s="66" t="s">
        <v>250</v>
      </c>
      <c r="CM37" s="66" t="s">
        <v>250</v>
      </c>
      <c r="CN37" s="24"/>
      <c r="CO37" s="40"/>
      <c r="CP37" s="66" t="s">
        <v>250</v>
      </c>
      <c r="CQ37" s="66" t="s">
        <v>250</v>
      </c>
      <c r="CR37" s="66" t="s">
        <v>250</v>
      </c>
      <c r="CS37" s="66" t="s">
        <v>250</v>
      </c>
      <c r="CT37" s="66" t="s">
        <v>250</v>
      </c>
      <c r="CU37" s="66" t="s">
        <v>250</v>
      </c>
      <c r="CV37" s="66" t="s">
        <v>250</v>
      </c>
      <c r="CW37" s="66" t="s">
        <v>250</v>
      </c>
      <c r="CX37" s="66" t="s">
        <v>250</v>
      </c>
      <c r="CY37" s="66" t="s">
        <v>250</v>
      </c>
      <c r="CZ37" s="66" t="s">
        <v>250</v>
      </c>
      <c r="DA37" s="66" t="s">
        <v>250</v>
      </c>
      <c r="DB37" s="66" t="s">
        <v>250</v>
      </c>
      <c r="DC37" s="66" t="s">
        <v>250</v>
      </c>
      <c r="DD37" s="66" t="s">
        <v>250</v>
      </c>
      <c r="DE37" s="66" t="s">
        <v>250</v>
      </c>
      <c r="DF37" s="24"/>
      <c r="DG37" s="40"/>
      <c r="DH37" s="66" t="s">
        <v>250</v>
      </c>
      <c r="DI37" s="66" t="s">
        <v>250</v>
      </c>
      <c r="DJ37" s="66" t="s">
        <v>250</v>
      </c>
      <c r="DK37" s="66" t="s">
        <v>250</v>
      </c>
      <c r="DL37" s="66" t="s">
        <v>250</v>
      </c>
      <c r="DM37" s="66" t="s">
        <v>250</v>
      </c>
      <c r="DN37" s="66" t="s">
        <v>250</v>
      </c>
      <c r="DO37" s="66" t="s">
        <v>250</v>
      </c>
      <c r="DP37" s="66" t="s">
        <v>250</v>
      </c>
      <c r="DQ37" s="66" t="s">
        <v>250</v>
      </c>
      <c r="DR37" s="66" t="s">
        <v>250</v>
      </c>
      <c r="DS37" s="66" t="s">
        <v>250</v>
      </c>
      <c r="DT37" s="66" t="s">
        <v>250</v>
      </c>
      <c r="DU37" s="66" t="s">
        <v>250</v>
      </c>
      <c r="DV37" s="66" t="s">
        <v>250</v>
      </c>
      <c r="DW37" s="66" t="s">
        <v>250</v>
      </c>
      <c r="DX37" s="24"/>
      <c r="DY37" s="40"/>
      <c r="DZ37" s="66" t="s">
        <v>250</v>
      </c>
      <c r="EA37" s="66" t="s">
        <v>250</v>
      </c>
      <c r="EB37" s="66" t="s">
        <v>250</v>
      </c>
      <c r="EC37" s="66" t="s">
        <v>250</v>
      </c>
      <c r="ED37" s="66" t="s">
        <v>250</v>
      </c>
      <c r="EE37" s="66" t="s">
        <v>250</v>
      </c>
      <c r="EF37" s="66" t="s">
        <v>250</v>
      </c>
      <c r="EG37" s="66" t="s">
        <v>250</v>
      </c>
      <c r="EH37" s="66" t="s">
        <v>250</v>
      </c>
      <c r="EI37" s="66" t="s">
        <v>250</v>
      </c>
      <c r="EJ37" s="66" t="s">
        <v>250</v>
      </c>
      <c r="EK37" s="66" t="s">
        <v>250</v>
      </c>
      <c r="EL37" s="66" t="s">
        <v>250</v>
      </c>
      <c r="EM37" s="66" t="s">
        <v>250</v>
      </c>
      <c r="EN37" s="66" t="s">
        <v>250</v>
      </c>
      <c r="EO37" s="66" t="s">
        <v>250</v>
      </c>
      <c r="EP37" s="24"/>
    </row>
    <row r="38" spans="1:147">
      <c r="B38" s="46" t="s">
        <v>50</v>
      </c>
      <c r="C38" s="40"/>
      <c r="D38" s="92">
        <v>9</v>
      </c>
      <c r="E38" s="92">
        <v>9</v>
      </c>
      <c r="F38" s="92">
        <v>9</v>
      </c>
      <c r="G38" s="92">
        <v>9</v>
      </c>
      <c r="H38" s="92">
        <v>9</v>
      </c>
      <c r="I38" s="92">
        <v>9</v>
      </c>
      <c r="J38" s="92">
        <v>9</v>
      </c>
      <c r="K38" s="92">
        <v>9</v>
      </c>
      <c r="L38" s="92">
        <v>9</v>
      </c>
      <c r="M38" s="68">
        <v>34</v>
      </c>
      <c r="N38" s="68">
        <v>34</v>
      </c>
      <c r="O38" s="68">
        <v>34</v>
      </c>
      <c r="P38" s="68">
        <v>34</v>
      </c>
      <c r="Q38" s="68">
        <v>34</v>
      </c>
      <c r="R38" s="92">
        <v>9</v>
      </c>
      <c r="S38" s="92">
        <v>9</v>
      </c>
      <c r="T38" s="24"/>
      <c r="U38" s="40"/>
      <c r="V38" s="92">
        <v>9</v>
      </c>
      <c r="W38" s="92">
        <v>9</v>
      </c>
      <c r="X38" s="92">
        <v>9</v>
      </c>
      <c r="Y38" s="92">
        <v>9</v>
      </c>
      <c r="Z38" s="92">
        <v>9</v>
      </c>
      <c r="AA38" s="92">
        <v>9</v>
      </c>
      <c r="AB38" s="92">
        <v>9</v>
      </c>
      <c r="AC38" s="92">
        <v>9</v>
      </c>
      <c r="AD38" s="92">
        <v>9</v>
      </c>
      <c r="AE38" s="92">
        <v>9</v>
      </c>
      <c r="AF38" s="92">
        <v>9</v>
      </c>
      <c r="AG38" s="92">
        <v>9</v>
      </c>
      <c r="AH38" s="92">
        <v>9</v>
      </c>
      <c r="AI38" s="92">
        <v>9</v>
      </c>
      <c r="AJ38" s="92">
        <v>9</v>
      </c>
      <c r="AK38" s="92">
        <v>9</v>
      </c>
      <c r="AL38" s="24"/>
      <c r="AM38" s="40"/>
      <c r="AN38" s="92">
        <v>9</v>
      </c>
      <c r="AO38" s="92">
        <v>9</v>
      </c>
      <c r="AP38" s="92">
        <v>9</v>
      </c>
      <c r="AQ38" s="92">
        <v>9</v>
      </c>
      <c r="AR38" s="92">
        <v>9</v>
      </c>
      <c r="AS38" s="92">
        <v>9</v>
      </c>
      <c r="AT38" s="92">
        <v>9</v>
      </c>
      <c r="AU38" s="92">
        <v>9</v>
      </c>
      <c r="AV38" s="92">
        <v>9</v>
      </c>
      <c r="AW38" s="92">
        <v>9</v>
      </c>
      <c r="AX38" s="92">
        <v>9</v>
      </c>
      <c r="AY38" s="92">
        <v>9</v>
      </c>
      <c r="AZ38" s="92">
        <v>9</v>
      </c>
      <c r="BA38" s="92">
        <v>9</v>
      </c>
      <c r="BB38" s="92">
        <v>9</v>
      </c>
      <c r="BC38" s="92">
        <v>9</v>
      </c>
      <c r="BD38" s="24"/>
      <c r="BE38" s="40"/>
      <c r="BF38" s="66" t="s">
        <v>250</v>
      </c>
      <c r="BG38" s="66" t="s">
        <v>250</v>
      </c>
      <c r="BH38" s="66" t="s">
        <v>250</v>
      </c>
      <c r="BI38" s="66" t="s">
        <v>250</v>
      </c>
      <c r="BJ38" s="66" t="s">
        <v>250</v>
      </c>
      <c r="BK38" s="66" t="s">
        <v>250</v>
      </c>
      <c r="BL38" s="66" t="s">
        <v>250</v>
      </c>
      <c r="BM38" s="66" t="s">
        <v>250</v>
      </c>
      <c r="BN38" s="66" t="s">
        <v>250</v>
      </c>
      <c r="BO38" s="66" t="s">
        <v>250</v>
      </c>
      <c r="BP38" s="66" t="s">
        <v>250</v>
      </c>
      <c r="BQ38" s="66" t="s">
        <v>250</v>
      </c>
      <c r="BR38" s="66" t="s">
        <v>250</v>
      </c>
      <c r="BS38" s="66" t="s">
        <v>250</v>
      </c>
      <c r="BT38" s="66" t="s">
        <v>250</v>
      </c>
      <c r="BU38" s="66" t="s">
        <v>250</v>
      </c>
      <c r="BV38" s="24"/>
      <c r="BW38" s="40"/>
      <c r="BX38" s="66" t="s">
        <v>250</v>
      </c>
      <c r="BY38" s="66" t="s">
        <v>250</v>
      </c>
      <c r="BZ38" s="66" t="s">
        <v>250</v>
      </c>
      <c r="CA38" s="66" t="s">
        <v>250</v>
      </c>
      <c r="CB38" s="66" t="s">
        <v>250</v>
      </c>
      <c r="CC38" s="66" t="s">
        <v>250</v>
      </c>
      <c r="CD38" s="66" t="s">
        <v>250</v>
      </c>
      <c r="CE38" s="66" t="s">
        <v>250</v>
      </c>
      <c r="CF38" s="66" t="s">
        <v>250</v>
      </c>
      <c r="CG38" s="66" t="s">
        <v>250</v>
      </c>
      <c r="CH38" s="66" t="s">
        <v>250</v>
      </c>
      <c r="CI38" s="66" t="s">
        <v>250</v>
      </c>
      <c r="CJ38" s="66" t="s">
        <v>250</v>
      </c>
      <c r="CK38" s="66" t="s">
        <v>250</v>
      </c>
      <c r="CL38" s="66" t="s">
        <v>250</v>
      </c>
      <c r="CM38" s="66" t="s">
        <v>250</v>
      </c>
      <c r="CN38" s="24"/>
      <c r="CO38" s="40"/>
      <c r="CP38" s="66" t="s">
        <v>250</v>
      </c>
      <c r="CQ38" s="66" t="s">
        <v>250</v>
      </c>
      <c r="CR38" s="66" t="s">
        <v>250</v>
      </c>
      <c r="CS38" s="66" t="s">
        <v>250</v>
      </c>
      <c r="CT38" s="66" t="s">
        <v>250</v>
      </c>
      <c r="CU38" s="66" t="s">
        <v>250</v>
      </c>
      <c r="CV38" s="66" t="s">
        <v>250</v>
      </c>
      <c r="CW38" s="66" t="s">
        <v>250</v>
      </c>
      <c r="CX38" s="66" t="s">
        <v>250</v>
      </c>
      <c r="CY38" s="66" t="s">
        <v>250</v>
      </c>
      <c r="CZ38" s="66" t="s">
        <v>250</v>
      </c>
      <c r="DA38" s="66" t="s">
        <v>250</v>
      </c>
      <c r="DB38" s="66" t="s">
        <v>250</v>
      </c>
      <c r="DC38" s="66" t="s">
        <v>250</v>
      </c>
      <c r="DD38" s="66" t="s">
        <v>250</v>
      </c>
      <c r="DE38" s="66" t="s">
        <v>250</v>
      </c>
      <c r="DF38" s="24"/>
      <c r="DG38" s="40"/>
      <c r="DH38" s="66" t="s">
        <v>250</v>
      </c>
      <c r="DI38" s="66" t="s">
        <v>250</v>
      </c>
      <c r="DJ38" s="66" t="s">
        <v>250</v>
      </c>
      <c r="DK38" s="66" t="s">
        <v>250</v>
      </c>
      <c r="DL38" s="66" t="s">
        <v>250</v>
      </c>
      <c r="DM38" s="66" t="s">
        <v>250</v>
      </c>
      <c r="DN38" s="66" t="s">
        <v>250</v>
      </c>
      <c r="DO38" s="66" t="s">
        <v>250</v>
      </c>
      <c r="DP38" s="66" t="s">
        <v>250</v>
      </c>
      <c r="DQ38" s="66" t="s">
        <v>250</v>
      </c>
      <c r="DR38" s="66" t="s">
        <v>250</v>
      </c>
      <c r="DS38" s="66" t="s">
        <v>250</v>
      </c>
      <c r="DT38" s="66" t="s">
        <v>250</v>
      </c>
      <c r="DU38" s="66" t="s">
        <v>250</v>
      </c>
      <c r="DV38" s="66" t="s">
        <v>250</v>
      </c>
      <c r="DW38" s="66" t="s">
        <v>250</v>
      </c>
      <c r="DX38" s="24"/>
      <c r="DY38" s="40"/>
      <c r="DZ38" s="66" t="s">
        <v>250</v>
      </c>
      <c r="EA38" s="66" t="s">
        <v>250</v>
      </c>
      <c r="EB38" s="66" t="s">
        <v>250</v>
      </c>
      <c r="EC38" s="66" t="s">
        <v>250</v>
      </c>
      <c r="ED38" s="66" t="s">
        <v>250</v>
      </c>
      <c r="EE38" s="66" t="s">
        <v>250</v>
      </c>
      <c r="EF38" s="66" t="s">
        <v>250</v>
      </c>
      <c r="EG38" s="66" t="s">
        <v>250</v>
      </c>
      <c r="EH38" s="66" t="s">
        <v>250</v>
      </c>
      <c r="EI38" s="66" t="s">
        <v>250</v>
      </c>
      <c r="EJ38" s="66" t="s">
        <v>250</v>
      </c>
      <c r="EK38" s="66" t="s">
        <v>250</v>
      </c>
      <c r="EL38" s="66" t="s">
        <v>250</v>
      </c>
      <c r="EM38" s="66" t="s">
        <v>250</v>
      </c>
      <c r="EN38" s="66" t="s">
        <v>250</v>
      </c>
      <c r="EO38" s="66" t="s">
        <v>250</v>
      </c>
      <c r="EP38" s="24"/>
    </row>
    <row r="39" spans="1:147">
      <c r="A39" s="15" t="s">
        <v>241</v>
      </c>
      <c r="B39" s="46" t="s">
        <v>51</v>
      </c>
      <c r="C39" s="40"/>
      <c r="D39" s="92">
        <v>9</v>
      </c>
      <c r="E39" s="92">
        <v>9</v>
      </c>
      <c r="F39" s="92">
        <v>9</v>
      </c>
      <c r="G39" s="92">
        <v>9</v>
      </c>
      <c r="H39" s="92">
        <v>9</v>
      </c>
      <c r="I39" s="92">
        <v>9</v>
      </c>
      <c r="J39" s="92">
        <v>9</v>
      </c>
      <c r="K39" s="92">
        <v>9</v>
      </c>
      <c r="L39" s="92">
        <v>9</v>
      </c>
      <c r="M39" s="68">
        <v>34</v>
      </c>
      <c r="N39" s="68">
        <v>34</v>
      </c>
      <c r="O39" s="68">
        <v>34</v>
      </c>
      <c r="P39" s="68">
        <v>34</v>
      </c>
      <c r="Q39" s="68">
        <v>34</v>
      </c>
      <c r="R39" s="92">
        <v>9</v>
      </c>
      <c r="S39" s="92">
        <v>9</v>
      </c>
      <c r="T39" s="24"/>
      <c r="U39" s="40"/>
      <c r="V39" s="92">
        <v>9</v>
      </c>
      <c r="W39" s="92">
        <v>9</v>
      </c>
      <c r="X39" s="92">
        <v>9</v>
      </c>
      <c r="Y39" s="92">
        <v>9</v>
      </c>
      <c r="Z39" s="92">
        <v>9</v>
      </c>
      <c r="AA39" s="92">
        <v>9</v>
      </c>
      <c r="AB39" s="92">
        <v>9</v>
      </c>
      <c r="AC39" s="92">
        <v>9</v>
      </c>
      <c r="AD39" s="92">
        <v>9</v>
      </c>
      <c r="AE39" s="92">
        <v>9</v>
      </c>
      <c r="AF39" s="92">
        <v>9</v>
      </c>
      <c r="AG39" s="92">
        <v>9</v>
      </c>
      <c r="AH39" s="92">
        <v>9</v>
      </c>
      <c r="AI39" s="92">
        <v>9</v>
      </c>
      <c r="AJ39" s="92">
        <v>9</v>
      </c>
      <c r="AK39" s="92">
        <v>9</v>
      </c>
      <c r="AL39" s="24"/>
      <c r="AM39" s="40"/>
      <c r="AN39" s="92">
        <v>9</v>
      </c>
      <c r="AO39" s="92">
        <v>9</v>
      </c>
      <c r="AP39" s="92">
        <v>9</v>
      </c>
      <c r="AQ39" s="92">
        <v>9</v>
      </c>
      <c r="AR39" s="92">
        <v>9</v>
      </c>
      <c r="AS39" s="92">
        <v>9</v>
      </c>
      <c r="AT39" s="92">
        <v>9</v>
      </c>
      <c r="AU39" s="92">
        <v>9</v>
      </c>
      <c r="AV39" s="92">
        <v>9</v>
      </c>
      <c r="AW39" s="92">
        <v>9</v>
      </c>
      <c r="AX39" s="92">
        <v>9</v>
      </c>
      <c r="AY39" s="92">
        <v>9</v>
      </c>
      <c r="AZ39" s="92">
        <v>9</v>
      </c>
      <c r="BA39" s="92">
        <v>9</v>
      </c>
      <c r="BB39" s="92">
        <v>9</v>
      </c>
      <c r="BC39" s="92">
        <v>9</v>
      </c>
      <c r="BD39" s="24"/>
      <c r="BE39" s="40"/>
      <c r="BF39" s="66" t="s">
        <v>250</v>
      </c>
      <c r="BG39" s="66" t="s">
        <v>250</v>
      </c>
      <c r="BH39" s="66" t="s">
        <v>250</v>
      </c>
      <c r="BI39" s="66" t="s">
        <v>250</v>
      </c>
      <c r="BJ39" s="66" t="s">
        <v>250</v>
      </c>
      <c r="BK39" s="66" t="s">
        <v>250</v>
      </c>
      <c r="BL39" s="66" t="s">
        <v>250</v>
      </c>
      <c r="BM39" s="66" t="s">
        <v>250</v>
      </c>
      <c r="BN39" s="66" t="s">
        <v>250</v>
      </c>
      <c r="BO39" s="66" t="s">
        <v>250</v>
      </c>
      <c r="BP39" s="66" t="s">
        <v>250</v>
      </c>
      <c r="BQ39" s="66" t="s">
        <v>250</v>
      </c>
      <c r="BR39" s="66" t="s">
        <v>250</v>
      </c>
      <c r="BS39" s="66" t="s">
        <v>250</v>
      </c>
      <c r="BT39" s="66" t="s">
        <v>250</v>
      </c>
      <c r="BU39" s="66" t="s">
        <v>250</v>
      </c>
      <c r="BV39" s="24"/>
      <c r="BW39" s="40"/>
      <c r="BX39" s="66" t="s">
        <v>250</v>
      </c>
      <c r="BY39" s="66" t="s">
        <v>250</v>
      </c>
      <c r="BZ39" s="66" t="s">
        <v>250</v>
      </c>
      <c r="CA39" s="66" t="s">
        <v>250</v>
      </c>
      <c r="CB39" s="66" t="s">
        <v>250</v>
      </c>
      <c r="CC39" s="66" t="s">
        <v>250</v>
      </c>
      <c r="CD39" s="66" t="s">
        <v>250</v>
      </c>
      <c r="CE39" s="66" t="s">
        <v>250</v>
      </c>
      <c r="CF39" s="86" t="s">
        <v>250</v>
      </c>
      <c r="CG39" s="66" t="s">
        <v>250</v>
      </c>
      <c r="CH39" s="66" t="s">
        <v>250</v>
      </c>
      <c r="CI39" s="66" t="s">
        <v>250</v>
      </c>
      <c r="CJ39" s="66" t="s">
        <v>250</v>
      </c>
      <c r="CK39" s="66" t="s">
        <v>250</v>
      </c>
      <c r="CL39" s="66" t="s">
        <v>250</v>
      </c>
      <c r="CM39" s="66" t="s">
        <v>250</v>
      </c>
      <c r="CN39" s="24"/>
      <c r="CO39" s="40"/>
      <c r="CP39" s="66" t="s">
        <v>250</v>
      </c>
      <c r="CQ39" s="66" t="s">
        <v>250</v>
      </c>
      <c r="CR39" s="66" t="s">
        <v>250</v>
      </c>
      <c r="CS39" s="66" t="s">
        <v>250</v>
      </c>
      <c r="CT39" s="66" t="s">
        <v>250</v>
      </c>
      <c r="CU39" s="66" t="s">
        <v>250</v>
      </c>
      <c r="CV39" s="66" t="s">
        <v>250</v>
      </c>
      <c r="CW39" s="66" t="s">
        <v>250</v>
      </c>
      <c r="CX39" s="66" t="s">
        <v>250</v>
      </c>
      <c r="CY39" s="66" t="s">
        <v>250</v>
      </c>
      <c r="CZ39" s="66" t="s">
        <v>250</v>
      </c>
      <c r="DA39" s="66" t="s">
        <v>250</v>
      </c>
      <c r="DB39" s="66" t="s">
        <v>250</v>
      </c>
      <c r="DC39" s="66" t="s">
        <v>250</v>
      </c>
      <c r="DD39" s="66" t="s">
        <v>250</v>
      </c>
      <c r="DE39" s="66" t="s">
        <v>250</v>
      </c>
      <c r="DF39" s="24"/>
      <c r="DG39" s="40"/>
      <c r="DH39" s="66" t="s">
        <v>250</v>
      </c>
      <c r="DI39" s="66" t="s">
        <v>250</v>
      </c>
      <c r="DJ39" s="66" t="s">
        <v>250</v>
      </c>
      <c r="DK39" s="66" t="s">
        <v>250</v>
      </c>
      <c r="DL39" s="66" t="s">
        <v>250</v>
      </c>
      <c r="DM39" s="66" t="s">
        <v>250</v>
      </c>
      <c r="DN39" s="66" t="s">
        <v>250</v>
      </c>
      <c r="DO39" s="66" t="s">
        <v>250</v>
      </c>
      <c r="DP39" s="66" t="s">
        <v>250</v>
      </c>
      <c r="DQ39" s="66" t="s">
        <v>250</v>
      </c>
      <c r="DR39" s="66" t="s">
        <v>250</v>
      </c>
      <c r="DS39" s="66" t="s">
        <v>250</v>
      </c>
      <c r="DT39" s="66" t="s">
        <v>250</v>
      </c>
      <c r="DU39" s="66" t="s">
        <v>250</v>
      </c>
      <c r="DV39" s="66" t="s">
        <v>250</v>
      </c>
      <c r="DW39" s="66" t="s">
        <v>250</v>
      </c>
      <c r="DX39" s="24"/>
      <c r="DY39" s="40"/>
      <c r="DZ39" s="66" t="s">
        <v>250</v>
      </c>
      <c r="EA39" s="66" t="s">
        <v>250</v>
      </c>
      <c r="EB39" s="66" t="s">
        <v>250</v>
      </c>
      <c r="EC39" s="66" t="s">
        <v>250</v>
      </c>
      <c r="ED39" s="66" t="s">
        <v>250</v>
      </c>
      <c r="EE39" s="66" t="s">
        <v>250</v>
      </c>
      <c r="EF39" s="66" t="s">
        <v>250</v>
      </c>
      <c r="EG39" s="66" t="s">
        <v>250</v>
      </c>
      <c r="EH39" s="66" t="s">
        <v>250</v>
      </c>
      <c r="EI39" s="66" t="s">
        <v>250</v>
      </c>
      <c r="EJ39" s="66" t="s">
        <v>250</v>
      </c>
      <c r="EK39" s="66" t="s">
        <v>250</v>
      </c>
      <c r="EL39" s="66" t="s">
        <v>250</v>
      </c>
      <c r="EM39" s="66" t="s">
        <v>250</v>
      </c>
      <c r="EN39" s="66" t="s">
        <v>250</v>
      </c>
      <c r="EO39" s="66" t="s">
        <v>250</v>
      </c>
      <c r="EP39" s="24"/>
      <c r="EQ39" s="15" t="s">
        <v>241</v>
      </c>
    </row>
    <row r="40" spans="1:147">
      <c r="B40" s="46" t="s">
        <v>52</v>
      </c>
      <c r="C40" s="40"/>
      <c r="D40" s="92">
        <v>9</v>
      </c>
      <c r="E40" s="92">
        <v>9</v>
      </c>
      <c r="F40" s="92">
        <v>9</v>
      </c>
      <c r="G40" s="92">
        <v>9</v>
      </c>
      <c r="H40" s="92">
        <v>9</v>
      </c>
      <c r="I40" s="92">
        <v>9</v>
      </c>
      <c r="J40" s="92">
        <v>9</v>
      </c>
      <c r="K40" s="92">
        <v>9</v>
      </c>
      <c r="L40" s="92">
        <v>9</v>
      </c>
      <c r="M40" s="68">
        <v>34</v>
      </c>
      <c r="N40" s="68">
        <v>34</v>
      </c>
      <c r="O40" s="68">
        <v>34</v>
      </c>
      <c r="P40" s="68">
        <v>34</v>
      </c>
      <c r="Q40" s="68">
        <v>34</v>
      </c>
      <c r="R40" s="92">
        <v>9</v>
      </c>
      <c r="S40" s="92">
        <v>9</v>
      </c>
      <c r="T40" s="24"/>
      <c r="U40" s="40"/>
      <c r="V40" s="92">
        <v>9</v>
      </c>
      <c r="W40" s="92">
        <v>9</v>
      </c>
      <c r="X40" s="92">
        <v>9</v>
      </c>
      <c r="Y40" s="92">
        <v>9</v>
      </c>
      <c r="Z40" s="92">
        <v>9</v>
      </c>
      <c r="AA40" s="92">
        <v>9</v>
      </c>
      <c r="AB40" s="92">
        <v>9</v>
      </c>
      <c r="AC40" s="92">
        <v>9</v>
      </c>
      <c r="AD40" s="92">
        <v>9</v>
      </c>
      <c r="AE40" s="92">
        <v>9</v>
      </c>
      <c r="AF40" s="92">
        <v>9</v>
      </c>
      <c r="AG40" s="92">
        <v>9</v>
      </c>
      <c r="AH40" s="92">
        <v>9</v>
      </c>
      <c r="AI40" s="92">
        <v>9</v>
      </c>
      <c r="AJ40" s="92">
        <v>9</v>
      </c>
      <c r="AK40" s="92">
        <v>9</v>
      </c>
      <c r="AL40" s="24"/>
      <c r="AM40" s="40"/>
      <c r="AN40" s="92">
        <v>9</v>
      </c>
      <c r="AO40" s="92">
        <v>9</v>
      </c>
      <c r="AP40" s="92">
        <v>9</v>
      </c>
      <c r="AQ40" s="92">
        <v>9</v>
      </c>
      <c r="AR40" s="92">
        <v>9</v>
      </c>
      <c r="AS40" s="92">
        <v>9</v>
      </c>
      <c r="AT40" s="92">
        <v>9</v>
      </c>
      <c r="AU40" s="92">
        <v>9</v>
      </c>
      <c r="AV40" s="92">
        <v>9</v>
      </c>
      <c r="AW40" s="92">
        <v>9</v>
      </c>
      <c r="AX40" s="92">
        <v>9</v>
      </c>
      <c r="AY40" s="92">
        <v>9</v>
      </c>
      <c r="AZ40" s="92">
        <v>9</v>
      </c>
      <c r="BA40" s="92">
        <v>9</v>
      </c>
      <c r="BB40" s="92">
        <v>9</v>
      </c>
      <c r="BC40" s="92">
        <v>9</v>
      </c>
      <c r="BD40" s="24"/>
      <c r="BE40" s="40"/>
      <c r="BF40" s="66" t="s">
        <v>250</v>
      </c>
      <c r="BG40" s="66" t="s">
        <v>250</v>
      </c>
      <c r="BH40" s="66" t="s">
        <v>250</v>
      </c>
      <c r="BI40" s="66" t="s">
        <v>250</v>
      </c>
      <c r="BJ40" s="66" t="s">
        <v>250</v>
      </c>
      <c r="BK40" s="66" t="s">
        <v>250</v>
      </c>
      <c r="BL40" s="66" t="s">
        <v>250</v>
      </c>
      <c r="BM40" s="66" t="s">
        <v>250</v>
      </c>
      <c r="BN40" s="66" t="s">
        <v>250</v>
      </c>
      <c r="BO40" s="66" t="s">
        <v>250</v>
      </c>
      <c r="BP40" s="66" t="s">
        <v>250</v>
      </c>
      <c r="BQ40" s="66" t="s">
        <v>250</v>
      </c>
      <c r="BR40" s="66" t="s">
        <v>250</v>
      </c>
      <c r="BS40" s="66" t="s">
        <v>250</v>
      </c>
      <c r="BT40" s="66" t="s">
        <v>250</v>
      </c>
      <c r="BU40" s="66" t="s">
        <v>250</v>
      </c>
      <c r="BV40" s="24"/>
      <c r="BW40" s="40"/>
      <c r="BX40" s="66" t="s">
        <v>250</v>
      </c>
      <c r="BY40" s="66" t="s">
        <v>250</v>
      </c>
      <c r="BZ40" s="66" t="s">
        <v>250</v>
      </c>
      <c r="CA40" s="66" t="s">
        <v>250</v>
      </c>
      <c r="CB40" s="66" t="s">
        <v>250</v>
      </c>
      <c r="CC40" s="66" t="s">
        <v>250</v>
      </c>
      <c r="CD40" s="66" t="s">
        <v>250</v>
      </c>
      <c r="CE40" s="66" t="s">
        <v>250</v>
      </c>
      <c r="CF40" s="66" t="s">
        <v>250</v>
      </c>
      <c r="CG40" s="66" t="s">
        <v>250</v>
      </c>
      <c r="CH40" s="66" t="s">
        <v>250</v>
      </c>
      <c r="CI40" s="66" t="s">
        <v>250</v>
      </c>
      <c r="CJ40" s="66" t="s">
        <v>250</v>
      </c>
      <c r="CK40" s="66" t="s">
        <v>250</v>
      </c>
      <c r="CL40" s="66" t="s">
        <v>250</v>
      </c>
      <c r="CM40" s="66" t="s">
        <v>250</v>
      </c>
      <c r="CN40" s="24"/>
      <c r="CO40" s="40"/>
      <c r="CP40" s="66" t="s">
        <v>250</v>
      </c>
      <c r="CQ40" s="66" t="s">
        <v>250</v>
      </c>
      <c r="CR40" s="66" t="s">
        <v>250</v>
      </c>
      <c r="CS40" s="66" t="s">
        <v>250</v>
      </c>
      <c r="CT40" s="66" t="s">
        <v>250</v>
      </c>
      <c r="CU40" s="66" t="s">
        <v>250</v>
      </c>
      <c r="CV40" s="66" t="s">
        <v>250</v>
      </c>
      <c r="CW40" s="66" t="s">
        <v>250</v>
      </c>
      <c r="CX40" s="66" t="s">
        <v>250</v>
      </c>
      <c r="CY40" s="66" t="s">
        <v>250</v>
      </c>
      <c r="CZ40" s="66" t="s">
        <v>250</v>
      </c>
      <c r="DA40" s="66" t="s">
        <v>250</v>
      </c>
      <c r="DB40" s="66" t="s">
        <v>250</v>
      </c>
      <c r="DC40" s="66" t="s">
        <v>250</v>
      </c>
      <c r="DD40" s="66" t="s">
        <v>250</v>
      </c>
      <c r="DE40" s="66" t="s">
        <v>250</v>
      </c>
      <c r="DF40" s="24"/>
      <c r="DG40" s="40"/>
      <c r="DH40" s="66" t="s">
        <v>250</v>
      </c>
      <c r="DI40" s="66" t="s">
        <v>250</v>
      </c>
      <c r="DJ40" s="66" t="s">
        <v>250</v>
      </c>
      <c r="DK40" s="66" t="s">
        <v>250</v>
      </c>
      <c r="DL40" s="66" t="s">
        <v>250</v>
      </c>
      <c r="DM40" s="66" t="s">
        <v>250</v>
      </c>
      <c r="DN40" s="66" t="s">
        <v>250</v>
      </c>
      <c r="DO40" s="66" t="s">
        <v>250</v>
      </c>
      <c r="DP40" s="66" t="s">
        <v>250</v>
      </c>
      <c r="DQ40" s="66" t="s">
        <v>250</v>
      </c>
      <c r="DR40" s="66" t="s">
        <v>250</v>
      </c>
      <c r="DS40" s="66" t="s">
        <v>250</v>
      </c>
      <c r="DT40" s="66" t="s">
        <v>250</v>
      </c>
      <c r="DU40" s="66" t="s">
        <v>250</v>
      </c>
      <c r="DV40" s="66" t="s">
        <v>250</v>
      </c>
      <c r="DW40" s="66" t="s">
        <v>250</v>
      </c>
      <c r="DX40" s="24"/>
      <c r="DY40" s="40"/>
      <c r="DZ40" s="66" t="s">
        <v>250</v>
      </c>
      <c r="EA40" s="66" t="s">
        <v>250</v>
      </c>
      <c r="EB40" s="66" t="s">
        <v>250</v>
      </c>
      <c r="EC40" s="66" t="s">
        <v>250</v>
      </c>
      <c r="ED40" s="66" t="s">
        <v>250</v>
      </c>
      <c r="EE40" s="66" t="s">
        <v>250</v>
      </c>
      <c r="EF40" s="66" t="s">
        <v>250</v>
      </c>
      <c r="EG40" s="66" t="s">
        <v>250</v>
      </c>
      <c r="EH40" s="66" t="s">
        <v>250</v>
      </c>
      <c r="EI40" s="66" t="s">
        <v>250</v>
      </c>
      <c r="EJ40" s="66" t="s">
        <v>250</v>
      </c>
      <c r="EK40" s="66" t="s">
        <v>250</v>
      </c>
      <c r="EL40" s="66" t="s">
        <v>250</v>
      </c>
      <c r="EM40" s="66" t="s">
        <v>250</v>
      </c>
      <c r="EN40" s="66" t="s">
        <v>250</v>
      </c>
      <c r="EO40" s="66" t="s">
        <v>250</v>
      </c>
      <c r="EP40" s="24"/>
    </row>
    <row r="41" spans="1:147">
      <c r="B41" s="46" t="s">
        <v>53</v>
      </c>
      <c r="C41" s="40"/>
      <c r="D41" s="92">
        <v>9</v>
      </c>
      <c r="E41" s="92">
        <v>9</v>
      </c>
      <c r="F41" s="92">
        <v>9</v>
      </c>
      <c r="G41" s="92">
        <v>9</v>
      </c>
      <c r="H41" s="92">
        <v>9</v>
      </c>
      <c r="I41" s="92">
        <v>9</v>
      </c>
      <c r="J41" s="92">
        <v>9</v>
      </c>
      <c r="K41" s="92">
        <v>9</v>
      </c>
      <c r="L41" s="92">
        <v>9</v>
      </c>
      <c r="M41" s="68">
        <v>34</v>
      </c>
      <c r="N41" s="68">
        <v>34</v>
      </c>
      <c r="O41" s="68">
        <v>34</v>
      </c>
      <c r="P41" s="68">
        <v>34</v>
      </c>
      <c r="Q41" s="68">
        <v>34</v>
      </c>
      <c r="R41" s="92">
        <v>9</v>
      </c>
      <c r="S41" s="92">
        <v>9</v>
      </c>
      <c r="T41" s="24"/>
      <c r="U41" s="40"/>
      <c r="V41" s="92">
        <v>9</v>
      </c>
      <c r="W41" s="92">
        <v>9</v>
      </c>
      <c r="X41" s="92">
        <v>9</v>
      </c>
      <c r="Y41" s="92">
        <v>9</v>
      </c>
      <c r="Z41" s="92">
        <v>9</v>
      </c>
      <c r="AA41" s="92">
        <v>9</v>
      </c>
      <c r="AB41" s="92">
        <v>9</v>
      </c>
      <c r="AC41" s="92">
        <v>9</v>
      </c>
      <c r="AD41" s="92">
        <v>9</v>
      </c>
      <c r="AE41" s="92">
        <v>9</v>
      </c>
      <c r="AF41" s="92">
        <v>9</v>
      </c>
      <c r="AG41" s="92">
        <v>9</v>
      </c>
      <c r="AH41" s="92">
        <v>9</v>
      </c>
      <c r="AI41" s="92">
        <v>9</v>
      </c>
      <c r="AJ41" s="92">
        <v>9</v>
      </c>
      <c r="AK41" s="92">
        <v>9</v>
      </c>
      <c r="AL41" s="24"/>
      <c r="AM41" s="40"/>
      <c r="AN41" s="92">
        <v>9</v>
      </c>
      <c r="AO41" s="92">
        <v>9</v>
      </c>
      <c r="AP41" s="92">
        <v>9</v>
      </c>
      <c r="AQ41" s="92">
        <v>9</v>
      </c>
      <c r="AR41" s="92">
        <v>9</v>
      </c>
      <c r="AS41" s="92">
        <v>9</v>
      </c>
      <c r="AT41" s="92">
        <v>9</v>
      </c>
      <c r="AU41" s="92">
        <v>9</v>
      </c>
      <c r="AV41" s="92">
        <v>9</v>
      </c>
      <c r="AW41" s="92">
        <v>9</v>
      </c>
      <c r="AX41" s="92">
        <v>9</v>
      </c>
      <c r="AY41" s="92">
        <v>9</v>
      </c>
      <c r="AZ41" s="92">
        <v>9</v>
      </c>
      <c r="BA41" s="92">
        <v>9</v>
      </c>
      <c r="BB41" s="92">
        <v>9</v>
      </c>
      <c r="BC41" s="92">
        <v>9</v>
      </c>
      <c r="BD41" s="24"/>
      <c r="BE41" s="40"/>
      <c r="BF41" s="66" t="s">
        <v>250</v>
      </c>
      <c r="BG41" s="66" t="s">
        <v>250</v>
      </c>
      <c r="BH41" s="66" t="s">
        <v>250</v>
      </c>
      <c r="BI41" s="66" t="s">
        <v>250</v>
      </c>
      <c r="BJ41" s="66" t="s">
        <v>250</v>
      </c>
      <c r="BK41" s="66" t="s">
        <v>250</v>
      </c>
      <c r="BL41" s="66" t="s">
        <v>250</v>
      </c>
      <c r="BM41" s="66" t="s">
        <v>250</v>
      </c>
      <c r="BN41" s="66" t="s">
        <v>250</v>
      </c>
      <c r="BO41" s="66" t="s">
        <v>250</v>
      </c>
      <c r="BP41" s="66" t="s">
        <v>250</v>
      </c>
      <c r="BQ41" s="66" t="s">
        <v>250</v>
      </c>
      <c r="BR41" s="66" t="s">
        <v>250</v>
      </c>
      <c r="BS41" s="66" t="s">
        <v>250</v>
      </c>
      <c r="BT41" s="66" t="s">
        <v>250</v>
      </c>
      <c r="BU41" s="66" t="s">
        <v>250</v>
      </c>
      <c r="BV41" s="24"/>
      <c r="BW41" s="40"/>
      <c r="BX41" s="66" t="s">
        <v>250</v>
      </c>
      <c r="BY41" s="66" t="s">
        <v>250</v>
      </c>
      <c r="BZ41" s="66" t="s">
        <v>250</v>
      </c>
      <c r="CA41" s="66" t="s">
        <v>250</v>
      </c>
      <c r="CB41" s="66" t="s">
        <v>250</v>
      </c>
      <c r="CC41" s="66" t="s">
        <v>250</v>
      </c>
      <c r="CD41" s="66" t="s">
        <v>250</v>
      </c>
      <c r="CE41" s="66" t="s">
        <v>250</v>
      </c>
      <c r="CF41" s="66" t="s">
        <v>250</v>
      </c>
      <c r="CG41" s="66" t="s">
        <v>250</v>
      </c>
      <c r="CH41" s="66" t="s">
        <v>250</v>
      </c>
      <c r="CI41" s="66" t="s">
        <v>250</v>
      </c>
      <c r="CJ41" s="66" t="s">
        <v>250</v>
      </c>
      <c r="CK41" s="66" t="s">
        <v>250</v>
      </c>
      <c r="CL41" s="66" t="s">
        <v>250</v>
      </c>
      <c r="CM41" s="66" t="s">
        <v>250</v>
      </c>
      <c r="CN41" s="24"/>
      <c r="CO41" s="40"/>
      <c r="CP41" s="66" t="s">
        <v>250</v>
      </c>
      <c r="CQ41" s="66" t="s">
        <v>250</v>
      </c>
      <c r="CR41" s="66" t="s">
        <v>250</v>
      </c>
      <c r="CS41" s="66" t="s">
        <v>250</v>
      </c>
      <c r="CT41" s="66" t="s">
        <v>250</v>
      </c>
      <c r="CU41" s="66" t="s">
        <v>250</v>
      </c>
      <c r="CV41" s="66" t="s">
        <v>250</v>
      </c>
      <c r="CW41" s="66" t="s">
        <v>250</v>
      </c>
      <c r="CX41" s="66" t="s">
        <v>250</v>
      </c>
      <c r="CY41" s="66" t="s">
        <v>250</v>
      </c>
      <c r="CZ41" s="66" t="s">
        <v>250</v>
      </c>
      <c r="DA41" s="66" t="s">
        <v>250</v>
      </c>
      <c r="DB41" s="66" t="s">
        <v>250</v>
      </c>
      <c r="DC41" s="66" t="s">
        <v>250</v>
      </c>
      <c r="DD41" s="66" t="s">
        <v>250</v>
      </c>
      <c r="DE41" s="66" t="s">
        <v>250</v>
      </c>
      <c r="DF41" s="24"/>
      <c r="DG41" s="40"/>
      <c r="DH41" s="66" t="s">
        <v>250</v>
      </c>
      <c r="DI41" s="66" t="s">
        <v>250</v>
      </c>
      <c r="DJ41" s="66" t="s">
        <v>250</v>
      </c>
      <c r="DK41" s="66" t="s">
        <v>250</v>
      </c>
      <c r="DL41" s="66" t="s">
        <v>250</v>
      </c>
      <c r="DM41" s="66" t="s">
        <v>250</v>
      </c>
      <c r="DN41" s="66" t="s">
        <v>250</v>
      </c>
      <c r="DO41" s="66" t="s">
        <v>250</v>
      </c>
      <c r="DP41" s="66" t="s">
        <v>250</v>
      </c>
      <c r="DQ41" s="66" t="s">
        <v>250</v>
      </c>
      <c r="DR41" s="66" t="s">
        <v>250</v>
      </c>
      <c r="DS41" s="66" t="s">
        <v>250</v>
      </c>
      <c r="DT41" s="66" t="s">
        <v>250</v>
      </c>
      <c r="DU41" s="66" t="s">
        <v>250</v>
      </c>
      <c r="DV41" s="66" t="s">
        <v>250</v>
      </c>
      <c r="DW41" s="66" t="s">
        <v>250</v>
      </c>
      <c r="DX41" s="24"/>
      <c r="DY41" s="40"/>
      <c r="DZ41" s="66" t="s">
        <v>250</v>
      </c>
      <c r="EA41" s="66" t="s">
        <v>250</v>
      </c>
      <c r="EB41" s="66" t="s">
        <v>250</v>
      </c>
      <c r="EC41" s="66" t="s">
        <v>250</v>
      </c>
      <c r="ED41" s="66" t="s">
        <v>250</v>
      </c>
      <c r="EE41" s="66" t="s">
        <v>250</v>
      </c>
      <c r="EF41" s="66" t="s">
        <v>250</v>
      </c>
      <c r="EG41" s="66" t="s">
        <v>250</v>
      </c>
      <c r="EH41" s="66" t="s">
        <v>250</v>
      </c>
      <c r="EI41" s="66" t="s">
        <v>250</v>
      </c>
      <c r="EJ41" s="66" t="s">
        <v>250</v>
      </c>
      <c r="EK41" s="66" t="s">
        <v>250</v>
      </c>
      <c r="EL41" s="66" t="s">
        <v>250</v>
      </c>
      <c r="EM41" s="66" t="s">
        <v>250</v>
      </c>
      <c r="EN41" s="66" t="s">
        <v>250</v>
      </c>
      <c r="EO41" s="66" t="s">
        <v>250</v>
      </c>
      <c r="EP41" s="24"/>
    </row>
    <row r="42" spans="1:147">
      <c r="B42" s="46" t="s">
        <v>54</v>
      </c>
      <c r="C42" s="40"/>
      <c r="D42" s="92">
        <v>9</v>
      </c>
      <c r="E42" s="92">
        <v>9</v>
      </c>
      <c r="F42" s="92">
        <v>9</v>
      </c>
      <c r="G42" s="92">
        <v>9</v>
      </c>
      <c r="H42" s="92">
        <v>9</v>
      </c>
      <c r="I42" s="92">
        <v>9</v>
      </c>
      <c r="J42" s="92">
        <v>9</v>
      </c>
      <c r="K42" s="92">
        <v>9</v>
      </c>
      <c r="L42" s="92">
        <v>9</v>
      </c>
      <c r="M42" s="68">
        <v>34</v>
      </c>
      <c r="N42" s="68">
        <v>34</v>
      </c>
      <c r="O42" s="68">
        <v>34</v>
      </c>
      <c r="P42" s="68">
        <v>34</v>
      </c>
      <c r="Q42" s="68">
        <v>34</v>
      </c>
      <c r="R42" s="92">
        <v>9</v>
      </c>
      <c r="S42" s="92">
        <v>9</v>
      </c>
      <c r="T42" s="24"/>
      <c r="U42" s="40"/>
      <c r="V42" s="92">
        <v>9</v>
      </c>
      <c r="W42" s="92">
        <v>9</v>
      </c>
      <c r="X42" s="92">
        <v>9</v>
      </c>
      <c r="Y42" s="92">
        <v>9</v>
      </c>
      <c r="Z42" s="92">
        <v>9</v>
      </c>
      <c r="AA42" s="92">
        <v>9</v>
      </c>
      <c r="AB42" s="92">
        <v>9</v>
      </c>
      <c r="AC42" s="92">
        <v>9</v>
      </c>
      <c r="AD42" s="92">
        <v>9</v>
      </c>
      <c r="AE42" s="92">
        <v>9</v>
      </c>
      <c r="AF42" s="92">
        <v>9</v>
      </c>
      <c r="AG42" s="92">
        <v>9</v>
      </c>
      <c r="AH42" s="92">
        <v>9</v>
      </c>
      <c r="AI42" s="92">
        <v>9</v>
      </c>
      <c r="AJ42" s="92">
        <v>9</v>
      </c>
      <c r="AK42" s="92">
        <v>9</v>
      </c>
      <c r="AL42" s="24"/>
      <c r="AM42" s="40"/>
      <c r="AN42" s="92">
        <v>9</v>
      </c>
      <c r="AO42" s="92">
        <v>9</v>
      </c>
      <c r="AP42" s="92">
        <v>9</v>
      </c>
      <c r="AQ42" s="92">
        <v>9</v>
      </c>
      <c r="AR42" s="92">
        <v>9</v>
      </c>
      <c r="AS42" s="92">
        <v>9</v>
      </c>
      <c r="AT42" s="92">
        <v>9</v>
      </c>
      <c r="AU42" s="92">
        <v>9</v>
      </c>
      <c r="AV42" s="92">
        <v>9</v>
      </c>
      <c r="AW42" s="92">
        <v>9</v>
      </c>
      <c r="AX42" s="92">
        <v>9</v>
      </c>
      <c r="AY42" s="92">
        <v>9</v>
      </c>
      <c r="AZ42" s="92">
        <v>9</v>
      </c>
      <c r="BA42" s="92">
        <v>9</v>
      </c>
      <c r="BB42" s="92">
        <v>9</v>
      </c>
      <c r="BC42" s="92">
        <v>9</v>
      </c>
      <c r="BD42" s="24"/>
      <c r="BE42" s="40"/>
      <c r="BF42" s="66" t="s">
        <v>250</v>
      </c>
      <c r="BG42" s="66" t="s">
        <v>250</v>
      </c>
      <c r="BH42" s="66" t="s">
        <v>250</v>
      </c>
      <c r="BI42" s="66" t="s">
        <v>250</v>
      </c>
      <c r="BJ42" s="66" t="s">
        <v>250</v>
      </c>
      <c r="BK42" s="66" t="s">
        <v>250</v>
      </c>
      <c r="BL42" s="66" t="s">
        <v>250</v>
      </c>
      <c r="BM42" s="66" t="s">
        <v>250</v>
      </c>
      <c r="BN42" s="66" t="s">
        <v>250</v>
      </c>
      <c r="BO42" s="66" t="s">
        <v>250</v>
      </c>
      <c r="BP42" s="66" t="s">
        <v>250</v>
      </c>
      <c r="BQ42" s="66" t="s">
        <v>250</v>
      </c>
      <c r="BR42" s="66" t="s">
        <v>250</v>
      </c>
      <c r="BS42" s="66" t="s">
        <v>250</v>
      </c>
      <c r="BT42" s="66" t="s">
        <v>250</v>
      </c>
      <c r="BU42" s="66" t="s">
        <v>250</v>
      </c>
      <c r="BV42" s="24"/>
      <c r="BW42" s="40"/>
      <c r="BX42" s="66" t="s">
        <v>250</v>
      </c>
      <c r="BY42" s="66" t="s">
        <v>250</v>
      </c>
      <c r="BZ42" s="66" t="s">
        <v>250</v>
      </c>
      <c r="CA42" s="66" t="s">
        <v>250</v>
      </c>
      <c r="CB42" s="66" t="s">
        <v>250</v>
      </c>
      <c r="CC42" s="66" t="s">
        <v>250</v>
      </c>
      <c r="CD42" s="66" t="s">
        <v>250</v>
      </c>
      <c r="CE42" s="66" t="s">
        <v>250</v>
      </c>
      <c r="CF42" s="66" t="s">
        <v>250</v>
      </c>
      <c r="CG42" s="66" t="s">
        <v>250</v>
      </c>
      <c r="CH42" s="66" t="s">
        <v>250</v>
      </c>
      <c r="CI42" s="66" t="s">
        <v>250</v>
      </c>
      <c r="CJ42" s="66" t="s">
        <v>250</v>
      </c>
      <c r="CK42" s="66" t="s">
        <v>250</v>
      </c>
      <c r="CL42" s="66" t="s">
        <v>250</v>
      </c>
      <c r="CM42" s="66" t="s">
        <v>250</v>
      </c>
      <c r="CN42" s="24"/>
      <c r="CO42" s="40"/>
      <c r="CP42" s="66" t="s">
        <v>250</v>
      </c>
      <c r="CQ42" s="66" t="s">
        <v>250</v>
      </c>
      <c r="CR42" s="66" t="s">
        <v>250</v>
      </c>
      <c r="CS42" s="66" t="s">
        <v>250</v>
      </c>
      <c r="CT42" s="66" t="s">
        <v>250</v>
      </c>
      <c r="CU42" s="66" t="s">
        <v>250</v>
      </c>
      <c r="CV42" s="66" t="s">
        <v>250</v>
      </c>
      <c r="CW42" s="66" t="s">
        <v>250</v>
      </c>
      <c r="CX42" s="66" t="s">
        <v>250</v>
      </c>
      <c r="CY42" s="66" t="s">
        <v>250</v>
      </c>
      <c r="CZ42" s="66" t="s">
        <v>250</v>
      </c>
      <c r="DA42" s="66" t="s">
        <v>250</v>
      </c>
      <c r="DB42" s="66" t="s">
        <v>250</v>
      </c>
      <c r="DC42" s="66" t="s">
        <v>250</v>
      </c>
      <c r="DD42" s="66" t="s">
        <v>250</v>
      </c>
      <c r="DE42" s="66" t="s">
        <v>250</v>
      </c>
      <c r="DF42" s="24"/>
      <c r="DG42" s="40"/>
      <c r="DH42" s="66" t="s">
        <v>250</v>
      </c>
      <c r="DI42" s="66" t="s">
        <v>250</v>
      </c>
      <c r="DJ42" s="66" t="s">
        <v>250</v>
      </c>
      <c r="DK42" s="66" t="s">
        <v>250</v>
      </c>
      <c r="DL42" s="66" t="s">
        <v>250</v>
      </c>
      <c r="DM42" s="66" t="s">
        <v>250</v>
      </c>
      <c r="DN42" s="66" t="s">
        <v>250</v>
      </c>
      <c r="DO42" s="66" t="s">
        <v>250</v>
      </c>
      <c r="DP42" s="66" t="s">
        <v>250</v>
      </c>
      <c r="DQ42" s="66" t="s">
        <v>250</v>
      </c>
      <c r="DR42" s="66" t="s">
        <v>250</v>
      </c>
      <c r="DS42" s="66" t="s">
        <v>250</v>
      </c>
      <c r="DT42" s="66" t="s">
        <v>250</v>
      </c>
      <c r="DU42" s="66" t="s">
        <v>250</v>
      </c>
      <c r="DV42" s="66" t="s">
        <v>250</v>
      </c>
      <c r="DW42" s="66" t="s">
        <v>250</v>
      </c>
      <c r="DX42" s="24"/>
      <c r="DY42" s="40"/>
      <c r="DZ42" s="66" t="s">
        <v>250</v>
      </c>
      <c r="EA42" s="66" t="s">
        <v>250</v>
      </c>
      <c r="EB42" s="66" t="s">
        <v>250</v>
      </c>
      <c r="EC42" s="66" t="s">
        <v>250</v>
      </c>
      <c r="ED42" s="66" t="s">
        <v>250</v>
      </c>
      <c r="EE42" s="66" t="s">
        <v>250</v>
      </c>
      <c r="EF42" s="66" t="s">
        <v>250</v>
      </c>
      <c r="EG42" s="66" t="s">
        <v>250</v>
      </c>
      <c r="EH42" s="66" t="s">
        <v>250</v>
      </c>
      <c r="EI42" s="66" t="s">
        <v>250</v>
      </c>
      <c r="EJ42" s="66" t="s">
        <v>250</v>
      </c>
      <c r="EK42" s="66" t="s">
        <v>250</v>
      </c>
      <c r="EL42" s="66" t="s">
        <v>250</v>
      </c>
      <c r="EM42" s="66" t="s">
        <v>250</v>
      </c>
      <c r="EN42" s="66" t="s">
        <v>250</v>
      </c>
      <c r="EO42" s="66" t="s">
        <v>250</v>
      </c>
      <c r="EP42" s="24"/>
    </row>
    <row r="43" spans="1:147">
      <c r="B43" s="46" t="s">
        <v>55</v>
      </c>
      <c r="C43" s="40"/>
      <c r="D43" s="92">
        <v>9</v>
      </c>
      <c r="E43" s="92">
        <v>9</v>
      </c>
      <c r="F43" s="92">
        <v>9</v>
      </c>
      <c r="G43" s="92">
        <v>9</v>
      </c>
      <c r="H43" s="92">
        <v>9</v>
      </c>
      <c r="I43" s="92">
        <v>9</v>
      </c>
      <c r="J43" s="92">
        <v>9</v>
      </c>
      <c r="K43" s="92">
        <v>9</v>
      </c>
      <c r="L43" s="92">
        <v>9</v>
      </c>
      <c r="M43" s="68">
        <v>34</v>
      </c>
      <c r="N43" s="68">
        <v>34</v>
      </c>
      <c r="O43" s="68">
        <v>34</v>
      </c>
      <c r="P43" s="68">
        <v>34</v>
      </c>
      <c r="Q43" s="68">
        <v>34</v>
      </c>
      <c r="R43" s="92">
        <v>9</v>
      </c>
      <c r="S43" s="92">
        <v>9</v>
      </c>
      <c r="T43" s="24"/>
      <c r="U43" s="40"/>
      <c r="V43" s="92">
        <v>9</v>
      </c>
      <c r="W43" s="92">
        <v>9</v>
      </c>
      <c r="X43" s="92">
        <v>9</v>
      </c>
      <c r="Y43" s="92">
        <v>9</v>
      </c>
      <c r="Z43" s="92">
        <v>9</v>
      </c>
      <c r="AA43" s="92">
        <v>9</v>
      </c>
      <c r="AB43" s="92">
        <v>9</v>
      </c>
      <c r="AC43" s="92">
        <v>9</v>
      </c>
      <c r="AD43" s="92">
        <v>9</v>
      </c>
      <c r="AE43" s="92">
        <v>9</v>
      </c>
      <c r="AF43" s="92">
        <v>9</v>
      </c>
      <c r="AG43" s="92">
        <v>9</v>
      </c>
      <c r="AH43" s="92">
        <v>9</v>
      </c>
      <c r="AI43" s="92">
        <v>9</v>
      </c>
      <c r="AJ43" s="92">
        <v>9</v>
      </c>
      <c r="AK43" s="92">
        <v>9</v>
      </c>
      <c r="AL43" s="24"/>
      <c r="AM43" s="40"/>
      <c r="AN43" s="92">
        <v>9</v>
      </c>
      <c r="AO43" s="92">
        <v>9</v>
      </c>
      <c r="AP43" s="92">
        <v>9</v>
      </c>
      <c r="AQ43" s="92">
        <v>9</v>
      </c>
      <c r="AR43" s="92">
        <v>9</v>
      </c>
      <c r="AS43" s="92">
        <v>9</v>
      </c>
      <c r="AT43" s="92">
        <v>9</v>
      </c>
      <c r="AU43" s="92">
        <v>9</v>
      </c>
      <c r="AV43" s="92">
        <v>9</v>
      </c>
      <c r="AW43" s="92">
        <v>9</v>
      </c>
      <c r="AX43" s="92">
        <v>9</v>
      </c>
      <c r="AY43" s="92">
        <v>9</v>
      </c>
      <c r="AZ43" s="92">
        <v>9</v>
      </c>
      <c r="BA43" s="92">
        <v>9</v>
      </c>
      <c r="BB43" s="92">
        <v>9</v>
      </c>
      <c r="BC43" s="92">
        <v>9</v>
      </c>
      <c r="BD43" s="24"/>
      <c r="BE43" s="40"/>
      <c r="BF43" s="66" t="s">
        <v>250</v>
      </c>
      <c r="BG43" s="66" t="s">
        <v>250</v>
      </c>
      <c r="BH43" s="66" t="s">
        <v>250</v>
      </c>
      <c r="BI43" s="66" t="s">
        <v>250</v>
      </c>
      <c r="BJ43" s="66" t="s">
        <v>250</v>
      </c>
      <c r="BK43" s="66" t="s">
        <v>250</v>
      </c>
      <c r="BL43" s="66" t="s">
        <v>250</v>
      </c>
      <c r="BM43" s="66" t="s">
        <v>250</v>
      </c>
      <c r="BN43" s="66" t="s">
        <v>250</v>
      </c>
      <c r="BO43" s="66" t="s">
        <v>250</v>
      </c>
      <c r="BP43" s="66" t="s">
        <v>250</v>
      </c>
      <c r="BQ43" s="66" t="s">
        <v>250</v>
      </c>
      <c r="BR43" s="66" t="s">
        <v>250</v>
      </c>
      <c r="BS43" s="66" t="s">
        <v>250</v>
      </c>
      <c r="BT43" s="66" t="s">
        <v>250</v>
      </c>
      <c r="BU43" s="66" t="s">
        <v>250</v>
      </c>
      <c r="BV43" s="24"/>
      <c r="BW43" s="40"/>
      <c r="BX43" s="66" t="s">
        <v>250</v>
      </c>
      <c r="BY43" s="66" t="s">
        <v>250</v>
      </c>
      <c r="BZ43" s="66" t="s">
        <v>250</v>
      </c>
      <c r="CA43" s="66" t="s">
        <v>250</v>
      </c>
      <c r="CB43" s="66" t="s">
        <v>250</v>
      </c>
      <c r="CC43" s="66" t="s">
        <v>250</v>
      </c>
      <c r="CD43" s="66" t="s">
        <v>250</v>
      </c>
      <c r="CE43" s="66" t="s">
        <v>250</v>
      </c>
      <c r="CF43" s="66" t="s">
        <v>250</v>
      </c>
      <c r="CG43" s="66" t="s">
        <v>250</v>
      </c>
      <c r="CH43" s="66" t="s">
        <v>250</v>
      </c>
      <c r="CI43" s="66" t="s">
        <v>250</v>
      </c>
      <c r="CJ43" s="66" t="s">
        <v>250</v>
      </c>
      <c r="CK43" s="66" t="s">
        <v>250</v>
      </c>
      <c r="CL43" s="66" t="s">
        <v>250</v>
      </c>
      <c r="CM43" s="66" t="s">
        <v>250</v>
      </c>
      <c r="CN43" s="24"/>
      <c r="CO43" s="40"/>
      <c r="CP43" s="66" t="s">
        <v>250</v>
      </c>
      <c r="CQ43" s="66" t="s">
        <v>250</v>
      </c>
      <c r="CR43" s="66" t="s">
        <v>250</v>
      </c>
      <c r="CS43" s="66" t="s">
        <v>250</v>
      </c>
      <c r="CT43" s="66" t="s">
        <v>250</v>
      </c>
      <c r="CU43" s="66" t="s">
        <v>250</v>
      </c>
      <c r="CV43" s="66" t="s">
        <v>250</v>
      </c>
      <c r="CW43" s="66" t="s">
        <v>250</v>
      </c>
      <c r="CX43" s="66" t="s">
        <v>250</v>
      </c>
      <c r="CY43" s="66" t="s">
        <v>250</v>
      </c>
      <c r="CZ43" s="66" t="s">
        <v>250</v>
      </c>
      <c r="DA43" s="66" t="s">
        <v>250</v>
      </c>
      <c r="DB43" s="66" t="s">
        <v>250</v>
      </c>
      <c r="DC43" s="66" t="s">
        <v>250</v>
      </c>
      <c r="DD43" s="66" t="s">
        <v>250</v>
      </c>
      <c r="DE43" s="66" t="s">
        <v>250</v>
      </c>
      <c r="DF43" s="24"/>
      <c r="DG43" s="40"/>
      <c r="DH43" s="66" t="s">
        <v>250</v>
      </c>
      <c r="DI43" s="66" t="s">
        <v>250</v>
      </c>
      <c r="DJ43" s="66" t="s">
        <v>250</v>
      </c>
      <c r="DK43" s="66" t="s">
        <v>250</v>
      </c>
      <c r="DL43" s="66" t="s">
        <v>250</v>
      </c>
      <c r="DM43" s="66" t="s">
        <v>250</v>
      </c>
      <c r="DN43" s="66" t="s">
        <v>250</v>
      </c>
      <c r="DO43" s="66" t="s">
        <v>250</v>
      </c>
      <c r="DP43" s="66" t="s">
        <v>250</v>
      </c>
      <c r="DQ43" s="66" t="s">
        <v>250</v>
      </c>
      <c r="DR43" s="66" t="s">
        <v>250</v>
      </c>
      <c r="DS43" s="66" t="s">
        <v>250</v>
      </c>
      <c r="DT43" s="66" t="s">
        <v>250</v>
      </c>
      <c r="DU43" s="66" t="s">
        <v>250</v>
      </c>
      <c r="DV43" s="66" t="s">
        <v>250</v>
      </c>
      <c r="DW43" s="66" t="s">
        <v>250</v>
      </c>
      <c r="DX43" s="24"/>
      <c r="DY43" s="40"/>
      <c r="DZ43" s="66" t="s">
        <v>250</v>
      </c>
      <c r="EA43" s="66" t="s">
        <v>250</v>
      </c>
      <c r="EB43" s="66" t="s">
        <v>250</v>
      </c>
      <c r="EC43" s="66" t="s">
        <v>250</v>
      </c>
      <c r="ED43" s="66" t="s">
        <v>250</v>
      </c>
      <c r="EE43" s="66" t="s">
        <v>250</v>
      </c>
      <c r="EF43" s="66" t="s">
        <v>250</v>
      </c>
      <c r="EG43" s="66" t="s">
        <v>250</v>
      </c>
      <c r="EH43" s="66" t="s">
        <v>250</v>
      </c>
      <c r="EI43" s="66" t="s">
        <v>250</v>
      </c>
      <c r="EJ43" s="66" t="s">
        <v>250</v>
      </c>
      <c r="EK43" s="66" t="s">
        <v>250</v>
      </c>
      <c r="EL43" s="66" t="s">
        <v>250</v>
      </c>
      <c r="EM43" s="66" t="s">
        <v>250</v>
      </c>
      <c r="EN43" s="66" t="s">
        <v>250</v>
      </c>
      <c r="EO43" s="66" t="s">
        <v>250</v>
      </c>
      <c r="EP43" s="24"/>
    </row>
    <row r="44" spans="1:147">
      <c r="B44" s="46" t="s">
        <v>56</v>
      </c>
      <c r="C44" s="40"/>
      <c r="D44" s="92">
        <v>9</v>
      </c>
      <c r="E44" s="92">
        <v>9</v>
      </c>
      <c r="F44" s="92">
        <v>9</v>
      </c>
      <c r="G44" s="92">
        <v>9</v>
      </c>
      <c r="H44" s="92">
        <v>9</v>
      </c>
      <c r="I44" s="92">
        <v>9</v>
      </c>
      <c r="J44" s="92">
        <v>9</v>
      </c>
      <c r="K44" s="92">
        <v>9</v>
      </c>
      <c r="L44" s="92">
        <v>9</v>
      </c>
      <c r="M44" s="68">
        <v>34</v>
      </c>
      <c r="N44" s="68">
        <v>34</v>
      </c>
      <c r="O44" s="68">
        <v>34</v>
      </c>
      <c r="P44" s="68">
        <v>34</v>
      </c>
      <c r="Q44" s="68">
        <v>34</v>
      </c>
      <c r="R44" s="92">
        <v>9</v>
      </c>
      <c r="S44" s="92">
        <v>9</v>
      </c>
      <c r="T44" s="24"/>
      <c r="U44" s="40"/>
      <c r="V44" s="92">
        <v>9</v>
      </c>
      <c r="W44" s="92">
        <v>9</v>
      </c>
      <c r="X44" s="92">
        <v>9</v>
      </c>
      <c r="Y44" s="92">
        <v>9</v>
      </c>
      <c r="Z44" s="92">
        <v>9</v>
      </c>
      <c r="AA44" s="92">
        <v>9</v>
      </c>
      <c r="AB44" s="92">
        <v>9</v>
      </c>
      <c r="AC44" s="92">
        <v>9</v>
      </c>
      <c r="AD44" s="92">
        <v>9</v>
      </c>
      <c r="AE44" s="92">
        <v>9</v>
      </c>
      <c r="AF44" s="92">
        <v>9</v>
      </c>
      <c r="AG44" s="92">
        <v>9</v>
      </c>
      <c r="AH44" s="92">
        <v>9</v>
      </c>
      <c r="AI44" s="92">
        <v>9</v>
      </c>
      <c r="AJ44" s="92">
        <v>9</v>
      </c>
      <c r="AK44" s="92">
        <v>9</v>
      </c>
      <c r="AL44" s="24"/>
      <c r="AM44" s="40"/>
      <c r="AN44" s="92">
        <v>9</v>
      </c>
      <c r="AO44" s="92">
        <v>9</v>
      </c>
      <c r="AP44" s="92">
        <v>9</v>
      </c>
      <c r="AQ44" s="92">
        <v>9</v>
      </c>
      <c r="AR44" s="92">
        <v>9</v>
      </c>
      <c r="AS44" s="92">
        <v>9</v>
      </c>
      <c r="AT44" s="92">
        <v>9</v>
      </c>
      <c r="AU44" s="92">
        <v>9</v>
      </c>
      <c r="AV44" s="92">
        <v>9</v>
      </c>
      <c r="AW44" s="92">
        <v>9</v>
      </c>
      <c r="AX44" s="92">
        <v>9</v>
      </c>
      <c r="AY44" s="92">
        <v>9</v>
      </c>
      <c r="AZ44" s="92">
        <v>9</v>
      </c>
      <c r="BA44" s="92">
        <v>9</v>
      </c>
      <c r="BB44" s="92">
        <v>9</v>
      </c>
      <c r="BC44" s="92">
        <v>9</v>
      </c>
      <c r="BD44" s="24"/>
      <c r="BE44" s="40"/>
      <c r="BF44" s="66" t="s">
        <v>250</v>
      </c>
      <c r="BG44" s="66" t="s">
        <v>250</v>
      </c>
      <c r="BH44" s="66" t="s">
        <v>250</v>
      </c>
      <c r="BI44" s="66" t="s">
        <v>250</v>
      </c>
      <c r="BJ44" s="66" t="s">
        <v>250</v>
      </c>
      <c r="BK44" s="66" t="s">
        <v>250</v>
      </c>
      <c r="BL44" s="66" t="s">
        <v>250</v>
      </c>
      <c r="BM44" s="66" t="s">
        <v>250</v>
      </c>
      <c r="BN44" s="66" t="s">
        <v>250</v>
      </c>
      <c r="BO44" s="66" t="s">
        <v>250</v>
      </c>
      <c r="BP44" s="66" t="s">
        <v>250</v>
      </c>
      <c r="BQ44" s="66" t="s">
        <v>250</v>
      </c>
      <c r="BR44" s="66" t="s">
        <v>250</v>
      </c>
      <c r="BS44" s="66" t="s">
        <v>250</v>
      </c>
      <c r="BT44" s="66" t="s">
        <v>250</v>
      </c>
      <c r="BU44" s="66" t="s">
        <v>250</v>
      </c>
      <c r="BV44" s="24"/>
      <c r="BW44" s="40"/>
      <c r="BX44" s="66" t="s">
        <v>250</v>
      </c>
      <c r="BY44" s="66" t="s">
        <v>250</v>
      </c>
      <c r="BZ44" s="66" t="s">
        <v>250</v>
      </c>
      <c r="CA44" s="66" t="s">
        <v>250</v>
      </c>
      <c r="CB44" s="66" t="s">
        <v>250</v>
      </c>
      <c r="CC44" s="66" t="s">
        <v>250</v>
      </c>
      <c r="CD44" s="66" t="s">
        <v>250</v>
      </c>
      <c r="CE44" s="66" t="s">
        <v>250</v>
      </c>
      <c r="CF44" s="66" t="s">
        <v>250</v>
      </c>
      <c r="CG44" s="66" t="s">
        <v>250</v>
      </c>
      <c r="CH44" s="66" t="s">
        <v>250</v>
      </c>
      <c r="CI44" s="66" t="s">
        <v>250</v>
      </c>
      <c r="CJ44" s="66" t="s">
        <v>250</v>
      </c>
      <c r="CK44" s="66" t="s">
        <v>250</v>
      </c>
      <c r="CL44" s="66" t="s">
        <v>250</v>
      </c>
      <c r="CM44" s="66" t="s">
        <v>250</v>
      </c>
      <c r="CN44" s="24"/>
      <c r="CO44" s="40"/>
      <c r="CP44" s="66" t="s">
        <v>250</v>
      </c>
      <c r="CQ44" s="66" t="s">
        <v>250</v>
      </c>
      <c r="CR44" s="66" t="s">
        <v>250</v>
      </c>
      <c r="CS44" s="66" t="s">
        <v>250</v>
      </c>
      <c r="CT44" s="66" t="s">
        <v>250</v>
      </c>
      <c r="CU44" s="66" t="s">
        <v>250</v>
      </c>
      <c r="CV44" s="66" t="s">
        <v>250</v>
      </c>
      <c r="CW44" s="66" t="s">
        <v>250</v>
      </c>
      <c r="CX44" s="66" t="s">
        <v>250</v>
      </c>
      <c r="CY44" s="66" t="s">
        <v>250</v>
      </c>
      <c r="CZ44" s="66" t="s">
        <v>250</v>
      </c>
      <c r="DA44" s="66" t="s">
        <v>250</v>
      </c>
      <c r="DB44" s="66" t="s">
        <v>250</v>
      </c>
      <c r="DC44" s="66" t="s">
        <v>250</v>
      </c>
      <c r="DD44" s="66" t="s">
        <v>250</v>
      </c>
      <c r="DE44" s="66" t="s">
        <v>250</v>
      </c>
      <c r="DF44" s="24"/>
      <c r="DG44" s="40"/>
      <c r="DH44" s="66" t="s">
        <v>250</v>
      </c>
      <c r="DI44" s="66" t="s">
        <v>250</v>
      </c>
      <c r="DJ44" s="66" t="s">
        <v>250</v>
      </c>
      <c r="DK44" s="66" t="s">
        <v>250</v>
      </c>
      <c r="DL44" s="66" t="s">
        <v>250</v>
      </c>
      <c r="DM44" s="66" t="s">
        <v>250</v>
      </c>
      <c r="DN44" s="66" t="s">
        <v>250</v>
      </c>
      <c r="DO44" s="66" t="s">
        <v>250</v>
      </c>
      <c r="DP44" s="66" t="s">
        <v>250</v>
      </c>
      <c r="DQ44" s="66" t="s">
        <v>250</v>
      </c>
      <c r="DR44" s="66" t="s">
        <v>250</v>
      </c>
      <c r="DS44" s="66" t="s">
        <v>250</v>
      </c>
      <c r="DT44" s="66" t="s">
        <v>250</v>
      </c>
      <c r="DU44" s="66" t="s">
        <v>250</v>
      </c>
      <c r="DV44" s="66" t="s">
        <v>250</v>
      </c>
      <c r="DW44" s="66" t="s">
        <v>250</v>
      </c>
      <c r="DX44" s="24"/>
      <c r="DY44" s="40"/>
      <c r="DZ44" s="66" t="s">
        <v>250</v>
      </c>
      <c r="EA44" s="66" t="s">
        <v>250</v>
      </c>
      <c r="EB44" s="66" t="s">
        <v>250</v>
      </c>
      <c r="EC44" s="66" t="s">
        <v>250</v>
      </c>
      <c r="ED44" s="66" t="s">
        <v>250</v>
      </c>
      <c r="EE44" s="66" t="s">
        <v>250</v>
      </c>
      <c r="EF44" s="66" t="s">
        <v>250</v>
      </c>
      <c r="EG44" s="66" t="s">
        <v>250</v>
      </c>
      <c r="EH44" s="66" t="s">
        <v>250</v>
      </c>
      <c r="EI44" s="66" t="s">
        <v>250</v>
      </c>
      <c r="EJ44" s="66" t="s">
        <v>250</v>
      </c>
      <c r="EK44" s="66" t="s">
        <v>250</v>
      </c>
      <c r="EL44" s="66" t="s">
        <v>250</v>
      </c>
      <c r="EM44" s="66" t="s">
        <v>250</v>
      </c>
      <c r="EN44" s="66" t="s">
        <v>250</v>
      </c>
      <c r="EO44" s="66" t="s">
        <v>250</v>
      </c>
      <c r="EP44" s="24"/>
    </row>
    <row r="45" spans="1:147">
      <c r="B45" s="46" t="s">
        <v>57</v>
      </c>
      <c r="C45" s="40"/>
      <c r="D45" s="92">
        <v>9</v>
      </c>
      <c r="E45" s="92">
        <v>9</v>
      </c>
      <c r="F45" s="92">
        <v>9</v>
      </c>
      <c r="G45" s="92">
        <v>9</v>
      </c>
      <c r="H45" s="92">
        <v>9</v>
      </c>
      <c r="I45" s="92">
        <v>9</v>
      </c>
      <c r="J45" s="92">
        <v>9</v>
      </c>
      <c r="K45" s="92">
        <v>9</v>
      </c>
      <c r="L45" s="92">
        <v>9</v>
      </c>
      <c r="M45" s="68">
        <v>34</v>
      </c>
      <c r="N45" s="68">
        <v>34</v>
      </c>
      <c r="O45" s="68">
        <v>34</v>
      </c>
      <c r="P45" s="68">
        <v>34</v>
      </c>
      <c r="Q45" s="68">
        <v>34</v>
      </c>
      <c r="R45" s="92">
        <v>9</v>
      </c>
      <c r="S45" s="92">
        <v>9</v>
      </c>
      <c r="T45" s="24"/>
      <c r="U45" s="40"/>
      <c r="V45" s="92">
        <v>9</v>
      </c>
      <c r="W45" s="92">
        <v>9</v>
      </c>
      <c r="X45" s="92">
        <v>9</v>
      </c>
      <c r="Y45" s="92">
        <v>9</v>
      </c>
      <c r="Z45" s="92">
        <v>9</v>
      </c>
      <c r="AA45" s="92">
        <v>9</v>
      </c>
      <c r="AB45" s="92">
        <v>9</v>
      </c>
      <c r="AC45" s="92">
        <v>9</v>
      </c>
      <c r="AD45" s="92">
        <v>9</v>
      </c>
      <c r="AE45" s="92">
        <v>9</v>
      </c>
      <c r="AF45" s="92">
        <v>9</v>
      </c>
      <c r="AG45" s="92">
        <v>9</v>
      </c>
      <c r="AH45" s="92">
        <v>9</v>
      </c>
      <c r="AI45" s="92">
        <v>9</v>
      </c>
      <c r="AJ45" s="92">
        <v>9</v>
      </c>
      <c r="AK45" s="92">
        <v>9</v>
      </c>
      <c r="AL45" s="24"/>
      <c r="AM45" s="40"/>
      <c r="AN45" s="92">
        <v>9</v>
      </c>
      <c r="AO45" s="92">
        <v>9</v>
      </c>
      <c r="AP45" s="92">
        <v>9</v>
      </c>
      <c r="AQ45" s="92">
        <v>9</v>
      </c>
      <c r="AR45" s="92">
        <v>9</v>
      </c>
      <c r="AS45" s="92">
        <v>9</v>
      </c>
      <c r="AT45" s="92">
        <v>9</v>
      </c>
      <c r="AU45" s="92">
        <v>9</v>
      </c>
      <c r="AV45" s="92">
        <v>9</v>
      </c>
      <c r="AW45" s="92">
        <v>9</v>
      </c>
      <c r="AX45" s="92">
        <v>9</v>
      </c>
      <c r="AY45" s="92">
        <v>9</v>
      </c>
      <c r="AZ45" s="92">
        <v>9</v>
      </c>
      <c r="BA45" s="92">
        <v>9</v>
      </c>
      <c r="BB45" s="92">
        <v>9</v>
      </c>
      <c r="BC45" s="92">
        <v>9</v>
      </c>
      <c r="BD45" s="24"/>
      <c r="BE45" s="40"/>
      <c r="BF45" s="66" t="s">
        <v>250</v>
      </c>
      <c r="BG45" s="66" t="s">
        <v>250</v>
      </c>
      <c r="BH45" s="66" t="s">
        <v>250</v>
      </c>
      <c r="BI45" s="66" t="s">
        <v>250</v>
      </c>
      <c r="BJ45" s="66" t="s">
        <v>250</v>
      </c>
      <c r="BK45" s="66" t="s">
        <v>250</v>
      </c>
      <c r="BL45" s="66" t="s">
        <v>250</v>
      </c>
      <c r="BM45" s="66" t="s">
        <v>250</v>
      </c>
      <c r="BN45" s="66" t="s">
        <v>250</v>
      </c>
      <c r="BO45" s="66" t="s">
        <v>250</v>
      </c>
      <c r="BP45" s="66" t="s">
        <v>250</v>
      </c>
      <c r="BQ45" s="66" t="s">
        <v>250</v>
      </c>
      <c r="BR45" s="66" t="s">
        <v>250</v>
      </c>
      <c r="BS45" s="66" t="s">
        <v>250</v>
      </c>
      <c r="BT45" s="66" t="s">
        <v>250</v>
      </c>
      <c r="BU45" s="66" t="s">
        <v>250</v>
      </c>
      <c r="BV45" s="24"/>
      <c r="BW45" s="40"/>
      <c r="BX45" s="66" t="s">
        <v>250</v>
      </c>
      <c r="BY45" s="66" t="s">
        <v>250</v>
      </c>
      <c r="BZ45" s="66" t="s">
        <v>250</v>
      </c>
      <c r="CA45" s="66" t="s">
        <v>250</v>
      </c>
      <c r="CB45" s="66" t="s">
        <v>250</v>
      </c>
      <c r="CC45" s="66" t="s">
        <v>250</v>
      </c>
      <c r="CD45" s="66" t="s">
        <v>250</v>
      </c>
      <c r="CE45" s="66" t="s">
        <v>250</v>
      </c>
      <c r="CF45" s="66" t="s">
        <v>250</v>
      </c>
      <c r="CG45" s="66" t="s">
        <v>250</v>
      </c>
      <c r="CH45" s="66" t="s">
        <v>250</v>
      </c>
      <c r="CI45" s="66" t="s">
        <v>250</v>
      </c>
      <c r="CJ45" s="66" t="s">
        <v>250</v>
      </c>
      <c r="CK45" s="66" t="s">
        <v>250</v>
      </c>
      <c r="CL45" s="66" t="s">
        <v>250</v>
      </c>
      <c r="CM45" s="66" t="s">
        <v>250</v>
      </c>
      <c r="CN45" s="24"/>
      <c r="CO45" s="40"/>
      <c r="CP45" s="66" t="s">
        <v>250</v>
      </c>
      <c r="CQ45" s="66" t="s">
        <v>250</v>
      </c>
      <c r="CR45" s="66" t="s">
        <v>250</v>
      </c>
      <c r="CS45" s="66" t="s">
        <v>250</v>
      </c>
      <c r="CT45" s="66" t="s">
        <v>250</v>
      </c>
      <c r="CU45" s="66" t="s">
        <v>250</v>
      </c>
      <c r="CV45" s="66" t="s">
        <v>250</v>
      </c>
      <c r="CW45" s="66" t="s">
        <v>250</v>
      </c>
      <c r="CX45" s="66" t="s">
        <v>250</v>
      </c>
      <c r="CY45" s="66" t="s">
        <v>250</v>
      </c>
      <c r="CZ45" s="66" t="s">
        <v>250</v>
      </c>
      <c r="DA45" s="66" t="s">
        <v>250</v>
      </c>
      <c r="DB45" s="66" t="s">
        <v>250</v>
      </c>
      <c r="DC45" s="66" t="s">
        <v>250</v>
      </c>
      <c r="DD45" s="66" t="s">
        <v>250</v>
      </c>
      <c r="DE45" s="66" t="s">
        <v>250</v>
      </c>
      <c r="DF45" s="24"/>
      <c r="DG45" s="40"/>
      <c r="DH45" s="66" t="s">
        <v>250</v>
      </c>
      <c r="DI45" s="66" t="s">
        <v>250</v>
      </c>
      <c r="DJ45" s="66" t="s">
        <v>250</v>
      </c>
      <c r="DK45" s="66" t="s">
        <v>250</v>
      </c>
      <c r="DL45" s="66" t="s">
        <v>250</v>
      </c>
      <c r="DM45" s="66" t="s">
        <v>250</v>
      </c>
      <c r="DN45" s="66" t="s">
        <v>250</v>
      </c>
      <c r="DO45" s="66" t="s">
        <v>250</v>
      </c>
      <c r="DP45" s="66" t="s">
        <v>250</v>
      </c>
      <c r="DQ45" s="66" t="s">
        <v>250</v>
      </c>
      <c r="DR45" s="66" t="s">
        <v>250</v>
      </c>
      <c r="DS45" s="66" t="s">
        <v>250</v>
      </c>
      <c r="DT45" s="66" t="s">
        <v>250</v>
      </c>
      <c r="DU45" s="66" t="s">
        <v>250</v>
      </c>
      <c r="DV45" s="66" t="s">
        <v>250</v>
      </c>
      <c r="DW45" s="66" t="s">
        <v>250</v>
      </c>
      <c r="DX45" s="24"/>
      <c r="DY45" s="40"/>
      <c r="DZ45" s="66" t="s">
        <v>250</v>
      </c>
      <c r="EA45" s="66" t="s">
        <v>250</v>
      </c>
      <c r="EB45" s="66" t="s">
        <v>250</v>
      </c>
      <c r="EC45" s="66" t="s">
        <v>250</v>
      </c>
      <c r="ED45" s="66" t="s">
        <v>250</v>
      </c>
      <c r="EE45" s="66" t="s">
        <v>250</v>
      </c>
      <c r="EF45" s="66" t="s">
        <v>250</v>
      </c>
      <c r="EG45" s="66" t="s">
        <v>250</v>
      </c>
      <c r="EH45" s="66" t="s">
        <v>250</v>
      </c>
      <c r="EI45" s="66" t="s">
        <v>250</v>
      </c>
      <c r="EJ45" s="66" t="s">
        <v>250</v>
      </c>
      <c r="EK45" s="66" t="s">
        <v>250</v>
      </c>
      <c r="EL45" s="66" t="s">
        <v>250</v>
      </c>
      <c r="EM45" s="66" t="s">
        <v>250</v>
      </c>
      <c r="EN45" s="66" t="s">
        <v>250</v>
      </c>
      <c r="EO45" s="66" t="s">
        <v>250</v>
      </c>
      <c r="EP45" s="24"/>
    </row>
    <row r="46" spans="1:147">
      <c r="B46" s="46" t="s">
        <v>58</v>
      </c>
      <c r="C46" s="40"/>
      <c r="D46" s="92">
        <v>9</v>
      </c>
      <c r="E46" s="92">
        <v>9</v>
      </c>
      <c r="F46" s="92">
        <v>9</v>
      </c>
      <c r="G46" s="92">
        <v>9</v>
      </c>
      <c r="H46" s="92">
        <v>9</v>
      </c>
      <c r="I46" s="92">
        <v>9</v>
      </c>
      <c r="J46" s="92">
        <v>9</v>
      </c>
      <c r="K46" s="92">
        <v>9</v>
      </c>
      <c r="L46" s="92">
        <v>9</v>
      </c>
      <c r="M46" s="68">
        <v>34</v>
      </c>
      <c r="N46" s="68">
        <v>34</v>
      </c>
      <c r="O46" s="68">
        <v>34</v>
      </c>
      <c r="P46" s="68">
        <v>34</v>
      </c>
      <c r="Q46" s="68">
        <v>34</v>
      </c>
      <c r="R46" s="92">
        <v>9</v>
      </c>
      <c r="S46" s="92">
        <v>9</v>
      </c>
      <c r="T46" s="24"/>
      <c r="U46" s="40"/>
      <c r="V46" s="92">
        <v>9</v>
      </c>
      <c r="W46" s="92">
        <v>9</v>
      </c>
      <c r="X46" s="92">
        <v>9</v>
      </c>
      <c r="Y46" s="92">
        <v>9</v>
      </c>
      <c r="Z46" s="92">
        <v>9</v>
      </c>
      <c r="AA46" s="92">
        <v>9</v>
      </c>
      <c r="AB46" s="92">
        <v>9</v>
      </c>
      <c r="AC46" s="92">
        <v>9</v>
      </c>
      <c r="AD46" s="92">
        <v>9</v>
      </c>
      <c r="AE46" s="92">
        <v>9</v>
      </c>
      <c r="AF46" s="92">
        <v>9</v>
      </c>
      <c r="AG46" s="92">
        <v>9</v>
      </c>
      <c r="AH46" s="92">
        <v>9</v>
      </c>
      <c r="AI46" s="92">
        <v>9</v>
      </c>
      <c r="AJ46" s="92">
        <v>9</v>
      </c>
      <c r="AK46" s="92">
        <v>9</v>
      </c>
      <c r="AL46" s="24"/>
      <c r="AM46" s="40"/>
      <c r="AN46" s="92">
        <v>9</v>
      </c>
      <c r="AO46" s="92">
        <v>9</v>
      </c>
      <c r="AP46" s="92">
        <v>9</v>
      </c>
      <c r="AQ46" s="92">
        <v>9</v>
      </c>
      <c r="AR46" s="92">
        <v>9</v>
      </c>
      <c r="AS46" s="92">
        <v>9</v>
      </c>
      <c r="AT46" s="92">
        <v>9</v>
      </c>
      <c r="AU46" s="92">
        <v>9</v>
      </c>
      <c r="AV46" s="92">
        <v>9</v>
      </c>
      <c r="AW46" s="92">
        <v>9</v>
      </c>
      <c r="AX46" s="92">
        <v>9</v>
      </c>
      <c r="AY46" s="92">
        <v>9</v>
      </c>
      <c r="AZ46" s="92">
        <v>9</v>
      </c>
      <c r="BA46" s="92">
        <v>9</v>
      </c>
      <c r="BB46" s="92">
        <v>9</v>
      </c>
      <c r="BC46" s="92">
        <v>9</v>
      </c>
      <c r="BD46" s="24"/>
      <c r="BE46" s="40"/>
      <c r="BF46" s="66" t="s">
        <v>250</v>
      </c>
      <c r="BG46" s="66" t="s">
        <v>250</v>
      </c>
      <c r="BH46" s="66" t="s">
        <v>250</v>
      </c>
      <c r="BI46" s="66" t="s">
        <v>250</v>
      </c>
      <c r="BJ46" s="66" t="s">
        <v>250</v>
      </c>
      <c r="BK46" s="66" t="s">
        <v>250</v>
      </c>
      <c r="BL46" s="66" t="s">
        <v>250</v>
      </c>
      <c r="BM46" s="66" t="s">
        <v>250</v>
      </c>
      <c r="BN46" s="66" t="s">
        <v>250</v>
      </c>
      <c r="BO46" s="66" t="s">
        <v>250</v>
      </c>
      <c r="BP46" s="66" t="s">
        <v>250</v>
      </c>
      <c r="BQ46" s="66" t="s">
        <v>250</v>
      </c>
      <c r="BR46" s="66" t="s">
        <v>250</v>
      </c>
      <c r="BS46" s="66" t="s">
        <v>250</v>
      </c>
      <c r="BT46" s="66" t="s">
        <v>250</v>
      </c>
      <c r="BU46" s="66" t="s">
        <v>250</v>
      </c>
      <c r="BV46" s="24"/>
      <c r="BW46" s="40"/>
      <c r="BX46" s="66" t="s">
        <v>250</v>
      </c>
      <c r="BY46" s="66" t="s">
        <v>250</v>
      </c>
      <c r="BZ46" s="66" t="s">
        <v>250</v>
      </c>
      <c r="CA46" s="66" t="s">
        <v>250</v>
      </c>
      <c r="CB46" s="66" t="s">
        <v>250</v>
      </c>
      <c r="CC46" s="66" t="s">
        <v>250</v>
      </c>
      <c r="CD46" s="66" t="s">
        <v>250</v>
      </c>
      <c r="CE46" s="66" t="s">
        <v>250</v>
      </c>
      <c r="CF46" s="66" t="s">
        <v>250</v>
      </c>
      <c r="CG46" s="66" t="s">
        <v>250</v>
      </c>
      <c r="CH46" s="66" t="s">
        <v>250</v>
      </c>
      <c r="CI46" s="66" t="s">
        <v>250</v>
      </c>
      <c r="CJ46" s="66" t="s">
        <v>250</v>
      </c>
      <c r="CK46" s="66" t="s">
        <v>250</v>
      </c>
      <c r="CL46" s="66" t="s">
        <v>250</v>
      </c>
      <c r="CM46" s="66" t="s">
        <v>250</v>
      </c>
      <c r="CN46" s="24"/>
      <c r="CO46" s="40"/>
      <c r="CP46" s="66" t="s">
        <v>250</v>
      </c>
      <c r="CQ46" s="66" t="s">
        <v>250</v>
      </c>
      <c r="CR46" s="66" t="s">
        <v>250</v>
      </c>
      <c r="CS46" s="66" t="s">
        <v>250</v>
      </c>
      <c r="CT46" s="66" t="s">
        <v>250</v>
      </c>
      <c r="CU46" s="66" t="s">
        <v>250</v>
      </c>
      <c r="CV46" s="66" t="s">
        <v>250</v>
      </c>
      <c r="CW46" s="66" t="s">
        <v>250</v>
      </c>
      <c r="CX46" s="66" t="s">
        <v>250</v>
      </c>
      <c r="CY46" s="66" t="s">
        <v>250</v>
      </c>
      <c r="CZ46" s="66" t="s">
        <v>250</v>
      </c>
      <c r="DA46" s="66" t="s">
        <v>250</v>
      </c>
      <c r="DB46" s="66" t="s">
        <v>250</v>
      </c>
      <c r="DC46" s="66" t="s">
        <v>250</v>
      </c>
      <c r="DD46" s="66" t="s">
        <v>250</v>
      </c>
      <c r="DE46" s="66" t="s">
        <v>250</v>
      </c>
      <c r="DF46" s="24"/>
      <c r="DG46" s="40"/>
      <c r="DH46" s="66" t="s">
        <v>250</v>
      </c>
      <c r="DI46" s="66" t="s">
        <v>250</v>
      </c>
      <c r="DJ46" s="66" t="s">
        <v>250</v>
      </c>
      <c r="DK46" s="66" t="s">
        <v>250</v>
      </c>
      <c r="DL46" s="66" t="s">
        <v>250</v>
      </c>
      <c r="DM46" s="66" t="s">
        <v>250</v>
      </c>
      <c r="DN46" s="66" t="s">
        <v>250</v>
      </c>
      <c r="DO46" s="66" t="s">
        <v>250</v>
      </c>
      <c r="DP46" s="66" t="s">
        <v>250</v>
      </c>
      <c r="DQ46" s="66" t="s">
        <v>250</v>
      </c>
      <c r="DR46" s="66" t="s">
        <v>250</v>
      </c>
      <c r="DS46" s="66" t="s">
        <v>250</v>
      </c>
      <c r="DT46" s="66" t="s">
        <v>250</v>
      </c>
      <c r="DU46" s="66" t="s">
        <v>250</v>
      </c>
      <c r="DV46" s="66" t="s">
        <v>250</v>
      </c>
      <c r="DW46" s="66" t="s">
        <v>250</v>
      </c>
      <c r="DX46" s="24"/>
      <c r="DY46" s="40"/>
      <c r="DZ46" s="66" t="s">
        <v>250</v>
      </c>
      <c r="EA46" s="66" t="s">
        <v>250</v>
      </c>
      <c r="EB46" s="66" t="s">
        <v>250</v>
      </c>
      <c r="EC46" s="66" t="s">
        <v>250</v>
      </c>
      <c r="ED46" s="66" t="s">
        <v>250</v>
      </c>
      <c r="EE46" s="66" t="s">
        <v>250</v>
      </c>
      <c r="EF46" s="66" t="s">
        <v>250</v>
      </c>
      <c r="EG46" s="66" t="s">
        <v>250</v>
      </c>
      <c r="EH46" s="66" t="s">
        <v>250</v>
      </c>
      <c r="EI46" s="66" t="s">
        <v>250</v>
      </c>
      <c r="EJ46" s="66" t="s">
        <v>250</v>
      </c>
      <c r="EK46" s="66" t="s">
        <v>250</v>
      </c>
      <c r="EL46" s="66" t="s">
        <v>250</v>
      </c>
      <c r="EM46" s="66" t="s">
        <v>250</v>
      </c>
      <c r="EN46" s="66" t="s">
        <v>250</v>
      </c>
      <c r="EO46" s="66" t="s">
        <v>250</v>
      </c>
      <c r="EP46" s="24"/>
    </row>
    <row r="47" spans="1:147">
      <c r="B47" s="46" t="s">
        <v>59</v>
      </c>
      <c r="C47" s="40"/>
      <c r="D47" s="92">
        <v>9</v>
      </c>
      <c r="E47" s="92">
        <v>9</v>
      </c>
      <c r="F47" s="92">
        <v>9</v>
      </c>
      <c r="G47" s="92">
        <v>9</v>
      </c>
      <c r="H47" s="92">
        <v>9</v>
      </c>
      <c r="I47" s="92">
        <v>9</v>
      </c>
      <c r="J47" s="92">
        <v>9</v>
      </c>
      <c r="K47" s="92">
        <v>9</v>
      </c>
      <c r="L47" s="92">
        <v>9</v>
      </c>
      <c r="M47" s="68">
        <v>34</v>
      </c>
      <c r="N47" s="68">
        <v>34</v>
      </c>
      <c r="O47" s="68">
        <v>34</v>
      </c>
      <c r="P47" s="68">
        <v>34</v>
      </c>
      <c r="Q47" s="68">
        <v>34</v>
      </c>
      <c r="R47" s="92">
        <v>9</v>
      </c>
      <c r="S47" s="92">
        <v>9</v>
      </c>
      <c r="T47" s="24"/>
      <c r="U47" s="40"/>
      <c r="V47" s="92">
        <v>9</v>
      </c>
      <c r="W47" s="92">
        <v>9</v>
      </c>
      <c r="X47" s="92">
        <v>9</v>
      </c>
      <c r="Y47" s="92">
        <v>9</v>
      </c>
      <c r="Z47" s="92">
        <v>9</v>
      </c>
      <c r="AA47" s="92">
        <v>9</v>
      </c>
      <c r="AB47" s="92">
        <v>9</v>
      </c>
      <c r="AC47" s="92">
        <v>9</v>
      </c>
      <c r="AD47" s="92">
        <v>9</v>
      </c>
      <c r="AE47" s="92">
        <v>9</v>
      </c>
      <c r="AF47" s="92">
        <v>9</v>
      </c>
      <c r="AG47" s="92">
        <v>9</v>
      </c>
      <c r="AH47" s="92">
        <v>9</v>
      </c>
      <c r="AI47" s="92">
        <v>9</v>
      </c>
      <c r="AJ47" s="92">
        <v>9</v>
      </c>
      <c r="AK47" s="92">
        <v>9</v>
      </c>
      <c r="AL47" s="24"/>
      <c r="AM47" s="40"/>
      <c r="AN47" s="92">
        <v>9</v>
      </c>
      <c r="AO47" s="92">
        <v>9</v>
      </c>
      <c r="AP47" s="92">
        <v>9</v>
      </c>
      <c r="AQ47" s="92">
        <v>9</v>
      </c>
      <c r="AR47" s="92">
        <v>9</v>
      </c>
      <c r="AS47" s="92">
        <v>9</v>
      </c>
      <c r="AT47" s="92">
        <v>9</v>
      </c>
      <c r="AU47" s="92">
        <v>9</v>
      </c>
      <c r="AV47" s="92">
        <v>9</v>
      </c>
      <c r="AW47" s="92">
        <v>9</v>
      </c>
      <c r="AX47" s="92">
        <v>9</v>
      </c>
      <c r="AY47" s="92">
        <v>9</v>
      </c>
      <c r="AZ47" s="92">
        <v>9</v>
      </c>
      <c r="BA47" s="92">
        <v>9</v>
      </c>
      <c r="BB47" s="92">
        <v>9</v>
      </c>
      <c r="BC47" s="92">
        <v>9</v>
      </c>
      <c r="BD47" s="24"/>
      <c r="BE47" s="40"/>
      <c r="BF47" s="66" t="s">
        <v>250</v>
      </c>
      <c r="BG47" s="66" t="s">
        <v>250</v>
      </c>
      <c r="BH47" s="66" t="s">
        <v>250</v>
      </c>
      <c r="BI47" s="66" t="s">
        <v>250</v>
      </c>
      <c r="BJ47" s="66" t="s">
        <v>250</v>
      </c>
      <c r="BK47" s="66" t="s">
        <v>250</v>
      </c>
      <c r="BL47" s="66" t="s">
        <v>250</v>
      </c>
      <c r="BM47" s="66" t="s">
        <v>250</v>
      </c>
      <c r="BN47" s="66" t="s">
        <v>250</v>
      </c>
      <c r="BO47" s="66" t="s">
        <v>250</v>
      </c>
      <c r="BP47" s="66" t="s">
        <v>250</v>
      </c>
      <c r="BQ47" s="66" t="s">
        <v>250</v>
      </c>
      <c r="BR47" s="66" t="s">
        <v>250</v>
      </c>
      <c r="BS47" s="66" t="s">
        <v>250</v>
      </c>
      <c r="BT47" s="66" t="s">
        <v>250</v>
      </c>
      <c r="BU47" s="66" t="s">
        <v>250</v>
      </c>
      <c r="BV47" s="24"/>
      <c r="BW47" s="40"/>
      <c r="BX47" s="66" t="s">
        <v>250</v>
      </c>
      <c r="BY47" s="66" t="s">
        <v>250</v>
      </c>
      <c r="BZ47" s="66" t="s">
        <v>250</v>
      </c>
      <c r="CA47" s="66" t="s">
        <v>250</v>
      </c>
      <c r="CB47" s="66" t="s">
        <v>250</v>
      </c>
      <c r="CC47" s="66" t="s">
        <v>250</v>
      </c>
      <c r="CD47" s="66" t="s">
        <v>250</v>
      </c>
      <c r="CE47" s="66" t="s">
        <v>250</v>
      </c>
      <c r="CF47" s="66" t="s">
        <v>250</v>
      </c>
      <c r="CG47" s="66" t="s">
        <v>250</v>
      </c>
      <c r="CH47" s="66" t="s">
        <v>250</v>
      </c>
      <c r="CI47" s="66" t="s">
        <v>250</v>
      </c>
      <c r="CJ47" s="66" t="s">
        <v>250</v>
      </c>
      <c r="CK47" s="66" t="s">
        <v>250</v>
      </c>
      <c r="CL47" s="66" t="s">
        <v>250</v>
      </c>
      <c r="CM47" s="66" t="s">
        <v>250</v>
      </c>
      <c r="CN47" s="24"/>
      <c r="CO47" s="40"/>
      <c r="CP47" s="66" t="s">
        <v>250</v>
      </c>
      <c r="CQ47" s="66" t="s">
        <v>250</v>
      </c>
      <c r="CR47" s="66" t="s">
        <v>250</v>
      </c>
      <c r="CS47" s="66" t="s">
        <v>250</v>
      </c>
      <c r="CT47" s="66" t="s">
        <v>250</v>
      </c>
      <c r="CU47" s="66" t="s">
        <v>250</v>
      </c>
      <c r="CV47" s="66" t="s">
        <v>250</v>
      </c>
      <c r="CW47" s="66" t="s">
        <v>250</v>
      </c>
      <c r="CX47" s="66" t="s">
        <v>250</v>
      </c>
      <c r="CY47" s="66" t="s">
        <v>250</v>
      </c>
      <c r="CZ47" s="66" t="s">
        <v>250</v>
      </c>
      <c r="DA47" s="66" t="s">
        <v>250</v>
      </c>
      <c r="DB47" s="66" t="s">
        <v>250</v>
      </c>
      <c r="DC47" s="66" t="s">
        <v>250</v>
      </c>
      <c r="DD47" s="66" t="s">
        <v>250</v>
      </c>
      <c r="DE47" s="66" t="s">
        <v>250</v>
      </c>
      <c r="DF47" s="24"/>
      <c r="DG47" s="40"/>
      <c r="DH47" s="66" t="s">
        <v>250</v>
      </c>
      <c r="DI47" s="66" t="s">
        <v>250</v>
      </c>
      <c r="DJ47" s="66" t="s">
        <v>250</v>
      </c>
      <c r="DK47" s="66" t="s">
        <v>250</v>
      </c>
      <c r="DL47" s="66" t="s">
        <v>250</v>
      </c>
      <c r="DM47" s="66" t="s">
        <v>250</v>
      </c>
      <c r="DN47" s="66" t="s">
        <v>250</v>
      </c>
      <c r="DO47" s="66" t="s">
        <v>250</v>
      </c>
      <c r="DP47" s="66" t="s">
        <v>250</v>
      </c>
      <c r="DQ47" s="66" t="s">
        <v>250</v>
      </c>
      <c r="DR47" s="66" t="s">
        <v>250</v>
      </c>
      <c r="DS47" s="66" t="s">
        <v>250</v>
      </c>
      <c r="DT47" s="66" t="s">
        <v>250</v>
      </c>
      <c r="DU47" s="66" t="s">
        <v>250</v>
      </c>
      <c r="DV47" s="66" t="s">
        <v>250</v>
      </c>
      <c r="DW47" s="66" t="s">
        <v>250</v>
      </c>
      <c r="DX47" s="24"/>
      <c r="DY47" s="40"/>
      <c r="DZ47" s="66" t="s">
        <v>250</v>
      </c>
      <c r="EA47" s="66" t="s">
        <v>250</v>
      </c>
      <c r="EB47" s="66" t="s">
        <v>250</v>
      </c>
      <c r="EC47" s="66" t="s">
        <v>250</v>
      </c>
      <c r="ED47" s="66" t="s">
        <v>250</v>
      </c>
      <c r="EE47" s="66" t="s">
        <v>250</v>
      </c>
      <c r="EF47" s="66" t="s">
        <v>250</v>
      </c>
      <c r="EG47" s="66" t="s">
        <v>250</v>
      </c>
      <c r="EH47" s="66" t="s">
        <v>250</v>
      </c>
      <c r="EI47" s="66" t="s">
        <v>250</v>
      </c>
      <c r="EJ47" s="66" t="s">
        <v>250</v>
      </c>
      <c r="EK47" s="66" t="s">
        <v>250</v>
      </c>
      <c r="EL47" s="66" t="s">
        <v>250</v>
      </c>
      <c r="EM47" s="66" t="s">
        <v>250</v>
      </c>
      <c r="EN47" s="66" t="s">
        <v>250</v>
      </c>
      <c r="EO47" s="66" t="s">
        <v>250</v>
      </c>
      <c r="EP47" s="24"/>
    </row>
    <row r="48" spans="1:147" ht="6" customHeight="1">
      <c r="B48" s="47"/>
      <c r="C48" s="41"/>
      <c r="D48" s="93"/>
      <c r="E48" s="93"/>
      <c r="F48" s="93"/>
      <c r="G48" s="93"/>
      <c r="H48" s="93"/>
      <c r="I48" s="93"/>
      <c r="J48" s="93"/>
      <c r="K48" s="93"/>
      <c r="L48" s="93"/>
      <c r="M48" s="93"/>
      <c r="N48" s="93"/>
      <c r="O48" s="93"/>
      <c r="P48" s="93"/>
      <c r="Q48" s="93"/>
      <c r="R48" s="93"/>
      <c r="S48" s="93"/>
      <c r="T48" s="41"/>
      <c r="U48" s="41"/>
      <c r="V48" s="93"/>
      <c r="W48" s="93"/>
      <c r="X48" s="93"/>
      <c r="Y48" s="41"/>
      <c r="Z48" s="41"/>
      <c r="AA48" s="41"/>
      <c r="AB48" s="41"/>
      <c r="AC48" s="41"/>
      <c r="AD48" s="41"/>
      <c r="AE48" s="93"/>
      <c r="AF48" s="93"/>
      <c r="AG48" s="93"/>
      <c r="AH48" s="93"/>
      <c r="AI48" s="93"/>
      <c r="AJ48" s="93"/>
      <c r="AK48" s="93"/>
      <c r="AL48" s="41"/>
      <c r="AM48" s="41"/>
      <c r="AN48" s="93"/>
      <c r="AO48" s="93"/>
      <c r="AP48" s="93"/>
      <c r="AQ48" s="93"/>
      <c r="AR48" s="93"/>
      <c r="AS48" s="93"/>
      <c r="AT48" s="93"/>
      <c r="AU48" s="93"/>
      <c r="AV48" s="93"/>
      <c r="AW48" s="93"/>
      <c r="AX48" s="93"/>
      <c r="AY48" s="93"/>
      <c r="AZ48" s="93"/>
      <c r="BA48" s="93"/>
      <c r="BB48" s="93"/>
      <c r="BC48" s="93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9"/>
    </row>
    <row r="49" spans="1:147" ht="4.5" customHeight="1">
      <c r="B49" s="45"/>
      <c r="C49" s="39"/>
      <c r="D49" s="94"/>
      <c r="E49" s="94"/>
      <c r="F49" s="94"/>
      <c r="G49" s="94"/>
      <c r="H49" s="94"/>
      <c r="I49" s="94"/>
      <c r="J49" s="94"/>
      <c r="K49" s="94"/>
      <c r="L49" s="94"/>
      <c r="M49" s="94"/>
      <c r="N49" s="94"/>
      <c r="O49" s="94"/>
      <c r="P49" s="94"/>
      <c r="Q49" s="94"/>
      <c r="R49" s="94"/>
      <c r="S49" s="94"/>
      <c r="T49" s="24"/>
      <c r="U49" s="39"/>
      <c r="V49" s="94"/>
      <c r="W49" s="94"/>
      <c r="X49" s="94"/>
      <c r="Y49" s="40"/>
      <c r="Z49" s="40"/>
      <c r="AA49" s="40"/>
      <c r="AB49" s="40"/>
      <c r="AC49" s="40"/>
      <c r="AD49" s="40"/>
      <c r="AE49" s="94"/>
      <c r="AF49" s="94"/>
      <c r="AG49" s="94"/>
      <c r="AH49" s="94"/>
      <c r="AI49" s="94"/>
      <c r="AJ49" s="94"/>
      <c r="AK49" s="94"/>
      <c r="AL49" s="24"/>
      <c r="AM49" s="39"/>
      <c r="AN49" s="94"/>
      <c r="AO49" s="94"/>
      <c r="AP49" s="94"/>
      <c r="AQ49" s="94"/>
      <c r="AR49" s="94"/>
      <c r="AS49" s="94"/>
      <c r="AT49" s="94"/>
      <c r="AU49" s="94"/>
      <c r="AV49" s="94"/>
      <c r="AW49" s="94"/>
      <c r="AX49" s="94"/>
      <c r="AY49" s="94"/>
      <c r="AZ49" s="94"/>
      <c r="BA49" s="94"/>
      <c r="BB49" s="94"/>
      <c r="BC49" s="94"/>
      <c r="BD49" s="24"/>
      <c r="BE49" s="39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24"/>
      <c r="BW49" s="39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24"/>
      <c r="CO49" s="39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24"/>
      <c r="DG49" s="39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24"/>
      <c r="DY49" s="39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24"/>
    </row>
    <row r="50" spans="1:147">
      <c r="B50" s="46" t="s">
        <v>60</v>
      </c>
      <c r="C50" s="40"/>
      <c r="D50" s="92">
        <v>9</v>
      </c>
      <c r="E50" s="92">
        <v>9</v>
      </c>
      <c r="F50" s="92">
        <v>9</v>
      </c>
      <c r="G50" s="92">
        <v>9</v>
      </c>
      <c r="H50" s="92">
        <v>9</v>
      </c>
      <c r="I50" s="92">
        <v>9</v>
      </c>
      <c r="J50" s="92">
        <v>9</v>
      </c>
      <c r="K50" s="92">
        <v>9</v>
      </c>
      <c r="L50" s="92">
        <v>9</v>
      </c>
      <c r="M50" s="68">
        <v>34</v>
      </c>
      <c r="N50" s="68">
        <v>34</v>
      </c>
      <c r="O50" s="68">
        <v>34</v>
      </c>
      <c r="P50" s="68">
        <v>34</v>
      </c>
      <c r="Q50" s="68">
        <v>34</v>
      </c>
      <c r="R50" s="92">
        <v>9</v>
      </c>
      <c r="S50" s="92">
        <v>9</v>
      </c>
      <c r="T50" s="24"/>
      <c r="U50" s="40"/>
      <c r="V50" s="92">
        <v>9</v>
      </c>
      <c r="W50" s="92">
        <v>9</v>
      </c>
      <c r="X50" s="92">
        <v>9</v>
      </c>
      <c r="Y50" s="92">
        <v>9</v>
      </c>
      <c r="Z50" s="92">
        <v>9</v>
      </c>
      <c r="AA50" s="92">
        <v>9</v>
      </c>
      <c r="AB50" s="92">
        <v>9</v>
      </c>
      <c r="AC50" s="92">
        <v>9</v>
      </c>
      <c r="AD50" s="92">
        <v>9</v>
      </c>
      <c r="AE50" s="92">
        <v>9</v>
      </c>
      <c r="AF50" s="92">
        <v>9</v>
      </c>
      <c r="AG50" s="92">
        <v>9</v>
      </c>
      <c r="AH50" s="92">
        <v>9</v>
      </c>
      <c r="AI50" s="92">
        <v>9</v>
      </c>
      <c r="AJ50" s="92">
        <v>9</v>
      </c>
      <c r="AK50" s="92">
        <v>9</v>
      </c>
      <c r="AL50" s="24"/>
      <c r="AM50" s="40"/>
      <c r="AN50" s="92">
        <v>9</v>
      </c>
      <c r="AO50" s="92">
        <v>9</v>
      </c>
      <c r="AP50" s="92">
        <v>9</v>
      </c>
      <c r="AQ50" s="92">
        <v>9</v>
      </c>
      <c r="AR50" s="92">
        <v>9</v>
      </c>
      <c r="AS50" s="92">
        <v>9</v>
      </c>
      <c r="AT50" s="92">
        <v>9</v>
      </c>
      <c r="AU50" s="92">
        <v>9</v>
      </c>
      <c r="AV50" s="92">
        <v>9</v>
      </c>
      <c r="AW50" s="92">
        <v>9</v>
      </c>
      <c r="AX50" s="92">
        <v>9</v>
      </c>
      <c r="AY50" s="92">
        <v>9</v>
      </c>
      <c r="AZ50" s="92">
        <v>9</v>
      </c>
      <c r="BA50" s="92">
        <v>9</v>
      </c>
      <c r="BB50" s="92">
        <v>9</v>
      </c>
      <c r="BC50" s="92">
        <v>9</v>
      </c>
      <c r="BD50" s="24"/>
      <c r="BE50" s="40"/>
      <c r="BF50" s="66" t="s">
        <v>250</v>
      </c>
      <c r="BG50" s="66" t="s">
        <v>250</v>
      </c>
      <c r="BH50" s="66" t="s">
        <v>250</v>
      </c>
      <c r="BI50" s="66" t="s">
        <v>250</v>
      </c>
      <c r="BJ50" s="66" t="s">
        <v>250</v>
      </c>
      <c r="BK50" s="66" t="s">
        <v>250</v>
      </c>
      <c r="BL50" s="66" t="s">
        <v>250</v>
      </c>
      <c r="BM50" s="66" t="s">
        <v>250</v>
      </c>
      <c r="BN50" s="66" t="s">
        <v>250</v>
      </c>
      <c r="BO50" s="66" t="s">
        <v>250</v>
      </c>
      <c r="BP50" s="66" t="s">
        <v>250</v>
      </c>
      <c r="BQ50" s="66" t="s">
        <v>250</v>
      </c>
      <c r="BR50" s="66" t="s">
        <v>250</v>
      </c>
      <c r="BS50" s="66" t="s">
        <v>250</v>
      </c>
      <c r="BT50" s="66" t="s">
        <v>250</v>
      </c>
      <c r="BU50" s="66" t="s">
        <v>250</v>
      </c>
      <c r="BV50" s="24"/>
      <c r="BW50" s="40"/>
      <c r="BX50" s="66" t="s">
        <v>250</v>
      </c>
      <c r="BY50" s="66" t="s">
        <v>250</v>
      </c>
      <c r="BZ50" s="66" t="s">
        <v>250</v>
      </c>
      <c r="CA50" s="66" t="s">
        <v>250</v>
      </c>
      <c r="CB50" s="66" t="s">
        <v>250</v>
      </c>
      <c r="CC50" s="66" t="s">
        <v>250</v>
      </c>
      <c r="CD50" s="66" t="s">
        <v>250</v>
      </c>
      <c r="CE50" s="66" t="s">
        <v>250</v>
      </c>
      <c r="CF50" s="66" t="s">
        <v>250</v>
      </c>
      <c r="CG50" s="66" t="s">
        <v>250</v>
      </c>
      <c r="CH50" s="66" t="s">
        <v>250</v>
      </c>
      <c r="CI50" s="66" t="s">
        <v>250</v>
      </c>
      <c r="CJ50" s="66" t="s">
        <v>250</v>
      </c>
      <c r="CK50" s="66" t="s">
        <v>250</v>
      </c>
      <c r="CL50" s="66" t="s">
        <v>250</v>
      </c>
      <c r="CM50" s="66" t="s">
        <v>250</v>
      </c>
      <c r="CN50" s="24"/>
      <c r="CO50" s="40"/>
      <c r="CP50" s="66" t="s">
        <v>250</v>
      </c>
      <c r="CQ50" s="66" t="s">
        <v>250</v>
      </c>
      <c r="CR50" s="66" t="s">
        <v>250</v>
      </c>
      <c r="CS50" s="66" t="s">
        <v>250</v>
      </c>
      <c r="CT50" s="66" t="s">
        <v>250</v>
      </c>
      <c r="CU50" s="66" t="s">
        <v>250</v>
      </c>
      <c r="CV50" s="66" t="s">
        <v>250</v>
      </c>
      <c r="CW50" s="66" t="s">
        <v>250</v>
      </c>
      <c r="CX50" s="66" t="s">
        <v>250</v>
      </c>
      <c r="CY50" s="66" t="s">
        <v>250</v>
      </c>
      <c r="CZ50" s="66" t="s">
        <v>250</v>
      </c>
      <c r="DA50" s="66" t="s">
        <v>250</v>
      </c>
      <c r="DB50" s="66" t="s">
        <v>250</v>
      </c>
      <c r="DC50" s="66" t="s">
        <v>250</v>
      </c>
      <c r="DD50" s="66" t="s">
        <v>250</v>
      </c>
      <c r="DE50" s="66" t="s">
        <v>250</v>
      </c>
      <c r="DF50" s="24"/>
      <c r="DG50" s="40"/>
      <c r="DH50" s="66" t="s">
        <v>250</v>
      </c>
      <c r="DI50" s="66" t="s">
        <v>250</v>
      </c>
      <c r="DJ50" s="66" t="s">
        <v>250</v>
      </c>
      <c r="DK50" s="66" t="s">
        <v>250</v>
      </c>
      <c r="DL50" s="66" t="s">
        <v>250</v>
      </c>
      <c r="DM50" s="66" t="s">
        <v>250</v>
      </c>
      <c r="DN50" s="66" t="s">
        <v>250</v>
      </c>
      <c r="DO50" s="66" t="s">
        <v>250</v>
      </c>
      <c r="DP50" s="66" t="s">
        <v>250</v>
      </c>
      <c r="DQ50" s="66" t="s">
        <v>250</v>
      </c>
      <c r="DR50" s="66" t="s">
        <v>250</v>
      </c>
      <c r="DS50" s="66" t="s">
        <v>250</v>
      </c>
      <c r="DT50" s="66" t="s">
        <v>250</v>
      </c>
      <c r="DU50" s="66" t="s">
        <v>250</v>
      </c>
      <c r="DV50" s="66" t="s">
        <v>250</v>
      </c>
      <c r="DW50" s="66" t="s">
        <v>250</v>
      </c>
      <c r="DX50" s="24"/>
      <c r="DY50" s="40"/>
      <c r="DZ50" s="66" t="s">
        <v>250</v>
      </c>
      <c r="EA50" s="66" t="s">
        <v>250</v>
      </c>
      <c r="EB50" s="66" t="s">
        <v>250</v>
      </c>
      <c r="EC50" s="66" t="s">
        <v>250</v>
      </c>
      <c r="ED50" s="66" t="s">
        <v>250</v>
      </c>
      <c r="EE50" s="66" t="s">
        <v>250</v>
      </c>
      <c r="EF50" s="66" t="s">
        <v>250</v>
      </c>
      <c r="EG50" s="66" t="s">
        <v>250</v>
      </c>
      <c r="EH50" s="66" t="s">
        <v>250</v>
      </c>
      <c r="EI50" s="66" t="s">
        <v>250</v>
      </c>
      <c r="EJ50" s="66" t="s">
        <v>250</v>
      </c>
      <c r="EK50" s="66" t="s">
        <v>250</v>
      </c>
      <c r="EL50" s="66" t="s">
        <v>250</v>
      </c>
      <c r="EM50" s="66" t="s">
        <v>250</v>
      </c>
      <c r="EN50" s="66" t="s">
        <v>250</v>
      </c>
      <c r="EO50" s="66" t="s">
        <v>250</v>
      </c>
      <c r="EP50" s="24"/>
    </row>
    <row r="51" spans="1:147">
      <c r="B51" s="46" t="s">
        <v>61</v>
      </c>
      <c r="C51" s="40"/>
      <c r="D51" s="92">
        <v>9</v>
      </c>
      <c r="E51" s="92">
        <v>9</v>
      </c>
      <c r="F51" s="92">
        <v>9</v>
      </c>
      <c r="G51" s="92">
        <v>9</v>
      </c>
      <c r="H51" s="92">
        <v>9</v>
      </c>
      <c r="I51" s="92">
        <v>9</v>
      </c>
      <c r="J51" s="92">
        <v>9</v>
      </c>
      <c r="K51" s="92">
        <v>9</v>
      </c>
      <c r="L51" s="92">
        <v>9</v>
      </c>
      <c r="M51" s="68">
        <v>34</v>
      </c>
      <c r="N51" s="68">
        <v>34</v>
      </c>
      <c r="O51" s="68">
        <v>34</v>
      </c>
      <c r="P51" s="68">
        <v>34</v>
      </c>
      <c r="Q51" s="68">
        <v>34</v>
      </c>
      <c r="R51" s="92">
        <v>9</v>
      </c>
      <c r="S51" s="92">
        <v>9</v>
      </c>
      <c r="T51" s="24"/>
      <c r="U51" s="40"/>
      <c r="V51" s="92">
        <v>9</v>
      </c>
      <c r="W51" s="92">
        <v>9</v>
      </c>
      <c r="X51" s="92">
        <v>9</v>
      </c>
      <c r="Y51" s="92">
        <v>9</v>
      </c>
      <c r="Z51" s="92">
        <v>9</v>
      </c>
      <c r="AA51" s="92">
        <v>9</v>
      </c>
      <c r="AB51" s="92">
        <v>9</v>
      </c>
      <c r="AC51" s="92">
        <v>9</v>
      </c>
      <c r="AD51" s="92">
        <v>9</v>
      </c>
      <c r="AE51" s="92">
        <v>9</v>
      </c>
      <c r="AF51" s="92">
        <v>9</v>
      </c>
      <c r="AG51" s="92">
        <v>9</v>
      </c>
      <c r="AH51" s="92">
        <v>9</v>
      </c>
      <c r="AI51" s="92">
        <v>9</v>
      </c>
      <c r="AJ51" s="92">
        <v>9</v>
      </c>
      <c r="AK51" s="92">
        <v>9</v>
      </c>
      <c r="AL51" s="24"/>
      <c r="AM51" s="40"/>
      <c r="AN51" s="92">
        <v>9</v>
      </c>
      <c r="AO51" s="92">
        <v>9</v>
      </c>
      <c r="AP51" s="92">
        <v>9</v>
      </c>
      <c r="AQ51" s="92">
        <v>9</v>
      </c>
      <c r="AR51" s="92">
        <v>9</v>
      </c>
      <c r="AS51" s="92">
        <v>9</v>
      </c>
      <c r="AT51" s="92">
        <v>9</v>
      </c>
      <c r="AU51" s="92">
        <v>9</v>
      </c>
      <c r="AV51" s="92">
        <v>9</v>
      </c>
      <c r="AW51" s="92">
        <v>9</v>
      </c>
      <c r="AX51" s="92">
        <v>9</v>
      </c>
      <c r="AY51" s="92">
        <v>9</v>
      </c>
      <c r="AZ51" s="92">
        <v>9</v>
      </c>
      <c r="BA51" s="92">
        <v>9</v>
      </c>
      <c r="BB51" s="92">
        <v>9</v>
      </c>
      <c r="BC51" s="92">
        <v>9</v>
      </c>
      <c r="BD51" s="24"/>
      <c r="BE51" s="40"/>
      <c r="BF51" s="66" t="s">
        <v>250</v>
      </c>
      <c r="BG51" s="66" t="s">
        <v>250</v>
      </c>
      <c r="BH51" s="66" t="s">
        <v>250</v>
      </c>
      <c r="BI51" s="66" t="s">
        <v>250</v>
      </c>
      <c r="BJ51" s="66" t="s">
        <v>250</v>
      </c>
      <c r="BK51" s="66" t="s">
        <v>250</v>
      </c>
      <c r="BL51" s="66" t="s">
        <v>250</v>
      </c>
      <c r="BM51" s="66" t="s">
        <v>250</v>
      </c>
      <c r="BN51" s="66" t="s">
        <v>250</v>
      </c>
      <c r="BO51" s="66" t="s">
        <v>250</v>
      </c>
      <c r="BP51" s="66" t="s">
        <v>250</v>
      </c>
      <c r="BQ51" s="66" t="s">
        <v>250</v>
      </c>
      <c r="BR51" s="66" t="s">
        <v>250</v>
      </c>
      <c r="BS51" s="66" t="s">
        <v>250</v>
      </c>
      <c r="BT51" s="66" t="s">
        <v>250</v>
      </c>
      <c r="BU51" s="66" t="s">
        <v>250</v>
      </c>
      <c r="BV51" s="24"/>
      <c r="BW51" s="40"/>
      <c r="BX51" s="66" t="s">
        <v>250</v>
      </c>
      <c r="BY51" s="66" t="s">
        <v>250</v>
      </c>
      <c r="BZ51" s="66" t="s">
        <v>250</v>
      </c>
      <c r="CA51" s="66" t="s">
        <v>250</v>
      </c>
      <c r="CB51" s="66" t="s">
        <v>250</v>
      </c>
      <c r="CC51" s="66" t="s">
        <v>250</v>
      </c>
      <c r="CD51" s="66" t="s">
        <v>250</v>
      </c>
      <c r="CE51" s="66" t="s">
        <v>250</v>
      </c>
      <c r="CF51" s="66" t="s">
        <v>250</v>
      </c>
      <c r="CG51" s="66" t="s">
        <v>250</v>
      </c>
      <c r="CH51" s="66" t="s">
        <v>250</v>
      </c>
      <c r="CI51" s="66" t="s">
        <v>250</v>
      </c>
      <c r="CJ51" s="66" t="s">
        <v>250</v>
      </c>
      <c r="CK51" s="66" t="s">
        <v>250</v>
      </c>
      <c r="CL51" s="66" t="s">
        <v>250</v>
      </c>
      <c r="CM51" s="66" t="s">
        <v>250</v>
      </c>
      <c r="CN51" s="24"/>
      <c r="CO51" s="40"/>
      <c r="CP51" s="66" t="s">
        <v>250</v>
      </c>
      <c r="CQ51" s="66" t="s">
        <v>250</v>
      </c>
      <c r="CR51" s="66" t="s">
        <v>250</v>
      </c>
      <c r="CS51" s="66" t="s">
        <v>250</v>
      </c>
      <c r="CT51" s="66" t="s">
        <v>250</v>
      </c>
      <c r="CU51" s="66" t="s">
        <v>250</v>
      </c>
      <c r="CV51" s="66" t="s">
        <v>250</v>
      </c>
      <c r="CW51" s="66" t="s">
        <v>250</v>
      </c>
      <c r="CX51" s="66" t="s">
        <v>250</v>
      </c>
      <c r="CY51" s="66" t="s">
        <v>250</v>
      </c>
      <c r="CZ51" s="66" t="s">
        <v>250</v>
      </c>
      <c r="DA51" s="66" t="s">
        <v>250</v>
      </c>
      <c r="DB51" s="66" t="s">
        <v>250</v>
      </c>
      <c r="DC51" s="66" t="s">
        <v>250</v>
      </c>
      <c r="DD51" s="66" t="s">
        <v>250</v>
      </c>
      <c r="DE51" s="66" t="s">
        <v>250</v>
      </c>
      <c r="DF51" s="24"/>
      <c r="DG51" s="40"/>
      <c r="DH51" s="66" t="s">
        <v>250</v>
      </c>
      <c r="DI51" s="66" t="s">
        <v>250</v>
      </c>
      <c r="DJ51" s="66" t="s">
        <v>250</v>
      </c>
      <c r="DK51" s="66" t="s">
        <v>250</v>
      </c>
      <c r="DL51" s="66" t="s">
        <v>250</v>
      </c>
      <c r="DM51" s="66" t="s">
        <v>250</v>
      </c>
      <c r="DN51" s="66" t="s">
        <v>250</v>
      </c>
      <c r="DO51" s="66" t="s">
        <v>250</v>
      </c>
      <c r="DP51" s="66" t="s">
        <v>250</v>
      </c>
      <c r="DQ51" s="66" t="s">
        <v>250</v>
      </c>
      <c r="DR51" s="66" t="s">
        <v>250</v>
      </c>
      <c r="DS51" s="66" t="s">
        <v>250</v>
      </c>
      <c r="DT51" s="66" t="s">
        <v>250</v>
      </c>
      <c r="DU51" s="66" t="s">
        <v>250</v>
      </c>
      <c r="DV51" s="66" t="s">
        <v>250</v>
      </c>
      <c r="DW51" s="66" t="s">
        <v>250</v>
      </c>
      <c r="DX51" s="24"/>
      <c r="DY51" s="40"/>
      <c r="DZ51" s="66" t="s">
        <v>250</v>
      </c>
      <c r="EA51" s="66" t="s">
        <v>250</v>
      </c>
      <c r="EB51" s="66" t="s">
        <v>250</v>
      </c>
      <c r="EC51" s="66" t="s">
        <v>250</v>
      </c>
      <c r="ED51" s="66" t="s">
        <v>250</v>
      </c>
      <c r="EE51" s="66" t="s">
        <v>250</v>
      </c>
      <c r="EF51" s="66" t="s">
        <v>250</v>
      </c>
      <c r="EG51" s="66" t="s">
        <v>250</v>
      </c>
      <c r="EH51" s="66" t="s">
        <v>250</v>
      </c>
      <c r="EI51" s="66" t="s">
        <v>250</v>
      </c>
      <c r="EJ51" s="66" t="s">
        <v>250</v>
      </c>
      <c r="EK51" s="66" t="s">
        <v>250</v>
      </c>
      <c r="EL51" s="66" t="s">
        <v>250</v>
      </c>
      <c r="EM51" s="66" t="s">
        <v>250</v>
      </c>
      <c r="EN51" s="66" t="s">
        <v>250</v>
      </c>
      <c r="EO51" s="66" t="s">
        <v>250</v>
      </c>
      <c r="EP51" s="24"/>
    </row>
    <row r="52" spans="1:147">
      <c r="B52" s="46" t="s">
        <v>62</v>
      </c>
      <c r="C52" s="40"/>
      <c r="D52" s="92">
        <v>9</v>
      </c>
      <c r="E52" s="92">
        <v>9</v>
      </c>
      <c r="F52" s="92">
        <v>9</v>
      </c>
      <c r="G52" s="92">
        <v>9</v>
      </c>
      <c r="H52" s="92">
        <v>9</v>
      </c>
      <c r="I52" s="92">
        <v>9</v>
      </c>
      <c r="J52" s="92">
        <v>9</v>
      </c>
      <c r="K52" s="92">
        <v>9</v>
      </c>
      <c r="L52" s="92">
        <v>9</v>
      </c>
      <c r="M52" s="68">
        <v>34</v>
      </c>
      <c r="N52" s="68">
        <v>34</v>
      </c>
      <c r="O52" s="68">
        <v>34</v>
      </c>
      <c r="P52" s="68">
        <v>34</v>
      </c>
      <c r="Q52" s="68">
        <v>34</v>
      </c>
      <c r="R52" s="92">
        <v>9</v>
      </c>
      <c r="S52" s="92">
        <v>9</v>
      </c>
      <c r="T52" s="24"/>
      <c r="U52" s="40"/>
      <c r="V52" s="92">
        <v>9</v>
      </c>
      <c r="W52" s="92">
        <v>9</v>
      </c>
      <c r="X52" s="92">
        <v>9</v>
      </c>
      <c r="Y52" s="92">
        <v>9</v>
      </c>
      <c r="Z52" s="92">
        <v>9</v>
      </c>
      <c r="AA52" s="92">
        <v>9</v>
      </c>
      <c r="AB52" s="92">
        <v>9</v>
      </c>
      <c r="AC52" s="92">
        <v>9</v>
      </c>
      <c r="AD52" s="92">
        <v>9</v>
      </c>
      <c r="AE52" s="92">
        <v>9</v>
      </c>
      <c r="AF52" s="92">
        <v>9</v>
      </c>
      <c r="AG52" s="92">
        <v>9</v>
      </c>
      <c r="AH52" s="92">
        <v>9</v>
      </c>
      <c r="AI52" s="92">
        <v>9</v>
      </c>
      <c r="AJ52" s="92">
        <v>9</v>
      </c>
      <c r="AK52" s="92">
        <v>9</v>
      </c>
      <c r="AL52" s="24"/>
      <c r="AM52" s="40"/>
      <c r="AN52" s="92">
        <v>9</v>
      </c>
      <c r="AO52" s="92">
        <v>9</v>
      </c>
      <c r="AP52" s="92">
        <v>9</v>
      </c>
      <c r="AQ52" s="92">
        <v>9</v>
      </c>
      <c r="AR52" s="92">
        <v>9</v>
      </c>
      <c r="AS52" s="92">
        <v>9</v>
      </c>
      <c r="AT52" s="92">
        <v>9</v>
      </c>
      <c r="AU52" s="92">
        <v>9</v>
      </c>
      <c r="AV52" s="92">
        <v>9</v>
      </c>
      <c r="AW52" s="92">
        <v>9</v>
      </c>
      <c r="AX52" s="92">
        <v>9</v>
      </c>
      <c r="AY52" s="92">
        <v>9</v>
      </c>
      <c r="AZ52" s="92">
        <v>9</v>
      </c>
      <c r="BA52" s="92">
        <v>9</v>
      </c>
      <c r="BB52" s="92">
        <v>9</v>
      </c>
      <c r="BC52" s="92">
        <v>9</v>
      </c>
      <c r="BD52" s="24"/>
      <c r="BE52" s="40"/>
      <c r="BF52" s="66" t="s">
        <v>250</v>
      </c>
      <c r="BG52" s="66" t="s">
        <v>250</v>
      </c>
      <c r="BH52" s="66" t="s">
        <v>250</v>
      </c>
      <c r="BI52" s="66" t="s">
        <v>250</v>
      </c>
      <c r="BJ52" s="66" t="s">
        <v>250</v>
      </c>
      <c r="BK52" s="66" t="s">
        <v>250</v>
      </c>
      <c r="BL52" s="66" t="s">
        <v>250</v>
      </c>
      <c r="BM52" s="66" t="s">
        <v>250</v>
      </c>
      <c r="BN52" s="66" t="s">
        <v>250</v>
      </c>
      <c r="BO52" s="66" t="s">
        <v>250</v>
      </c>
      <c r="BP52" s="66" t="s">
        <v>250</v>
      </c>
      <c r="BQ52" s="66" t="s">
        <v>250</v>
      </c>
      <c r="BR52" s="66" t="s">
        <v>250</v>
      </c>
      <c r="BS52" s="66" t="s">
        <v>250</v>
      </c>
      <c r="BT52" s="66" t="s">
        <v>250</v>
      </c>
      <c r="BU52" s="66" t="s">
        <v>250</v>
      </c>
      <c r="BV52" s="24"/>
      <c r="BW52" s="40"/>
      <c r="BX52" s="66" t="s">
        <v>250</v>
      </c>
      <c r="BY52" s="66" t="s">
        <v>250</v>
      </c>
      <c r="BZ52" s="66" t="s">
        <v>250</v>
      </c>
      <c r="CA52" s="66" t="s">
        <v>250</v>
      </c>
      <c r="CB52" s="66" t="s">
        <v>250</v>
      </c>
      <c r="CC52" s="66" t="s">
        <v>250</v>
      </c>
      <c r="CD52" s="66" t="s">
        <v>250</v>
      </c>
      <c r="CE52" s="66" t="s">
        <v>250</v>
      </c>
      <c r="CF52" s="66" t="s">
        <v>250</v>
      </c>
      <c r="CG52" s="66" t="s">
        <v>250</v>
      </c>
      <c r="CH52" s="66" t="s">
        <v>250</v>
      </c>
      <c r="CI52" s="66" t="s">
        <v>250</v>
      </c>
      <c r="CJ52" s="66" t="s">
        <v>250</v>
      </c>
      <c r="CK52" s="66" t="s">
        <v>250</v>
      </c>
      <c r="CL52" s="66" t="s">
        <v>250</v>
      </c>
      <c r="CM52" s="66" t="s">
        <v>250</v>
      </c>
      <c r="CN52" s="24"/>
      <c r="CO52" s="40"/>
      <c r="CP52" s="66" t="s">
        <v>250</v>
      </c>
      <c r="CQ52" s="66" t="s">
        <v>250</v>
      </c>
      <c r="CR52" s="66" t="s">
        <v>250</v>
      </c>
      <c r="CS52" s="66" t="s">
        <v>250</v>
      </c>
      <c r="CT52" s="66" t="s">
        <v>250</v>
      </c>
      <c r="CU52" s="66" t="s">
        <v>250</v>
      </c>
      <c r="CV52" s="66" t="s">
        <v>250</v>
      </c>
      <c r="CW52" s="66" t="s">
        <v>250</v>
      </c>
      <c r="CX52" s="66" t="s">
        <v>250</v>
      </c>
      <c r="CY52" s="66" t="s">
        <v>250</v>
      </c>
      <c r="CZ52" s="66" t="s">
        <v>250</v>
      </c>
      <c r="DA52" s="66" t="s">
        <v>250</v>
      </c>
      <c r="DB52" s="66" t="s">
        <v>250</v>
      </c>
      <c r="DC52" s="66" t="s">
        <v>250</v>
      </c>
      <c r="DD52" s="66" t="s">
        <v>250</v>
      </c>
      <c r="DE52" s="66" t="s">
        <v>250</v>
      </c>
      <c r="DF52" s="24"/>
      <c r="DG52" s="40"/>
      <c r="DH52" s="66" t="s">
        <v>250</v>
      </c>
      <c r="DI52" s="66" t="s">
        <v>250</v>
      </c>
      <c r="DJ52" s="66" t="s">
        <v>250</v>
      </c>
      <c r="DK52" s="66" t="s">
        <v>250</v>
      </c>
      <c r="DL52" s="66" t="s">
        <v>250</v>
      </c>
      <c r="DM52" s="66" t="s">
        <v>250</v>
      </c>
      <c r="DN52" s="66" t="s">
        <v>250</v>
      </c>
      <c r="DO52" s="66" t="s">
        <v>250</v>
      </c>
      <c r="DP52" s="66" t="s">
        <v>250</v>
      </c>
      <c r="DQ52" s="66" t="s">
        <v>250</v>
      </c>
      <c r="DR52" s="66" t="s">
        <v>250</v>
      </c>
      <c r="DS52" s="66" t="s">
        <v>250</v>
      </c>
      <c r="DT52" s="66" t="s">
        <v>250</v>
      </c>
      <c r="DU52" s="66" t="s">
        <v>250</v>
      </c>
      <c r="DV52" s="66" t="s">
        <v>250</v>
      </c>
      <c r="DW52" s="66" t="s">
        <v>250</v>
      </c>
      <c r="DX52" s="24"/>
      <c r="DY52" s="40"/>
      <c r="DZ52" s="66" t="s">
        <v>250</v>
      </c>
      <c r="EA52" s="66" t="s">
        <v>250</v>
      </c>
      <c r="EB52" s="66" t="s">
        <v>250</v>
      </c>
      <c r="EC52" s="66" t="s">
        <v>250</v>
      </c>
      <c r="ED52" s="66" t="s">
        <v>250</v>
      </c>
      <c r="EE52" s="66" t="s">
        <v>250</v>
      </c>
      <c r="EF52" s="66" t="s">
        <v>250</v>
      </c>
      <c r="EG52" s="66" t="s">
        <v>250</v>
      </c>
      <c r="EH52" s="66" t="s">
        <v>250</v>
      </c>
      <c r="EI52" s="66" t="s">
        <v>250</v>
      </c>
      <c r="EJ52" s="66" t="s">
        <v>250</v>
      </c>
      <c r="EK52" s="66" t="s">
        <v>250</v>
      </c>
      <c r="EL52" s="66" t="s">
        <v>250</v>
      </c>
      <c r="EM52" s="66" t="s">
        <v>250</v>
      </c>
      <c r="EN52" s="66" t="s">
        <v>250</v>
      </c>
      <c r="EO52" s="66" t="s">
        <v>250</v>
      </c>
      <c r="EP52" s="24"/>
    </row>
    <row r="53" spans="1:147">
      <c r="B53" s="46" t="s">
        <v>63</v>
      </c>
      <c r="C53" s="40"/>
      <c r="D53" s="92">
        <v>9</v>
      </c>
      <c r="E53" s="92">
        <v>9</v>
      </c>
      <c r="F53" s="92">
        <v>9</v>
      </c>
      <c r="G53" s="92">
        <v>9</v>
      </c>
      <c r="H53" s="92">
        <v>9</v>
      </c>
      <c r="I53" s="92">
        <v>9</v>
      </c>
      <c r="J53" s="92">
        <v>9</v>
      </c>
      <c r="K53" s="92">
        <v>9</v>
      </c>
      <c r="L53" s="92">
        <v>9</v>
      </c>
      <c r="M53" s="68">
        <v>34</v>
      </c>
      <c r="N53" s="68">
        <v>34</v>
      </c>
      <c r="O53" s="68">
        <v>34</v>
      </c>
      <c r="P53" s="68">
        <v>34</v>
      </c>
      <c r="Q53" s="68">
        <v>34</v>
      </c>
      <c r="R53" s="92">
        <v>9</v>
      </c>
      <c r="S53" s="92">
        <v>9</v>
      </c>
      <c r="T53" s="24"/>
      <c r="U53" s="40"/>
      <c r="V53" s="92">
        <v>9</v>
      </c>
      <c r="W53" s="92">
        <v>9</v>
      </c>
      <c r="X53" s="92">
        <v>9</v>
      </c>
      <c r="Y53" s="92">
        <v>9</v>
      </c>
      <c r="Z53" s="92">
        <v>9</v>
      </c>
      <c r="AA53" s="92">
        <v>9</v>
      </c>
      <c r="AB53" s="92">
        <v>9</v>
      </c>
      <c r="AC53" s="92">
        <v>9</v>
      </c>
      <c r="AD53" s="92">
        <v>9</v>
      </c>
      <c r="AE53" s="92">
        <v>9</v>
      </c>
      <c r="AF53" s="92">
        <v>9</v>
      </c>
      <c r="AG53" s="92">
        <v>9</v>
      </c>
      <c r="AH53" s="92">
        <v>9</v>
      </c>
      <c r="AI53" s="92">
        <v>9</v>
      </c>
      <c r="AJ53" s="92">
        <v>9</v>
      </c>
      <c r="AK53" s="92">
        <v>9</v>
      </c>
      <c r="AL53" s="24"/>
      <c r="AM53" s="40"/>
      <c r="AN53" s="92">
        <v>9</v>
      </c>
      <c r="AO53" s="92">
        <v>9</v>
      </c>
      <c r="AP53" s="92">
        <v>9</v>
      </c>
      <c r="AQ53" s="92">
        <v>9</v>
      </c>
      <c r="AR53" s="92">
        <v>9</v>
      </c>
      <c r="AS53" s="92">
        <v>9</v>
      </c>
      <c r="AT53" s="92">
        <v>9</v>
      </c>
      <c r="AU53" s="92">
        <v>9</v>
      </c>
      <c r="AV53" s="92">
        <v>9</v>
      </c>
      <c r="AW53" s="92">
        <v>9</v>
      </c>
      <c r="AX53" s="92">
        <v>9</v>
      </c>
      <c r="AY53" s="92">
        <v>9</v>
      </c>
      <c r="AZ53" s="92">
        <v>9</v>
      </c>
      <c r="BA53" s="92">
        <v>9</v>
      </c>
      <c r="BB53" s="92">
        <v>9</v>
      </c>
      <c r="BC53" s="92">
        <v>9</v>
      </c>
      <c r="BD53" s="24"/>
      <c r="BE53" s="40"/>
      <c r="BF53" s="66" t="s">
        <v>250</v>
      </c>
      <c r="BG53" s="66" t="s">
        <v>250</v>
      </c>
      <c r="BH53" s="66" t="s">
        <v>250</v>
      </c>
      <c r="BI53" s="66" t="s">
        <v>250</v>
      </c>
      <c r="BJ53" s="66" t="s">
        <v>250</v>
      </c>
      <c r="BK53" s="66" t="s">
        <v>250</v>
      </c>
      <c r="BL53" s="66" t="s">
        <v>250</v>
      </c>
      <c r="BM53" s="66" t="s">
        <v>250</v>
      </c>
      <c r="BN53" s="66" t="s">
        <v>250</v>
      </c>
      <c r="BO53" s="66" t="s">
        <v>250</v>
      </c>
      <c r="BP53" s="66" t="s">
        <v>250</v>
      </c>
      <c r="BQ53" s="66" t="s">
        <v>250</v>
      </c>
      <c r="BR53" s="66" t="s">
        <v>250</v>
      </c>
      <c r="BS53" s="66" t="s">
        <v>250</v>
      </c>
      <c r="BT53" s="66" t="s">
        <v>250</v>
      </c>
      <c r="BU53" s="66" t="s">
        <v>250</v>
      </c>
      <c r="BV53" s="24"/>
      <c r="BW53" s="40"/>
      <c r="BX53" s="66" t="s">
        <v>250</v>
      </c>
      <c r="BY53" s="66" t="s">
        <v>250</v>
      </c>
      <c r="BZ53" s="66" t="s">
        <v>250</v>
      </c>
      <c r="CA53" s="66" t="s">
        <v>250</v>
      </c>
      <c r="CB53" s="66" t="s">
        <v>250</v>
      </c>
      <c r="CC53" s="66" t="s">
        <v>250</v>
      </c>
      <c r="CD53" s="66" t="s">
        <v>250</v>
      </c>
      <c r="CE53" s="66" t="s">
        <v>250</v>
      </c>
      <c r="CF53" s="66" t="s">
        <v>250</v>
      </c>
      <c r="CG53" s="66" t="s">
        <v>250</v>
      </c>
      <c r="CH53" s="66" t="s">
        <v>250</v>
      </c>
      <c r="CI53" s="66" t="s">
        <v>250</v>
      </c>
      <c r="CJ53" s="66" t="s">
        <v>250</v>
      </c>
      <c r="CK53" s="66" t="s">
        <v>250</v>
      </c>
      <c r="CL53" s="66" t="s">
        <v>250</v>
      </c>
      <c r="CM53" s="66" t="s">
        <v>250</v>
      </c>
      <c r="CN53" s="24"/>
      <c r="CO53" s="40"/>
      <c r="CP53" s="66" t="s">
        <v>250</v>
      </c>
      <c r="CQ53" s="66" t="s">
        <v>250</v>
      </c>
      <c r="CR53" s="66" t="s">
        <v>250</v>
      </c>
      <c r="CS53" s="66" t="s">
        <v>250</v>
      </c>
      <c r="CT53" s="66" t="s">
        <v>250</v>
      </c>
      <c r="CU53" s="66" t="s">
        <v>250</v>
      </c>
      <c r="CV53" s="66" t="s">
        <v>250</v>
      </c>
      <c r="CW53" s="66" t="s">
        <v>250</v>
      </c>
      <c r="CX53" s="66" t="s">
        <v>250</v>
      </c>
      <c r="CY53" s="66" t="s">
        <v>250</v>
      </c>
      <c r="CZ53" s="66" t="s">
        <v>250</v>
      </c>
      <c r="DA53" s="66" t="s">
        <v>250</v>
      </c>
      <c r="DB53" s="66" t="s">
        <v>250</v>
      </c>
      <c r="DC53" s="66" t="s">
        <v>250</v>
      </c>
      <c r="DD53" s="66" t="s">
        <v>250</v>
      </c>
      <c r="DE53" s="66" t="s">
        <v>250</v>
      </c>
      <c r="DF53" s="24"/>
      <c r="DG53" s="40"/>
      <c r="DH53" s="66" t="s">
        <v>250</v>
      </c>
      <c r="DI53" s="66" t="s">
        <v>250</v>
      </c>
      <c r="DJ53" s="66" t="s">
        <v>250</v>
      </c>
      <c r="DK53" s="66" t="s">
        <v>250</v>
      </c>
      <c r="DL53" s="66" t="s">
        <v>250</v>
      </c>
      <c r="DM53" s="66" t="s">
        <v>250</v>
      </c>
      <c r="DN53" s="66" t="s">
        <v>250</v>
      </c>
      <c r="DO53" s="66" t="s">
        <v>250</v>
      </c>
      <c r="DP53" s="66" t="s">
        <v>250</v>
      </c>
      <c r="DQ53" s="66" t="s">
        <v>250</v>
      </c>
      <c r="DR53" s="66" t="s">
        <v>250</v>
      </c>
      <c r="DS53" s="66" t="s">
        <v>250</v>
      </c>
      <c r="DT53" s="66" t="s">
        <v>250</v>
      </c>
      <c r="DU53" s="66" t="s">
        <v>250</v>
      </c>
      <c r="DV53" s="66" t="s">
        <v>250</v>
      </c>
      <c r="DW53" s="66" t="s">
        <v>250</v>
      </c>
      <c r="DX53" s="24"/>
      <c r="DY53" s="40"/>
      <c r="DZ53" s="66" t="s">
        <v>250</v>
      </c>
      <c r="EA53" s="66" t="s">
        <v>250</v>
      </c>
      <c r="EB53" s="66" t="s">
        <v>250</v>
      </c>
      <c r="EC53" s="66" t="s">
        <v>250</v>
      </c>
      <c r="ED53" s="66" t="s">
        <v>250</v>
      </c>
      <c r="EE53" s="66" t="s">
        <v>250</v>
      </c>
      <c r="EF53" s="66" t="s">
        <v>250</v>
      </c>
      <c r="EG53" s="66" t="s">
        <v>250</v>
      </c>
      <c r="EH53" s="66" t="s">
        <v>250</v>
      </c>
      <c r="EI53" s="66" t="s">
        <v>250</v>
      </c>
      <c r="EJ53" s="66" t="s">
        <v>250</v>
      </c>
      <c r="EK53" s="66" t="s">
        <v>250</v>
      </c>
      <c r="EL53" s="66" t="s">
        <v>250</v>
      </c>
      <c r="EM53" s="66" t="s">
        <v>250</v>
      </c>
      <c r="EN53" s="66" t="s">
        <v>250</v>
      </c>
      <c r="EO53" s="66" t="s">
        <v>250</v>
      </c>
      <c r="EP53" s="24"/>
    </row>
    <row r="54" spans="1:147">
      <c r="B54" s="46" t="s">
        <v>64</v>
      </c>
      <c r="C54" s="40"/>
      <c r="D54" s="92">
        <v>9</v>
      </c>
      <c r="E54" s="92">
        <v>9</v>
      </c>
      <c r="F54" s="92">
        <v>9</v>
      </c>
      <c r="G54" s="92">
        <v>9</v>
      </c>
      <c r="H54" s="92">
        <v>9</v>
      </c>
      <c r="I54" s="92">
        <v>9</v>
      </c>
      <c r="J54" s="92">
        <v>9</v>
      </c>
      <c r="K54" s="92">
        <v>9</v>
      </c>
      <c r="L54" s="92">
        <v>9</v>
      </c>
      <c r="M54" s="68">
        <v>34</v>
      </c>
      <c r="N54" s="68">
        <v>34</v>
      </c>
      <c r="O54" s="68">
        <v>34</v>
      </c>
      <c r="P54" s="68">
        <v>34</v>
      </c>
      <c r="Q54" s="68">
        <v>34</v>
      </c>
      <c r="R54" s="92">
        <v>9</v>
      </c>
      <c r="S54" s="92">
        <v>9</v>
      </c>
      <c r="T54" s="24"/>
      <c r="U54" s="40"/>
      <c r="V54" s="92">
        <v>9</v>
      </c>
      <c r="W54" s="92">
        <v>9</v>
      </c>
      <c r="X54" s="92">
        <v>9</v>
      </c>
      <c r="Y54" s="92">
        <v>9</v>
      </c>
      <c r="Z54" s="92">
        <v>9</v>
      </c>
      <c r="AA54" s="92">
        <v>9</v>
      </c>
      <c r="AB54" s="92">
        <v>9</v>
      </c>
      <c r="AC54" s="92">
        <v>9</v>
      </c>
      <c r="AD54" s="92">
        <v>9</v>
      </c>
      <c r="AE54" s="92">
        <v>9</v>
      </c>
      <c r="AF54" s="92">
        <v>9</v>
      </c>
      <c r="AG54" s="92">
        <v>9</v>
      </c>
      <c r="AH54" s="92">
        <v>9</v>
      </c>
      <c r="AI54" s="92">
        <v>9</v>
      </c>
      <c r="AJ54" s="92">
        <v>9</v>
      </c>
      <c r="AK54" s="92">
        <v>9</v>
      </c>
      <c r="AL54" s="24"/>
      <c r="AM54" s="40"/>
      <c r="AN54" s="92">
        <v>9</v>
      </c>
      <c r="AO54" s="92">
        <v>9</v>
      </c>
      <c r="AP54" s="92">
        <v>9</v>
      </c>
      <c r="AQ54" s="92">
        <v>9</v>
      </c>
      <c r="AR54" s="92">
        <v>9</v>
      </c>
      <c r="AS54" s="92">
        <v>9</v>
      </c>
      <c r="AT54" s="92">
        <v>9</v>
      </c>
      <c r="AU54" s="92">
        <v>9</v>
      </c>
      <c r="AV54" s="92">
        <v>9</v>
      </c>
      <c r="AW54" s="92">
        <v>9</v>
      </c>
      <c r="AX54" s="92">
        <v>9</v>
      </c>
      <c r="AY54" s="92">
        <v>9</v>
      </c>
      <c r="AZ54" s="92">
        <v>9</v>
      </c>
      <c r="BA54" s="92">
        <v>9</v>
      </c>
      <c r="BB54" s="92">
        <v>9</v>
      </c>
      <c r="BC54" s="92">
        <v>9</v>
      </c>
      <c r="BD54" s="24"/>
      <c r="BE54" s="40"/>
      <c r="BF54" s="66" t="s">
        <v>250</v>
      </c>
      <c r="BG54" s="66" t="s">
        <v>250</v>
      </c>
      <c r="BH54" s="66" t="s">
        <v>250</v>
      </c>
      <c r="BI54" s="66" t="s">
        <v>250</v>
      </c>
      <c r="BJ54" s="66" t="s">
        <v>250</v>
      </c>
      <c r="BK54" s="66" t="s">
        <v>250</v>
      </c>
      <c r="BL54" s="66" t="s">
        <v>250</v>
      </c>
      <c r="BM54" s="66" t="s">
        <v>250</v>
      </c>
      <c r="BN54" s="66" t="s">
        <v>250</v>
      </c>
      <c r="BO54" s="66" t="s">
        <v>250</v>
      </c>
      <c r="BP54" s="66" t="s">
        <v>250</v>
      </c>
      <c r="BQ54" s="66" t="s">
        <v>250</v>
      </c>
      <c r="BR54" s="66" t="s">
        <v>250</v>
      </c>
      <c r="BS54" s="66" t="s">
        <v>250</v>
      </c>
      <c r="BT54" s="66" t="s">
        <v>250</v>
      </c>
      <c r="BU54" s="66" t="s">
        <v>250</v>
      </c>
      <c r="BV54" s="24"/>
      <c r="BW54" s="40"/>
      <c r="BX54" s="66" t="s">
        <v>250</v>
      </c>
      <c r="BY54" s="66" t="s">
        <v>250</v>
      </c>
      <c r="BZ54" s="66" t="s">
        <v>250</v>
      </c>
      <c r="CA54" s="66" t="s">
        <v>250</v>
      </c>
      <c r="CB54" s="66" t="s">
        <v>250</v>
      </c>
      <c r="CC54" s="66" t="s">
        <v>250</v>
      </c>
      <c r="CD54" s="66" t="s">
        <v>250</v>
      </c>
      <c r="CE54" s="66" t="s">
        <v>250</v>
      </c>
      <c r="CF54" s="66" t="s">
        <v>250</v>
      </c>
      <c r="CG54" s="66" t="s">
        <v>250</v>
      </c>
      <c r="CH54" s="66" t="s">
        <v>250</v>
      </c>
      <c r="CI54" s="66" t="s">
        <v>250</v>
      </c>
      <c r="CJ54" s="66" t="s">
        <v>250</v>
      </c>
      <c r="CK54" s="66" t="s">
        <v>250</v>
      </c>
      <c r="CL54" s="66" t="s">
        <v>250</v>
      </c>
      <c r="CM54" s="66" t="s">
        <v>250</v>
      </c>
      <c r="CN54" s="24"/>
      <c r="CO54" s="40"/>
      <c r="CP54" s="66" t="s">
        <v>250</v>
      </c>
      <c r="CQ54" s="66" t="s">
        <v>250</v>
      </c>
      <c r="CR54" s="66" t="s">
        <v>250</v>
      </c>
      <c r="CS54" s="66" t="s">
        <v>250</v>
      </c>
      <c r="CT54" s="66" t="s">
        <v>250</v>
      </c>
      <c r="CU54" s="66" t="s">
        <v>250</v>
      </c>
      <c r="CV54" s="66" t="s">
        <v>250</v>
      </c>
      <c r="CW54" s="66" t="s">
        <v>250</v>
      </c>
      <c r="CX54" s="66" t="s">
        <v>250</v>
      </c>
      <c r="CY54" s="66" t="s">
        <v>250</v>
      </c>
      <c r="CZ54" s="66" t="s">
        <v>250</v>
      </c>
      <c r="DA54" s="66" t="s">
        <v>250</v>
      </c>
      <c r="DB54" s="66" t="s">
        <v>250</v>
      </c>
      <c r="DC54" s="66" t="s">
        <v>250</v>
      </c>
      <c r="DD54" s="66" t="s">
        <v>250</v>
      </c>
      <c r="DE54" s="66" t="s">
        <v>250</v>
      </c>
      <c r="DF54" s="24"/>
      <c r="DG54" s="40"/>
      <c r="DH54" s="66" t="s">
        <v>250</v>
      </c>
      <c r="DI54" s="66" t="s">
        <v>250</v>
      </c>
      <c r="DJ54" s="66" t="s">
        <v>250</v>
      </c>
      <c r="DK54" s="66" t="s">
        <v>250</v>
      </c>
      <c r="DL54" s="66" t="s">
        <v>250</v>
      </c>
      <c r="DM54" s="66" t="s">
        <v>250</v>
      </c>
      <c r="DN54" s="66" t="s">
        <v>250</v>
      </c>
      <c r="DO54" s="66" t="s">
        <v>250</v>
      </c>
      <c r="DP54" s="66" t="s">
        <v>250</v>
      </c>
      <c r="DQ54" s="66" t="s">
        <v>250</v>
      </c>
      <c r="DR54" s="66" t="s">
        <v>250</v>
      </c>
      <c r="DS54" s="66" t="s">
        <v>250</v>
      </c>
      <c r="DT54" s="66" t="s">
        <v>250</v>
      </c>
      <c r="DU54" s="66" t="s">
        <v>250</v>
      </c>
      <c r="DV54" s="66" t="s">
        <v>250</v>
      </c>
      <c r="DW54" s="66" t="s">
        <v>250</v>
      </c>
      <c r="DX54" s="24"/>
      <c r="DY54" s="40"/>
      <c r="DZ54" s="66" t="s">
        <v>250</v>
      </c>
      <c r="EA54" s="66" t="s">
        <v>250</v>
      </c>
      <c r="EB54" s="66" t="s">
        <v>250</v>
      </c>
      <c r="EC54" s="66" t="s">
        <v>250</v>
      </c>
      <c r="ED54" s="66" t="s">
        <v>250</v>
      </c>
      <c r="EE54" s="66" t="s">
        <v>250</v>
      </c>
      <c r="EF54" s="66" t="s">
        <v>250</v>
      </c>
      <c r="EG54" s="66" t="s">
        <v>250</v>
      </c>
      <c r="EH54" s="66" t="s">
        <v>250</v>
      </c>
      <c r="EI54" s="66" t="s">
        <v>250</v>
      </c>
      <c r="EJ54" s="66" t="s">
        <v>250</v>
      </c>
      <c r="EK54" s="66" t="s">
        <v>250</v>
      </c>
      <c r="EL54" s="66" t="s">
        <v>250</v>
      </c>
      <c r="EM54" s="66" t="s">
        <v>250</v>
      </c>
      <c r="EN54" s="66" t="s">
        <v>250</v>
      </c>
      <c r="EO54" s="66" t="s">
        <v>250</v>
      </c>
      <c r="EP54" s="24"/>
    </row>
    <row r="55" spans="1:147">
      <c r="B55" s="46" t="s">
        <v>65</v>
      </c>
      <c r="C55" s="40"/>
      <c r="D55" s="92">
        <v>9</v>
      </c>
      <c r="E55" s="92">
        <v>9</v>
      </c>
      <c r="F55" s="92">
        <v>9</v>
      </c>
      <c r="G55" s="92">
        <v>9</v>
      </c>
      <c r="H55" s="92">
        <v>9</v>
      </c>
      <c r="I55" s="92">
        <v>9</v>
      </c>
      <c r="J55" s="92">
        <v>9</v>
      </c>
      <c r="K55" s="92">
        <v>9</v>
      </c>
      <c r="L55" s="92">
        <v>9</v>
      </c>
      <c r="M55" s="68">
        <v>34</v>
      </c>
      <c r="N55" s="68">
        <v>34</v>
      </c>
      <c r="O55" s="68">
        <v>34</v>
      </c>
      <c r="P55" s="68">
        <v>34</v>
      </c>
      <c r="Q55" s="68">
        <v>34</v>
      </c>
      <c r="R55" s="92">
        <v>9</v>
      </c>
      <c r="S55" s="92">
        <v>9</v>
      </c>
      <c r="T55" s="24"/>
      <c r="U55" s="40"/>
      <c r="V55" s="92">
        <v>9</v>
      </c>
      <c r="W55" s="92">
        <v>9</v>
      </c>
      <c r="X55" s="92">
        <v>9</v>
      </c>
      <c r="Y55" s="92">
        <v>9</v>
      </c>
      <c r="Z55" s="92">
        <v>9</v>
      </c>
      <c r="AA55" s="92">
        <v>9</v>
      </c>
      <c r="AB55" s="92">
        <v>9</v>
      </c>
      <c r="AC55" s="92">
        <v>9</v>
      </c>
      <c r="AD55" s="92">
        <v>9</v>
      </c>
      <c r="AE55" s="92">
        <v>9</v>
      </c>
      <c r="AF55" s="92">
        <v>9</v>
      </c>
      <c r="AG55" s="92">
        <v>9</v>
      </c>
      <c r="AH55" s="92">
        <v>9</v>
      </c>
      <c r="AI55" s="92">
        <v>9</v>
      </c>
      <c r="AJ55" s="92">
        <v>9</v>
      </c>
      <c r="AK55" s="92">
        <v>9</v>
      </c>
      <c r="AL55" s="24"/>
      <c r="AM55" s="40"/>
      <c r="AN55" s="92">
        <v>9</v>
      </c>
      <c r="AO55" s="92">
        <v>9</v>
      </c>
      <c r="AP55" s="92">
        <v>9</v>
      </c>
      <c r="AQ55" s="92">
        <v>9</v>
      </c>
      <c r="AR55" s="92">
        <v>9</v>
      </c>
      <c r="AS55" s="92">
        <v>9</v>
      </c>
      <c r="AT55" s="92">
        <v>9</v>
      </c>
      <c r="AU55" s="92">
        <v>9</v>
      </c>
      <c r="AV55" s="92">
        <v>9</v>
      </c>
      <c r="AW55" s="92">
        <v>9</v>
      </c>
      <c r="AX55" s="92">
        <v>9</v>
      </c>
      <c r="AY55" s="92">
        <v>9</v>
      </c>
      <c r="AZ55" s="92">
        <v>9</v>
      </c>
      <c r="BA55" s="92">
        <v>9</v>
      </c>
      <c r="BB55" s="92">
        <v>9</v>
      </c>
      <c r="BC55" s="92">
        <v>9</v>
      </c>
      <c r="BD55" s="24"/>
      <c r="BE55" s="40"/>
      <c r="BF55" s="66" t="s">
        <v>250</v>
      </c>
      <c r="BG55" s="66" t="s">
        <v>250</v>
      </c>
      <c r="BH55" s="66" t="s">
        <v>250</v>
      </c>
      <c r="BI55" s="66" t="s">
        <v>250</v>
      </c>
      <c r="BJ55" s="66" t="s">
        <v>250</v>
      </c>
      <c r="BK55" s="66" t="s">
        <v>250</v>
      </c>
      <c r="BL55" s="66" t="s">
        <v>250</v>
      </c>
      <c r="BM55" s="66" t="s">
        <v>250</v>
      </c>
      <c r="BN55" s="66" t="s">
        <v>250</v>
      </c>
      <c r="BO55" s="66" t="s">
        <v>250</v>
      </c>
      <c r="BP55" s="66" t="s">
        <v>250</v>
      </c>
      <c r="BQ55" s="66" t="s">
        <v>250</v>
      </c>
      <c r="BR55" s="66" t="s">
        <v>250</v>
      </c>
      <c r="BS55" s="66" t="s">
        <v>250</v>
      </c>
      <c r="BT55" s="66" t="s">
        <v>250</v>
      </c>
      <c r="BU55" s="66" t="s">
        <v>250</v>
      </c>
      <c r="BV55" s="24"/>
      <c r="BW55" s="40"/>
      <c r="BX55" s="66" t="s">
        <v>250</v>
      </c>
      <c r="BY55" s="66" t="s">
        <v>250</v>
      </c>
      <c r="BZ55" s="66" t="s">
        <v>250</v>
      </c>
      <c r="CA55" s="66" t="s">
        <v>250</v>
      </c>
      <c r="CB55" s="66" t="s">
        <v>250</v>
      </c>
      <c r="CC55" s="66" t="s">
        <v>250</v>
      </c>
      <c r="CD55" s="66" t="s">
        <v>250</v>
      </c>
      <c r="CE55" s="66" t="s">
        <v>250</v>
      </c>
      <c r="CF55" s="66" t="s">
        <v>250</v>
      </c>
      <c r="CG55" s="66" t="s">
        <v>250</v>
      </c>
      <c r="CH55" s="66" t="s">
        <v>250</v>
      </c>
      <c r="CI55" s="66" t="s">
        <v>250</v>
      </c>
      <c r="CJ55" s="66" t="s">
        <v>250</v>
      </c>
      <c r="CK55" s="66" t="s">
        <v>250</v>
      </c>
      <c r="CL55" s="66" t="s">
        <v>250</v>
      </c>
      <c r="CM55" s="66" t="s">
        <v>250</v>
      </c>
      <c r="CN55" s="24"/>
      <c r="CO55" s="40"/>
      <c r="CP55" s="66" t="s">
        <v>250</v>
      </c>
      <c r="CQ55" s="66" t="s">
        <v>250</v>
      </c>
      <c r="CR55" s="66" t="s">
        <v>250</v>
      </c>
      <c r="CS55" s="66" t="s">
        <v>250</v>
      </c>
      <c r="CT55" s="66" t="s">
        <v>250</v>
      </c>
      <c r="CU55" s="66" t="s">
        <v>250</v>
      </c>
      <c r="CV55" s="66" t="s">
        <v>250</v>
      </c>
      <c r="CW55" s="66" t="s">
        <v>250</v>
      </c>
      <c r="CX55" s="66" t="s">
        <v>250</v>
      </c>
      <c r="CY55" s="66" t="s">
        <v>250</v>
      </c>
      <c r="CZ55" s="66" t="s">
        <v>250</v>
      </c>
      <c r="DA55" s="66" t="s">
        <v>250</v>
      </c>
      <c r="DB55" s="66" t="s">
        <v>250</v>
      </c>
      <c r="DC55" s="66" t="s">
        <v>250</v>
      </c>
      <c r="DD55" s="66" t="s">
        <v>250</v>
      </c>
      <c r="DE55" s="66" t="s">
        <v>250</v>
      </c>
      <c r="DF55" s="24"/>
      <c r="DG55" s="40"/>
      <c r="DH55" s="66" t="s">
        <v>250</v>
      </c>
      <c r="DI55" s="66" t="s">
        <v>250</v>
      </c>
      <c r="DJ55" s="66" t="s">
        <v>250</v>
      </c>
      <c r="DK55" s="66" t="s">
        <v>250</v>
      </c>
      <c r="DL55" s="66" t="s">
        <v>250</v>
      </c>
      <c r="DM55" s="66" t="s">
        <v>250</v>
      </c>
      <c r="DN55" s="66" t="s">
        <v>250</v>
      </c>
      <c r="DO55" s="66" t="s">
        <v>250</v>
      </c>
      <c r="DP55" s="66" t="s">
        <v>250</v>
      </c>
      <c r="DQ55" s="66" t="s">
        <v>250</v>
      </c>
      <c r="DR55" s="66" t="s">
        <v>250</v>
      </c>
      <c r="DS55" s="66" t="s">
        <v>250</v>
      </c>
      <c r="DT55" s="66" t="s">
        <v>250</v>
      </c>
      <c r="DU55" s="66" t="s">
        <v>250</v>
      </c>
      <c r="DV55" s="66" t="s">
        <v>250</v>
      </c>
      <c r="DW55" s="66" t="s">
        <v>250</v>
      </c>
      <c r="DX55" s="24"/>
      <c r="DY55" s="40"/>
      <c r="DZ55" s="66" t="s">
        <v>250</v>
      </c>
      <c r="EA55" s="66" t="s">
        <v>250</v>
      </c>
      <c r="EB55" s="66" t="s">
        <v>250</v>
      </c>
      <c r="EC55" s="66" t="s">
        <v>250</v>
      </c>
      <c r="ED55" s="66" t="s">
        <v>250</v>
      </c>
      <c r="EE55" s="66" t="s">
        <v>250</v>
      </c>
      <c r="EF55" s="66" t="s">
        <v>250</v>
      </c>
      <c r="EG55" s="66" t="s">
        <v>250</v>
      </c>
      <c r="EH55" s="66" t="s">
        <v>250</v>
      </c>
      <c r="EI55" s="66" t="s">
        <v>250</v>
      </c>
      <c r="EJ55" s="66" t="s">
        <v>250</v>
      </c>
      <c r="EK55" s="66" t="s">
        <v>250</v>
      </c>
      <c r="EL55" s="66" t="s">
        <v>250</v>
      </c>
      <c r="EM55" s="66" t="s">
        <v>250</v>
      </c>
      <c r="EN55" s="66" t="s">
        <v>250</v>
      </c>
      <c r="EO55" s="66" t="s">
        <v>250</v>
      </c>
      <c r="EP55" s="24"/>
    </row>
    <row r="56" spans="1:147">
      <c r="B56" s="46" t="s">
        <v>66</v>
      </c>
      <c r="C56" s="40"/>
      <c r="D56" s="92">
        <v>9</v>
      </c>
      <c r="E56" s="92">
        <v>9</v>
      </c>
      <c r="F56" s="92">
        <v>9</v>
      </c>
      <c r="G56" s="92">
        <v>9</v>
      </c>
      <c r="H56" s="92">
        <v>9</v>
      </c>
      <c r="I56" s="92">
        <v>9</v>
      </c>
      <c r="J56" s="92">
        <v>9</v>
      </c>
      <c r="K56" s="92">
        <v>9</v>
      </c>
      <c r="L56" s="92">
        <v>9</v>
      </c>
      <c r="M56" s="68">
        <v>34</v>
      </c>
      <c r="N56" s="68">
        <v>34</v>
      </c>
      <c r="O56" s="68">
        <v>34</v>
      </c>
      <c r="P56" s="68">
        <v>34</v>
      </c>
      <c r="Q56" s="68">
        <v>34</v>
      </c>
      <c r="R56" s="92">
        <v>9</v>
      </c>
      <c r="S56" s="92">
        <v>9</v>
      </c>
      <c r="T56" s="24"/>
      <c r="U56" s="40"/>
      <c r="V56" s="92">
        <v>9</v>
      </c>
      <c r="W56" s="92">
        <v>9</v>
      </c>
      <c r="X56" s="92">
        <v>9</v>
      </c>
      <c r="Y56" s="92">
        <v>9</v>
      </c>
      <c r="Z56" s="92">
        <v>9</v>
      </c>
      <c r="AA56" s="92">
        <v>9</v>
      </c>
      <c r="AB56" s="92">
        <v>9</v>
      </c>
      <c r="AC56" s="92">
        <v>9</v>
      </c>
      <c r="AD56" s="92">
        <v>9</v>
      </c>
      <c r="AE56" s="92">
        <v>9</v>
      </c>
      <c r="AF56" s="92">
        <v>9</v>
      </c>
      <c r="AG56" s="92">
        <v>9</v>
      </c>
      <c r="AH56" s="92">
        <v>9</v>
      </c>
      <c r="AI56" s="92">
        <v>9</v>
      </c>
      <c r="AJ56" s="92">
        <v>9</v>
      </c>
      <c r="AK56" s="92">
        <v>9</v>
      </c>
      <c r="AL56" s="24"/>
      <c r="AM56" s="40"/>
      <c r="AN56" s="92">
        <v>9</v>
      </c>
      <c r="AO56" s="92">
        <v>9</v>
      </c>
      <c r="AP56" s="92">
        <v>9</v>
      </c>
      <c r="AQ56" s="92">
        <v>9</v>
      </c>
      <c r="AR56" s="92">
        <v>9</v>
      </c>
      <c r="AS56" s="92">
        <v>9</v>
      </c>
      <c r="AT56" s="92">
        <v>9</v>
      </c>
      <c r="AU56" s="92">
        <v>9</v>
      </c>
      <c r="AV56" s="92">
        <v>9</v>
      </c>
      <c r="AW56" s="92">
        <v>9</v>
      </c>
      <c r="AX56" s="92">
        <v>9</v>
      </c>
      <c r="AY56" s="92">
        <v>9</v>
      </c>
      <c r="AZ56" s="92">
        <v>9</v>
      </c>
      <c r="BA56" s="92">
        <v>9</v>
      </c>
      <c r="BB56" s="92">
        <v>9</v>
      </c>
      <c r="BC56" s="92">
        <v>9</v>
      </c>
      <c r="BD56" s="24"/>
      <c r="BE56" s="40"/>
      <c r="BF56" s="66" t="s">
        <v>250</v>
      </c>
      <c r="BG56" s="66" t="s">
        <v>250</v>
      </c>
      <c r="BH56" s="66" t="s">
        <v>250</v>
      </c>
      <c r="BI56" s="66" t="s">
        <v>250</v>
      </c>
      <c r="BJ56" s="66" t="s">
        <v>250</v>
      </c>
      <c r="BK56" s="66" t="s">
        <v>250</v>
      </c>
      <c r="BL56" s="66" t="s">
        <v>250</v>
      </c>
      <c r="BM56" s="66" t="s">
        <v>250</v>
      </c>
      <c r="BN56" s="66" t="s">
        <v>250</v>
      </c>
      <c r="BO56" s="66" t="s">
        <v>250</v>
      </c>
      <c r="BP56" s="66" t="s">
        <v>250</v>
      </c>
      <c r="BQ56" s="66" t="s">
        <v>250</v>
      </c>
      <c r="BR56" s="66" t="s">
        <v>250</v>
      </c>
      <c r="BS56" s="66" t="s">
        <v>250</v>
      </c>
      <c r="BT56" s="66" t="s">
        <v>250</v>
      </c>
      <c r="BU56" s="66" t="s">
        <v>250</v>
      </c>
      <c r="BV56" s="24"/>
      <c r="BW56" s="40"/>
      <c r="BX56" s="66" t="s">
        <v>250</v>
      </c>
      <c r="BY56" s="66" t="s">
        <v>250</v>
      </c>
      <c r="BZ56" s="66" t="s">
        <v>250</v>
      </c>
      <c r="CA56" s="66" t="s">
        <v>250</v>
      </c>
      <c r="CB56" s="66" t="s">
        <v>250</v>
      </c>
      <c r="CC56" s="66" t="s">
        <v>250</v>
      </c>
      <c r="CD56" s="66" t="s">
        <v>250</v>
      </c>
      <c r="CE56" s="66" t="s">
        <v>250</v>
      </c>
      <c r="CF56" s="66" t="s">
        <v>250</v>
      </c>
      <c r="CG56" s="66" t="s">
        <v>250</v>
      </c>
      <c r="CH56" s="66" t="s">
        <v>250</v>
      </c>
      <c r="CI56" s="66" t="s">
        <v>250</v>
      </c>
      <c r="CJ56" s="66" t="s">
        <v>250</v>
      </c>
      <c r="CK56" s="66" t="s">
        <v>250</v>
      </c>
      <c r="CL56" s="66" t="s">
        <v>250</v>
      </c>
      <c r="CM56" s="66" t="s">
        <v>250</v>
      </c>
      <c r="CN56" s="24"/>
      <c r="CO56" s="40"/>
      <c r="CP56" s="66" t="s">
        <v>250</v>
      </c>
      <c r="CQ56" s="66" t="s">
        <v>250</v>
      </c>
      <c r="CR56" s="66" t="s">
        <v>250</v>
      </c>
      <c r="CS56" s="66" t="s">
        <v>250</v>
      </c>
      <c r="CT56" s="66" t="s">
        <v>250</v>
      </c>
      <c r="CU56" s="66" t="s">
        <v>250</v>
      </c>
      <c r="CV56" s="66" t="s">
        <v>250</v>
      </c>
      <c r="CW56" s="66" t="s">
        <v>250</v>
      </c>
      <c r="CX56" s="66" t="s">
        <v>250</v>
      </c>
      <c r="CY56" s="66" t="s">
        <v>250</v>
      </c>
      <c r="CZ56" s="66" t="s">
        <v>250</v>
      </c>
      <c r="DA56" s="66" t="s">
        <v>250</v>
      </c>
      <c r="DB56" s="66" t="s">
        <v>250</v>
      </c>
      <c r="DC56" s="66" t="s">
        <v>250</v>
      </c>
      <c r="DD56" s="66" t="s">
        <v>250</v>
      </c>
      <c r="DE56" s="66" t="s">
        <v>250</v>
      </c>
      <c r="DF56" s="24"/>
      <c r="DG56" s="40"/>
      <c r="DH56" s="66" t="s">
        <v>250</v>
      </c>
      <c r="DI56" s="66" t="s">
        <v>250</v>
      </c>
      <c r="DJ56" s="66" t="s">
        <v>250</v>
      </c>
      <c r="DK56" s="66" t="s">
        <v>250</v>
      </c>
      <c r="DL56" s="66" t="s">
        <v>250</v>
      </c>
      <c r="DM56" s="66" t="s">
        <v>250</v>
      </c>
      <c r="DN56" s="66" t="s">
        <v>250</v>
      </c>
      <c r="DO56" s="66" t="s">
        <v>250</v>
      </c>
      <c r="DP56" s="66" t="s">
        <v>250</v>
      </c>
      <c r="DQ56" s="66" t="s">
        <v>250</v>
      </c>
      <c r="DR56" s="66" t="s">
        <v>250</v>
      </c>
      <c r="DS56" s="66" t="s">
        <v>250</v>
      </c>
      <c r="DT56" s="66" t="s">
        <v>250</v>
      </c>
      <c r="DU56" s="66" t="s">
        <v>250</v>
      </c>
      <c r="DV56" s="66" t="s">
        <v>250</v>
      </c>
      <c r="DW56" s="66" t="s">
        <v>250</v>
      </c>
      <c r="DX56" s="24"/>
      <c r="DY56" s="40"/>
      <c r="DZ56" s="66" t="s">
        <v>250</v>
      </c>
      <c r="EA56" s="66" t="s">
        <v>250</v>
      </c>
      <c r="EB56" s="66" t="s">
        <v>250</v>
      </c>
      <c r="EC56" s="66" t="s">
        <v>250</v>
      </c>
      <c r="ED56" s="66" t="s">
        <v>250</v>
      </c>
      <c r="EE56" s="66" t="s">
        <v>250</v>
      </c>
      <c r="EF56" s="66" t="s">
        <v>250</v>
      </c>
      <c r="EG56" s="66" t="s">
        <v>250</v>
      </c>
      <c r="EH56" s="66" t="s">
        <v>250</v>
      </c>
      <c r="EI56" s="66" t="s">
        <v>250</v>
      </c>
      <c r="EJ56" s="66" t="s">
        <v>250</v>
      </c>
      <c r="EK56" s="66" t="s">
        <v>250</v>
      </c>
      <c r="EL56" s="66" t="s">
        <v>250</v>
      </c>
      <c r="EM56" s="66" t="s">
        <v>250</v>
      </c>
      <c r="EN56" s="66" t="s">
        <v>250</v>
      </c>
      <c r="EO56" s="66" t="s">
        <v>250</v>
      </c>
      <c r="EP56" s="24"/>
    </row>
    <row r="57" spans="1:147">
      <c r="A57" s="15" t="s">
        <v>242</v>
      </c>
      <c r="B57" s="46" t="s">
        <v>67</v>
      </c>
      <c r="C57" s="40"/>
      <c r="D57" s="92">
        <v>9</v>
      </c>
      <c r="E57" s="92">
        <v>9</v>
      </c>
      <c r="F57" s="92">
        <v>9</v>
      </c>
      <c r="G57" s="92">
        <v>9</v>
      </c>
      <c r="H57" s="92">
        <v>9</v>
      </c>
      <c r="I57" s="92">
        <v>9</v>
      </c>
      <c r="J57" s="92">
        <v>9</v>
      </c>
      <c r="K57" s="92">
        <v>9</v>
      </c>
      <c r="L57" s="92">
        <v>9</v>
      </c>
      <c r="M57" s="68">
        <v>34</v>
      </c>
      <c r="N57" s="68">
        <v>34</v>
      </c>
      <c r="O57" s="68">
        <v>34</v>
      </c>
      <c r="P57" s="68">
        <v>34</v>
      </c>
      <c r="Q57" s="68">
        <v>34</v>
      </c>
      <c r="R57" s="92">
        <v>9</v>
      </c>
      <c r="S57" s="92">
        <v>9</v>
      </c>
      <c r="T57" s="80">
        <v>31</v>
      </c>
      <c r="U57" s="40"/>
      <c r="V57" s="92">
        <v>9</v>
      </c>
      <c r="W57" s="92">
        <v>9</v>
      </c>
      <c r="X57" s="92">
        <v>9</v>
      </c>
      <c r="Y57" s="92">
        <v>9</v>
      </c>
      <c r="Z57" s="92">
        <v>9</v>
      </c>
      <c r="AA57" s="92">
        <v>9</v>
      </c>
      <c r="AB57" s="92">
        <v>9</v>
      </c>
      <c r="AC57" s="92">
        <v>9</v>
      </c>
      <c r="AD57" s="92">
        <v>9</v>
      </c>
      <c r="AE57" s="92">
        <v>9</v>
      </c>
      <c r="AF57" s="92">
        <v>9</v>
      </c>
      <c r="AG57" s="92">
        <v>9</v>
      </c>
      <c r="AH57" s="92">
        <v>9</v>
      </c>
      <c r="AI57" s="92">
        <v>9</v>
      </c>
      <c r="AJ57" s="92">
        <v>9</v>
      </c>
      <c r="AK57" s="92">
        <v>9</v>
      </c>
      <c r="AL57" s="24"/>
      <c r="AM57" s="40"/>
      <c r="AN57" s="92">
        <v>9</v>
      </c>
      <c r="AO57" s="92">
        <v>9</v>
      </c>
      <c r="AP57" s="92">
        <v>9</v>
      </c>
      <c r="AQ57" s="92">
        <v>9</v>
      </c>
      <c r="AR57" s="92">
        <v>9</v>
      </c>
      <c r="AS57" s="92">
        <v>9</v>
      </c>
      <c r="AT57" s="92">
        <v>9</v>
      </c>
      <c r="AU57" s="92">
        <v>9</v>
      </c>
      <c r="AV57" s="92">
        <v>9</v>
      </c>
      <c r="AW57" s="92">
        <v>9</v>
      </c>
      <c r="AX57" s="92">
        <v>9</v>
      </c>
      <c r="AY57" s="92">
        <v>9</v>
      </c>
      <c r="AZ57" s="92">
        <v>9</v>
      </c>
      <c r="BA57" s="92">
        <v>9</v>
      </c>
      <c r="BB57" s="92">
        <v>9</v>
      </c>
      <c r="BC57" s="92">
        <v>9</v>
      </c>
      <c r="BD57" s="24"/>
      <c r="BE57" s="40"/>
      <c r="BF57" s="66" t="s">
        <v>250</v>
      </c>
      <c r="BG57" s="66" t="s">
        <v>250</v>
      </c>
      <c r="BH57" s="66" t="s">
        <v>250</v>
      </c>
      <c r="BI57" s="66" t="s">
        <v>250</v>
      </c>
      <c r="BJ57" s="66" t="s">
        <v>250</v>
      </c>
      <c r="BK57" s="66" t="s">
        <v>250</v>
      </c>
      <c r="BL57" s="66" t="s">
        <v>250</v>
      </c>
      <c r="BM57" s="66" t="s">
        <v>250</v>
      </c>
      <c r="BN57" s="66" t="s">
        <v>250</v>
      </c>
      <c r="BO57" s="66" t="s">
        <v>250</v>
      </c>
      <c r="BP57" s="66" t="s">
        <v>250</v>
      </c>
      <c r="BQ57" s="66" t="s">
        <v>250</v>
      </c>
      <c r="BR57" s="66" t="s">
        <v>250</v>
      </c>
      <c r="BS57" s="66" t="s">
        <v>250</v>
      </c>
      <c r="BT57" s="66" t="s">
        <v>250</v>
      </c>
      <c r="BU57" s="66" t="s">
        <v>250</v>
      </c>
      <c r="BV57" s="24"/>
      <c r="BW57" s="40"/>
      <c r="BX57" s="66" t="s">
        <v>250</v>
      </c>
      <c r="BY57" s="66" t="s">
        <v>250</v>
      </c>
      <c r="BZ57" s="66" t="s">
        <v>250</v>
      </c>
      <c r="CA57" s="66" t="s">
        <v>250</v>
      </c>
      <c r="CB57" s="66" t="s">
        <v>250</v>
      </c>
      <c r="CC57" s="66" t="s">
        <v>250</v>
      </c>
      <c r="CD57" s="66" t="s">
        <v>250</v>
      </c>
      <c r="CE57" s="66" t="s">
        <v>250</v>
      </c>
      <c r="CF57" s="66" t="s">
        <v>250</v>
      </c>
      <c r="CG57" s="66" t="s">
        <v>250</v>
      </c>
      <c r="CH57" s="66" t="s">
        <v>250</v>
      </c>
      <c r="CI57" s="66" t="s">
        <v>250</v>
      </c>
      <c r="CJ57" s="66" t="s">
        <v>250</v>
      </c>
      <c r="CK57" s="66" t="s">
        <v>250</v>
      </c>
      <c r="CL57" s="66" t="s">
        <v>250</v>
      </c>
      <c r="CM57" s="66" t="s">
        <v>250</v>
      </c>
      <c r="CN57" s="24"/>
      <c r="CO57" s="40"/>
      <c r="CP57" s="66" t="s">
        <v>250</v>
      </c>
      <c r="CQ57" s="66" t="s">
        <v>250</v>
      </c>
      <c r="CR57" s="66" t="s">
        <v>250</v>
      </c>
      <c r="CS57" s="66" t="s">
        <v>250</v>
      </c>
      <c r="CT57" s="66" t="s">
        <v>250</v>
      </c>
      <c r="CU57" s="66" t="s">
        <v>250</v>
      </c>
      <c r="CV57" s="66" t="s">
        <v>250</v>
      </c>
      <c r="CW57" s="66" t="s">
        <v>250</v>
      </c>
      <c r="CX57" s="66" t="s">
        <v>250</v>
      </c>
      <c r="CY57" s="66" t="s">
        <v>250</v>
      </c>
      <c r="CZ57" s="66" t="s">
        <v>250</v>
      </c>
      <c r="DA57" s="66" t="s">
        <v>250</v>
      </c>
      <c r="DB57" s="66" t="s">
        <v>250</v>
      </c>
      <c r="DC57" s="66" t="s">
        <v>250</v>
      </c>
      <c r="DD57" s="66" t="s">
        <v>250</v>
      </c>
      <c r="DE57" s="66" t="s">
        <v>250</v>
      </c>
      <c r="DF57" s="24"/>
      <c r="DG57" s="40"/>
      <c r="DH57" s="66" t="s">
        <v>250</v>
      </c>
      <c r="DI57" s="66" t="s">
        <v>250</v>
      </c>
      <c r="DJ57" s="66" t="s">
        <v>250</v>
      </c>
      <c r="DK57" s="66" t="s">
        <v>250</v>
      </c>
      <c r="DL57" s="66" t="s">
        <v>250</v>
      </c>
      <c r="DM57" s="66" t="s">
        <v>250</v>
      </c>
      <c r="DN57" s="66" t="s">
        <v>250</v>
      </c>
      <c r="DO57" s="66" t="s">
        <v>250</v>
      </c>
      <c r="DP57" s="66" t="s">
        <v>250</v>
      </c>
      <c r="DQ57" s="66" t="s">
        <v>250</v>
      </c>
      <c r="DR57" s="66" t="s">
        <v>250</v>
      </c>
      <c r="DS57" s="66" t="s">
        <v>250</v>
      </c>
      <c r="DT57" s="66" t="s">
        <v>250</v>
      </c>
      <c r="DU57" s="66" t="s">
        <v>250</v>
      </c>
      <c r="DV57" s="66" t="s">
        <v>250</v>
      </c>
      <c r="DW57" s="66" t="s">
        <v>250</v>
      </c>
      <c r="DX57" s="24"/>
      <c r="DY57" s="40"/>
      <c r="DZ57" s="66" t="s">
        <v>250</v>
      </c>
      <c r="EA57" s="66" t="s">
        <v>250</v>
      </c>
      <c r="EB57" s="66" t="s">
        <v>250</v>
      </c>
      <c r="EC57" s="66" t="s">
        <v>250</v>
      </c>
      <c r="ED57" s="66" t="s">
        <v>250</v>
      </c>
      <c r="EE57" s="66" t="s">
        <v>250</v>
      </c>
      <c r="EF57" s="66" t="s">
        <v>250</v>
      </c>
      <c r="EG57" s="66" t="s">
        <v>250</v>
      </c>
      <c r="EH57" s="66" t="s">
        <v>250</v>
      </c>
      <c r="EI57" s="66" t="s">
        <v>250</v>
      </c>
      <c r="EJ57" s="66" t="s">
        <v>250</v>
      </c>
      <c r="EK57" s="66" t="s">
        <v>250</v>
      </c>
      <c r="EL57" s="66" t="s">
        <v>250</v>
      </c>
      <c r="EM57" s="66" t="s">
        <v>250</v>
      </c>
      <c r="EN57" s="66" t="s">
        <v>250</v>
      </c>
      <c r="EO57" s="66" t="s">
        <v>250</v>
      </c>
      <c r="EP57" s="24"/>
      <c r="EQ57" s="15" t="s">
        <v>242</v>
      </c>
    </row>
    <row r="58" spans="1:147">
      <c r="B58" s="46" t="s">
        <v>68</v>
      </c>
      <c r="C58" s="40"/>
      <c r="D58" s="92">
        <v>9</v>
      </c>
      <c r="E58" s="92">
        <v>9</v>
      </c>
      <c r="F58" s="92">
        <v>9</v>
      </c>
      <c r="G58" s="92">
        <v>9</v>
      </c>
      <c r="H58" s="92">
        <v>9</v>
      </c>
      <c r="I58" s="92">
        <v>9</v>
      </c>
      <c r="J58" s="92">
        <v>9</v>
      </c>
      <c r="K58" s="92">
        <v>9</v>
      </c>
      <c r="L58" s="92">
        <v>9</v>
      </c>
      <c r="M58" s="68">
        <v>34</v>
      </c>
      <c r="N58" s="68">
        <v>34</v>
      </c>
      <c r="O58" s="68">
        <v>34</v>
      </c>
      <c r="P58" s="68">
        <v>34</v>
      </c>
      <c r="Q58" s="68">
        <v>34</v>
      </c>
      <c r="R58" s="92">
        <v>9</v>
      </c>
      <c r="S58" s="92">
        <v>9</v>
      </c>
      <c r="T58" s="24"/>
      <c r="U58" s="40"/>
      <c r="V58" s="92">
        <v>9</v>
      </c>
      <c r="W58" s="92">
        <v>9</v>
      </c>
      <c r="X58" s="92">
        <v>9</v>
      </c>
      <c r="Y58" s="92">
        <v>9</v>
      </c>
      <c r="Z58" s="92">
        <v>9</v>
      </c>
      <c r="AA58" s="92">
        <v>9</v>
      </c>
      <c r="AB58" s="92">
        <v>9</v>
      </c>
      <c r="AC58" s="92">
        <v>9</v>
      </c>
      <c r="AD58" s="92">
        <v>9</v>
      </c>
      <c r="AE58" s="92">
        <v>9</v>
      </c>
      <c r="AF58" s="92">
        <v>9</v>
      </c>
      <c r="AG58" s="92">
        <v>9</v>
      </c>
      <c r="AH58" s="92">
        <v>9</v>
      </c>
      <c r="AI58" s="92">
        <v>9</v>
      </c>
      <c r="AJ58" s="92">
        <v>9</v>
      </c>
      <c r="AK58" s="92">
        <v>9</v>
      </c>
      <c r="AL58" s="24"/>
      <c r="AM58" s="40"/>
      <c r="AN58" s="92">
        <v>9</v>
      </c>
      <c r="AO58" s="92">
        <v>9</v>
      </c>
      <c r="AP58" s="92">
        <v>9</v>
      </c>
      <c r="AQ58" s="92">
        <v>9</v>
      </c>
      <c r="AR58" s="92">
        <v>9</v>
      </c>
      <c r="AS58" s="92">
        <v>9</v>
      </c>
      <c r="AT58" s="92">
        <v>9</v>
      </c>
      <c r="AU58" s="92">
        <v>9</v>
      </c>
      <c r="AV58" s="92">
        <v>9</v>
      </c>
      <c r="AW58" s="92">
        <v>9</v>
      </c>
      <c r="AX58" s="92">
        <v>9</v>
      </c>
      <c r="AY58" s="92">
        <v>9</v>
      </c>
      <c r="AZ58" s="92">
        <v>9</v>
      </c>
      <c r="BA58" s="92">
        <v>9</v>
      </c>
      <c r="BB58" s="92">
        <v>9</v>
      </c>
      <c r="BC58" s="92">
        <v>9</v>
      </c>
      <c r="BD58" s="24"/>
      <c r="BE58" s="40"/>
      <c r="BF58" s="66" t="s">
        <v>250</v>
      </c>
      <c r="BG58" s="66" t="s">
        <v>250</v>
      </c>
      <c r="BH58" s="66" t="s">
        <v>250</v>
      </c>
      <c r="BI58" s="66" t="s">
        <v>250</v>
      </c>
      <c r="BJ58" s="66" t="s">
        <v>250</v>
      </c>
      <c r="BK58" s="66" t="s">
        <v>250</v>
      </c>
      <c r="BL58" s="66" t="s">
        <v>250</v>
      </c>
      <c r="BM58" s="66" t="s">
        <v>250</v>
      </c>
      <c r="BN58" s="66" t="s">
        <v>250</v>
      </c>
      <c r="BO58" s="66" t="s">
        <v>250</v>
      </c>
      <c r="BP58" s="66" t="s">
        <v>250</v>
      </c>
      <c r="BQ58" s="66" t="s">
        <v>250</v>
      </c>
      <c r="BR58" s="66" t="s">
        <v>250</v>
      </c>
      <c r="BS58" s="66" t="s">
        <v>250</v>
      </c>
      <c r="BT58" s="66" t="s">
        <v>250</v>
      </c>
      <c r="BU58" s="66" t="s">
        <v>250</v>
      </c>
      <c r="BV58" s="24"/>
      <c r="BW58" s="40"/>
      <c r="BX58" s="66" t="s">
        <v>250</v>
      </c>
      <c r="BY58" s="66" t="s">
        <v>250</v>
      </c>
      <c r="BZ58" s="66" t="s">
        <v>250</v>
      </c>
      <c r="CA58" s="66" t="s">
        <v>250</v>
      </c>
      <c r="CB58" s="66" t="s">
        <v>250</v>
      </c>
      <c r="CC58" s="66" t="s">
        <v>250</v>
      </c>
      <c r="CD58" s="66" t="s">
        <v>250</v>
      </c>
      <c r="CE58" s="66" t="s">
        <v>250</v>
      </c>
      <c r="CF58" s="66" t="s">
        <v>250</v>
      </c>
      <c r="CG58" s="66" t="s">
        <v>250</v>
      </c>
      <c r="CH58" s="66" t="s">
        <v>250</v>
      </c>
      <c r="CI58" s="66" t="s">
        <v>250</v>
      </c>
      <c r="CJ58" s="66" t="s">
        <v>250</v>
      </c>
      <c r="CK58" s="66" t="s">
        <v>250</v>
      </c>
      <c r="CL58" s="66" t="s">
        <v>250</v>
      </c>
      <c r="CM58" s="66" t="s">
        <v>250</v>
      </c>
      <c r="CN58" s="24"/>
      <c r="CO58" s="40"/>
      <c r="CP58" s="66" t="s">
        <v>250</v>
      </c>
      <c r="CQ58" s="66" t="s">
        <v>250</v>
      </c>
      <c r="CR58" s="66" t="s">
        <v>250</v>
      </c>
      <c r="CS58" s="66" t="s">
        <v>250</v>
      </c>
      <c r="CT58" s="66" t="s">
        <v>250</v>
      </c>
      <c r="CU58" s="66" t="s">
        <v>250</v>
      </c>
      <c r="CV58" s="66" t="s">
        <v>250</v>
      </c>
      <c r="CW58" s="66" t="s">
        <v>250</v>
      </c>
      <c r="CX58" s="66" t="s">
        <v>250</v>
      </c>
      <c r="CY58" s="66" t="s">
        <v>250</v>
      </c>
      <c r="CZ58" s="66" t="s">
        <v>250</v>
      </c>
      <c r="DA58" s="66" t="s">
        <v>250</v>
      </c>
      <c r="DB58" s="66" t="s">
        <v>250</v>
      </c>
      <c r="DC58" s="66" t="s">
        <v>250</v>
      </c>
      <c r="DD58" s="66" t="s">
        <v>250</v>
      </c>
      <c r="DE58" s="66" t="s">
        <v>250</v>
      </c>
      <c r="DF58" s="24"/>
      <c r="DG58" s="40"/>
      <c r="DH58" s="66" t="s">
        <v>250</v>
      </c>
      <c r="DI58" s="66" t="s">
        <v>250</v>
      </c>
      <c r="DJ58" s="66" t="s">
        <v>250</v>
      </c>
      <c r="DK58" s="66" t="s">
        <v>250</v>
      </c>
      <c r="DL58" s="66" t="s">
        <v>250</v>
      </c>
      <c r="DM58" s="66" t="s">
        <v>250</v>
      </c>
      <c r="DN58" s="66" t="s">
        <v>250</v>
      </c>
      <c r="DO58" s="66" t="s">
        <v>250</v>
      </c>
      <c r="DP58" s="66" t="s">
        <v>250</v>
      </c>
      <c r="DQ58" s="66" t="s">
        <v>250</v>
      </c>
      <c r="DR58" s="66" t="s">
        <v>250</v>
      </c>
      <c r="DS58" s="66" t="s">
        <v>250</v>
      </c>
      <c r="DT58" s="66" t="s">
        <v>250</v>
      </c>
      <c r="DU58" s="66" t="s">
        <v>250</v>
      </c>
      <c r="DV58" s="66" t="s">
        <v>250</v>
      </c>
      <c r="DW58" s="66" t="s">
        <v>250</v>
      </c>
      <c r="DX58" s="24"/>
      <c r="DY58" s="40"/>
      <c r="DZ58" s="66" t="s">
        <v>250</v>
      </c>
      <c r="EA58" s="66" t="s">
        <v>250</v>
      </c>
      <c r="EB58" s="66" t="s">
        <v>250</v>
      </c>
      <c r="EC58" s="66" t="s">
        <v>250</v>
      </c>
      <c r="ED58" s="66" t="s">
        <v>250</v>
      </c>
      <c r="EE58" s="66" t="s">
        <v>250</v>
      </c>
      <c r="EF58" s="66" t="s">
        <v>250</v>
      </c>
      <c r="EG58" s="66" t="s">
        <v>250</v>
      </c>
      <c r="EH58" s="66" t="s">
        <v>250</v>
      </c>
      <c r="EI58" s="66" t="s">
        <v>250</v>
      </c>
      <c r="EJ58" s="66" t="s">
        <v>250</v>
      </c>
      <c r="EK58" s="66" t="s">
        <v>250</v>
      </c>
      <c r="EL58" s="66" t="s">
        <v>250</v>
      </c>
      <c r="EM58" s="66" t="s">
        <v>250</v>
      </c>
      <c r="EN58" s="66" t="s">
        <v>250</v>
      </c>
      <c r="EO58" s="66" t="s">
        <v>250</v>
      </c>
      <c r="EP58" s="24"/>
    </row>
    <row r="59" spans="1:147">
      <c r="B59" s="46" t="s">
        <v>69</v>
      </c>
      <c r="C59" s="40"/>
      <c r="D59" s="92">
        <v>9</v>
      </c>
      <c r="E59" s="92">
        <v>9</v>
      </c>
      <c r="F59" s="92">
        <v>9</v>
      </c>
      <c r="G59" s="92">
        <v>9</v>
      </c>
      <c r="H59" s="92">
        <v>9</v>
      </c>
      <c r="I59" s="92">
        <v>9</v>
      </c>
      <c r="J59" s="92">
        <v>9</v>
      </c>
      <c r="K59" s="92">
        <v>9</v>
      </c>
      <c r="L59" s="92">
        <v>9</v>
      </c>
      <c r="M59" s="68">
        <v>34</v>
      </c>
      <c r="N59" s="68">
        <v>34</v>
      </c>
      <c r="O59" s="68">
        <v>34</v>
      </c>
      <c r="P59" s="68">
        <v>34</v>
      </c>
      <c r="Q59" s="68">
        <v>34</v>
      </c>
      <c r="R59" s="92">
        <v>9</v>
      </c>
      <c r="S59" s="92">
        <v>9</v>
      </c>
      <c r="T59" s="24"/>
      <c r="U59" s="40"/>
      <c r="V59" s="92">
        <v>9</v>
      </c>
      <c r="W59" s="92">
        <v>9</v>
      </c>
      <c r="X59" s="92">
        <v>9</v>
      </c>
      <c r="Y59" s="92">
        <v>9</v>
      </c>
      <c r="Z59" s="92">
        <v>9</v>
      </c>
      <c r="AA59" s="92">
        <v>9</v>
      </c>
      <c r="AB59" s="92">
        <v>9</v>
      </c>
      <c r="AC59" s="92">
        <v>9</v>
      </c>
      <c r="AD59" s="92">
        <v>9</v>
      </c>
      <c r="AE59" s="92">
        <v>9</v>
      </c>
      <c r="AF59" s="92">
        <v>9</v>
      </c>
      <c r="AG59" s="92">
        <v>9</v>
      </c>
      <c r="AH59" s="92">
        <v>9</v>
      </c>
      <c r="AI59" s="92">
        <v>9</v>
      </c>
      <c r="AJ59" s="92">
        <v>9</v>
      </c>
      <c r="AK59" s="92">
        <v>9</v>
      </c>
      <c r="AL59" s="24"/>
      <c r="AM59" s="40"/>
      <c r="AN59" s="92">
        <v>9</v>
      </c>
      <c r="AO59" s="92">
        <v>9</v>
      </c>
      <c r="AP59" s="92">
        <v>9</v>
      </c>
      <c r="AQ59" s="92">
        <v>9</v>
      </c>
      <c r="AR59" s="92">
        <v>9</v>
      </c>
      <c r="AS59" s="92">
        <v>9</v>
      </c>
      <c r="AT59" s="92">
        <v>9</v>
      </c>
      <c r="AU59" s="92">
        <v>9</v>
      </c>
      <c r="AV59" s="92">
        <v>9</v>
      </c>
      <c r="AW59" s="92">
        <v>9</v>
      </c>
      <c r="AX59" s="92">
        <v>9</v>
      </c>
      <c r="AY59" s="92">
        <v>9</v>
      </c>
      <c r="AZ59" s="92">
        <v>9</v>
      </c>
      <c r="BA59" s="92">
        <v>9</v>
      </c>
      <c r="BB59" s="92">
        <v>9</v>
      </c>
      <c r="BC59" s="92">
        <v>9</v>
      </c>
      <c r="BD59" s="24"/>
      <c r="BE59" s="40"/>
      <c r="BF59" s="66" t="s">
        <v>250</v>
      </c>
      <c r="BG59" s="66" t="s">
        <v>250</v>
      </c>
      <c r="BH59" s="66" t="s">
        <v>250</v>
      </c>
      <c r="BI59" s="66" t="s">
        <v>250</v>
      </c>
      <c r="BJ59" s="66" t="s">
        <v>250</v>
      </c>
      <c r="BK59" s="66" t="s">
        <v>250</v>
      </c>
      <c r="BL59" s="66" t="s">
        <v>250</v>
      </c>
      <c r="BM59" s="66" t="s">
        <v>250</v>
      </c>
      <c r="BN59" s="66" t="s">
        <v>250</v>
      </c>
      <c r="BO59" s="66" t="s">
        <v>250</v>
      </c>
      <c r="BP59" s="66" t="s">
        <v>250</v>
      </c>
      <c r="BQ59" s="66" t="s">
        <v>250</v>
      </c>
      <c r="BR59" s="66" t="s">
        <v>250</v>
      </c>
      <c r="BS59" s="66" t="s">
        <v>250</v>
      </c>
      <c r="BT59" s="66" t="s">
        <v>250</v>
      </c>
      <c r="BU59" s="66" t="s">
        <v>250</v>
      </c>
      <c r="BV59" s="24"/>
      <c r="BW59" s="40"/>
      <c r="BX59" s="66" t="s">
        <v>250</v>
      </c>
      <c r="BY59" s="66" t="s">
        <v>250</v>
      </c>
      <c r="BZ59" s="66" t="s">
        <v>250</v>
      </c>
      <c r="CA59" s="66" t="s">
        <v>250</v>
      </c>
      <c r="CB59" s="66" t="s">
        <v>250</v>
      </c>
      <c r="CC59" s="66" t="s">
        <v>250</v>
      </c>
      <c r="CD59" s="66" t="s">
        <v>250</v>
      </c>
      <c r="CE59" s="66" t="s">
        <v>250</v>
      </c>
      <c r="CF59" s="66" t="s">
        <v>250</v>
      </c>
      <c r="CG59" s="66" t="s">
        <v>250</v>
      </c>
      <c r="CH59" s="66" t="s">
        <v>250</v>
      </c>
      <c r="CI59" s="66" t="s">
        <v>250</v>
      </c>
      <c r="CJ59" s="66" t="s">
        <v>250</v>
      </c>
      <c r="CK59" s="66" t="s">
        <v>250</v>
      </c>
      <c r="CL59" s="66" t="s">
        <v>250</v>
      </c>
      <c r="CM59" s="66" t="s">
        <v>250</v>
      </c>
      <c r="CN59" s="24"/>
      <c r="CO59" s="40"/>
      <c r="CP59" s="66" t="s">
        <v>250</v>
      </c>
      <c r="CQ59" s="66" t="s">
        <v>250</v>
      </c>
      <c r="CR59" s="66" t="s">
        <v>250</v>
      </c>
      <c r="CS59" s="66" t="s">
        <v>250</v>
      </c>
      <c r="CT59" s="66" t="s">
        <v>250</v>
      </c>
      <c r="CU59" s="66" t="s">
        <v>250</v>
      </c>
      <c r="CV59" s="66" t="s">
        <v>250</v>
      </c>
      <c r="CW59" s="66" t="s">
        <v>250</v>
      </c>
      <c r="CX59" s="66" t="s">
        <v>250</v>
      </c>
      <c r="CY59" s="66" t="s">
        <v>250</v>
      </c>
      <c r="CZ59" s="66" t="s">
        <v>250</v>
      </c>
      <c r="DA59" s="66" t="s">
        <v>250</v>
      </c>
      <c r="DB59" s="66" t="s">
        <v>250</v>
      </c>
      <c r="DC59" s="66" t="s">
        <v>250</v>
      </c>
      <c r="DD59" s="66" t="s">
        <v>250</v>
      </c>
      <c r="DE59" s="66" t="s">
        <v>250</v>
      </c>
      <c r="DF59" s="24"/>
      <c r="DG59" s="40"/>
      <c r="DH59" s="66" t="s">
        <v>250</v>
      </c>
      <c r="DI59" s="66" t="s">
        <v>250</v>
      </c>
      <c r="DJ59" s="66" t="s">
        <v>250</v>
      </c>
      <c r="DK59" s="66" t="s">
        <v>250</v>
      </c>
      <c r="DL59" s="66" t="s">
        <v>250</v>
      </c>
      <c r="DM59" s="66" t="s">
        <v>250</v>
      </c>
      <c r="DN59" s="66" t="s">
        <v>250</v>
      </c>
      <c r="DO59" s="66" t="s">
        <v>250</v>
      </c>
      <c r="DP59" s="66" t="s">
        <v>250</v>
      </c>
      <c r="DQ59" s="66" t="s">
        <v>250</v>
      </c>
      <c r="DR59" s="66" t="s">
        <v>250</v>
      </c>
      <c r="DS59" s="66" t="s">
        <v>250</v>
      </c>
      <c r="DT59" s="66" t="s">
        <v>250</v>
      </c>
      <c r="DU59" s="66" t="s">
        <v>250</v>
      </c>
      <c r="DV59" s="66" t="s">
        <v>250</v>
      </c>
      <c r="DW59" s="66" t="s">
        <v>250</v>
      </c>
      <c r="DX59" s="24"/>
      <c r="DY59" s="40"/>
      <c r="DZ59" s="66" t="s">
        <v>250</v>
      </c>
      <c r="EA59" s="66" t="s">
        <v>250</v>
      </c>
      <c r="EB59" s="66" t="s">
        <v>250</v>
      </c>
      <c r="EC59" s="66" t="s">
        <v>250</v>
      </c>
      <c r="ED59" s="66" t="s">
        <v>250</v>
      </c>
      <c r="EE59" s="66" t="s">
        <v>250</v>
      </c>
      <c r="EF59" s="66" t="s">
        <v>250</v>
      </c>
      <c r="EG59" s="66" t="s">
        <v>250</v>
      </c>
      <c r="EH59" s="66" t="s">
        <v>250</v>
      </c>
      <c r="EI59" s="66" t="s">
        <v>250</v>
      </c>
      <c r="EJ59" s="66" t="s">
        <v>250</v>
      </c>
      <c r="EK59" s="66" t="s">
        <v>250</v>
      </c>
      <c r="EL59" s="66" t="s">
        <v>250</v>
      </c>
      <c r="EM59" s="66" t="s">
        <v>250</v>
      </c>
      <c r="EN59" s="66" t="s">
        <v>250</v>
      </c>
      <c r="EO59" s="66" t="s">
        <v>250</v>
      </c>
      <c r="EP59" s="24"/>
    </row>
    <row r="60" spans="1:147">
      <c r="B60" s="46" t="s">
        <v>70</v>
      </c>
      <c r="C60" s="40"/>
      <c r="D60" s="92">
        <v>9</v>
      </c>
      <c r="E60" s="92">
        <v>9</v>
      </c>
      <c r="F60" s="92">
        <v>9</v>
      </c>
      <c r="G60" s="92">
        <v>9</v>
      </c>
      <c r="H60" s="92">
        <v>9</v>
      </c>
      <c r="I60" s="92">
        <v>9</v>
      </c>
      <c r="J60" s="92">
        <v>9</v>
      </c>
      <c r="K60" s="92">
        <v>9</v>
      </c>
      <c r="L60" s="92">
        <v>9</v>
      </c>
      <c r="M60" s="68">
        <v>34</v>
      </c>
      <c r="N60" s="68">
        <v>34</v>
      </c>
      <c r="O60" s="68">
        <v>34</v>
      </c>
      <c r="P60" s="68">
        <v>34</v>
      </c>
      <c r="Q60" s="68">
        <v>34</v>
      </c>
      <c r="R60" s="92">
        <v>9</v>
      </c>
      <c r="S60" s="92">
        <v>9</v>
      </c>
      <c r="T60" s="24"/>
      <c r="U60" s="40"/>
      <c r="V60" s="92">
        <v>9</v>
      </c>
      <c r="W60" s="92">
        <v>9</v>
      </c>
      <c r="X60" s="92">
        <v>9</v>
      </c>
      <c r="Y60" s="92">
        <v>9</v>
      </c>
      <c r="Z60" s="92">
        <v>9</v>
      </c>
      <c r="AA60" s="92">
        <v>9</v>
      </c>
      <c r="AB60" s="92">
        <v>9</v>
      </c>
      <c r="AC60" s="92">
        <v>9</v>
      </c>
      <c r="AD60" s="92">
        <v>9</v>
      </c>
      <c r="AE60" s="92">
        <v>9</v>
      </c>
      <c r="AF60" s="92">
        <v>9</v>
      </c>
      <c r="AG60" s="92">
        <v>9</v>
      </c>
      <c r="AH60" s="92">
        <v>9</v>
      </c>
      <c r="AI60" s="92">
        <v>9</v>
      </c>
      <c r="AJ60" s="92">
        <v>9</v>
      </c>
      <c r="AK60" s="92">
        <v>9</v>
      </c>
      <c r="AL60" s="24"/>
      <c r="AM60" s="40"/>
      <c r="AN60" s="92">
        <v>9</v>
      </c>
      <c r="AO60" s="92">
        <v>9</v>
      </c>
      <c r="AP60" s="92">
        <v>9</v>
      </c>
      <c r="AQ60" s="92">
        <v>9</v>
      </c>
      <c r="AR60" s="92">
        <v>9</v>
      </c>
      <c r="AS60" s="92">
        <v>9</v>
      </c>
      <c r="AT60" s="92">
        <v>9</v>
      </c>
      <c r="AU60" s="92">
        <v>9</v>
      </c>
      <c r="AV60" s="92">
        <v>9</v>
      </c>
      <c r="AW60" s="92">
        <v>9</v>
      </c>
      <c r="AX60" s="92">
        <v>9</v>
      </c>
      <c r="AY60" s="92">
        <v>9</v>
      </c>
      <c r="AZ60" s="92">
        <v>9</v>
      </c>
      <c r="BA60" s="92">
        <v>9</v>
      </c>
      <c r="BB60" s="92">
        <v>9</v>
      </c>
      <c r="BC60" s="92">
        <v>9</v>
      </c>
      <c r="BD60" s="24"/>
      <c r="BE60" s="40"/>
      <c r="BF60" s="66" t="s">
        <v>250</v>
      </c>
      <c r="BG60" s="66" t="s">
        <v>250</v>
      </c>
      <c r="BH60" s="66" t="s">
        <v>250</v>
      </c>
      <c r="BI60" s="66" t="s">
        <v>250</v>
      </c>
      <c r="BJ60" s="66" t="s">
        <v>250</v>
      </c>
      <c r="BK60" s="66" t="s">
        <v>250</v>
      </c>
      <c r="BL60" s="66" t="s">
        <v>250</v>
      </c>
      <c r="BM60" s="66" t="s">
        <v>250</v>
      </c>
      <c r="BN60" s="66" t="s">
        <v>250</v>
      </c>
      <c r="BO60" s="66" t="s">
        <v>250</v>
      </c>
      <c r="BP60" s="66" t="s">
        <v>250</v>
      </c>
      <c r="BQ60" s="66" t="s">
        <v>250</v>
      </c>
      <c r="BR60" s="66" t="s">
        <v>250</v>
      </c>
      <c r="BS60" s="66" t="s">
        <v>250</v>
      </c>
      <c r="BT60" s="66" t="s">
        <v>250</v>
      </c>
      <c r="BU60" s="66" t="s">
        <v>250</v>
      </c>
      <c r="BV60" s="24"/>
      <c r="BW60" s="40"/>
      <c r="BX60" s="66" t="s">
        <v>250</v>
      </c>
      <c r="BY60" s="66" t="s">
        <v>250</v>
      </c>
      <c r="BZ60" s="66" t="s">
        <v>250</v>
      </c>
      <c r="CA60" s="66" t="s">
        <v>250</v>
      </c>
      <c r="CB60" s="66" t="s">
        <v>250</v>
      </c>
      <c r="CC60" s="66" t="s">
        <v>250</v>
      </c>
      <c r="CD60" s="66" t="s">
        <v>250</v>
      </c>
      <c r="CE60" s="66" t="s">
        <v>250</v>
      </c>
      <c r="CF60" s="66" t="s">
        <v>250</v>
      </c>
      <c r="CG60" s="66" t="s">
        <v>250</v>
      </c>
      <c r="CH60" s="66" t="s">
        <v>250</v>
      </c>
      <c r="CI60" s="66" t="s">
        <v>250</v>
      </c>
      <c r="CJ60" s="66" t="s">
        <v>250</v>
      </c>
      <c r="CK60" s="66" t="s">
        <v>250</v>
      </c>
      <c r="CL60" s="66" t="s">
        <v>250</v>
      </c>
      <c r="CM60" s="66" t="s">
        <v>250</v>
      </c>
      <c r="CN60" s="24"/>
      <c r="CO60" s="40"/>
      <c r="CP60" s="66" t="s">
        <v>250</v>
      </c>
      <c r="CQ60" s="66" t="s">
        <v>250</v>
      </c>
      <c r="CR60" s="66" t="s">
        <v>250</v>
      </c>
      <c r="CS60" s="66" t="s">
        <v>250</v>
      </c>
      <c r="CT60" s="66" t="s">
        <v>250</v>
      </c>
      <c r="CU60" s="66" t="s">
        <v>250</v>
      </c>
      <c r="CV60" s="66" t="s">
        <v>250</v>
      </c>
      <c r="CW60" s="66" t="s">
        <v>250</v>
      </c>
      <c r="CX60" s="66" t="s">
        <v>250</v>
      </c>
      <c r="CY60" s="66" t="s">
        <v>250</v>
      </c>
      <c r="CZ60" s="66" t="s">
        <v>250</v>
      </c>
      <c r="DA60" s="66" t="s">
        <v>250</v>
      </c>
      <c r="DB60" s="66" t="s">
        <v>250</v>
      </c>
      <c r="DC60" s="66" t="s">
        <v>250</v>
      </c>
      <c r="DD60" s="66" t="s">
        <v>250</v>
      </c>
      <c r="DE60" s="66" t="s">
        <v>250</v>
      </c>
      <c r="DF60" s="24"/>
      <c r="DG60" s="40"/>
      <c r="DH60" s="66" t="s">
        <v>250</v>
      </c>
      <c r="DI60" s="66" t="s">
        <v>250</v>
      </c>
      <c r="DJ60" s="66" t="s">
        <v>250</v>
      </c>
      <c r="DK60" s="66" t="s">
        <v>250</v>
      </c>
      <c r="DL60" s="66" t="s">
        <v>250</v>
      </c>
      <c r="DM60" s="66" t="s">
        <v>250</v>
      </c>
      <c r="DN60" s="66" t="s">
        <v>250</v>
      </c>
      <c r="DO60" s="66" t="s">
        <v>250</v>
      </c>
      <c r="DP60" s="66" t="s">
        <v>250</v>
      </c>
      <c r="DQ60" s="66" t="s">
        <v>250</v>
      </c>
      <c r="DR60" s="66" t="s">
        <v>250</v>
      </c>
      <c r="DS60" s="66" t="s">
        <v>250</v>
      </c>
      <c r="DT60" s="66" t="s">
        <v>250</v>
      </c>
      <c r="DU60" s="66" t="s">
        <v>250</v>
      </c>
      <c r="DV60" s="66" t="s">
        <v>250</v>
      </c>
      <c r="DW60" s="66" t="s">
        <v>250</v>
      </c>
      <c r="DX60" s="24"/>
      <c r="DY60" s="40"/>
      <c r="DZ60" s="66" t="s">
        <v>250</v>
      </c>
      <c r="EA60" s="66" t="s">
        <v>250</v>
      </c>
      <c r="EB60" s="66" t="s">
        <v>250</v>
      </c>
      <c r="EC60" s="66" t="s">
        <v>250</v>
      </c>
      <c r="ED60" s="66" t="s">
        <v>250</v>
      </c>
      <c r="EE60" s="66" t="s">
        <v>250</v>
      </c>
      <c r="EF60" s="66" t="s">
        <v>250</v>
      </c>
      <c r="EG60" s="66" t="s">
        <v>250</v>
      </c>
      <c r="EH60" s="66" t="s">
        <v>250</v>
      </c>
      <c r="EI60" s="66" t="s">
        <v>250</v>
      </c>
      <c r="EJ60" s="66" t="s">
        <v>250</v>
      </c>
      <c r="EK60" s="66" t="s">
        <v>250</v>
      </c>
      <c r="EL60" s="66" t="s">
        <v>250</v>
      </c>
      <c r="EM60" s="66" t="s">
        <v>250</v>
      </c>
      <c r="EN60" s="66" t="s">
        <v>250</v>
      </c>
      <c r="EO60" s="66" t="s">
        <v>250</v>
      </c>
      <c r="EP60" s="24"/>
    </row>
    <row r="61" spans="1:147">
      <c r="B61" s="46" t="s">
        <v>71</v>
      </c>
      <c r="C61" s="40"/>
      <c r="D61" s="92">
        <v>9</v>
      </c>
      <c r="E61" s="92">
        <v>9</v>
      </c>
      <c r="F61" s="92">
        <v>9</v>
      </c>
      <c r="G61" s="92">
        <v>9</v>
      </c>
      <c r="H61" s="92">
        <v>9</v>
      </c>
      <c r="I61" s="92">
        <v>9</v>
      </c>
      <c r="J61" s="92">
        <v>9</v>
      </c>
      <c r="K61" s="92">
        <v>9</v>
      </c>
      <c r="L61" s="92">
        <v>9</v>
      </c>
      <c r="M61" s="68">
        <v>34</v>
      </c>
      <c r="N61" s="68">
        <v>34</v>
      </c>
      <c r="O61" s="68">
        <v>34</v>
      </c>
      <c r="P61" s="68">
        <v>34</v>
      </c>
      <c r="Q61" s="68">
        <v>34</v>
      </c>
      <c r="R61" s="92">
        <v>9</v>
      </c>
      <c r="S61" s="92">
        <v>9</v>
      </c>
      <c r="T61" s="24"/>
      <c r="U61" s="40"/>
      <c r="V61" s="92">
        <v>9</v>
      </c>
      <c r="W61" s="92">
        <v>9</v>
      </c>
      <c r="X61" s="92">
        <v>9</v>
      </c>
      <c r="Y61" s="92">
        <v>9</v>
      </c>
      <c r="Z61" s="92">
        <v>9</v>
      </c>
      <c r="AA61" s="92">
        <v>9</v>
      </c>
      <c r="AB61" s="92">
        <v>9</v>
      </c>
      <c r="AC61" s="92">
        <v>9</v>
      </c>
      <c r="AD61" s="92">
        <v>9</v>
      </c>
      <c r="AE61" s="92">
        <v>9</v>
      </c>
      <c r="AF61" s="92">
        <v>9</v>
      </c>
      <c r="AG61" s="92">
        <v>9</v>
      </c>
      <c r="AH61" s="92">
        <v>9</v>
      </c>
      <c r="AI61" s="92">
        <v>9</v>
      </c>
      <c r="AJ61" s="92">
        <v>9</v>
      </c>
      <c r="AK61" s="92">
        <v>9</v>
      </c>
      <c r="AL61" s="24"/>
      <c r="AM61" s="40"/>
      <c r="AN61" s="92">
        <v>9</v>
      </c>
      <c r="AO61" s="92">
        <v>9</v>
      </c>
      <c r="AP61" s="92">
        <v>9</v>
      </c>
      <c r="AQ61" s="92">
        <v>9</v>
      </c>
      <c r="AR61" s="92">
        <v>9</v>
      </c>
      <c r="AS61" s="92">
        <v>9</v>
      </c>
      <c r="AT61" s="92">
        <v>9</v>
      </c>
      <c r="AU61" s="92">
        <v>9</v>
      </c>
      <c r="AV61" s="92">
        <v>9</v>
      </c>
      <c r="AW61" s="92">
        <v>9</v>
      </c>
      <c r="AX61" s="92">
        <v>9</v>
      </c>
      <c r="AY61" s="92">
        <v>9</v>
      </c>
      <c r="AZ61" s="92">
        <v>9</v>
      </c>
      <c r="BA61" s="92">
        <v>9</v>
      </c>
      <c r="BB61" s="92">
        <v>9</v>
      </c>
      <c r="BC61" s="92">
        <v>9</v>
      </c>
      <c r="BD61" s="24"/>
      <c r="BE61" s="40"/>
      <c r="BF61" s="66" t="s">
        <v>250</v>
      </c>
      <c r="BG61" s="66" t="s">
        <v>250</v>
      </c>
      <c r="BH61" s="66" t="s">
        <v>250</v>
      </c>
      <c r="BI61" s="66" t="s">
        <v>250</v>
      </c>
      <c r="BJ61" s="66" t="s">
        <v>250</v>
      </c>
      <c r="BK61" s="66" t="s">
        <v>250</v>
      </c>
      <c r="BL61" s="66" t="s">
        <v>250</v>
      </c>
      <c r="BM61" s="66" t="s">
        <v>250</v>
      </c>
      <c r="BN61" s="66" t="s">
        <v>250</v>
      </c>
      <c r="BO61" s="66" t="s">
        <v>250</v>
      </c>
      <c r="BP61" s="66" t="s">
        <v>250</v>
      </c>
      <c r="BQ61" s="66" t="s">
        <v>250</v>
      </c>
      <c r="BR61" s="66" t="s">
        <v>250</v>
      </c>
      <c r="BS61" s="66" t="s">
        <v>250</v>
      </c>
      <c r="BT61" s="66" t="s">
        <v>250</v>
      </c>
      <c r="BU61" s="66" t="s">
        <v>250</v>
      </c>
      <c r="BV61" s="24"/>
      <c r="BW61" s="40"/>
      <c r="BX61" s="66" t="s">
        <v>250</v>
      </c>
      <c r="BY61" s="66" t="s">
        <v>250</v>
      </c>
      <c r="BZ61" s="66" t="s">
        <v>250</v>
      </c>
      <c r="CA61" s="66" t="s">
        <v>250</v>
      </c>
      <c r="CB61" s="66" t="s">
        <v>250</v>
      </c>
      <c r="CC61" s="66" t="s">
        <v>250</v>
      </c>
      <c r="CD61" s="66" t="s">
        <v>250</v>
      </c>
      <c r="CE61" s="66" t="s">
        <v>250</v>
      </c>
      <c r="CF61" s="66" t="s">
        <v>250</v>
      </c>
      <c r="CG61" s="66" t="s">
        <v>250</v>
      </c>
      <c r="CH61" s="66" t="s">
        <v>250</v>
      </c>
      <c r="CI61" s="66" t="s">
        <v>250</v>
      </c>
      <c r="CJ61" s="66" t="s">
        <v>250</v>
      </c>
      <c r="CK61" s="66" t="s">
        <v>250</v>
      </c>
      <c r="CL61" s="66" t="s">
        <v>250</v>
      </c>
      <c r="CM61" s="66" t="s">
        <v>250</v>
      </c>
      <c r="CN61" s="24"/>
      <c r="CO61" s="40"/>
      <c r="CP61" s="66" t="s">
        <v>250</v>
      </c>
      <c r="CQ61" s="66" t="s">
        <v>250</v>
      </c>
      <c r="CR61" s="66" t="s">
        <v>250</v>
      </c>
      <c r="CS61" s="66" t="s">
        <v>250</v>
      </c>
      <c r="CT61" s="66" t="s">
        <v>250</v>
      </c>
      <c r="CU61" s="66" t="s">
        <v>250</v>
      </c>
      <c r="CV61" s="66" t="s">
        <v>250</v>
      </c>
      <c r="CW61" s="66" t="s">
        <v>250</v>
      </c>
      <c r="CX61" s="66" t="s">
        <v>250</v>
      </c>
      <c r="CY61" s="66" t="s">
        <v>250</v>
      </c>
      <c r="CZ61" s="66" t="s">
        <v>250</v>
      </c>
      <c r="DA61" s="66" t="s">
        <v>250</v>
      </c>
      <c r="DB61" s="66" t="s">
        <v>250</v>
      </c>
      <c r="DC61" s="66" t="s">
        <v>250</v>
      </c>
      <c r="DD61" s="66" t="s">
        <v>250</v>
      </c>
      <c r="DE61" s="66" t="s">
        <v>250</v>
      </c>
      <c r="DF61" s="24"/>
      <c r="DG61" s="40"/>
      <c r="DH61" s="66" t="s">
        <v>250</v>
      </c>
      <c r="DI61" s="66" t="s">
        <v>250</v>
      </c>
      <c r="DJ61" s="66" t="s">
        <v>250</v>
      </c>
      <c r="DK61" s="66" t="s">
        <v>250</v>
      </c>
      <c r="DL61" s="66" t="s">
        <v>250</v>
      </c>
      <c r="DM61" s="66" t="s">
        <v>250</v>
      </c>
      <c r="DN61" s="66" t="s">
        <v>250</v>
      </c>
      <c r="DO61" s="66" t="s">
        <v>250</v>
      </c>
      <c r="DP61" s="66" t="s">
        <v>250</v>
      </c>
      <c r="DQ61" s="66" t="s">
        <v>250</v>
      </c>
      <c r="DR61" s="66" t="s">
        <v>250</v>
      </c>
      <c r="DS61" s="66" t="s">
        <v>250</v>
      </c>
      <c r="DT61" s="66" t="s">
        <v>250</v>
      </c>
      <c r="DU61" s="66" t="s">
        <v>250</v>
      </c>
      <c r="DV61" s="66" t="s">
        <v>250</v>
      </c>
      <c r="DW61" s="66" t="s">
        <v>250</v>
      </c>
      <c r="DX61" s="24"/>
      <c r="DY61" s="40"/>
      <c r="DZ61" s="66" t="s">
        <v>250</v>
      </c>
      <c r="EA61" s="66" t="s">
        <v>250</v>
      </c>
      <c r="EB61" s="66" t="s">
        <v>250</v>
      </c>
      <c r="EC61" s="66" t="s">
        <v>250</v>
      </c>
      <c r="ED61" s="66" t="s">
        <v>250</v>
      </c>
      <c r="EE61" s="66" t="s">
        <v>250</v>
      </c>
      <c r="EF61" s="66" t="s">
        <v>250</v>
      </c>
      <c r="EG61" s="66" t="s">
        <v>250</v>
      </c>
      <c r="EH61" s="66" t="s">
        <v>250</v>
      </c>
      <c r="EI61" s="66" t="s">
        <v>250</v>
      </c>
      <c r="EJ61" s="66" t="s">
        <v>250</v>
      </c>
      <c r="EK61" s="66" t="s">
        <v>250</v>
      </c>
      <c r="EL61" s="66" t="s">
        <v>250</v>
      </c>
      <c r="EM61" s="66" t="s">
        <v>250</v>
      </c>
      <c r="EN61" s="66" t="s">
        <v>250</v>
      </c>
      <c r="EO61" s="66" t="s">
        <v>250</v>
      </c>
      <c r="EP61" s="24"/>
    </row>
    <row r="62" spans="1:147">
      <c r="B62" s="46" t="s">
        <v>72</v>
      </c>
      <c r="C62" s="40"/>
      <c r="D62" s="92">
        <v>9</v>
      </c>
      <c r="E62" s="92">
        <v>9</v>
      </c>
      <c r="F62" s="92">
        <v>9</v>
      </c>
      <c r="G62" s="92">
        <v>9</v>
      </c>
      <c r="H62" s="92">
        <v>9</v>
      </c>
      <c r="I62" s="92">
        <v>9</v>
      </c>
      <c r="J62" s="92">
        <v>9</v>
      </c>
      <c r="K62" s="92">
        <v>9</v>
      </c>
      <c r="L62" s="92">
        <v>9</v>
      </c>
      <c r="M62" s="68">
        <v>34</v>
      </c>
      <c r="N62" s="68">
        <v>34</v>
      </c>
      <c r="O62" s="68">
        <v>34</v>
      </c>
      <c r="P62" s="68">
        <v>34</v>
      </c>
      <c r="Q62" s="68">
        <v>34</v>
      </c>
      <c r="R62" s="92">
        <v>9</v>
      </c>
      <c r="S62" s="92">
        <v>9</v>
      </c>
      <c r="T62" s="24"/>
      <c r="U62" s="40"/>
      <c r="V62" s="92">
        <v>9</v>
      </c>
      <c r="W62" s="92">
        <v>9</v>
      </c>
      <c r="X62" s="92">
        <v>9</v>
      </c>
      <c r="Y62" s="92">
        <v>9</v>
      </c>
      <c r="Z62" s="92">
        <v>9</v>
      </c>
      <c r="AA62" s="92">
        <v>9</v>
      </c>
      <c r="AB62" s="92">
        <v>9</v>
      </c>
      <c r="AC62" s="92">
        <v>9</v>
      </c>
      <c r="AD62" s="92">
        <v>9</v>
      </c>
      <c r="AE62" s="92">
        <v>9</v>
      </c>
      <c r="AF62" s="92">
        <v>9</v>
      </c>
      <c r="AG62" s="92">
        <v>9</v>
      </c>
      <c r="AH62" s="92">
        <v>9</v>
      </c>
      <c r="AI62" s="92">
        <v>9</v>
      </c>
      <c r="AJ62" s="92">
        <v>9</v>
      </c>
      <c r="AK62" s="92">
        <v>9</v>
      </c>
      <c r="AL62" s="24"/>
      <c r="AM62" s="40"/>
      <c r="AN62" s="92">
        <v>9</v>
      </c>
      <c r="AO62" s="92">
        <v>9</v>
      </c>
      <c r="AP62" s="92">
        <v>9</v>
      </c>
      <c r="AQ62" s="92">
        <v>9</v>
      </c>
      <c r="AR62" s="92">
        <v>9</v>
      </c>
      <c r="AS62" s="92">
        <v>9</v>
      </c>
      <c r="AT62" s="92">
        <v>9</v>
      </c>
      <c r="AU62" s="92">
        <v>9</v>
      </c>
      <c r="AV62" s="92">
        <v>9</v>
      </c>
      <c r="AW62" s="92">
        <v>9</v>
      </c>
      <c r="AX62" s="92">
        <v>9</v>
      </c>
      <c r="AY62" s="92">
        <v>9</v>
      </c>
      <c r="AZ62" s="92">
        <v>9</v>
      </c>
      <c r="BA62" s="92">
        <v>9</v>
      </c>
      <c r="BB62" s="92">
        <v>9</v>
      </c>
      <c r="BC62" s="92">
        <v>9</v>
      </c>
      <c r="BD62" s="24"/>
      <c r="BE62" s="40"/>
      <c r="BF62" s="66" t="s">
        <v>250</v>
      </c>
      <c r="BG62" s="66" t="s">
        <v>250</v>
      </c>
      <c r="BH62" s="66" t="s">
        <v>250</v>
      </c>
      <c r="BI62" s="66" t="s">
        <v>250</v>
      </c>
      <c r="BJ62" s="66" t="s">
        <v>250</v>
      </c>
      <c r="BK62" s="66" t="s">
        <v>250</v>
      </c>
      <c r="BL62" s="66" t="s">
        <v>250</v>
      </c>
      <c r="BM62" s="66" t="s">
        <v>250</v>
      </c>
      <c r="BN62" s="66" t="s">
        <v>250</v>
      </c>
      <c r="BO62" s="66" t="s">
        <v>250</v>
      </c>
      <c r="BP62" s="66" t="s">
        <v>250</v>
      </c>
      <c r="BQ62" s="66" t="s">
        <v>250</v>
      </c>
      <c r="BR62" s="66" t="s">
        <v>250</v>
      </c>
      <c r="BS62" s="66" t="s">
        <v>250</v>
      </c>
      <c r="BT62" s="66" t="s">
        <v>250</v>
      </c>
      <c r="BU62" s="66" t="s">
        <v>250</v>
      </c>
      <c r="BV62" s="24"/>
      <c r="BW62" s="40"/>
      <c r="BX62" s="66" t="s">
        <v>250</v>
      </c>
      <c r="BY62" s="66" t="s">
        <v>250</v>
      </c>
      <c r="BZ62" s="66" t="s">
        <v>250</v>
      </c>
      <c r="CA62" s="66" t="s">
        <v>250</v>
      </c>
      <c r="CB62" s="66" t="s">
        <v>250</v>
      </c>
      <c r="CC62" s="66" t="s">
        <v>250</v>
      </c>
      <c r="CD62" s="66" t="s">
        <v>250</v>
      </c>
      <c r="CE62" s="66" t="s">
        <v>250</v>
      </c>
      <c r="CF62" s="66" t="s">
        <v>250</v>
      </c>
      <c r="CG62" s="66" t="s">
        <v>250</v>
      </c>
      <c r="CH62" s="66" t="s">
        <v>250</v>
      </c>
      <c r="CI62" s="66" t="s">
        <v>250</v>
      </c>
      <c r="CJ62" s="66" t="s">
        <v>250</v>
      </c>
      <c r="CK62" s="66" t="s">
        <v>250</v>
      </c>
      <c r="CL62" s="66" t="s">
        <v>250</v>
      </c>
      <c r="CM62" s="66" t="s">
        <v>250</v>
      </c>
      <c r="CN62" s="24"/>
      <c r="CO62" s="40"/>
      <c r="CP62" s="66" t="s">
        <v>250</v>
      </c>
      <c r="CQ62" s="66" t="s">
        <v>250</v>
      </c>
      <c r="CR62" s="66" t="s">
        <v>250</v>
      </c>
      <c r="CS62" s="66" t="s">
        <v>250</v>
      </c>
      <c r="CT62" s="66" t="s">
        <v>250</v>
      </c>
      <c r="CU62" s="66" t="s">
        <v>250</v>
      </c>
      <c r="CV62" s="66" t="s">
        <v>250</v>
      </c>
      <c r="CW62" s="66" t="s">
        <v>250</v>
      </c>
      <c r="CX62" s="66" t="s">
        <v>250</v>
      </c>
      <c r="CY62" s="66" t="s">
        <v>250</v>
      </c>
      <c r="CZ62" s="66" t="s">
        <v>250</v>
      </c>
      <c r="DA62" s="66" t="s">
        <v>250</v>
      </c>
      <c r="DB62" s="66" t="s">
        <v>250</v>
      </c>
      <c r="DC62" s="66" t="s">
        <v>250</v>
      </c>
      <c r="DD62" s="66" t="s">
        <v>250</v>
      </c>
      <c r="DE62" s="66" t="s">
        <v>250</v>
      </c>
      <c r="DF62" s="24"/>
      <c r="DG62" s="40"/>
      <c r="DH62" s="66" t="s">
        <v>250</v>
      </c>
      <c r="DI62" s="66" t="s">
        <v>250</v>
      </c>
      <c r="DJ62" s="66" t="s">
        <v>250</v>
      </c>
      <c r="DK62" s="66" t="s">
        <v>250</v>
      </c>
      <c r="DL62" s="66" t="s">
        <v>250</v>
      </c>
      <c r="DM62" s="66" t="s">
        <v>250</v>
      </c>
      <c r="DN62" s="66" t="s">
        <v>250</v>
      </c>
      <c r="DO62" s="66" t="s">
        <v>250</v>
      </c>
      <c r="DP62" s="66" t="s">
        <v>250</v>
      </c>
      <c r="DQ62" s="66" t="s">
        <v>250</v>
      </c>
      <c r="DR62" s="66" t="s">
        <v>250</v>
      </c>
      <c r="DS62" s="66" t="s">
        <v>250</v>
      </c>
      <c r="DT62" s="66" t="s">
        <v>250</v>
      </c>
      <c r="DU62" s="66" t="s">
        <v>250</v>
      </c>
      <c r="DV62" s="66" t="s">
        <v>250</v>
      </c>
      <c r="DW62" s="66" t="s">
        <v>250</v>
      </c>
      <c r="DX62" s="24"/>
      <c r="DY62" s="40"/>
      <c r="DZ62" s="66" t="s">
        <v>250</v>
      </c>
      <c r="EA62" s="66" t="s">
        <v>250</v>
      </c>
      <c r="EB62" s="66" t="s">
        <v>250</v>
      </c>
      <c r="EC62" s="66" t="s">
        <v>250</v>
      </c>
      <c r="ED62" s="66" t="s">
        <v>250</v>
      </c>
      <c r="EE62" s="66" t="s">
        <v>250</v>
      </c>
      <c r="EF62" s="66" t="s">
        <v>250</v>
      </c>
      <c r="EG62" s="66" t="s">
        <v>250</v>
      </c>
      <c r="EH62" s="66" t="s">
        <v>250</v>
      </c>
      <c r="EI62" s="66" t="s">
        <v>250</v>
      </c>
      <c r="EJ62" s="66" t="s">
        <v>250</v>
      </c>
      <c r="EK62" s="66" t="s">
        <v>250</v>
      </c>
      <c r="EL62" s="66" t="s">
        <v>250</v>
      </c>
      <c r="EM62" s="66" t="s">
        <v>250</v>
      </c>
      <c r="EN62" s="66" t="s">
        <v>250</v>
      </c>
      <c r="EO62" s="66" t="s">
        <v>250</v>
      </c>
      <c r="EP62" s="24"/>
    </row>
    <row r="63" spans="1:147">
      <c r="B63" s="46" t="s">
        <v>73</v>
      </c>
      <c r="C63" s="40"/>
      <c r="D63" s="92">
        <v>9</v>
      </c>
      <c r="E63" s="92">
        <v>9</v>
      </c>
      <c r="F63" s="92">
        <v>9</v>
      </c>
      <c r="G63" s="92">
        <v>9</v>
      </c>
      <c r="H63" s="92">
        <v>9</v>
      </c>
      <c r="I63" s="92">
        <v>9</v>
      </c>
      <c r="J63" s="92">
        <v>9</v>
      </c>
      <c r="K63" s="92">
        <v>9</v>
      </c>
      <c r="L63" s="92">
        <v>9</v>
      </c>
      <c r="M63" s="68">
        <v>34</v>
      </c>
      <c r="N63" s="68">
        <v>34</v>
      </c>
      <c r="O63" s="68">
        <v>34</v>
      </c>
      <c r="P63" s="68">
        <v>34</v>
      </c>
      <c r="Q63" s="68">
        <v>34</v>
      </c>
      <c r="R63" s="92">
        <v>9</v>
      </c>
      <c r="S63" s="92">
        <v>9</v>
      </c>
      <c r="T63" s="24"/>
      <c r="U63" s="40"/>
      <c r="V63" s="92">
        <v>9</v>
      </c>
      <c r="W63" s="92">
        <v>9</v>
      </c>
      <c r="X63" s="92">
        <v>9</v>
      </c>
      <c r="Y63" s="92">
        <v>9</v>
      </c>
      <c r="Z63" s="92">
        <v>9</v>
      </c>
      <c r="AA63" s="92">
        <v>9</v>
      </c>
      <c r="AB63" s="92">
        <v>9</v>
      </c>
      <c r="AC63" s="92">
        <v>9</v>
      </c>
      <c r="AD63" s="92">
        <v>9</v>
      </c>
      <c r="AE63" s="92">
        <v>9</v>
      </c>
      <c r="AF63" s="92">
        <v>9</v>
      </c>
      <c r="AG63" s="92">
        <v>9</v>
      </c>
      <c r="AH63" s="92">
        <v>9</v>
      </c>
      <c r="AI63" s="92">
        <v>9</v>
      </c>
      <c r="AJ63" s="92">
        <v>9</v>
      </c>
      <c r="AK63" s="92">
        <v>9</v>
      </c>
      <c r="AL63" s="24"/>
      <c r="AM63" s="40"/>
      <c r="AN63" s="92">
        <v>9</v>
      </c>
      <c r="AO63" s="92">
        <v>9</v>
      </c>
      <c r="AP63" s="92">
        <v>9</v>
      </c>
      <c r="AQ63" s="92">
        <v>9</v>
      </c>
      <c r="AR63" s="92">
        <v>9</v>
      </c>
      <c r="AS63" s="92">
        <v>9</v>
      </c>
      <c r="AT63" s="92">
        <v>9</v>
      </c>
      <c r="AU63" s="92">
        <v>9</v>
      </c>
      <c r="AV63" s="92">
        <v>9</v>
      </c>
      <c r="AW63" s="92">
        <v>9</v>
      </c>
      <c r="AX63" s="92">
        <v>9</v>
      </c>
      <c r="AY63" s="92">
        <v>9</v>
      </c>
      <c r="AZ63" s="92">
        <v>9</v>
      </c>
      <c r="BA63" s="92">
        <v>9</v>
      </c>
      <c r="BB63" s="92">
        <v>9</v>
      </c>
      <c r="BC63" s="92">
        <v>9</v>
      </c>
      <c r="BD63" s="24"/>
      <c r="BE63" s="40"/>
      <c r="BF63" s="66" t="s">
        <v>250</v>
      </c>
      <c r="BG63" s="66" t="s">
        <v>250</v>
      </c>
      <c r="BH63" s="66" t="s">
        <v>250</v>
      </c>
      <c r="BI63" s="66" t="s">
        <v>250</v>
      </c>
      <c r="BJ63" s="66" t="s">
        <v>250</v>
      </c>
      <c r="BK63" s="66" t="s">
        <v>250</v>
      </c>
      <c r="BL63" s="66" t="s">
        <v>250</v>
      </c>
      <c r="BM63" s="66" t="s">
        <v>250</v>
      </c>
      <c r="BN63" s="66" t="s">
        <v>250</v>
      </c>
      <c r="BO63" s="66" t="s">
        <v>250</v>
      </c>
      <c r="BP63" s="66" t="s">
        <v>250</v>
      </c>
      <c r="BQ63" s="66" t="s">
        <v>250</v>
      </c>
      <c r="BR63" s="66" t="s">
        <v>250</v>
      </c>
      <c r="BS63" s="66" t="s">
        <v>250</v>
      </c>
      <c r="BT63" s="66" t="s">
        <v>250</v>
      </c>
      <c r="BU63" s="66" t="s">
        <v>250</v>
      </c>
      <c r="BV63" s="24"/>
      <c r="BW63" s="40"/>
      <c r="BX63" s="66" t="s">
        <v>250</v>
      </c>
      <c r="BY63" s="66" t="s">
        <v>250</v>
      </c>
      <c r="BZ63" s="66" t="s">
        <v>250</v>
      </c>
      <c r="CA63" s="66" t="s">
        <v>250</v>
      </c>
      <c r="CB63" s="66" t="s">
        <v>250</v>
      </c>
      <c r="CC63" s="66" t="s">
        <v>250</v>
      </c>
      <c r="CD63" s="66" t="s">
        <v>250</v>
      </c>
      <c r="CE63" s="66" t="s">
        <v>250</v>
      </c>
      <c r="CF63" s="66" t="s">
        <v>250</v>
      </c>
      <c r="CG63" s="66" t="s">
        <v>250</v>
      </c>
      <c r="CH63" s="66" t="s">
        <v>250</v>
      </c>
      <c r="CI63" s="66" t="s">
        <v>250</v>
      </c>
      <c r="CJ63" s="66" t="s">
        <v>250</v>
      </c>
      <c r="CK63" s="66" t="s">
        <v>250</v>
      </c>
      <c r="CL63" s="66" t="s">
        <v>250</v>
      </c>
      <c r="CM63" s="66" t="s">
        <v>250</v>
      </c>
      <c r="CN63" s="24"/>
      <c r="CO63" s="40"/>
      <c r="CP63" s="66" t="s">
        <v>250</v>
      </c>
      <c r="CQ63" s="66" t="s">
        <v>250</v>
      </c>
      <c r="CR63" s="66" t="s">
        <v>250</v>
      </c>
      <c r="CS63" s="66" t="s">
        <v>250</v>
      </c>
      <c r="CT63" s="66" t="s">
        <v>250</v>
      </c>
      <c r="CU63" s="66" t="s">
        <v>250</v>
      </c>
      <c r="CV63" s="66" t="s">
        <v>250</v>
      </c>
      <c r="CW63" s="66" t="s">
        <v>250</v>
      </c>
      <c r="CX63" s="66" t="s">
        <v>250</v>
      </c>
      <c r="CY63" s="66" t="s">
        <v>250</v>
      </c>
      <c r="CZ63" s="66" t="s">
        <v>250</v>
      </c>
      <c r="DA63" s="66" t="s">
        <v>250</v>
      </c>
      <c r="DB63" s="66" t="s">
        <v>250</v>
      </c>
      <c r="DC63" s="66" t="s">
        <v>250</v>
      </c>
      <c r="DD63" s="66" t="s">
        <v>250</v>
      </c>
      <c r="DE63" s="66" t="s">
        <v>250</v>
      </c>
      <c r="DF63" s="24"/>
      <c r="DG63" s="40"/>
      <c r="DH63" s="66" t="s">
        <v>250</v>
      </c>
      <c r="DI63" s="66" t="s">
        <v>250</v>
      </c>
      <c r="DJ63" s="66" t="s">
        <v>250</v>
      </c>
      <c r="DK63" s="66" t="s">
        <v>250</v>
      </c>
      <c r="DL63" s="66" t="s">
        <v>250</v>
      </c>
      <c r="DM63" s="66" t="s">
        <v>250</v>
      </c>
      <c r="DN63" s="66" t="s">
        <v>250</v>
      </c>
      <c r="DO63" s="66" t="s">
        <v>250</v>
      </c>
      <c r="DP63" s="66" t="s">
        <v>250</v>
      </c>
      <c r="DQ63" s="66" t="s">
        <v>250</v>
      </c>
      <c r="DR63" s="66" t="s">
        <v>250</v>
      </c>
      <c r="DS63" s="66" t="s">
        <v>250</v>
      </c>
      <c r="DT63" s="66" t="s">
        <v>250</v>
      </c>
      <c r="DU63" s="66" t="s">
        <v>250</v>
      </c>
      <c r="DV63" s="66" t="s">
        <v>250</v>
      </c>
      <c r="DW63" s="66" t="s">
        <v>250</v>
      </c>
      <c r="DX63" s="24"/>
      <c r="DY63" s="40"/>
      <c r="DZ63" s="66" t="s">
        <v>250</v>
      </c>
      <c r="EA63" s="66" t="s">
        <v>250</v>
      </c>
      <c r="EB63" s="66" t="s">
        <v>250</v>
      </c>
      <c r="EC63" s="66" t="s">
        <v>250</v>
      </c>
      <c r="ED63" s="66" t="s">
        <v>250</v>
      </c>
      <c r="EE63" s="66" t="s">
        <v>250</v>
      </c>
      <c r="EF63" s="66" t="s">
        <v>250</v>
      </c>
      <c r="EG63" s="66" t="s">
        <v>250</v>
      </c>
      <c r="EH63" s="66" t="s">
        <v>250</v>
      </c>
      <c r="EI63" s="66" t="s">
        <v>250</v>
      </c>
      <c r="EJ63" s="66" t="s">
        <v>250</v>
      </c>
      <c r="EK63" s="66" t="s">
        <v>250</v>
      </c>
      <c r="EL63" s="66" t="s">
        <v>250</v>
      </c>
      <c r="EM63" s="66" t="s">
        <v>250</v>
      </c>
      <c r="EN63" s="66" t="s">
        <v>250</v>
      </c>
      <c r="EO63" s="66" t="s">
        <v>250</v>
      </c>
      <c r="EP63" s="24"/>
    </row>
    <row r="64" spans="1:147">
      <c r="B64" s="46" t="s">
        <v>74</v>
      </c>
      <c r="C64" s="40"/>
      <c r="D64" s="92">
        <v>9</v>
      </c>
      <c r="E64" s="92">
        <v>9</v>
      </c>
      <c r="F64" s="92">
        <v>9</v>
      </c>
      <c r="G64" s="92">
        <v>9</v>
      </c>
      <c r="H64" s="92">
        <v>9</v>
      </c>
      <c r="I64" s="92">
        <v>9</v>
      </c>
      <c r="J64" s="92">
        <v>9</v>
      </c>
      <c r="K64" s="92">
        <v>9</v>
      </c>
      <c r="L64" s="92">
        <v>9</v>
      </c>
      <c r="M64" s="68">
        <v>34</v>
      </c>
      <c r="N64" s="68">
        <v>34</v>
      </c>
      <c r="O64" s="68">
        <v>34</v>
      </c>
      <c r="P64" s="68">
        <v>34</v>
      </c>
      <c r="Q64" s="68">
        <v>34</v>
      </c>
      <c r="R64" s="92">
        <v>9</v>
      </c>
      <c r="S64" s="92">
        <v>9</v>
      </c>
      <c r="T64" s="24"/>
      <c r="U64" s="40"/>
      <c r="V64" s="92">
        <v>9</v>
      </c>
      <c r="W64" s="92">
        <v>9</v>
      </c>
      <c r="X64" s="92">
        <v>9</v>
      </c>
      <c r="Y64" s="92">
        <v>9</v>
      </c>
      <c r="Z64" s="92">
        <v>9</v>
      </c>
      <c r="AA64" s="92">
        <v>9</v>
      </c>
      <c r="AB64" s="92">
        <v>9</v>
      </c>
      <c r="AC64" s="92">
        <v>9</v>
      </c>
      <c r="AD64" s="92">
        <v>9</v>
      </c>
      <c r="AE64" s="92">
        <v>9</v>
      </c>
      <c r="AF64" s="92">
        <v>9</v>
      </c>
      <c r="AG64" s="92">
        <v>9</v>
      </c>
      <c r="AH64" s="92">
        <v>9</v>
      </c>
      <c r="AI64" s="92">
        <v>9</v>
      </c>
      <c r="AJ64" s="92">
        <v>9</v>
      </c>
      <c r="AK64" s="92">
        <v>9</v>
      </c>
      <c r="AL64" s="24"/>
      <c r="AM64" s="40"/>
      <c r="AN64" s="92">
        <v>9</v>
      </c>
      <c r="AO64" s="92">
        <v>9</v>
      </c>
      <c r="AP64" s="92">
        <v>9</v>
      </c>
      <c r="AQ64" s="92">
        <v>9</v>
      </c>
      <c r="AR64" s="92">
        <v>9</v>
      </c>
      <c r="AS64" s="92">
        <v>9</v>
      </c>
      <c r="AT64" s="92">
        <v>9</v>
      </c>
      <c r="AU64" s="92">
        <v>9</v>
      </c>
      <c r="AV64" s="92">
        <v>9</v>
      </c>
      <c r="AW64" s="92">
        <v>9</v>
      </c>
      <c r="AX64" s="92">
        <v>9</v>
      </c>
      <c r="AY64" s="92">
        <v>9</v>
      </c>
      <c r="AZ64" s="92">
        <v>9</v>
      </c>
      <c r="BA64" s="92">
        <v>9</v>
      </c>
      <c r="BB64" s="92">
        <v>9</v>
      </c>
      <c r="BC64" s="92">
        <v>9</v>
      </c>
      <c r="BD64" s="24"/>
      <c r="BE64" s="40"/>
      <c r="BF64" s="66" t="s">
        <v>250</v>
      </c>
      <c r="BG64" s="66" t="s">
        <v>250</v>
      </c>
      <c r="BH64" s="66" t="s">
        <v>250</v>
      </c>
      <c r="BI64" s="66" t="s">
        <v>250</v>
      </c>
      <c r="BJ64" s="66" t="s">
        <v>250</v>
      </c>
      <c r="BK64" s="66" t="s">
        <v>250</v>
      </c>
      <c r="BL64" s="66" t="s">
        <v>250</v>
      </c>
      <c r="BM64" s="66" t="s">
        <v>250</v>
      </c>
      <c r="BN64" s="66" t="s">
        <v>250</v>
      </c>
      <c r="BO64" s="66" t="s">
        <v>250</v>
      </c>
      <c r="BP64" s="66" t="s">
        <v>250</v>
      </c>
      <c r="BQ64" s="66" t="s">
        <v>250</v>
      </c>
      <c r="BR64" s="66" t="s">
        <v>250</v>
      </c>
      <c r="BS64" s="66" t="s">
        <v>250</v>
      </c>
      <c r="BT64" s="66" t="s">
        <v>250</v>
      </c>
      <c r="BU64" s="66" t="s">
        <v>250</v>
      </c>
      <c r="BV64" s="24"/>
      <c r="BW64" s="40"/>
      <c r="BX64" s="66" t="s">
        <v>250</v>
      </c>
      <c r="BY64" s="66" t="s">
        <v>250</v>
      </c>
      <c r="BZ64" s="66" t="s">
        <v>250</v>
      </c>
      <c r="CA64" s="66" t="s">
        <v>250</v>
      </c>
      <c r="CB64" s="66" t="s">
        <v>250</v>
      </c>
      <c r="CC64" s="66" t="s">
        <v>250</v>
      </c>
      <c r="CD64" s="66" t="s">
        <v>250</v>
      </c>
      <c r="CE64" s="66" t="s">
        <v>250</v>
      </c>
      <c r="CF64" s="66" t="s">
        <v>250</v>
      </c>
      <c r="CG64" s="66" t="s">
        <v>250</v>
      </c>
      <c r="CH64" s="66" t="s">
        <v>250</v>
      </c>
      <c r="CI64" s="66" t="s">
        <v>250</v>
      </c>
      <c r="CJ64" s="66" t="s">
        <v>250</v>
      </c>
      <c r="CK64" s="66" t="s">
        <v>250</v>
      </c>
      <c r="CL64" s="66" t="s">
        <v>250</v>
      </c>
      <c r="CM64" s="66" t="s">
        <v>250</v>
      </c>
      <c r="CN64" s="24"/>
      <c r="CO64" s="40"/>
      <c r="CP64" s="66" t="s">
        <v>250</v>
      </c>
      <c r="CQ64" s="66" t="s">
        <v>250</v>
      </c>
      <c r="CR64" s="66" t="s">
        <v>250</v>
      </c>
      <c r="CS64" s="66" t="s">
        <v>250</v>
      </c>
      <c r="CT64" s="66" t="s">
        <v>250</v>
      </c>
      <c r="CU64" s="66" t="s">
        <v>250</v>
      </c>
      <c r="CV64" s="66" t="s">
        <v>250</v>
      </c>
      <c r="CW64" s="66" t="s">
        <v>250</v>
      </c>
      <c r="CX64" s="66" t="s">
        <v>250</v>
      </c>
      <c r="CY64" s="66" t="s">
        <v>250</v>
      </c>
      <c r="CZ64" s="66" t="s">
        <v>250</v>
      </c>
      <c r="DA64" s="66" t="s">
        <v>250</v>
      </c>
      <c r="DB64" s="66" t="s">
        <v>250</v>
      </c>
      <c r="DC64" s="66" t="s">
        <v>250</v>
      </c>
      <c r="DD64" s="66" t="s">
        <v>250</v>
      </c>
      <c r="DE64" s="66" t="s">
        <v>250</v>
      </c>
      <c r="DF64" s="24"/>
      <c r="DG64" s="40"/>
      <c r="DH64" s="66" t="s">
        <v>250</v>
      </c>
      <c r="DI64" s="66" t="s">
        <v>250</v>
      </c>
      <c r="DJ64" s="66" t="s">
        <v>250</v>
      </c>
      <c r="DK64" s="66" t="s">
        <v>250</v>
      </c>
      <c r="DL64" s="66" t="s">
        <v>250</v>
      </c>
      <c r="DM64" s="66" t="s">
        <v>250</v>
      </c>
      <c r="DN64" s="66" t="s">
        <v>250</v>
      </c>
      <c r="DO64" s="66" t="s">
        <v>250</v>
      </c>
      <c r="DP64" s="66" t="s">
        <v>250</v>
      </c>
      <c r="DQ64" s="66" t="s">
        <v>250</v>
      </c>
      <c r="DR64" s="66" t="s">
        <v>250</v>
      </c>
      <c r="DS64" s="66" t="s">
        <v>250</v>
      </c>
      <c r="DT64" s="66" t="s">
        <v>250</v>
      </c>
      <c r="DU64" s="66" t="s">
        <v>250</v>
      </c>
      <c r="DV64" s="66" t="s">
        <v>250</v>
      </c>
      <c r="DW64" s="66" t="s">
        <v>250</v>
      </c>
      <c r="DX64" s="24"/>
      <c r="DY64" s="40"/>
      <c r="DZ64" s="66" t="s">
        <v>250</v>
      </c>
      <c r="EA64" s="66" t="s">
        <v>250</v>
      </c>
      <c r="EB64" s="66" t="s">
        <v>250</v>
      </c>
      <c r="EC64" s="66" t="s">
        <v>250</v>
      </c>
      <c r="ED64" s="66" t="s">
        <v>250</v>
      </c>
      <c r="EE64" s="66" t="s">
        <v>250</v>
      </c>
      <c r="EF64" s="66" t="s">
        <v>250</v>
      </c>
      <c r="EG64" s="66" t="s">
        <v>250</v>
      </c>
      <c r="EH64" s="66" t="s">
        <v>250</v>
      </c>
      <c r="EI64" s="66" t="s">
        <v>250</v>
      </c>
      <c r="EJ64" s="66" t="s">
        <v>250</v>
      </c>
      <c r="EK64" s="66" t="s">
        <v>250</v>
      </c>
      <c r="EL64" s="66" t="s">
        <v>250</v>
      </c>
      <c r="EM64" s="66" t="s">
        <v>250</v>
      </c>
      <c r="EN64" s="66" t="s">
        <v>250</v>
      </c>
      <c r="EO64" s="66" t="s">
        <v>250</v>
      </c>
      <c r="EP64" s="24"/>
    </row>
    <row r="65" spans="1:147">
      <c r="B65" s="46" t="s">
        <v>75</v>
      </c>
      <c r="C65" s="40"/>
      <c r="D65" s="92">
        <v>9</v>
      </c>
      <c r="E65" s="92">
        <v>9</v>
      </c>
      <c r="F65" s="92">
        <v>9</v>
      </c>
      <c r="G65" s="92">
        <v>9</v>
      </c>
      <c r="H65" s="92">
        <v>9</v>
      </c>
      <c r="I65" s="92">
        <v>9</v>
      </c>
      <c r="J65" s="92">
        <v>9</v>
      </c>
      <c r="K65" s="92">
        <v>9</v>
      </c>
      <c r="L65" s="92">
        <v>9</v>
      </c>
      <c r="M65" s="68">
        <v>34</v>
      </c>
      <c r="N65" s="68">
        <v>34</v>
      </c>
      <c r="O65" s="68">
        <v>34</v>
      </c>
      <c r="P65" s="68">
        <v>34</v>
      </c>
      <c r="Q65" s="68">
        <v>34</v>
      </c>
      <c r="R65" s="92">
        <v>9</v>
      </c>
      <c r="S65" s="92">
        <v>9</v>
      </c>
      <c r="T65" s="24"/>
      <c r="U65" s="40"/>
      <c r="V65" s="92">
        <v>9</v>
      </c>
      <c r="W65" s="92">
        <v>9</v>
      </c>
      <c r="X65" s="92">
        <v>9</v>
      </c>
      <c r="Y65" s="92">
        <v>9</v>
      </c>
      <c r="Z65" s="92">
        <v>9</v>
      </c>
      <c r="AA65" s="92">
        <v>9</v>
      </c>
      <c r="AB65" s="92">
        <v>9</v>
      </c>
      <c r="AC65" s="92">
        <v>9</v>
      </c>
      <c r="AD65" s="92">
        <v>9</v>
      </c>
      <c r="AE65" s="92">
        <v>9</v>
      </c>
      <c r="AF65" s="92">
        <v>9</v>
      </c>
      <c r="AG65" s="92">
        <v>9</v>
      </c>
      <c r="AH65" s="92">
        <v>9</v>
      </c>
      <c r="AI65" s="92">
        <v>9</v>
      </c>
      <c r="AJ65" s="92">
        <v>9</v>
      </c>
      <c r="AK65" s="92">
        <v>9</v>
      </c>
      <c r="AL65" s="24"/>
      <c r="AM65" s="40"/>
      <c r="AN65" s="92">
        <v>9</v>
      </c>
      <c r="AO65" s="92">
        <v>9</v>
      </c>
      <c r="AP65" s="92">
        <v>9</v>
      </c>
      <c r="AQ65" s="92">
        <v>9</v>
      </c>
      <c r="AR65" s="92">
        <v>9</v>
      </c>
      <c r="AS65" s="92">
        <v>9</v>
      </c>
      <c r="AT65" s="92">
        <v>9</v>
      </c>
      <c r="AU65" s="92">
        <v>9</v>
      </c>
      <c r="AV65" s="92">
        <v>9</v>
      </c>
      <c r="AW65" s="92">
        <v>9</v>
      </c>
      <c r="AX65" s="92">
        <v>9</v>
      </c>
      <c r="AY65" s="92">
        <v>9</v>
      </c>
      <c r="AZ65" s="92">
        <v>9</v>
      </c>
      <c r="BA65" s="92">
        <v>9</v>
      </c>
      <c r="BB65" s="92">
        <v>9</v>
      </c>
      <c r="BC65" s="92">
        <v>9</v>
      </c>
      <c r="BD65" s="24"/>
      <c r="BE65" s="40"/>
      <c r="BF65" s="66" t="s">
        <v>250</v>
      </c>
      <c r="BG65" s="66" t="s">
        <v>250</v>
      </c>
      <c r="BH65" s="66" t="s">
        <v>250</v>
      </c>
      <c r="BI65" s="66" t="s">
        <v>250</v>
      </c>
      <c r="BJ65" s="66" t="s">
        <v>250</v>
      </c>
      <c r="BK65" s="66" t="s">
        <v>250</v>
      </c>
      <c r="BL65" s="66" t="s">
        <v>250</v>
      </c>
      <c r="BM65" s="66" t="s">
        <v>250</v>
      </c>
      <c r="BN65" s="66" t="s">
        <v>250</v>
      </c>
      <c r="BO65" s="66" t="s">
        <v>250</v>
      </c>
      <c r="BP65" s="66" t="s">
        <v>250</v>
      </c>
      <c r="BQ65" s="66" t="s">
        <v>250</v>
      </c>
      <c r="BR65" s="66" t="s">
        <v>250</v>
      </c>
      <c r="BS65" s="66" t="s">
        <v>250</v>
      </c>
      <c r="BT65" s="66" t="s">
        <v>250</v>
      </c>
      <c r="BU65" s="66" t="s">
        <v>250</v>
      </c>
      <c r="BV65" s="24"/>
      <c r="BW65" s="40"/>
      <c r="BX65" s="66" t="s">
        <v>250</v>
      </c>
      <c r="BY65" s="66" t="s">
        <v>250</v>
      </c>
      <c r="BZ65" s="66" t="s">
        <v>250</v>
      </c>
      <c r="CA65" s="66" t="s">
        <v>250</v>
      </c>
      <c r="CB65" s="66" t="s">
        <v>250</v>
      </c>
      <c r="CC65" s="66" t="s">
        <v>250</v>
      </c>
      <c r="CD65" s="66" t="s">
        <v>250</v>
      </c>
      <c r="CE65" s="66" t="s">
        <v>250</v>
      </c>
      <c r="CF65" s="66" t="s">
        <v>250</v>
      </c>
      <c r="CG65" s="66" t="s">
        <v>250</v>
      </c>
      <c r="CH65" s="66" t="s">
        <v>250</v>
      </c>
      <c r="CI65" s="66" t="s">
        <v>250</v>
      </c>
      <c r="CJ65" s="66" t="s">
        <v>250</v>
      </c>
      <c r="CK65" s="66" t="s">
        <v>250</v>
      </c>
      <c r="CL65" s="66" t="s">
        <v>250</v>
      </c>
      <c r="CM65" s="66" t="s">
        <v>250</v>
      </c>
      <c r="CN65" s="24"/>
      <c r="CO65" s="40"/>
      <c r="CP65" s="66" t="s">
        <v>250</v>
      </c>
      <c r="CQ65" s="66" t="s">
        <v>250</v>
      </c>
      <c r="CR65" s="66" t="s">
        <v>250</v>
      </c>
      <c r="CS65" s="66" t="s">
        <v>250</v>
      </c>
      <c r="CT65" s="66" t="s">
        <v>250</v>
      </c>
      <c r="CU65" s="66" t="s">
        <v>250</v>
      </c>
      <c r="CV65" s="66" t="s">
        <v>250</v>
      </c>
      <c r="CW65" s="66" t="s">
        <v>250</v>
      </c>
      <c r="CX65" s="66" t="s">
        <v>250</v>
      </c>
      <c r="CY65" s="66" t="s">
        <v>250</v>
      </c>
      <c r="CZ65" s="66" t="s">
        <v>250</v>
      </c>
      <c r="DA65" s="66" t="s">
        <v>250</v>
      </c>
      <c r="DB65" s="66" t="s">
        <v>250</v>
      </c>
      <c r="DC65" s="66" t="s">
        <v>250</v>
      </c>
      <c r="DD65" s="66" t="s">
        <v>250</v>
      </c>
      <c r="DE65" s="66" t="s">
        <v>250</v>
      </c>
      <c r="DF65" s="24"/>
      <c r="DG65" s="40"/>
      <c r="DH65" s="66" t="s">
        <v>250</v>
      </c>
      <c r="DI65" s="66" t="s">
        <v>250</v>
      </c>
      <c r="DJ65" s="66" t="s">
        <v>250</v>
      </c>
      <c r="DK65" s="66" t="s">
        <v>250</v>
      </c>
      <c r="DL65" s="66" t="s">
        <v>250</v>
      </c>
      <c r="DM65" s="66" t="s">
        <v>250</v>
      </c>
      <c r="DN65" s="66" t="s">
        <v>250</v>
      </c>
      <c r="DO65" s="66" t="s">
        <v>250</v>
      </c>
      <c r="DP65" s="66" t="s">
        <v>250</v>
      </c>
      <c r="DQ65" s="66" t="s">
        <v>250</v>
      </c>
      <c r="DR65" s="66" t="s">
        <v>250</v>
      </c>
      <c r="DS65" s="66" t="s">
        <v>250</v>
      </c>
      <c r="DT65" s="66" t="s">
        <v>250</v>
      </c>
      <c r="DU65" s="66" t="s">
        <v>250</v>
      </c>
      <c r="DV65" s="66" t="s">
        <v>250</v>
      </c>
      <c r="DW65" s="66" t="s">
        <v>250</v>
      </c>
      <c r="DX65" s="24"/>
      <c r="DY65" s="40"/>
      <c r="DZ65" s="66" t="s">
        <v>250</v>
      </c>
      <c r="EA65" s="66" t="s">
        <v>250</v>
      </c>
      <c r="EB65" s="66" t="s">
        <v>250</v>
      </c>
      <c r="EC65" s="66" t="s">
        <v>250</v>
      </c>
      <c r="ED65" s="66" t="s">
        <v>250</v>
      </c>
      <c r="EE65" s="66" t="s">
        <v>250</v>
      </c>
      <c r="EF65" s="66" t="s">
        <v>250</v>
      </c>
      <c r="EG65" s="66" t="s">
        <v>250</v>
      </c>
      <c r="EH65" s="66" t="s">
        <v>250</v>
      </c>
      <c r="EI65" s="66" t="s">
        <v>250</v>
      </c>
      <c r="EJ65" s="66" t="s">
        <v>250</v>
      </c>
      <c r="EK65" s="66" t="s">
        <v>250</v>
      </c>
      <c r="EL65" s="66" t="s">
        <v>250</v>
      </c>
      <c r="EM65" s="66" t="s">
        <v>250</v>
      </c>
      <c r="EN65" s="66" t="s">
        <v>250</v>
      </c>
      <c r="EO65" s="66" t="s">
        <v>250</v>
      </c>
      <c r="EP65" s="24"/>
    </row>
    <row r="66" spans="1:147" ht="6" customHeight="1">
      <c r="B66" s="47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24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1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1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1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1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9"/>
    </row>
    <row r="67" spans="1:147" ht="6" customHeight="1">
      <c r="B67" s="45"/>
      <c r="C67" s="39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24"/>
      <c r="U67" s="39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24"/>
      <c r="AM67" s="39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24"/>
      <c r="BE67" s="39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24"/>
      <c r="BW67" s="39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24"/>
      <c r="CO67" s="39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24"/>
      <c r="DG67" s="39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24"/>
      <c r="DY67" s="39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24"/>
    </row>
    <row r="68" spans="1:147">
      <c r="B68" s="46" t="s">
        <v>76</v>
      </c>
      <c r="C68" s="40"/>
      <c r="D68" s="66" t="s">
        <v>250</v>
      </c>
      <c r="E68" s="66" t="s">
        <v>250</v>
      </c>
      <c r="F68" s="66" t="s">
        <v>250</v>
      </c>
      <c r="G68" s="66" t="s">
        <v>250</v>
      </c>
      <c r="H68" s="66" t="s">
        <v>250</v>
      </c>
      <c r="I68" s="66" t="s">
        <v>250</v>
      </c>
      <c r="J68" s="66" t="s">
        <v>250</v>
      </c>
      <c r="K68" s="66" t="s">
        <v>250</v>
      </c>
      <c r="L68" s="66" t="s">
        <v>250</v>
      </c>
      <c r="M68" s="66" t="s">
        <v>250</v>
      </c>
      <c r="N68" s="66" t="s">
        <v>250</v>
      </c>
      <c r="O68" s="66" t="s">
        <v>250</v>
      </c>
      <c r="P68" s="66" t="s">
        <v>250</v>
      </c>
      <c r="Q68" s="66" t="s">
        <v>250</v>
      </c>
      <c r="R68" s="66" t="s">
        <v>250</v>
      </c>
      <c r="S68" s="66" t="s">
        <v>250</v>
      </c>
      <c r="T68" s="24"/>
      <c r="U68" s="40"/>
      <c r="V68" s="66" t="s">
        <v>250</v>
      </c>
      <c r="W68" s="66" t="s">
        <v>250</v>
      </c>
      <c r="X68" s="66" t="s">
        <v>250</v>
      </c>
      <c r="Y68" s="66" t="s">
        <v>250</v>
      </c>
      <c r="Z68" s="66" t="s">
        <v>250</v>
      </c>
      <c r="AA68" s="66" t="s">
        <v>250</v>
      </c>
      <c r="AB68" s="66" t="s">
        <v>250</v>
      </c>
      <c r="AC68" s="66" t="s">
        <v>250</v>
      </c>
      <c r="AD68" s="66" t="s">
        <v>250</v>
      </c>
      <c r="AE68" s="66" t="s">
        <v>250</v>
      </c>
      <c r="AF68" s="66" t="s">
        <v>250</v>
      </c>
      <c r="AG68" s="66" t="s">
        <v>250</v>
      </c>
      <c r="AH68" s="66" t="s">
        <v>250</v>
      </c>
      <c r="AI68" s="66" t="s">
        <v>250</v>
      </c>
      <c r="AJ68" s="66" t="s">
        <v>250</v>
      </c>
      <c r="AK68" s="66" t="s">
        <v>250</v>
      </c>
      <c r="AL68" s="24"/>
      <c r="AM68" s="40"/>
      <c r="AN68" s="92">
        <v>9</v>
      </c>
      <c r="AO68" s="92">
        <v>9</v>
      </c>
      <c r="AP68" s="92">
        <v>9</v>
      </c>
      <c r="AQ68" s="92">
        <v>9</v>
      </c>
      <c r="AR68" s="92">
        <v>9</v>
      </c>
      <c r="AS68" s="92">
        <v>9</v>
      </c>
      <c r="AT68" s="92">
        <v>9</v>
      </c>
      <c r="AU68" s="92">
        <v>9</v>
      </c>
      <c r="AV68" s="92">
        <v>9</v>
      </c>
      <c r="AW68" s="92">
        <v>9</v>
      </c>
      <c r="AX68" s="92">
        <v>9</v>
      </c>
      <c r="AY68" s="92">
        <v>9</v>
      </c>
      <c r="AZ68" s="92">
        <v>9</v>
      </c>
      <c r="BA68" s="92">
        <v>9</v>
      </c>
      <c r="BB68" s="92">
        <v>9</v>
      </c>
      <c r="BC68" s="92">
        <v>9</v>
      </c>
      <c r="BD68" s="24"/>
      <c r="BE68" s="40"/>
      <c r="BF68" s="92">
        <v>9</v>
      </c>
      <c r="BG68" s="92">
        <v>9</v>
      </c>
      <c r="BH68" s="92">
        <v>9</v>
      </c>
      <c r="BI68" s="92">
        <v>9</v>
      </c>
      <c r="BJ68" s="92">
        <v>9</v>
      </c>
      <c r="BK68" s="92">
        <v>9</v>
      </c>
      <c r="BL68" s="92">
        <v>9</v>
      </c>
      <c r="BM68" s="92">
        <v>9</v>
      </c>
      <c r="BN68" s="92">
        <v>9</v>
      </c>
      <c r="BO68" s="92">
        <v>9</v>
      </c>
      <c r="BP68" s="92">
        <v>9</v>
      </c>
      <c r="BQ68" s="92">
        <v>9</v>
      </c>
      <c r="BR68" s="92">
        <v>9</v>
      </c>
      <c r="BS68" s="92">
        <v>9</v>
      </c>
      <c r="BT68" s="92">
        <v>9</v>
      </c>
      <c r="BU68" s="92">
        <v>9</v>
      </c>
      <c r="BV68" s="24"/>
      <c r="BW68" s="40"/>
      <c r="BX68" s="92">
        <v>9</v>
      </c>
      <c r="BY68" s="92">
        <v>9</v>
      </c>
      <c r="BZ68" s="92">
        <v>9</v>
      </c>
      <c r="CA68" s="92">
        <v>9</v>
      </c>
      <c r="CB68" s="92">
        <v>9</v>
      </c>
      <c r="CC68" s="92">
        <v>9</v>
      </c>
      <c r="CD68" s="92">
        <v>9</v>
      </c>
      <c r="CE68" s="92">
        <v>9</v>
      </c>
      <c r="CF68" s="92">
        <v>9</v>
      </c>
      <c r="CG68" s="92">
        <v>9</v>
      </c>
      <c r="CH68" s="92">
        <v>9</v>
      </c>
      <c r="CI68" s="92">
        <v>9</v>
      </c>
      <c r="CJ68" s="92">
        <v>9</v>
      </c>
      <c r="CK68" s="92">
        <v>9</v>
      </c>
      <c r="CL68" s="92">
        <v>9</v>
      </c>
      <c r="CM68" s="92">
        <v>9</v>
      </c>
      <c r="CN68" s="24"/>
      <c r="CO68" s="40"/>
      <c r="CP68" s="66" t="s">
        <v>250</v>
      </c>
      <c r="CQ68" s="66" t="s">
        <v>250</v>
      </c>
      <c r="CR68" s="66" t="s">
        <v>250</v>
      </c>
      <c r="CS68" s="66" t="s">
        <v>250</v>
      </c>
      <c r="CT68" s="66" t="s">
        <v>250</v>
      </c>
      <c r="CU68" s="66" t="s">
        <v>250</v>
      </c>
      <c r="CV68" s="66" t="s">
        <v>250</v>
      </c>
      <c r="CW68" s="66" t="s">
        <v>250</v>
      </c>
      <c r="CX68" s="66" t="s">
        <v>250</v>
      </c>
      <c r="CY68" s="66" t="s">
        <v>250</v>
      </c>
      <c r="CZ68" s="66" t="s">
        <v>250</v>
      </c>
      <c r="DA68" s="66" t="s">
        <v>250</v>
      </c>
      <c r="DB68" s="66" t="s">
        <v>250</v>
      </c>
      <c r="DC68" s="66" t="s">
        <v>250</v>
      </c>
      <c r="DD68" s="66" t="s">
        <v>250</v>
      </c>
      <c r="DE68" s="66" t="s">
        <v>250</v>
      </c>
      <c r="DF68" s="24"/>
      <c r="DG68" s="40"/>
      <c r="DH68" s="66" t="s">
        <v>250</v>
      </c>
      <c r="DI68" s="66" t="s">
        <v>250</v>
      </c>
      <c r="DJ68" s="66" t="s">
        <v>250</v>
      </c>
      <c r="DK68" s="66" t="s">
        <v>250</v>
      </c>
      <c r="DL68" s="66" t="s">
        <v>250</v>
      </c>
      <c r="DM68" s="66" t="s">
        <v>250</v>
      </c>
      <c r="DN68" s="66" t="s">
        <v>250</v>
      </c>
      <c r="DO68" s="66" t="s">
        <v>250</v>
      </c>
      <c r="DP68" s="66" t="s">
        <v>250</v>
      </c>
      <c r="DQ68" s="66" t="s">
        <v>250</v>
      </c>
      <c r="DR68" s="66" t="s">
        <v>250</v>
      </c>
      <c r="DS68" s="66" t="s">
        <v>250</v>
      </c>
      <c r="DT68" s="66" t="s">
        <v>250</v>
      </c>
      <c r="DU68" s="66" t="s">
        <v>250</v>
      </c>
      <c r="DV68" s="66" t="s">
        <v>250</v>
      </c>
      <c r="DW68" s="66" t="s">
        <v>250</v>
      </c>
      <c r="DX68" s="24"/>
      <c r="DY68" s="40"/>
      <c r="DZ68" s="66" t="s">
        <v>250</v>
      </c>
      <c r="EA68" s="66" t="s">
        <v>250</v>
      </c>
      <c r="EB68" s="66" t="s">
        <v>250</v>
      </c>
      <c r="EC68" s="66" t="s">
        <v>250</v>
      </c>
      <c r="ED68" s="66" t="s">
        <v>250</v>
      </c>
      <c r="EE68" s="66" t="s">
        <v>250</v>
      </c>
      <c r="EF68" s="66" t="s">
        <v>250</v>
      </c>
      <c r="EG68" s="66" t="s">
        <v>250</v>
      </c>
      <c r="EH68" s="66" t="s">
        <v>250</v>
      </c>
      <c r="EI68" s="66" t="s">
        <v>250</v>
      </c>
      <c r="EJ68" s="66" t="s">
        <v>250</v>
      </c>
      <c r="EK68" s="66" t="s">
        <v>250</v>
      </c>
      <c r="EL68" s="66" t="s">
        <v>250</v>
      </c>
      <c r="EM68" s="66" t="s">
        <v>250</v>
      </c>
      <c r="EN68" s="66" t="s">
        <v>250</v>
      </c>
      <c r="EO68" s="66" t="s">
        <v>250</v>
      </c>
      <c r="EP68" s="24"/>
    </row>
    <row r="69" spans="1:147">
      <c r="B69" s="46" t="s">
        <v>77</v>
      </c>
      <c r="C69" s="40"/>
      <c r="D69" s="66" t="s">
        <v>250</v>
      </c>
      <c r="E69" s="66" t="s">
        <v>250</v>
      </c>
      <c r="F69" s="66" t="s">
        <v>250</v>
      </c>
      <c r="G69" s="66" t="s">
        <v>250</v>
      </c>
      <c r="H69" s="66" t="s">
        <v>250</v>
      </c>
      <c r="I69" s="66" t="s">
        <v>250</v>
      </c>
      <c r="J69" s="66" t="s">
        <v>250</v>
      </c>
      <c r="K69" s="66" t="s">
        <v>250</v>
      </c>
      <c r="L69" s="66" t="s">
        <v>250</v>
      </c>
      <c r="M69" s="66" t="s">
        <v>250</v>
      </c>
      <c r="N69" s="66" t="s">
        <v>250</v>
      </c>
      <c r="O69" s="66" t="s">
        <v>250</v>
      </c>
      <c r="P69" s="66" t="s">
        <v>250</v>
      </c>
      <c r="Q69" s="66" t="s">
        <v>250</v>
      </c>
      <c r="R69" s="66" t="s">
        <v>250</v>
      </c>
      <c r="S69" s="66" t="s">
        <v>250</v>
      </c>
      <c r="T69" s="24"/>
      <c r="U69" s="40"/>
      <c r="V69" s="66" t="s">
        <v>250</v>
      </c>
      <c r="W69" s="66" t="s">
        <v>250</v>
      </c>
      <c r="X69" s="66" t="s">
        <v>250</v>
      </c>
      <c r="Y69" s="66" t="s">
        <v>250</v>
      </c>
      <c r="Z69" s="66" t="s">
        <v>250</v>
      </c>
      <c r="AA69" s="66" t="s">
        <v>250</v>
      </c>
      <c r="AB69" s="66" t="s">
        <v>250</v>
      </c>
      <c r="AC69" s="66" t="s">
        <v>250</v>
      </c>
      <c r="AD69" s="66" t="s">
        <v>250</v>
      </c>
      <c r="AE69" s="66" t="s">
        <v>250</v>
      </c>
      <c r="AF69" s="66" t="s">
        <v>250</v>
      </c>
      <c r="AG69" s="66" t="s">
        <v>250</v>
      </c>
      <c r="AH69" s="66" t="s">
        <v>250</v>
      </c>
      <c r="AI69" s="66" t="s">
        <v>250</v>
      </c>
      <c r="AJ69" s="66" t="s">
        <v>250</v>
      </c>
      <c r="AK69" s="66" t="s">
        <v>250</v>
      </c>
      <c r="AL69" s="24"/>
      <c r="AM69" s="40"/>
      <c r="AN69" s="92">
        <v>9</v>
      </c>
      <c r="AO69" s="92">
        <v>9</v>
      </c>
      <c r="AP69" s="92">
        <v>9</v>
      </c>
      <c r="AQ69" s="92">
        <v>9</v>
      </c>
      <c r="AR69" s="92">
        <v>9</v>
      </c>
      <c r="AS69" s="92">
        <v>9</v>
      </c>
      <c r="AT69" s="92">
        <v>9</v>
      </c>
      <c r="AU69" s="92">
        <v>9</v>
      </c>
      <c r="AV69" s="92">
        <v>9</v>
      </c>
      <c r="AW69" s="92">
        <v>9</v>
      </c>
      <c r="AX69" s="92">
        <v>9</v>
      </c>
      <c r="AY69" s="92">
        <v>9</v>
      </c>
      <c r="AZ69" s="92">
        <v>9</v>
      </c>
      <c r="BA69" s="92">
        <v>9</v>
      </c>
      <c r="BB69" s="92">
        <v>9</v>
      </c>
      <c r="BC69" s="92">
        <v>9</v>
      </c>
      <c r="BD69" s="24"/>
      <c r="BE69" s="40"/>
      <c r="BF69" s="92">
        <v>9</v>
      </c>
      <c r="BG69" s="92">
        <v>9</v>
      </c>
      <c r="BH69" s="92">
        <v>9</v>
      </c>
      <c r="BI69" s="92">
        <v>9</v>
      </c>
      <c r="BJ69" s="92">
        <v>9</v>
      </c>
      <c r="BK69" s="92">
        <v>9</v>
      </c>
      <c r="BL69" s="92">
        <v>9</v>
      </c>
      <c r="BM69" s="92">
        <v>9</v>
      </c>
      <c r="BN69" s="92">
        <v>9</v>
      </c>
      <c r="BO69" s="92">
        <v>9</v>
      </c>
      <c r="BP69" s="92">
        <v>9</v>
      </c>
      <c r="BQ69" s="92">
        <v>9</v>
      </c>
      <c r="BR69" s="92">
        <v>9</v>
      </c>
      <c r="BS69" s="92">
        <v>9</v>
      </c>
      <c r="BT69" s="92">
        <v>9</v>
      </c>
      <c r="BU69" s="92">
        <v>9</v>
      </c>
      <c r="BV69" s="24"/>
      <c r="BW69" s="40"/>
      <c r="BX69" s="92">
        <v>9</v>
      </c>
      <c r="BY69" s="92">
        <v>9</v>
      </c>
      <c r="BZ69" s="92">
        <v>9</v>
      </c>
      <c r="CA69" s="92">
        <v>9</v>
      </c>
      <c r="CB69" s="92">
        <v>9</v>
      </c>
      <c r="CC69" s="92">
        <v>9</v>
      </c>
      <c r="CD69" s="92">
        <v>9</v>
      </c>
      <c r="CE69" s="92">
        <v>9</v>
      </c>
      <c r="CF69" s="92">
        <v>9</v>
      </c>
      <c r="CG69" s="92">
        <v>9</v>
      </c>
      <c r="CH69" s="92">
        <v>9</v>
      </c>
      <c r="CI69" s="92">
        <v>9</v>
      </c>
      <c r="CJ69" s="92">
        <v>9</v>
      </c>
      <c r="CK69" s="92">
        <v>9</v>
      </c>
      <c r="CL69" s="92">
        <v>9</v>
      </c>
      <c r="CM69" s="92">
        <v>9</v>
      </c>
      <c r="CN69" s="24"/>
      <c r="CO69" s="40"/>
      <c r="CP69" s="66" t="s">
        <v>250</v>
      </c>
      <c r="CQ69" s="66" t="s">
        <v>250</v>
      </c>
      <c r="CR69" s="66" t="s">
        <v>250</v>
      </c>
      <c r="CS69" s="66" t="s">
        <v>250</v>
      </c>
      <c r="CT69" s="66" t="s">
        <v>250</v>
      </c>
      <c r="CU69" s="66" t="s">
        <v>250</v>
      </c>
      <c r="CV69" s="66" t="s">
        <v>250</v>
      </c>
      <c r="CW69" s="66" t="s">
        <v>250</v>
      </c>
      <c r="CX69" s="66" t="s">
        <v>250</v>
      </c>
      <c r="CY69" s="66" t="s">
        <v>250</v>
      </c>
      <c r="CZ69" s="66" t="s">
        <v>250</v>
      </c>
      <c r="DA69" s="66" t="s">
        <v>250</v>
      </c>
      <c r="DB69" s="66" t="s">
        <v>250</v>
      </c>
      <c r="DC69" s="66" t="s">
        <v>250</v>
      </c>
      <c r="DD69" s="66" t="s">
        <v>250</v>
      </c>
      <c r="DE69" s="66" t="s">
        <v>250</v>
      </c>
      <c r="DF69" s="24"/>
      <c r="DG69" s="40"/>
      <c r="DH69" s="66" t="s">
        <v>250</v>
      </c>
      <c r="DI69" s="66" t="s">
        <v>250</v>
      </c>
      <c r="DJ69" s="66" t="s">
        <v>250</v>
      </c>
      <c r="DK69" s="66" t="s">
        <v>250</v>
      </c>
      <c r="DL69" s="66" t="s">
        <v>250</v>
      </c>
      <c r="DM69" s="66" t="s">
        <v>250</v>
      </c>
      <c r="DN69" s="66" t="s">
        <v>250</v>
      </c>
      <c r="DO69" s="66" t="s">
        <v>250</v>
      </c>
      <c r="DP69" s="66" t="s">
        <v>250</v>
      </c>
      <c r="DQ69" s="66" t="s">
        <v>250</v>
      </c>
      <c r="DR69" s="66" t="s">
        <v>250</v>
      </c>
      <c r="DS69" s="66" t="s">
        <v>250</v>
      </c>
      <c r="DT69" s="66" t="s">
        <v>250</v>
      </c>
      <c r="DU69" s="66" t="s">
        <v>250</v>
      </c>
      <c r="DV69" s="66" t="s">
        <v>250</v>
      </c>
      <c r="DW69" s="66" t="s">
        <v>250</v>
      </c>
      <c r="DX69" s="24"/>
      <c r="DY69" s="40"/>
      <c r="DZ69" s="66" t="s">
        <v>250</v>
      </c>
      <c r="EA69" s="66" t="s">
        <v>250</v>
      </c>
      <c r="EB69" s="66" t="s">
        <v>250</v>
      </c>
      <c r="EC69" s="66" t="s">
        <v>250</v>
      </c>
      <c r="ED69" s="66" t="s">
        <v>250</v>
      </c>
      <c r="EE69" s="66" t="s">
        <v>250</v>
      </c>
      <c r="EF69" s="66" t="s">
        <v>250</v>
      </c>
      <c r="EG69" s="66" t="s">
        <v>250</v>
      </c>
      <c r="EH69" s="66" t="s">
        <v>250</v>
      </c>
      <c r="EI69" s="66" t="s">
        <v>250</v>
      </c>
      <c r="EJ69" s="66" t="s">
        <v>250</v>
      </c>
      <c r="EK69" s="66" t="s">
        <v>250</v>
      </c>
      <c r="EL69" s="66" t="s">
        <v>250</v>
      </c>
      <c r="EM69" s="66" t="s">
        <v>250</v>
      </c>
      <c r="EN69" s="66" t="s">
        <v>250</v>
      </c>
      <c r="EO69" s="66" t="s">
        <v>250</v>
      </c>
      <c r="EP69" s="24"/>
    </row>
    <row r="70" spans="1:147">
      <c r="B70" s="46" t="s">
        <v>78</v>
      </c>
      <c r="C70" s="40"/>
      <c r="D70" s="66" t="s">
        <v>250</v>
      </c>
      <c r="E70" s="66" t="s">
        <v>250</v>
      </c>
      <c r="F70" s="66" t="s">
        <v>250</v>
      </c>
      <c r="G70" s="66" t="s">
        <v>250</v>
      </c>
      <c r="H70" s="66" t="s">
        <v>250</v>
      </c>
      <c r="I70" s="66" t="s">
        <v>250</v>
      </c>
      <c r="J70" s="66" t="s">
        <v>250</v>
      </c>
      <c r="K70" s="66" t="s">
        <v>250</v>
      </c>
      <c r="L70" s="66" t="s">
        <v>250</v>
      </c>
      <c r="M70" s="66" t="s">
        <v>250</v>
      </c>
      <c r="N70" s="66" t="s">
        <v>250</v>
      </c>
      <c r="O70" s="66" t="s">
        <v>250</v>
      </c>
      <c r="P70" s="66" t="s">
        <v>250</v>
      </c>
      <c r="Q70" s="66" t="s">
        <v>250</v>
      </c>
      <c r="R70" s="66" t="s">
        <v>250</v>
      </c>
      <c r="S70" s="66" t="s">
        <v>250</v>
      </c>
      <c r="T70" s="24"/>
      <c r="U70" s="40"/>
      <c r="V70" s="66" t="s">
        <v>250</v>
      </c>
      <c r="W70" s="66" t="s">
        <v>250</v>
      </c>
      <c r="X70" s="66" t="s">
        <v>250</v>
      </c>
      <c r="Y70" s="66" t="s">
        <v>250</v>
      </c>
      <c r="Z70" s="66" t="s">
        <v>250</v>
      </c>
      <c r="AA70" s="66" t="s">
        <v>250</v>
      </c>
      <c r="AB70" s="66" t="s">
        <v>250</v>
      </c>
      <c r="AC70" s="66" t="s">
        <v>250</v>
      </c>
      <c r="AD70" s="66" t="s">
        <v>250</v>
      </c>
      <c r="AE70" s="66" t="s">
        <v>250</v>
      </c>
      <c r="AF70" s="66" t="s">
        <v>250</v>
      </c>
      <c r="AG70" s="66" t="s">
        <v>250</v>
      </c>
      <c r="AH70" s="66" t="s">
        <v>250</v>
      </c>
      <c r="AI70" s="66" t="s">
        <v>250</v>
      </c>
      <c r="AJ70" s="66" t="s">
        <v>250</v>
      </c>
      <c r="AK70" s="66" t="s">
        <v>250</v>
      </c>
      <c r="AL70" s="24"/>
      <c r="AM70" s="40"/>
      <c r="AN70" s="92">
        <v>9</v>
      </c>
      <c r="AO70" s="92">
        <v>9</v>
      </c>
      <c r="AP70" s="92">
        <v>9</v>
      </c>
      <c r="AQ70" s="92">
        <v>9</v>
      </c>
      <c r="AR70" s="92">
        <v>9</v>
      </c>
      <c r="AS70" s="92">
        <v>9</v>
      </c>
      <c r="AT70" s="92">
        <v>9</v>
      </c>
      <c r="AU70" s="92">
        <v>9</v>
      </c>
      <c r="AV70" s="92">
        <v>9</v>
      </c>
      <c r="AW70" s="92">
        <v>9</v>
      </c>
      <c r="AX70" s="92">
        <v>9</v>
      </c>
      <c r="AY70" s="92">
        <v>9</v>
      </c>
      <c r="AZ70" s="92">
        <v>9</v>
      </c>
      <c r="BA70" s="92">
        <v>9</v>
      </c>
      <c r="BB70" s="92">
        <v>9</v>
      </c>
      <c r="BC70" s="92">
        <v>9</v>
      </c>
      <c r="BD70" s="24"/>
      <c r="BE70" s="40"/>
      <c r="BF70" s="92">
        <v>9</v>
      </c>
      <c r="BG70" s="92">
        <v>9</v>
      </c>
      <c r="BH70" s="92">
        <v>9</v>
      </c>
      <c r="BI70" s="92">
        <v>9</v>
      </c>
      <c r="BJ70" s="92">
        <v>9</v>
      </c>
      <c r="BK70" s="92">
        <v>9</v>
      </c>
      <c r="BL70" s="92">
        <v>9</v>
      </c>
      <c r="BM70" s="92">
        <v>9</v>
      </c>
      <c r="BN70" s="92">
        <v>9</v>
      </c>
      <c r="BO70" s="92">
        <v>9</v>
      </c>
      <c r="BP70" s="92">
        <v>9</v>
      </c>
      <c r="BQ70" s="92">
        <v>9</v>
      </c>
      <c r="BR70" s="92">
        <v>9</v>
      </c>
      <c r="BS70" s="92">
        <v>9</v>
      </c>
      <c r="BT70" s="92">
        <v>9</v>
      </c>
      <c r="BU70" s="92">
        <v>9</v>
      </c>
      <c r="BV70" s="24"/>
      <c r="BW70" s="40"/>
      <c r="BX70" s="92">
        <v>9</v>
      </c>
      <c r="BY70" s="92">
        <v>9</v>
      </c>
      <c r="BZ70" s="92">
        <v>9</v>
      </c>
      <c r="CA70" s="92">
        <v>9</v>
      </c>
      <c r="CB70" s="92">
        <v>9</v>
      </c>
      <c r="CC70" s="92">
        <v>9</v>
      </c>
      <c r="CD70" s="92">
        <v>9</v>
      </c>
      <c r="CE70" s="92">
        <v>9</v>
      </c>
      <c r="CF70" s="92">
        <v>9</v>
      </c>
      <c r="CG70" s="92">
        <v>9</v>
      </c>
      <c r="CH70" s="92">
        <v>9</v>
      </c>
      <c r="CI70" s="92">
        <v>9</v>
      </c>
      <c r="CJ70" s="92">
        <v>9</v>
      </c>
      <c r="CK70" s="92">
        <v>9</v>
      </c>
      <c r="CL70" s="92">
        <v>9</v>
      </c>
      <c r="CM70" s="92">
        <v>9</v>
      </c>
      <c r="CN70" s="24"/>
      <c r="CO70" s="40"/>
      <c r="CP70" s="66" t="s">
        <v>250</v>
      </c>
      <c r="CQ70" s="66" t="s">
        <v>250</v>
      </c>
      <c r="CR70" s="66" t="s">
        <v>250</v>
      </c>
      <c r="CS70" s="66" t="s">
        <v>250</v>
      </c>
      <c r="CT70" s="66" t="s">
        <v>250</v>
      </c>
      <c r="CU70" s="66" t="s">
        <v>250</v>
      </c>
      <c r="CV70" s="66" t="s">
        <v>250</v>
      </c>
      <c r="CW70" s="66" t="s">
        <v>250</v>
      </c>
      <c r="CX70" s="66" t="s">
        <v>250</v>
      </c>
      <c r="CY70" s="66" t="s">
        <v>250</v>
      </c>
      <c r="CZ70" s="66" t="s">
        <v>250</v>
      </c>
      <c r="DA70" s="66" t="s">
        <v>250</v>
      </c>
      <c r="DB70" s="66" t="s">
        <v>250</v>
      </c>
      <c r="DC70" s="66" t="s">
        <v>250</v>
      </c>
      <c r="DD70" s="66" t="s">
        <v>250</v>
      </c>
      <c r="DE70" s="66" t="s">
        <v>250</v>
      </c>
      <c r="DF70" s="24"/>
      <c r="DG70" s="40"/>
      <c r="DH70" s="66" t="s">
        <v>250</v>
      </c>
      <c r="DI70" s="66" t="s">
        <v>250</v>
      </c>
      <c r="DJ70" s="66" t="s">
        <v>250</v>
      </c>
      <c r="DK70" s="66" t="s">
        <v>250</v>
      </c>
      <c r="DL70" s="66" t="s">
        <v>250</v>
      </c>
      <c r="DM70" s="66" t="s">
        <v>250</v>
      </c>
      <c r="DN70" s="66" t="s">
        <v>250</v>
      </c>
      <c r="DO70" s="66" t="s">
        <v>250</v>
      </c>
      <c r="DP70" s="66" t="s">
        <v>250</v>
      </c>
      <c r="DQ70" s="66" t="s">
        <v>250</v>
      </c>
      <c r="DR70" s="66" t="s">
        <v>250</v>
      </c>
      <c r="DS70" s="66" t="s">
        <v>250</v>
      </c>
      <c r="DT70" s="66" t="s">
        <v>250</v>
      </c>
      <c r="DU70" s="66" t="s">
        <v>250</v>
      </c>
      <c r="DV70" s="66" t="s">
        <v>250</v>
      </c>
      <c r="DW70" s="66" t="s">
        <v>250</v>
      </c>
      <c r="DX70" s="24"/>
      <c r="DY70" s="40"/>
      <c r="DZ70" s="66" t="s">
        <v>250</v>
      </c>
      <c r="EA70" s="66" t="s">
        <v>250</v>
      </c>
      <c r="EB70" s="66" t="s">
        <v>250</v>
      </c>
      <c r="EC70" s="66" t="s">
        <v>250</v>
      </c>
      <c r="ED70" s="66" t="s">
        <v>250</v>
      </c>
      <c r="EE70" s="66" t="s">
        <v>250</v>
      </c>
      <c r="EF70" s="66" t="s">
        <v>250</v>
      </c>
      <c r="EG70" s="66" t="s">
        <v>250</v>
      </c>
      <c r="EH70" s="66" t="s">
        <v>250</v>
      </c>
      <c r="EI70" s="66" t="s">
        <v>250</v>
      </c>
      <c r="EJ70" s="66" t="s">
        <v>250</v>
      </c>
      <c r="EK70" s="66" t="s">
        <v>250</v>
      </c>
      <c r="EL70" s="66" t="s">
        <v>250</v>
      </c>
      <c r="EM70" s="66" t="s">
        <v>250</v>
      </c>
      <c r="EN70" s="66" t="s">
        <v>250</v>
      </c>
      <c r="EO70" s="66" t="s">
        <v>250</v>
      </c>
      <c r="EP70" s="24"/>
    </row>
    <row r="71" spans="1:147">
      <c r="B71" s="46" t="s">
        <v>79</v>
      </c>
      <c r="C71" s="40"/>
      <c r="D71" s="66" t="s">
        <v>250</v>
      </c>
      <c r="E71" s="66" t="s">
        <v>250</v>
      </c>
      <c r="F71" s="66" t="s">
        <v>250</v>
      </c>
      <c r="G71" s="66" t="s">
        <v>250</v>
      </c>
      <c r="H71" s="66" t="s">
        <v>250</v>
      </c>
      <c r="I71" s="66" t="s">
        <v>250</v>
      </c>
      <c r="J71" s="66" t="s">
        <v>250</v>
      </c>
      <c r="K71" s="66" t="s">
        <v>250</v>
      </c>
      <c r="L71" s="66" t="s">
        <v>250</v>
      </c>
      <c r="M71" s="66" t="s">
        <v>250</v>
      </c>
      <c r="N71" s="66" t="s">
        <v>250</v>
      </c>
      <c r="O71" s="66" t="s">
        <v>250</v>
      </c>
      <c r="P71" s="66" t="s">
        <v>250</v>
      </c>
      <c r="Q71" s="66" t="s">
        <v>250</v>
      </c>
      <c r="R71" s="66" t="s">
        <v>250</v>
      </c>
      <c r="S71" s="66" t="s">
        <v>250</v>
      </c>
      <c r="T71" s="24"/>
      <c r="U71" s="40"/>
      <c r="V71" s="66" t="s">
        <v>250</v>
      </c>
      <c r="W71" s="66" t="s">
        <v>250</v>
      </c>
      <c r="X71" s="66" t="s">
        <v>250</v>
      </c>
      <c r="Y71" s="66" t="s">
        <v>250</v>
      </c>
      <c r="Z71" s="66" t="s">
        <v>250</v>
      </c>
      <c r="AA71" s="66" t="s">
        <v>250</v>
      </c>
      <c r="AB71" s="66" t="s">
        <v>250</v>
      </c>
      <c r="AC71" s="66" t="s">
        <v>250</v>
      </c>
      <c r="AD71" s="66" t="s">
        <v>250</v>
      </c>
      <c r="AE71" s="66" t="s">
        <v>250</v>
      </c>
      <c r="AF71" s="66" t="s">
        <v>250</v>
      </c>
      <c r="AG71" s="66" t="s">
        <v>250</v>
      </c>
      <c r="AH71" s="66" t="s">
        <v>250</v>
      </c>
      <c r="AI71" s="66" t="s">
        <v>250</v>
      </c>
      <c r="AJ71" s="66" t="s">
        <v>250</v>
      </c>
      <c r="AK71" s="66" t="s">
        <v>250</v>
      </c>
      <c r="AL71" s="24"/>
      <c r="AM71" s="40"/>
      <c r="AN71" s="92">
        <v>9</v>
      </c>
      <c r="AO71" s="92">
        <v>9</v>
      </c>
      <c r="AP71" s="92">
        <v>9</v>
      </c>
      <c r="AQ71" s="92">
        <v>9</v>
      </c>
      <c r="AR71" s="92">
        <v>9</v>
      </c>
      <c r="AS71" s="92">
        <v>9</v>
      </c>
      <c r="AT71" s="92">
        <v>9</v>
      </c>
      <c r="AU71" s="92">
        <v>9</v>
      </c>
      <c r="AV71" s="92">
        <v>9</v>
      </c>
      <c r="AW71" s="92">
        <v>9</v>
      </c>
      <c r="AX71" s="92">
        <v>9</v>
      </c>
      <c r="AY71" s="92">
        <v>9</v>
      </c>
      <c r="AZ71" s="92">
        <v>9</v>
      </c>
      <c r="BA71" s="92">
        <v>9</v>
      </c>
      <c r="BB71" s="92">
        <v>9</v>
      </c>
      <c r="BC71" s="92">
        <v>9</v>
      </c>
      <c r="BD71" s="24"/>
      <c r="BE71" s="40"/>
      <c r="BF71" s="92">
        <v>9</v>
      </c>
      <c r="BG71" s="92">
        <v>9</v>
      </c>
      <c r="BH71" s="92">
        <v>9</v>
      </c>
      <c r="BI71" s="92">
        <v>9</v>
      </c>
      <c r="BJ71" s="92">
        <v>9</v>
      </c>
      <c r="BK71" s="92">
        <v>9</v>
      </c>
      <c r="BL71" s="92">
        <v>9</v>
      </c>
      <c r="BM71" s="92">
        <v>9</v>
      </c>
      <c r="BN71" s="92">
        <v>9</v>
      </c>
      <c r="BO71" s="92">
        <v>9</v>
      </c>
      <c r="BP71" s="92">
        <v>9</v>
      </c>
      <c r="BQ71" s="92">
        <v>9</v>
      </c>
      <c r="BR71" s="92">
        <v>9</v>
      </c>
      <c r="BS71" s="92">
        <v>9</v>
      </c>
      <c r="BT71" s="92">
        <v>9</v>
      </c>
      <c r="BU71" s="92">
        <v>9</v>
      </c>
      <c r="BV71" s="24"/>
      <c r="BW71" s="40"/>
      <c r="BX71" s="92">
        <v>9</v>
      </c>
      <c r="BY71" s="92">
        <v>9</v>
      </c>
      <c r="BZ71" s="92">
        <v>9</v>
      </c>
      <c r="CA71" s="92">
        <v>9</v>
      </c>
      <c r="CB71" s="92">
        <v>9</v>
      </c>
      <c r="CC71" s="92">
        <v>9</v>
      </c>
      <c r="CD71" s="92">
        <v>9</v>
      </c>
      <c r="CE71" s="92">
        <v>9</v>
      </c>
      <c r="CF71" s="92">
        <v>9</v>
      </c>
      <c r="CG71" s="92">
        <v>9</v>
      </c>
      <c r="CH71" s="92">
        <v>9</v>
      </c>
      <c r="CI71" s="92">
        <v>9</v>
      </c>
      <c r="CJ71" s="92">
        <v>9</v>
      </c>
      <c r="CK71" s="92">
        <v>9</v>
      </c>
      <c r="CL71" s="92">
        <v>9</v>
      </c>
      <c r="CM71" s="92">
        <v>9</v>
      </c>
      <c r="CN71" s="24"/>
      <c r="CO71" s="40"/>
      <c r="CP71" s="66" t="s">
        <v>250</v>
      </c>
      <c r="CQ71" s="66" t="s">
        <v>250</v>
      </c>
      <c r="CR71" s="66" t="s">
        <v>250</v>
      </c>
      <c r="CS71" s="66" t="s">
        <v>250</v>
      </c>
      <c r="CT71" s="66" t="s">
        <v>250</v>
      </c>
      <c r="CU71" s="66" t="s">
        <v>250</v>
      </c>
      <c r="CV71" s="66" t="s">
        <v>250</v>
      </c>
      <c r="CW71" s="66" t="s">
        <v>250</v>
      </c>
      <c r="CX71" s="66" t="s">
        <v>250</v>
      </c>
      <c r="CY71" s="66" t="s">
        <v>250</v>
      </c>
      <c r="CZ71" s="66" t="s">
        <v>250</v>
      </c>
      <c r="DA71" s="66" t="s">
        <v>250</v>
      </c>
      <c r="DB71" s="66" t="s">
        <v>250</v>
      </c>
      <c r="DC71" s="66" t="s">
        <v>250</v>
      </c>
      <c r="DD71" s="66" t="s">
        <v>250</v>
      </c>
      <c r="DE71" s="66" t="s">
        <v>250</v>
      </c>
      <c r="DF71" s="24"/>
      <c r="DG71" s="40"/>
      <c r="DH71" s="66" t="s">
        <v>250</v>
      </c>
      <c r="DI71" s="66" t="s">
        <v>250</v>
      </c>
      <c r="DJ71" s="66" t="s">
        <v>250</v>
      </c>
      <c r="DK71" s="66" t="s">
        <v>250</v>
      </c>
      <c r="DL71" s="66" t="s">
        <v>250</v>
      </c>
      <c r="DM71" s="66" t="s">
        <v>250</v>
      </c>
      <c r="DN71" s="66" t="s">
        <v>250</v>
      </c>
      <c r="DO71" s="66" t="s">
        <v>250</v>
      </c>
      <c r="DP71" s="66" t="s">
        <v>250</v>
      </c>
      <c r="DQ71" s="66" t="s">
        <v>250</v>
      </c>
      <c r="DR71" s="66" t="s">
        <v>250</v>
      </c>
      <c r="DS71" s="66" t="s">
        <v>250</v>
      </c>
      <c r="DT71" s="66" t="s">
        <v>250</v>
      </c>
      <c r="DU71" s="66" t="s">
        <v>250</v>
      </c>
      <c r="DV71" s="66" t="s">
        <v>250</v>
      </c>
      <c r="DW71" s="66" t="s">
        <v>250</v>
      </c>
      <c r="DX71" s="24"/>
      <c r="DY71" s="40"/>
      <c r="DZ71" s="66" t="s">
        <v>250</v>
      </c>
      <c r="EA71" s="66" t="s">
        <v>250</v>
      </c>
      <c r="EB71" s="66" t="s">
        <v>250</v>
      </c>
      <c r="EC71" s="66" t="s">
        <v>250</v>
      </c>
      <c r="ED71" s="66" t="s">
        <v>250</v>
      </c>
      <c r="EE71" s="66" t="s">
        <v>250</v>
      </c>
      <c r="EF71" s="66" t="s">
        <v>250</v>
      </c>
      <c r="EG71" s="66" t="s">
        <v>250</v>
      </c>
      <c r="EH71" s="66" t="s">
        <v>250</v>
      </c>
      <c r="EI71" s="66" t="s">
        <v>250</v>
      </c>
      <c r="EJ71" s="66" t="s">
        <v>250</v>
      </c>
      <c r="EK71" s="66" t="s">
        <v>250</v>
      </c>
      <c r="EL71" s="66" t="s">
        <v>250</v>
      </c>
      <c r="EM71" s="66" t="s">
        <v>250</v>
      </c>
      <c r="EN71" s="66" t="s">
        <v>250</v>
      </c>
      <c r="EO71" s="66" t="s">
        <v>250</v>
      </c>
      <c r="EP71" s="24"/>
    </row>
    <row r="72" spans="1:147">
      <c r="B72" s="46" t="s">
        <v>80</v>
      </c>
      <c r="C72" s="40"/>
      <c r="D72" s="66" t="s">
        <v>250</v>
      </c>
      <c r="E72" s="66" t="s">
        <v>250</v>
      </c>
      <c r="F72" s="66" t="s">
        <v>250</v>
      </c>
      <c r="G72" s="66" t="s">
        <v>250</v>
      </c>
      <c r="H72" s="66" t="s">
        <v>250</v>
      </c>
      <c r="I72" s="66" t="s">
        <v>250</v>
      </c>
      <c r="J72" s="66" t="s">
        <v>250</v>
      </c>
      <c r="K72" s="66" t="s">
        <v>250</v>
      </c>
      <c r="L72" s="66" t="s">
        <v>250</v>
      </c>
      <c r="M72" s="66" t="s">
        <v>250</v>
      </c>
      <c r="N72" s="66" t="s">
        <v>250</v>
      </c>
      <c r="O72" s="66" t="s">
        <v>250</v>
      </c>
      <c r="P72" s="66" t="s">
        <v>250</v>
      </c>
      <c r="Q72" s="66" t="s">
        <v>250</v>
      </c>
      <c r="R72" s="66" t="s">
        <v>250</v>
      </c>
      <c r="S72" s="66" t="s">
        <v>250</v>
      </c>
      <c r="T72" s="24"/>
      <c r="U72" s="40"/>
      <c r="V72" s="66" t="s">
        <v>250</v>
      </c>
      <c r="W72" s="66" t="s">
        <v>250</v>
      </c>
      <c r="X72" s="66" t="s">
        <v>250</v>
      </c>
      <c r="Y72" s="66" t="s">
        <v>250</v>
      </c>
      <c r="Z72" s="66" t="s">
        <v>250</v>
      </c>
      <c r="AA72" s="66" t="s">
        <v>250</v>
      </c>
      <c r="AB72" s="66" t="s">
        <v>250</v>
      </c>
      <c r="AC72" s="66" t="s">
        <v>250</v>
      </c>
      <c r="AD72" s="66" t="s">
        <v>250</v>
      </c>
      <c r="AE72" s="66" t="s">
        <v>250</v>
      </c>
      <c r="AF72" s="66" t="s">
        <v>250</v>
      </c>
      <c r="AG72" s="66" t="s">
        <v>250</v>
      </c>
      <c r="AH72" s="66" t="s">
        <v>250</v>
      </c>
      <c r="AI72" s="66" t="s">
        <v>250</v>
      </c>
      <c r="AJ72" s="66" t="s">
        <v>250</v>
      </c>
      <c r="AK72" s="66" t="s">
        <v>250</v>
      </c>
      <c r="AL72" s="24"/>
      <c r="AM72" s="40"/>
      <c r="AN72" s="92">
        <v>9</v>
      </c>
      <c r="AO72" s="92">
        <v>9</v>
      </c>
      <c r="AP72" s="92">
        <v>9</v>
      </c>
      <c r="AQ72" s="92">
        <v>9</v>
      </c>
      <c r="AR72" s="92">
        <v>9</v>
      </c>
      <c r="AS72" s="92">
        <v>9</v>
      </c>
      <c r="AT72" s="92">
        <v>9</v>
      </c>
      <c r="AU72" s="92">
        <v>9</v>
      </c>
      <c r="AV72" s="92">
        <v>9</v>
      </c>
      <c r="AW72" s="92">
        <v>9</v>
      </c>
      <c r="AX72" s="92">
        <v>9</v>
      </c>
      <c r="AY72" s="92">
        <v>9</v>
      </c>
      <c r="AZ72" s="92">
        <v>9</v>
      </c>
      <c r="BA72" s="92">
        <v>9</v>
      </c>
      <c r="BB72" s="92">
        <v>9</v>
      </c>
      <c r="BC72" s="92">
        <v>9</v>
      </c>
      <c r="BD72" s="24"/>
      <c r="BE72" s="40"/>
      <c r="BF72" s="92">
        <v>9</v>
      </c>
      <c r="BG72" s="92">
        <v>9</v>
      </c>
      <c r="BH72" s="92">
        <v>9</v>
      </c>
      <c r="BI72" s="92">
        <v>9</v>
      </c>
      <c r="BJ72" s="92">
        <v>9</v>
      </c>
      <c r="BK72" s="92">
        <v>9</v>
      </c>
      <c r="BL72" s="92">
        <v>9</v>
      </c>
      <c r="BM72" s="92">
        <v>9</v>
      </c>
      <c r="BN72" s="92">
        <v>9</v>
      </c>
      <c r="BO72" s="92">
        <v>9</v>
      </c>
      <c r="BP72" s="92">
        <v>9</v>
      </c>
      <c r="BQ72" s="92">
        <v>9</v>
      </c>
      <c r="BR72" s="92">
        <v>9</v>
      </c>
      <c r="BS72" s="92">
        <v>9</v>
      </c>
      <c r="BT72" s="92">
        <v>9</v>
      </c>
      <c r="BU72" s="92">
        <v>9</v>
      </c>
      <c r="BV72" s="24"/>
      <c r="BW72" s="40"/>
      <c r="BX72" s="92">
        <v>9</v>
      </c>
      <c r="BY72" s="92">
        <v>9</v>
      </c>
      <c r="BZ72" s="92">
        <v>9</v>
      </c>
      <c r="CA72" s="92">
        <v>9</v>
      </c>
      <c r="CB72" s="92">
        <v>9</v>
      </c>
      <c r="CC72" s="92">
        <v>9</v>
      </c>
      <c r="CD72" s="92">
        <v>9</v>
      </c>
      <c r="CE72" s="92">
        <v>9</v>
      </c>
      <c r="CF72" s="92">
        <v>9</v>
      </c>
      <c r="CG72" s="92">
        <v>9</v>
      </c>
      <c r="CH72" s="92">
        <v>9</v>
      </c>
      <c r="CI72" s="92">
        <v>9</v>
      </c>
      <c r="CJ72" s="92">
        <v>9</v>
      </c>
      <c r="CK72" s="92">
        <v>9</v>
      </c>
      <c r="CL72" s="92">
        <v>9</v>
      </c>
      <c r="CM72" s="92">
        <v>9</v>
      </c>
      <c r="CN72" s="24"/>
      <c r="CO72" s="40"/>
      <c r="CP72" s="66" t="s">
        <v>250</v>
      </c>
      <c r="CQ72" s="66" t="s">
        <v>250</v>
      </c>
      <c r="CR72" s="66" t="s">
        <v>250</v>
      </c>
      <c r="CS72" s="66" t="s">
        <v>250</v>
      </c>
      <c r="CT72" s="66" t="s">
        <v>250</v>
      </c>
      <c r="CU72" s="66" t="s">
        <v>250</v>
      </c>
      <c r="CV72" s="66" t="s">
        <v>250</v>
      </c>
      <c r="CW72" s="66" t="s">
        <v>250</v>
      </c>
      <c r="CX72" s="66" t="s">
        <v>250</v>
      </c>
      <c r="CY72" s="66" t="s">
        <v>250</v>
      </c>
      <c r="CZ72" s="66" t="s">
        <v>250</v>
      </c>
      <c r="DA72" s="66" t="s">
        <v>250</v>
      </c>
      <c r="DB72" s="66" t="s">
        <v>250</v>
      </c>
      <c r="DC72" s="66" t="s">
        <v>250</v>
      </c>
      <c r="DD72" s="66" t="s">
        <v>250</v>
      </c>
      <c r="DE72" s="66" t="s">
        <v>250</v>
      </c>
      <c r="DF72" s="24"/>
      <c r="DG72" s="40"/>
      <c r="DH72" s="66" t="s">
        <v>250</v>
      </c>
      <c r="DI72" s="66" t="s">
        <v>250</v>
      </c>
      <c r="DJ72" s="66" t="s">
        <v>250</v>
      </c>
      <c r="DK72" s="66" t="s">
        <v>250</v>
      </c>
      <c r="DL72" s="66" t="s">
        <v>250</v>
      </c>
      <c r="DM72" s="66" t="s">
        <v>250</v>
      </c>
      <c r="DN72" s="66" t="s">
        <v>250</v>
      </c>
      <c r="DO72" s="66" t="s">
        <v>250</v>
      </c>
      <c r="DP72" s="66" t="s">
        <v>250</v>
      </c>
      <c r="DQ72" s="66" t="s">
        <v>250</v>
      </c>
      <c r="DR72" s="66" t="s">
        <v>250</v>
      </c>
      <c r="DS72" s="66" t="s">
        <v>250</v>
      </c>
      <c r="DT72" s="66" t="s">
        <v>250</v>
      </c>
      <c r="DU72" s="66" t="s">
        <v>250</v>
      </c>
      <c r="DV72" s="66" t="s">
        <v>250</v>
      </c>
      <c r="DW72" s="66" t="s">
        <v>250</v>
      </c>
      <c r="DX72" s="24"/>
      <c r="DY72" s="40"/>
      <c r="DZ72" s="66" t="s">
        <v>250</v>
      </c>
      <c r="EA72" s="66" t="s">
        <v>250</v>
      </c>
      <c r="EB72" s="66" t="s">
        <v>250</v>
      </c>
      <c r="EC72" s="66" t="s">
        <v>250</v>
      </c>
      <c r="ED72" s="66" t="s">
        <v>250</v>
      </c>
      <c r="EE72" s="66" t="s">
        <v>250</v>
      </c>
      <c r="EF72" s="66" t="s">
        <v>250</v>
      </c>
      <c r="EG72" s="66" t="s">
        <v>250</v>
      </c>
      <c r="EH72" s="66" t="s">
        <v>250</v>
      </c>
      <c r="EI72" s="66" t="s">
        <v>250</v>
      </c>
      <c r="EJ72" s="66" t="s">
        <v>250</v>
      </c>
      <c r="EK72" s="66" t="s">
        <v>250</v>
      </c>
      <c r="EL72" s="66" t="s">
        <v>250</v>
      </c>
      <c r="EM72" s="66" t="s">
        <v>250</v>
      </c>
      <c r="EN72" s="66" t="s">
        <v>250</v>
      </c>
      <c r="EO72" s="66" t="s">
        <v>250</v>
      </c>
      <c r="EP72" s="24"/>
    </row>
    <row r="73" spans="1:147">
      <c r="B73" s="46" t="s">
        <v>81</v>
      </c>
      <c r="C73" s="40"/>
      <c r="D73" s="66" t="s">
        <v>250</v>
      </c>
      <c r="E73" s="66" t="s">
        <v>250</v>
      </c>
      <c r="F73" s="66" t="s">
        <v>250</v>
      </c>
      <c r="G73" s="66" t="s">
        <v>250</v>
      </c>
      <c r="H73" s="66" t="s">
        <v>250</v>
      </c>
      <c r="I73" s="66" t="s">
        <v>250</v>
      </c>
      <c r="J73" s="66" t="s">
        <v>250</v>
      </c>
      <c r="K73" s="66" t="s">
        <v>250</v>
      </c>
      <c r="L73" s="66" t="s">
        <v>250</v>
      </c>
      <c r="M73" s="66" t="s">
        <v>250</v>
      </c>
      <c r="N73" s="66" t="s">
        <v>250</v>
      </c>
      <c r="O73" s="66" t="s">
        <v>250</v>
      </c>
      <c r="P73" s="66" t="s">
        <v>250</v>
      </c>
      <c r="Q73" s="66" t="s">
        <v>250</v>
      </c>
      <c r="R73" s="66" t="s">
        <v>250</v>
      </c>
      <c r="S73" s="66" t="s">
        <v>250</v>
      </c>
      <c r="T73" s="24"/>
      <c r="U73" s="40"/>
      <c r="V73" s="66" t="s">
        <v>250</v>
      </c>
      <c r="W73" s="66" t="s">
        <v>250</v>
      </c>
      <c r="X73" s="66" t="s">
        <v>250</v>
      </c>
      <c r="Y73" s="66" t="s">
        <v>250</v>
      </c>
      <c r="Z73" s="66" t="s">
        <v>250</v>
      </c>
      <c r="AA73" s="66" t="s">
        <v>250</v>
      </c>
      <c r="AB73" s="66" t="s">
        <v>250</v>
      </c>
      <c r="AC73" s="66" t="s">
        <v>250</v>
      </c>
      <c r="AD73" s="66" t="s">
        <v>250</v>
      </c>
      <c r="AE73" s="66" t="s">
        <v>250</v>
      </c>
      <c r="AF73" s="66" t="s">
        <v>250</v>
      </c>
      <c r="AG73" s="66" t="s">
        <v>250</v>
      </c>
      <c r="AH73" s="66" t="s">
        <v>250</v>
      </c>
      <c r="AI73" s="66" t="s">
        <v>250</v>
      </c>
      <c r="AJ73" s="66" t="s">
        <v>250</v>
      </c>
      <c r="AK73" s="66" t="s">
        <v>250</v>
      </c>
      <c r="AL73" s="24"/>
      <c r="AM73" s="40"/>
      <c r="AN73" s="92">
        <v>9</v>
      </c>
      <c r="AO73" s="92">
        <v>9</v>
      </c>
      <c r="AP73" s="92">
        <v>9</v>
      </c>
      <c r="AQ73" s="92">
        <v>9</v>
      </c>
      <c r="AR73" s="92">
        <v>9</v>
      </c>
      <c r="AS73" s="92">
        <v>9</v>
      </c>
      <c r="AT73" s="92">
        <v>9</v>
      </c>
      <c r="AU73" s="92">
        <v>9</v>
      </c>
      <c r="AV73" s="92">
        <v>9</v>
      </c>
      <c r="AW73" s="92">
        <v>9</v>
      </c>
      <c r="AX73" s="92">
        <v>9</v>
      </c>
      <c r="AY73" s="92">
        <v>9</v>
      </c>
      <c r="AZ73" s="92">
        <v>9</v>
      </c>
      <c r="BA73" s="92">
        <v>9</v>
      </c>
      <c r="BB73" s="92">
        <v>9</v>
      </c>
      <c r="BC73" s="92">
        <v>9</v>
      </c>
      <c r="BD73" s="24"/>
      <c r="BE73" s="40"/>
      <c r="BF73" s="92">
        <v>9</v>
      </c>
      <c r="BG73" s="92">
        <v>9</v>
      </c>
      <c r="BH73" s="92">
        <v>9</v>
      </c>
      <c r="BI73" s="92">
        <v>9</v>
      </c>
      <c r="BJ73" s="92">
        <v>9</v>
      </c>
      <c r="BK73" s="92">
        <v>9</v>
      </c>
      <c r="BL73" s="92">
        <v>9</v>
      </c>
      <c r="BM73" s="92">
        <v>9</v>
      </c>
      <c r="BN73" s="92">
        <v>9</v>
      </c>
      <c r="BO73" s="92">
        <v>9</v>
      </c>
      <c r="BP73" s="92">
        <v>9</v>
      </c>
      <c r="BQ73" s="92">
        <v>9</v>
      </c>
      <c r="BR73" s="92">
        <v>9</v>
      </c>
      <c r="BS73" s="92">
        <v>9</v>
      </c>
      <c r="BT73" s="92">
        <v>9</v>
      </c>
      <c r="BU73" s="92">
        <v>9</v>
      </c>
      <c r="BV73" s="24"/>
      <c r="BW73" s="40"/>
      <c r="BX73" s="92">
        <v>9</v>
      </c>
      <c r="BY73" s="92">
        <v>9</v>
      </c>
      <c r="BZ73" s="92">
        <v>9</v>
      </c>
      <c r="CA73" s="92">
        <v>9</v>
      </c>
      <c r="CB73" s="92">
        <v>9</v>
      </c>
      <c r="CC73" s="92">
        <v>9</v>
      </c>
      <c r="CD73" s="92">
        <v>9</v>
      </c>
      <c r="CE73" s="92">
        <v>9</v>
      </c>
      <c r="CF73" s="92">
        <v>9</v>
      </c>
      <c r="CG73" s="92">
        <v>9</v>
      </c>
      <c r="CH73" s="92">
        <v>9</v>
      </c>
      <c r="CI73" s="92">
        <v>9</v>
      </c>
      <c r="CJ73" s="92">
        <v>9</v>
      </c>
      <c r="CK73" s="92">
        <v>9</v>
      </c>
      <c r="CL73" s="92">
        <v>9</v>
      </c>
      <c r="CM73" s="92">
        <v>9</v>
      </c>
      <c r="CN73" s="24"/>
      <c r="CO73" s="40"/>
      <c r="CP73" s="66" t="s">
        <v>250</v>
      </c>
      <c r="CQ73" s="66" t="s">
        <v>250</v>
      </c>
      <c r="CR73" s="66" t="s">
        <v>250</v>
      </c>
      <c r="CS73" s="66" t="s">
        <v>250</v>
      </c>
      <c r="CT73" s="66" t="s">
        <v>250</v>
      </c>
      <c r="CU73" s="66" t="s">
        <v>250</v>
      </c>
      <c r="CV73" s="66" t="s">
        <v>250</v>
      </c>
      <c r="CW73" s="66" t="s">
        <v>250</v>
      </c>
      <c r="CX73" s="66" t="s">
        <v>250</v>
      </c>
      <c r="CY73" s="66" t="s">
        <v>250</v>
      </c>
      <c r="CZ73" s="66" t="s">
        <v>250</v>
      </c>
      <c r="DA73" s="66" t="s">
        <v>250</v>
      </c>
      <c r="DB73" s="66" t="s">
        <v>250</v>
      </c>
      <c r="DC73" s="66" t="s">
        <v>250</v>
      </c>
      <c r="DD73" s="66" t="s">
        <v>250</v>
      </c>
      <c r="DE73" s="66" t="s">
        <v>250</v>
      </c>
      <c r="DF73" s="24"/>
      <c r="DG73" s="40"/>
      <c r="DH73" s="66" t="s">
        <v>250</v>
      </c>
      <c r="DI73" s="66" t="s">
        <v>250</v>
      </c>
      <c r="DJ73" s="66" t="s">
        <v>250</v>
      </c>
      <c r="DK73" s="66" t="s">
        <v>250</v>
      </c>
      <c r="DL73" s="66" t="s">
        <v>250</v>
      </c>
      <c r="DM73" s="66" t="s">
        <v>250</v>
      </c>
      <c r="DN73" s="66" t="s">
        <v>250</v>
      </c>
      <c r="DO73" s="66" t="s">
        <v>250</v>
      </c>
      <c r="DP73" s="66" t="s">
        <v>250</v>
      </c>
      <c r="DQ73" s="66" t="s">
        <v>250</v>
      </c>
      <c r="DR73" s="66" t="s">
        <v>250</v>
      </c>
      <c r="DS73" s="66" t="s">
        <v>250</v>
      </c>
      <c r="DT73" s="66" t="s">
        <v>250</v>
      </c>
      <c r="DU73" s="66" t="s">
        <v>250</v>
      </c>
      <c r="DV73" s="66" t="s">
        <v>250</v>
      </c>
      <c r="DW73" s="66" t="s">
        <v>250</v>
      </c>
      <c r="DX73" s="24"/>
      <c r="DY73" s="40"/>
      <c r="DZ73" s="66" t="s">
        <v>250</v>
      </c>
      <c r="EA73" s="66" t="s">
        <v>250</v>
      </c>
      <c r="EB73" s="66" t="s">
        <v>250</v>
      </c>
      <c r="EC73" s="66" t="s">
        <v>250</v>
      </c>
      <c r="ED73" s="66" t="s">
        <v>250</v>
      </c>
      <c r="EE73" s="66" t="s">
        <v>250</v>
      </c>
      <c r="EF73" s="66" t="s">
        <v>250</v>
      </c>
      <c r="EG73" s="66" t="s">
        <v>250</v>
      </c>
      <c r="EH73" s="66" t="s">
        <v>250</v>
      </c>
      <c r="EI73" s="66" t="s">
        <v>250</v>
      </c>
      <c r="EJ73" s="66" t="s">
        <v>250</v>
      </c>
      <c r="EK73" s="66" t="s">
        <v>250</v>
      </c>
      <c r="EL73" s="66" t="s">
        <v>250</v>
      </c>
      <c r="EM73" s="66" t="s">
        <v>250</v>
      </c>
      <c r="EN73" s="66" t="s">
        <v>250</v>
      </c>
      <c r="EO73" s="66" t="s">
        <v>250</v>
      </c>
      <c r="EP73" s="24"/>
    </row>
    <row r="74" spans="1:147">
      <c r="B74" s="46" t="s">
        <v>82</v>
      </c>
      <c r="C74" s="40"/>
      <c r="D74" s="66" t="s">
        <v>250</v>
      </c>
      <c r="E74" s="66" t="s">
        <v>250</v>
      </c>
      <c r="F74" s="66" t="s">
        <v>250</v>
      </c>
      <c r="G74" s="66" t="s">
        <v>250</v>
      </c>
      <c r="H74" s="66" t="s">
        <v>250</v>
      </c>
      <c r="I74" s="66" t="s">
        <v>250</v>
      </c>
      <c r="J74" s="66" t="s">
        <v>250</v>
      </c>
      <c r="K74" s="66" t="s">
        <v>250</v>
      </c>
      <c r="L74" s="66" t="s">
        <v>250</v>
      </c>
      <c r="M74" s="66" t="s">
        <v>250</v>
      </c>
      <c r="N74" s="66" t="s">
        <v>250</v>
      </c>
      <c r="O74" s="66" t="s">
        <v>250</v>
      </c>
      <c r="P74" s="66" t="s">
        <v>250</v>
      </c>
      <c r="Q74" s="66" t="s">
        <v>250</v>
      </c>
      <c r="R74" s="66" t="s">
        <v>250</v>
      </c>
      <c r="S74" s="66" t="s">
        <v>250</v>
      </c>
      <c r="T74" s="24"/>
      <c r="U74" s="40"/>
      <c r="V74" s="66" t="s">
        <v>250</v>
      </c>
      <c r="W74" s="66" t="s">
        <v>250</v>
      </c>
      <c r="X74" s="66" t="s">
        <v>250</v>
      </c>
      <c r="Y74" s="66" t="s">
        <v>250</v>
      </c>
      <c r="Z74" s="66" t="s">
        <v>250</v>
      </c>
      <c r="AA74" s="66" t="s">
        <v>250</v>
      </c>
      <c r="AB74" s="66" t="s">
        <v>250</v>
      </c>
      <c r="AC74" s="66" t="s">
        <v>250</v>
      </c>
      <c r="AD74" s="66" t="s">
        <v>250</v>
      </c>
      <c r="AE74" s="66" t="s">
        <v>250</v>
      </c>
      <c r="AF74" s="66" t="s">
        <v>250</v>
      </c>
      <c r="AG74" s="66" t="s">
        <v>250</v>
      </c>
      <c r="AH74" s="66" t="s">
        <v>250</v>
      </c>
      <c r="AI74" s="66" t="s">
        <v>250</v>
      </c>
      <c r="AJ74" s="66" t="s">
        <v>250</v>
      </c>
      <c r="AK74" s="66" t="s">
        <v>250</v>
      </c>
      <c r="AL74" s="24"/>
      <c r="AM74" s="40"/>
      <c r="AN74" s="92">
        <v>9</v>
      </c>
      <c r="AO74" s="92">
        <v>9</v>
      </c>
      <c r="AP74" s="92">
        <v>9</v>
      </c>
      <c r="AQ74" s="92">
        <v>9</v>
      </c>
      <c r="AR74" s="92">
        <v>9</v>
      </c>
      <c r="AS74" s="92">
        <v>9</v>
      </c>
      <c r="AT74" s="92">
        <v>9</v>
      </c>
      <c r="AU74" s="92">
        <v>9</v>
      </c>
      <c r="AV74" s="92">
        <v>9</v>
      </c>
      <c r="AW74" s="92">
        <v>9</v>
      </c>
      <c r="AX74" s="92">
        <v>9</v>
      </c>
      <c r="AY74" s="92">
        <v>9</v>
      </c>
      <c r="AZ74" s="92">
        <v>9</v>
      </c>
      <c r="BA74" s="92">
        <v>9</v>
      </c>
      <c r="BB74" s="92">
        <v>9</v>
      </c>
      <c r="BC74" s="92">
        <v>9</v>
      </c>
      <c r="BD74" s="24"/>
      <c r="BE74" s="40"/>
      <c r="BF74" s="92">
        <v>9</v>
      </c>
      <c r="BG74" s="92">
        <v>9</v>
      </c>
      <c r="BH74" s="92">
        <v>9</v>
      </c>
      <c r="BI74" s="92">
        <v>9</v>
      </c>
      <c r="BJ74" s="92">
        <v>9</v>
      </c>
      <c r="BK74" s="92">
        <v>9</v>
      </c>
      <c r="BL74" s="92">
        <v>9</v>
      </c>
      <c r="BM74" s="92">
        <v>9</v>
      </c>
      <c r="BN74" s="92">
        <v>9</v>
      </c>
      <c r="BO74" s="92">
        <v>9</v>
      </c>
      <c r="BP74" s="92">
        <v>9</v>
      </c>
      <c r="BQ74" s="92">
        <v>9</v>
      </c>
      <c r="BR74" s="92">
        <v>9</v>
      </c>
      <c r="BS74" s="92">
        <v>9</v>
      </c>
      <c r="BT74" s="92">
        <v>9</v>
      </c>
      <c r="BU74" s="92">
        <v>9</v>
      </c>
      <c r="BV74" s="24"/>
      <c r="BW74" s="40"/>
      <c r="BX74" s="92">
        <v>9</v>
      </c>
      <c r="BY74" s="92">
        <v>9</v>
      </c>
      <c r="BZ74" s="92">
        <v>9</v>
      </c>
      <c r="CA74" s="92">
        <v>9</v>
      </c>
      <c r="CB74" s="92">
        <v>9</v>
      </c>
      <c r="CC74" s="92">
        <v>9</v>
      </c>
      <c r="CD74" s="92">
        <v>9</v>
      </c>
      <c r="CE74" s="92">
        <v>9</v>
      </c>
      <c r="CF74" s="92">
        <v>9</v>
      </c>
      <c r="CG74" s="92">
        <v>9</v>
      </c>
      <c r="CH74" s="92">
        <v>9</v>
      </c>
      <c r="CI74" s="92">
        <v>9</v>
      </c>
      <c r="CJ74" s="92">
        <v>9</v>
      </c>
      <c r="CK74" s="92">
        <v>9</v>
      </c>
      <c r="CL74" s="92">
        <v>9</v>
      </c>
      <c r="CM74" s="92">
        <v>9</v>
      </c>
      <c r="CN74" s="24"/>
      <c r="CO74" s="40"/>
      <c r="CP74" s="66" t="s">
        <v>250</v>
      </c>
      <c r="CQ74" s="66" t="s">
        <v>250</v>
      </c>
      <c r="CR74" s="66" t="s">
        <v>250</v>
      </c>
      <c r="CS74" s="66" t="s">
        <v>250</v>
      </c>
      <c r="CT74" s="66" t="s">
        <v>250</v>
      </c>
      <c r="CU74" s="66" t="s">
        <v>250</v>
      </c>
      <c r="CV74" s="66" t="s">
        <v>250</v>
      </c>
      <c r="CW74" s="66" t="s">
        <v>250</v>
      </c>
      <c r="CX74" s="66" t="s">
        <v>250</v>
      </c>
      <c r="CY74" s="66" t="s">
        <v>250</v>
      </c>
      <c r="CZ74" s="66" t="s">
        <v>250</v>
      </c>
      <c r="DA74" s="66" t="s">
        <v>250</v>
      </c>
      <c r="DB74" s="66" t="s">
        <v>250</v>
      </c>
      <c r="DC74" s="66" t="s">
        <v>250</v>
      </c>
      <c r="DD74" s="66" t="s">
        <v>250</v>
      </c>
      <c r="DE74" s="66" t="s">
        <v>250</v>
      </c>
      <c r="DF74" s="24"/>
      <c r="DG74" s="40"/>
      <c r="DH74" s="66" t="s">
        <v>250</v>
      </c>
      <c r="DI74" s="66" t="s">
        <v>250</v>
      </c>
      <c r="DJ74" s="66" t="s">
        <v>250</v>
      </c>
      <c r="DK74" s="66" t="s">
        <v>250</v>
      </c>
      <c r="DL74" s="66" t="s">
        <v>250</v>
      </c>
      <c r="DM74" s="66" t="s">
        <v>250</v>
      </c>
      <c r="DN74" s="66" t="s">
        <v>250</v>
      </c>
      <c r="DO74" s="66" t="s">
        <v>250</v>
      </c>
      <c r="DP74" s="66" t="s">
        <v>250</v>
      </c>
      <c r="DQ74" s="66" t="s">
        <v>250</v>
      </c>
      <c r="DR74" s="66" t="s">
        <v>250</v>
      </c>
      <c r="DS74" s="66" t="s">
        <v>250</v>
      </c>
      <c r="DT74" s="66" t="s">
        <v>250</v>
      </c>
      <c r="DU74" s="66" t="s">
        <v>250</v>
      </c>
      <c r="DV74" s="66" t="s">
        <v>250</v>
      </c>
      <c r="DW74" s="66" t="s">
        <v>250</v>
      </c>
      <c r="DX74" s="24"/>
      <c r="DY74" s="40"/>
      <c r="DZ74" s="66" t="s">
        <v>250</v>
      </c>
      <c r="EA74" s="66" t="s">
        <v>250</v>
      </c>
      <c r="EB74" s="66" t="s">
        <v>250</v>
      </c>
      <c r="EC74" s="66" t="s">
        <v>250</v>
      </c>
      <c r="ED74" s="66" t="s">
        <v>250</v>
      </c>
      <c r="EE74" s="66" t="s">
        <v>250</v>
      </c>
      <c r="EF74" s="66" t="s">
        <v>250</v>
      </c>
      <c r="EG74" s="66" t="s">
        <v>250</v>
      </c>
      <c r="EH74" s="66" t="s">
        <v>250</v>
      </c>
      <c r="EI74" s="66" t="s">
        <v>250</v>
      </c>
      <c r="EJ74" s="66" t="s">
        <v>250</v>
      </c>
      <c r="EK74" s="66" t="s">
        <v>250</v>
      </c>
      <c r="EL74" s="66" t="s">
        <v>250</v>
      </c>
      <c r="EM74" s="66" t="s">
        <v>250</v>
      </c>
      <c r="EN74" s="66" t="s">
        <v>250</v>
      </c>
      <c r="EO74" s="66" t="s">
        <v>250</v>
      </c>
      <c r="EP74" s="24"/>
    </row>
    <row r="75" spans="1:147">
      <c r="A75" s="15" t="s">
        <v>243</v>
      </c>
      <c r="B75" s="46" t="s">
        <v>83</v>
      </c>
      <c r="C75" s="40"/>
      <c r="D75" s="66" t="s">
        <v>250</v>
      </c>
      <c r="E75" s="66" t="s">
        <v>250</v>
      </c>
      <c r="F75" s="66" t="s">
        <v>250</v>
      </c>
      <c r="G75" s="66" t="s">
        <v>250</v>
      </c>
      <c r="H75" s="66" t="s">
        <v>250</v>
      </c>
      <c r="I75" s="66" t="s">
        <v>250</v>
      </c>
      <c r="J75" s="66" t="s">
        <v>250</v>
      </c>
      <c r="K75" s="66" t="s">
        <v>250</v>
      </c>
      <c r="L75" s="80">
        <v>8</v>
      </c>
      <c r="M75" s="80">
        <v>8</v>
      </c>
      <c r="N75" s="80">
        <v>8</v>
      </c>
      <c r="O75" s="80">
        <v>8</v>
      </c>
      <c r="P75" s="80">
        <v>8</v>
      </c>
      <c r="Q75" s="80">
        <v>8</v>
      </c>
      <c r="R75" s="80">
        <v>8</v>
      </c>
      <c r="S75" s="80">
        <v>8</v>
      </c>
      <c r="T75" s="80">
        <v>8</v>
      </c>
      <c r="U75" s="40"/>
      <c r="V75" s="80">
        <v>8</v>
      </c>
      <c r="W75" s="80">
        <v>8</v>
      </c>
      <c r="X75" s="80">
        <v>8</v>
      </c>
      <c r="Y75" s="80">
        <v>8</v>
      </c>
      <c r="Z75" s="80">
        <v>8</v>
      </c>
      <c r="AA75" s="80">
        <v>8</v>
      </c>
      <c r="AB75" s="80">
        <v>8</v>
      </c>
      <c r="AC75" s="80">
        <v>8</v>
      </c>
      <c r="AD75" s="90" t="s">
        <v>250</v>
      </c>
      <c r="AE75" s="80">
        <v>8</v>
      </c>
      <c r="AF75" s="80">
        <v>8</v>
      </c>
      <c r="AG75" s="80">
        <v>8</v>
      </c>
      <c r="AH75" s="80">
        <v>8</v>
      </c>
      <c r="AI75" s="80">
        <v>8</v>
      </c>
      <c r="AJ75" s="80">
        <v>8</v>
      </c>
      <c r="AK75" s="80">
        <v>8</v>
      </c>
      <c r="AL75" s="24"/>
      <c r="AM75" s="40"/>
      <c r="AN75" s="92">
        <v>9</v>
      </c>
      <c r="AO75" s="92">
        <v>9</v>
      </c>
      <c r="AP75" s="92">
        <v>9</v>
      </c>
      <c r="AQ75" s="92">
        <v>9</v>
      </c>
      <c r="AR75" s="92">
        <v>9</v>
      </c>
      <c r="AS75" s="92">
        <v>9</v>
      </c>
      <c r="AT75" s="92">
        <v>9</v>
      </c>
      <c r="AU75" s="92">
        <v>9</v>
      </c>
      <c r="AV75" s="92">
        <v>9</v>
      </c>
      <c r="AW75" s="92">
        <v>9</v>
      </c>
      <c r="AX75" s="92">
        <v>9</v>
      </c>
      <c r="AY75" s="92">
        <v>9</v>
      </c>
      <c r="AZ75" s="92">
        <v>9</v>
      </c>
      <c r="BA75" s="92">
        <v>9</v>
      </c>
      <c r="BB75" s="92">
        <v>9</v>
      </c>
      <c r="BC75" s="92">
        <v>9</v>
      </c>
      <c r="BD75" s="24"/>
      <c r="BE75" s="40"/>
      <c r="BF75" s="92">
        <v>9</v>
      </c>
      <c r="BG75" s="92">
        <v>9</v>
      </c>
      <c r="BH75" s="92">
        <v>9</v>
      </c>
      <c r="BI75" s="92">
        <v>9</v>
      </c>
      <c r="BJ75" s="92">
        <v>9</v>
      </c>
      <c r="BK75" s="92">
        <v>9</v>
      </c>
      <c r="BL75" s="92">
        <v>9</v>
      </c>
      <c r="BM75" s="92">
        <v>9</v>
      </c>
      <c r="BN75" s="92">
        <v>9</v>
      </c>
      <c r="BO75" s="92">
        <v>9</v>
      </c>
      <c r="BP75" s="92">
        <v>9</v>
      </c>
      <c r="BQ75" s="92">
        <v>9</v>
      </c>
      <c r="BR75" s="92">
        <v>9</v>
      </c>
      <c r="BS75" s="92">
        <v>9</v>
      </c>
      <c r="BT75" s="92">
        <v>9</v>
      </c>
      <c r="BU75" s="92">
        <v>9</v>
      </c>
      <c r="BV75" s="24"/>
      <c r="BW75" s="40"/>
      <c r="BX75" s="92">
        <v>9</v>
      </c>
      <c r="BY75" s="92">
        <v>9</v>
      </c>
      <c r="BZ75" s="92">
        <v>9</v>
      </c>
      <c r="CA75" s="92">
        <v>9</v>
      </c>
      <c r="CB75" s="92">
        <v>9</v>
      </c>
      <c r="CC75" s="92">
        <v>9</v>
      </c>
      <c r="CD75" s="92">
        <v>9</v>
      </c>
      <c r="CE75" s="92">
        <v>9</v>
      </c>
      <c r="CF75" s="92">
        <v>9</v>
      </c>
      <c r="CG75" s="92">
        <v>9</v>
      </c>
      <c r="CH75" s="92">
        <v>9</v>
      </c>
      <c r="CI75" s="92">
        <v>9</v>
      </c>
      <c r="CJ75" s="92">
        <v>9</v>
      </c>
      <c r="CK75" s="92">
        <v>9</v>
      </c>
      <c r="CL75" s="92">
        <v>9</v>
      </c>
      <c r="CM75" s="92">
        <v>9</v>
      </c>
      <c r="CN75" s="24"/>
      <c r="CO75" s="40"/>
      <c r="CP75" s="66" t="s">
        <v>250</v>
      </c>
      <c r="CQ75" s="66" t="s">
        <v>250</v>
      </c>
      <c r="CR75" s="66" t="s">
        <v>250</v>
      </c>
      <c r="CS75" s="66" t="s">
        <v>250</v>
      </c>
      <c r="CT75" s="66" t="s">
        <v>250</v>
      </c>
      <c r="CU75" s="66" t="s">
        <v>250</v>
      </c>
      <c r="CV75" s="66" t="s">
        <v>250</v>
      </c>
      <c r="CW75" s="66" t="s">
        <v>250</v>
      </c>
      <c r="CX75" s="66" t="s">
        <v>250</v>
      </c>
      <c r="CY75" s="66" t="s">
        <v>250</v>
      </c>
      <c r="CZ75" s="66" t="s">
        <v>250</v>
      </c>
      <c r="DA75" s="66" t="s">
        <v>250</v>
      </c>
      <c r="DB75" s="66" t="s">
        <v>250</v>
      </c>
      <c r="DC75" s="66" t="s">
        <v>250</v>
      </c>
      <c r="DD75" s="66" t="s">
        <v>250</v>
      </c>
      <c r="DE75" s="66" t="s">
        <v>250</v>
      </c>
      <c r="DF75" s="24"/>
      <c r="DG75" s="40"/>
      <c r="DH75" s="66" t="s">
        <v>250</v>
      </c>
      <c r="DI75" s="66" t="s">
        <v>250</v>
      </c>
      <c r="DJ75" s="66" t="s">
        <v>250</v>
      </c>
      <c r="DK75" s="66" t="s">
        <v>250</v>
      </c>
      <c r="DL75" s="66" t="s">
        <v>250</v>
      </c>
      <c r="DM75" s="66" t="s">
        <v>250</v>
      </c>
      <c r="DN75" s="66" t="s">
        <v>250</v>
      </c>
      <c r="DO75" s="66" t="s">
        <v>250</v>
      </c>
      <c r="DP75" s="66" t="s">
        <v>250</v>
      </c>
      <c r="DQ75" s="66" t="s">
        <v>250</v>
      </c>
      <c r="DR75" s="66" t="s">
        <v>250</v>
      </c>
      <c r="DS75" s="66" t="s">
        <v>250</v>
      </c>
      <c r="DT75" s="66" t="s">
        <v>250</v>
      </c>
      <c r="DU75" s="66" t="s">
        <v>250</v>
      </c>
      <c r="DV75" s="66" t="s">
        <v>250</v>
      </c>
      <c r="DW75" s="66" t="s">
        <v>250</v>
      </c>
      <c r="DX75" s="24"/>
      <c r="DY75" s="40"/>
      <c r="DZ75" s="66" t="s">
        <v>250</v>
      </c>
      <c r="EA75" s="66" t="s">
        <v>250</v>
      </c>
      <c r="EB75" s="66" t="s">
        <v>250</v>
      </c>
      <c r="EC75" s="66" t="s">
        <v>250</v>
      </c>
      <c r="ED75" s="66" t="s">
        <v>250</v>
      </c>
      <c r="EE75" s="66" t="s">
        <v>250</v>
      </c>
      <c r="EF75" s="66" t="s">
        <v>250</v>
      </c>
      <c r="EG75" s="66" t="s">
        <v>250</v>
      </c>
      <c r="EH75" s="66" t="s">
        <v>250</v>
      </c>
      <c r="EI75" s="66" t="s">
        <v>250</v>
      </c>
      <c r="EJ75" s="66" t="s">
        <v>250</v>
      </c>
      <c r="EK75" s="66" t="s">
        <v>250</v>
      </c>
      <c r="EL75" s="66" t="s">
        <v>250</v>
      </c>
      <c r="EM75" s="66" t="s">
        <v>250</v>
      </c>
      <c r="EN75" s="66" t="s">
        <v>250</v>
      </c>
      <c r="EO75" s="66" t="s">
        <v>250</v>
      </c>
      <c r="EP75" s="24"/>
      <c r="EQ75" s="15" t="s">
        <v>243</v>
      </c>
    </row>
    <row r="76" spans="1:147">
      <c r="B76" s="46" t="s">
        <v>84</v>
      </c>
      <c r="C76" s="40"/>
      <c r="D76" s="66" t="s">
        <v>250</v>
      </c>
      <c r="E76" s="66" t="s">
        <v>250</v>
      </c>
      <c r="F76" s="66" t="s">
        <v>250</v>
      </c>
      <c r="G76" s="66" t="s">
        <v>250</v>
      </c>
      <c r="H76" s="66" t="s">
        <v>250</v>
      </c>
      <c r="I76" s="66" t="s">
        <v>250</v>
      </c>
      <c r="J76" s="66" t="s">
        <v>250</v>
      </c>
      <c r="K76" s="66" t="s">
        <v>250</v>
      </c>
      <c r="L76" s="80">
        <v>8</v>
      </c>
      <c r="M76" s="66" t="s">
        <v>250</v>
      </c>
      <c r="N76" s="66" t="s">
        <v>250</v>
      </c>
      <c r="O76" s="66" t="s">
        <v>250</v>
      </c>
      <c r="P76" s="66" t="s">
        <v>250</v>
      </c>
      <c r="Q76" s="66" t="s">
        <v>250</v>
      </c>
      <c r="R76" s="66" t="s">
        <v>250</v>
      </c>
      <c r="S76" s="66" t="s">
        <v>250</v>
      </c>
      <c r="T76" s="24"/>
      <c r="U76" s="40"/>
      <c r="V76" s="66" t="s">
        <v>250</v>
      </c>
      <c r="W76" s="66" t="s">
        <v>250</v>
      </c>
      <c r="X76" s="66" t="s">
        <v>250</v>
      </c>
      <c r="Y76" s="66" t="s">
        <v>250</v>
      </c>
      <c r="Z76" s="66" t="s">
        <v>250</v>
      </c>
      <c r="AA76" s="66" t="s">
        <v>250</v>
      </c>
      <c r="AB76" s="66" t="s">
        <v>250</v>
      </c>
      <c r="AC76" s="66" t="s">
        <v>250</v>
      </c>
      <c r="AD76" s="66" t="s">
        <v>250</v>
      </c>
      <c r="AE76" s="66" t="s">
        <v>250</v>
      </c>
      <c r="AF76" s="66" t="s">
        <v>250</v>
      </c>
      <c r="AG76" s="66" t="s">
        <v>250</v>
      </c>
      <c r="AH76" s="66" t="s">
        <v>250</v>
      </c>
      <c r="AI76" s="66" t="s">
        <v>250</v>
      </c>
      <c r="AJ76" s="66" t="s">
        <v>250</v>
      </c>
      <c r="AK76" s="66" t="s">
        <v>250</v>
      </c>
      <c r="AL76" s="24"/>
      <c r="AM76" s="40"/>
      <c r="AN76" s="92">
        <v>9</v>
      </c>
      <c r="AO76" s="92">
        <v>9</v>
      </c>
      <c r="AP76" s="92">
        <v>9</v>
      </c>
      <c r="AQ76" s="92">
        <v>9</v>
      </c>
      <c r="AR76" s="92">
        <v>9</v>
      </c>
      <c r="AS76" s="92">
        <v>9</v>
      </c>
      <c r="AT76" s="92">
        <v>9</v>
      </c>
      <c r="AU76" s="92">
        <v>9</v>
      </c>
      <c r="AV76" s="92">
        <v>9</v>
      </c>
      <c r="AW76" s="92">
        <v>9</v>
      </c>
      <c r="AX76" s="92">
        <v>9</v>
      </c>
      <c r="AY76" s="92">
        <v>9</v>
      </c>
      <c r="AZ76" s="92">
        <v>9</v>
      </c>
      <c r="BA76" s="92">
        <v>9</v>
      </c>
      <c r="BB76" s="92">
        <v>9</v>
      </c>
      <c r="BC76" s="92">
        <v>9</v>
      </c>
      <c r="BD76" s="24"/>
      <c r="BE76" s="40"/>
      <c r="BF76" s="92">
        <v>9</v>
      </c>
      <c r="BG76" s="92">
        <v>9</v>
      </c>
      <c r="BH76" s="92">
        <v>9</v>
      </c>
      <c r="BI76" s="92">
        <v>9</v>
      </c>
      <c r="BJ76" s="92">
        <v>9</v>
      </c>
      <c r="BK76" s="92">
        <v>9</v>
      </c>
      <c r="BL76" s="92">
        <v>9</v>
      </c>
      <c r="BM76" s="92">
        <v>9</v>
      </c>
      <c r="BN76" s="92">
        <v>9</v>
      </c>
      <c r="BO76" s="92">
        <v>9</v>
      </c>
      <c r="BP76" s="92">
        <v>9</v>
      </c>
      <c r="BQ76" s="92">
        <v>9</v>
      </c>
      <c r="BR76" s="92">
        <v>9</v>
      </c>
      <c r="BS76" s="92">
        <v>9</v>
      </c>
      <c r="BT76" s="92">
        <v>9</v>
      </c>
      <c r="BU76" s="92">
        <v>9</v>
      </c>
      <c r="BV76" s="24"/>
      <c r="BW76" s="40"/>
      <c r="BX76" s="92">
        <v>9</v>
      </c>
      <c r="BY76" s="92">
        <v>9</v>
      </c>
      <c r="BZ76" s="92">
        <v>9</v>
      </c>
      <c r="CA76" s="92">
        <v>9</v>
      </c>
      <c r="CB76" s="92">
        <v>9</v>
      </c>
      <c r="CC76" s="92">
        <v>9</v>
      </c>
      <c r="CD76" s="92">
        <v>9</v>
      </c>
      <c r="CE76" s="92">
        <v>9</v>
      </c>
      <c r="CF76" s="92">
        <v>9</v>
      </c>
      <c r="CG76" s="92">
        <v>9</v>
      </c>
      <c r="CH76" s="92">
        <v>9</v>
      </c>
      <c r="CI76" s="92">
        <v>9</v>
      </c>
      <c r="CJ76" s="92">
        <v>9</v>
      </c>
      <c r="CK76" s="92">
        <v>9</v>
      </c>
      <c r="CL76" s="92">
        <v>9</v>
      </c>
      <c r="CM76" s="92">
        <v>9</v>
      </c>
      <c r="CN76" s="24"/>
      <c r="CO76" s="40"/>
      <c r="CP76" s="66" t="s">
        <v>250</v>
      </c>
      <c r="CQ76" s="66" t="s">
        <v>250</v>
      </c>
      <c r="CR76" s="66" t="s">
        <v>250</v>
      </c>
      <c r="CS76" s="66" t="s">
        <v>250</v>
      </c>
      <c r="CT76" s="66" t="s">
        <v>250</v>
      </c>
      <c r="CU76" s="66" t="s">
        <v>250</v>
      </c>
      <c r="CV76" s="66" t="s">
        <v>250</v>
      </c>
      <c r="CW76" s="66" t="s">
        <v>250</v>
      </c>
      <c r="CX76" s="66" t="s">
        <v>250</v>
      </c>
      <c r="CY76" s="66" t="s">
        <v>250</v>
      </c>
      <c r="CZ76" s="66" t="s">
        <v>250</v>
      </c>
      <c r="DA76" s="66" t="s">
        <v>250</v>
      </c>
      <c r="DB76" s="66" t="s">
        <v>250</v>
      </c>
      <c r="DC76" s="66" t="s">
        <v>250</v>
      </c>
      <c r="DD76" s="66" t="s">
        <v>250</v>
      </c>
      <c r="DE76" s="66" t="s">
        <v>250</v>
      </c>
      <c r="DF76" s="24"/>
      <c r="DG76" s="40"/>
      <c r="DH76" s="66" t="s">
        <v>250</v>
      </c>
      <c r="DI76" s="66" t="s">
        <v>250</v>
      </c>
      <c r="DJ76" s="66" t="s">
        <v>250</v>
      </c>
      <c r="DK76" s="66" t="s">
        <v>250</v>
      </c>
      <c r="DL76" s="66" t="s">
        <v>250</v>
      </c>
      <c r="DM76" s="66" t="s">
        <v>250</v>
      </c>
      <c r="DN76" s="66" t="s">
        <v>250</v>
      </c>
      <c r="DO76" s="66" t="s">
        <v>250</v>
      </c>
      <c r="DP76" s="66" t="s">
        <v>250</v>
      </c>
      <c r="DQ76" s="66" t="s">
        <v>250</v>
      </c>
      <c r="DR76" s="66" t="s">
        <v>250</v>
      </c>
      <c r="DS76" s="66" t="s">
        <v>250</v>
      </c>
      <c r="DT76" s="66" t="s">
        <v>250</v>
      </c>
      <c r="DU76" s="66" t="s">
        <v>250</v>
      </c>
      <c r="DV76" s="66" t="s">
        <v>250</v>
      </c>
      <c r="DW76" s="66" t="s">
        <v>250</v>
      </c>
      <c r="DX76" s="24"/>
      <c r="DY76" s="40"/>
      <c r="DZ76" s="66" t="s">
        <v>250</v>
      </c>
      <c r="EA76" s="66" t="s">
        <v>250</v>
      </c>
      <c r="EB76" s="66" t="s">
        <v>250</v>
      </c>
      <c r="EC76" s="66" t="s">
        <v>250</v>
      </c>
      <c r="ED76" s="66" t="s">
        <v>250</v>
      </c>
      <c r="EE76" s="66" t="s">
        <v>250</v>
      </c>
      <c r="EF76" s="66" t="s">
        <v>250</v>
      </c>
      <c r="EG76" s="66" t="s">
        <v>250</v>
      </c>
      <c r="EH76" s="66" t="s">
        <v>250</v>
      </c>
      <c r="EI76" s="66" t="s">
        <v>250</v>
      </c>
      <c r="EJ76" s="66" t="s">
        <v>250</v>
      </c>
      <c r="EK76" s="66" t="s">
        <v>250</v>
      </c>
      <c r="EL76" s="66" t="s">
        <v>250</v>
      </c>
      <c r="EM76" s="66" t="s">
        <v>250</v>
      </c>
      <c r="EN76" s="66" t="s">
        <v>250</v>
      </c>
      <c r="EO76" s="66" t="s">
        <v>250</v>
      </c>
      <c r="EP76" s="24"/>
    </row>
    <row r="77" spans="1:147">
      <c r="B77" s="46" t="s">
        <v>85</v>
      </c>
      <c r="C77" s="40"/>
      <c r="D77" s="66" t="s">
        <v>250</v>
      </c>
      <c r="E77" s="66" t="s">
        <v>250</v>
      </c>
      <c r="F77" s="66" t="s">
        <v>250</v>
      </c>
      <c r="G77" s="66" t="s">
        <v>250</v>
      </c>
      <c r="H77" s="66" t="s">
        <v>250</v>
      </c>
      <c r="I77" s="66" t="s">
        <v>250</v>
      </c>
      <c r="J77" s="66" t="s">
        <v>250</v>
      </c>
      <c r="K77" s="66" t="s">
        <v>250</v>
      </c>
      <c r="L77" s="80">
        <v>8</v>
      </c>
      <c r="M77" s="66" t="s">
        <v>250</v>
      </c>
      <c r="N77" s="66" t="s">
        <v>250</v>
      </c>
      <c r="O77" s="66" t="s">
        <v>250</v>
      </c>
      <c r="P77" s="66" t="s">
        <v>250</v>
      </c>
      <c r="Q77" s="66" t="s">
        <v>250</v>
      </c>
      <c r="R77" s="66" t="s">
        <v>250</v>
      </c>
      <c r="S77" s="66" t="s">
        <v>250</v>
      </c>
      <c r="T77" s="24"/>
      <c r="U77" s="40"/>
      <c r="V77" s="66" t="s">
        <v>250</v>
      </c>
      <c r="W77" s="66" t="s">
        <v>250</v>
      </c>
      <c r="X77" s="66" t="s">
        <v>250</v>
      </c>
      <c r="Y77" s="66" t="s">
        <v>250</v>
      </c>
      <c r="Z77" s="66" t="s">
        <v>250</v>
      </c>
      <c r="AA77" s="66" t="s">
        <v>250</v>
      </c>
      <c r="AB77" s="66" t="s">
        <v>250</v>
      </c>
      <c r="AC77" s="66" t="s">
        <v>250</v>
      </c>
      <c r="AD77" s="66" t="s">
        <v>250</v>
      </c>
      <c r="AE77" s="66" t="s">
        <v>250</v>
      </c>
      <c r="AF77" s="66" t="s">
        <v>250</v>
      </c>
      <c r="AG77" s="66" t="s">
        <v>250</v>
      </c>
      <c r="AH77" s="66" t="s">
        <v>250</v>
      </c>
      <c r="AI77" s="66" t="s">
        <v>250</v>
      </c>
      <c r="AJ77" s="66" t="s">
        <v>250</v>
      </c>
      <c r="AK77" s="66" t="s">
        <v>250</v>
      </c>
      <c r="AL77" s="24"/>
      <c r="AM77" s="40"/>
      <c r="AN77" s="92">
        <v>9</v>
      </c>
      <c r="AO77" s="92">
        <v>9</v>
      </c>
      <c r="AP77" s="92">
        <v>9</v>
      </c>
      <c r="AQ77" s="92">
        <v>9</v>
      </c>
      <c r="AR77" s="92">
        <v>9</v>
      </c>
      <c r="AS77" s="92">
        <v>9</v>
      </c>
      <c r="AT77" s="92">
        <v>9</v>
      </c>
      <c r="AU77" s="92">
        <v>9</v>
      </c>
      <c r="AV77" s="92">
        <v>9</v>
      </c>
      <c r="AW77" s="92">
        <v>9</v>
      </c>
      <c r="AX77" s="92">
        <v>9</v>
      </c>
      <c r="AY77" s="92">
        <v>9</v>
      </c>
      <c r="AZ77" s="92">
        <v>9</v>
      </c>
      <c r="BA77" s="92">
        <v>9</v>
      </c>
      <c r="BB77" s="92">
        <v>9</v>
      </c>
      <c r="BC77" s="92">
        <v>9</v>
      </c>
      <c r="BD77" s="24"/>
      <c r="BE77" s="40"/>
      <c r="BF77" s="92">
        <v>9</v>
      </c>
      <c r="BG77" s="92">
        <v>9</v>
      </c>
      <c r="BH77" s="92">
        <v>9</v>
      </c>
      <c r="BI77" s="92">
        <v>9</v>
      </c>
      <c r="BJ77" s="92">
        <v>9</v>
      </c>
      <c r="BK77" s="92">
        <v>9</v>
      </c>
      <c r="BL77" s="92">
        <v>9</v>
      </c>
      <c r="BM77" s="92">
        <v>9</v>
      </c>
      <c r="BN77" s="92">
        <v>9</v>
      </c>
      <c r="BO77" s="92">
        <v>9</v>
      </c>
      <c r="BP77" s="92">
        <v>9</v>
      </c>
      <c r="BQ77" s="92">
        <v>9</v>
      </c>
      <c r="BR77" s="92">
        <v>9</v>
      </c>
      <c r="BS77" s="92">
        <v>9</v>
      </c>
      <c r="BT77" s="92">
        <v>9</v>
      </c>
      <c r="BU77" s="92">
        <v>9</v>
      </c>
      <c r="BV77" s="24"/>
      <c r="BW77" s="40"/>
      <c r="BX77" s="92">
        <v>9</v>
      </c>
      <c r="BY77" s="92">
        <v>9</v>
      </c>
      <c r="BZ77" s="92">
        <v>9</v>
      </c>
      <c r="CA77" s="92">
        <v>9</v>
      </c>
      <c r="CB77" s="92">
        <v>9</v>
      </c>
      <c r="CC77" s="92">
        <v>9</v>
      </c>
      <c r="CD77" s="92">
        <v>9</v>
      </c>
      <c r="CE77" s="92">
        <v>9</v>
      </c>
      <c r="CF77" s="92">
        <v>9</v>
      </c>
      <c r="CG77" s="92">
        <v>9</v>
      </c>
      <c r="CH77" s="92">
        <v>9</v>
      </c>
      <c r="CI77" s="92">
        <v>9</v>
      </c>
      <c r="CJ77" s="92">
        <v>9</v>
      </c>
      <c r="CK77" s="92">
        <v>9</v>
      </c>
      <c r="CL77" s="92">
        <v>9</v>
      </c>
      <c r="CM77" s="92">
        <v>9</v>
      </c>
      <c r="CN77" s="24"/>
      <c r="CO77" s="40"/>
      <c r="CP77" s="66" t="s">
        <v>250</v>
      </c>
      <c r="CQ77" s="66" t="s">
        <v>250</v>
      </c>
      <c r="CR77" s="66" t="s">
        <v>250</v>
      </c>
      <c r="CS77" s="66" t="s">
        <v>250</v>
      </c>
      <c r="CT77" s="66" t="s">
        <v>250</v>
      </c>
      <c r="CU77" s="66" t="s">
        <v>250</v>
      </c>
      <c r="CV77" s="66" t="s">
        <v>250</v>
      </c>
      <c r="CW77" s="66" t="s">
        <v>250</v>
      </c>
      <c r="CX77" s="66" t="s">
        <v>250</v>
      </c>
      <c r="CY77" s="66" t="s">
        <v>250</v>
      </c>
      <c r="CZ77" s="66" t="s">
        <v>250</v>
      </c>
      <c r="DA77" s="66" t="s">
        <v>250</v>
      </c>
      <c r="DB77" s="66" t="s">
        <v>250</v>
      </c>
      <c r="DC77" s="66" t="s">
        <v>250</v>
      </c>
      <c r="DD77" s="66" t="s">
        <v>250</v>
      </c>
      <c r="DE77" s="66" t="s">
        <v>250</v>
      </c>
      <c r="DF77" s="24"/>
      <c r="DG77" s="40"/>
      <c r="DH77" s="66" t="s">
        <v>250</v>
      </c>
      <c r="DI77" s="66" t="s">
        <v>250</v>
      </c>
      <c r="DJ77" s="66" t="s">
        <v>250</v>
      </c>
      <c r="DK77" s="66" t="s">
        <v>250</v>
      </c>
      <c r="DL77" s="66" t="s">
        <v>250</v>
      </c>
      <c r="DM77" s="66" t="s">
        <v>250</v>
      </c>
      <c r="DN77" s="66" t="s">
        <v>250</v>
      </c>
      <c r="DO77" s="66" t="s">
        <v>250</v>
      </c>
      <c r="DP77" s="66" t="s">
        <v>250</v>
      </c>
      <c r="DQ77" s="66" t="s">
        <v>250</v>
      </c>
      <c r="DR77" s="66" t="s">
        <v>250</v>
      </c>
      <c r="DS77" s="66" t="s">
        <v>250</v>
      </c>
      <c r="DT77" s="66" t="s">
        <v>250</v>
      </c>
      <c r="DU77" s="66" t="s">
        <v>250</v>
      </c>
      <c r="DV77" s="66" t="s">
        <v>250</v>
      </c>
      <c r="DW77" s="66" t="s">
        <v>250</v>
      </c>
      <c r="DX77" s="24"/>
      <c r="DY77" s="40"/>
      <c r="DZ77" s="66" t="s">
        <v>250</v>
      </c>
      <c r="EA77" s="66" t="s">
        <v>250</v>
      </c>
      <c r="EB77" s="66" t="s">
        <v>250</v>
      </c>
      <c r="EC77" s="66" t="s">
        <v>250</v>
      </c>
      <c r="ED77" s="66" t="s">
        <v>250</v>
      </c>
      <c r="EE77" s="66" t="s">
        <v>250</v>
      </c>
      <c r="EF77" s="66" t="s">
        <v>250</v>
      </c>
      <c r="EG77" s="66" t="s">
        <v>250</v>
      </c>
      <c r="EH77" s="66" t="s">
        <v>250</v>
      </c>
      <c r="EI77" s="66" t="s">
        <v>250</v>
      </c>
      <c r="EJ77" s="66" t="s">
        <v>250</v>
      </c>
      <c r="EK77" s="66" t="s">
        <v>250</v>
      </c>
      <c r="EL77" s="66" t="s">
        <v>250</v>
      </c>
      <c r="EM77" s="66" t="s">
        <v>250</v>
      </c>
      <c r="EN77" s="66" t="s">
        <v>250</v>
      </c>
      <c r="EO77" s="66" t="s">
        <v>250</v>
      </c>
      <c r="EP77" s="24"/>
    </row>
    <row r="78" spans="1:147">
      <c r="B78" s="46" t="s">
        <v>86</v>
      </c>
      <c r="C78" s="40"/>
      <c r="D78" s="66" t="s">
        <v>250</v>
      </c>
      <c r="E78" s="66" t="s">
        <v>250</v>
      </c>
      <c r="F78" s="66" t="s">
        <v>250</v>
      </c>
      <c r="G78" s="66" t="s">
        <v>250</v>
      </c>
      <c r="H78" s="66" t="s">
        <v>250</v>
      </c>
      <c r="I78" s="66" t="s">
        <v>250</v>
      </c>
      <c r="J78" s="66" t="s">
        <v>250</v>
      </c>
      <c r="K78" s="66" t="s">
        <v>250</v>
      </c>
      <c r="L78" s="80">
        <v>8</v>
      </c>
      <c r="M78" s="66" t="s">
        <v>250</v>
      </c>
      <c r="N78" s="66" t="s">
        <v>250</v>
      </c>
      <c r="O78" s="66" t="s">
        <v>250</v>
      </c>
      <c r="P78" s="66" t="s">
        <v>250</v>
      </c>
      <c r="Q78" s="66" t="s">
        <v>250</v>
      </c>
      <c r="R78" s="66" t="s">
        <v>250</v>
      </c>
      <c r="S78" s="66" t="s">
        <v>250</v>
      </c>
      <c r="T78" s="24"/>
      <c r="U78" s="40"/>
      <c r="V78" s="66" t="s">
        <v>250</v>
      </c>
      <c r="W78" s="66" t="s">
        <v>250</v>
      </c>
      <c r="X78" s="66" t="s">
        <v>250</v>
      </c>
      <c r="Y78" s="66" t="s">
        <v>250</v>
      </c>
      <c r="Z78" s="66" t="s">
        <v>250</v>
      </c>
      <c r="AA78" s="66" t="s">
        <v>250</v>
      </c>
      <c r="AB78" s="66" t="s">
        <v>250</v>
      </c>
      <c r="AC78" s="66" t="s">
        <v>250</v>
      </c>
      <c r="AD78" s="66" t="s">
        <v>250</v>
      </c>
      <c r="AE78" s="66" t="s">
        <v>250</v>
      </c>
      <c r="AF78" s="66" t="s">
        <v>250</v>
      </c>
      <c r="AG78" s="66" t="s">
        <v>250</v>
      </c>
      <c r="AH78" s="66" t="s">
        <v>250</v>
      </c>
      <c r="AI78" s="66" t="s">
        <v>250</v>
      </c>
      <c r="AJ78" s="66" t="s">
        <v>250</v>
      </c>
      <c r="AK78" s="66" t="s">
        <v>250</v>
      </c>
      <c r="AL78" s="24"/>
      <c r="AM78" s="40"/>
      <c r="AN78" s="92">
        <v>9</v>
      </c>
      <c r="AO78" s="92">
        <v>9</v>
      </c>
      <c r="AP78" s="92">
        <v>9</v>
      </c>
      <c r="AQ78" s="92">
        <v>9</v>
      </c>
      <c r="AR78" s="92">
        <v>9</v>
      </c>
      <c r="AS78" s="92">
        <v>9</v>
      </c>
      <c r="AT78" s="92">
        <v>9</v>
      </c>
      <c r="AU78" s="92">
        <v>9</v>
      </c>
      <c r="AV78" s="92">
        <v>9</v>
      </c>
      <c r="AW78" s="92">
        <v>9</v>
      </c>
      <c r="AX78" s="92">
        <v>9</v>
      </c>
      <c r="AY78" s="92">
        <v>9</v>
      </c>
      <c r="AZ78" s="92">
        <v>9</v>
      </c>
      <c r="BA78" s="92">
        <v>9</v>
      </c>
      <c r="BB78" s="92">
        <v>9</v>
      </c>
      <c r="BC78" s="92">
        <v>9</v>
      </c>
      <c r="BD78" s="24"/>
      <c r="BE78" s="40"/>
      <c r="BF78" s="92">
        <v>9</v>
      </c>
      <c r="BG78" s="92">
        <v>9</v>
      </c>
      <c r="BH78" s="92">
        <v>9</v>
      </c>
      <c r="BI78" s="92">
        <v>9</v>
      </c>
      <c r="BJ78" s="92">
        <v>9</v>
      </c>
      <c r="BK78" s="92">
        <v>9</v>
      </c>
      <c r="BL78" s="92">
        <v>9</v>
      </c>
      <c r="BM78" s="92">
        <v>9</v>
      </c>
      <c r="BN78" s="92">
        <v>9</v>
      </c>
      <c r="BO78" s="92">
        <v>9</v>
      </c>
      <c r="BP78" s="92">
        <v>9</v>
      </c>
      <c r="BQ78" s="92">
        <v>9</v>
      </c>
      <c r="BR78" s="92">
        <v>9</v>
      </c>
      <c r="BS78" s="92">
        <v>9</v>
      </c>
      <c r="BT78" s="92">
        <v>9</v>
      </c>
      <c r="BU78" s="92">
        <v>9</v>
      </c>
      <c r="BV78" s="24"/>
      <c r="BW78" s="40"/>
      <c r="BX78" s="92">
        <v>9</v>
      </c>
      <c r="BY78" s="92">
        <v>9</v>
      </c>
      <c r="BZ78" s="92">
        <v>9</v>
      </c>
      <c r="CA78" s="92">
        <v>9</v>
      </c>
      <c r="CB78" s="92">
        <v>9</v>
      </c>
      <c r="CC78" s="92">
        <v>9</v>
      </c>
      <c r="CD78" s="92">
        <v>9</v>
      </c>
      <c r="CE78" s="92">
        <v>9</v>
      </c>
      <c r="CF78" s="92">
        <v>9</v>
      </c>
      <c r="CG78" s="92">
        <v>9</v>
      </c>
      <c r="CH78" s="92">
        <v>9</v>
      </c>
      <c r="CI78" s="92">
        <v>9</v>
      </c>
      <c r="CJ78" s="92">
        <v>9</v>
      </c>
      <c r="CK78" s="92">
        <v>9</v>
      </c>
      <c r="CL78" s="92">
        <v>9</v>
      </c>
      <c r="CM78" s="92">
        <v>9</v>
      </c>
      <c r="CN78" s="24"/>
      <c r="CO78" s="40"/>
      <c r="CP78" s="66" t="s">
        <v>250</v>
      </c>
      <c r="CQ78" s="66" t="s">
        <v>250</v>
      </c>
      <c r="CR78" s="66" t="s">
        <v>250</v>
      </c>
      <c r="CS78" s="66" t="s">
        <v>250</v>
      </c>
      <c r="CT78" s="66" t="s">
        <v>250</v>
      </c>
      <c r="CU78" s="66" t="s">
        <v>250</v>
      </c>
      <c r="CV78" s="66" t="s">
        <v>250</v>
      </c>
      <c r="CW78" s="66" t="s">
        <v>250</v>
      </c>
      <c r="CX78" s="66" t="s">
        <v>250</v>
      </c>
      <c r="CY78" s="66" t="s">
        <v>250</v>
      </c>
      <c r="CZ78" s="66" t="s">
        <v>250</v>
      </c>
      <c r="DA78" s="66" t="s">
        <v>250</v>
      </c>
      <c r="DB78" s="66" t="s">
        <v>250</v>
      </c>
      <c r="DC78" s="66" t="s">
        <v>250</v>
      </c>
      <c r="DD78" s="66" t="s">
        <v>250</v>
      </c>
      <c r="DE78" s="66" t="s">
        <v>250</v>
      </c>
      <c r="DF78" s="24"/>
      <c r="DG78" s="40"/>
      <c r="DH78" s="66" t="s">
        <v>250</v>
      </c>
      <c r="DI78" s="66" t="s">
        <v>250</v>
      </c>
      <c r="DJ78" s="66" t="s">
        <v>250</v>
      </c>
      <c r="DK78" s="66" t="s">
        <v>250</v>
      </c>
      <c r="DL78" s="66" t="s">
        <v>250</v>
      </c>
      <c r="DM78" s="66" t="s">
        <v>250</v>
      </c>
      <c r="DN78" s="66" t="s">
        <v>250</v>
      </c>
      <c r="DO78" s="66" t="s">
        <v>250</v>
      </c>
      <c r="DP78" s="66" t="s">
        <v>250</v>
      </c>
      <c r="DQ78" s="66" t="s">
        <v>250</v>
      </c>
      <c r="DR78" s="66" t="s">
        <v>250</v>
      </c>
      <c r="DS78" s="66" t="s">
        <v>250</v>
      </c>
      <c r="DT78" s="66" t="s">
        <v>250</v>
      </c>
      <c r="DU78" s="66" t="s">
        <v>250</v>
      </c>
      <c r="DV78" s="66" t="s">
        <v>250</v>
      </c>
      <c r="DW78" s="66" t="s">
        <v>250</v>
      </c>
      <c r="DX78" s="24"/>
      <c r="DY78" s="40"/>
      <c r="DZ78" s="66" t="s">
        <v>250</v>
      </c>
      <c r="EA78" s="66" t="s">
        <v>250</v>
      </c>
      <c r="EB78" s="66" t="s">
        <v>250</v>
      </c>
      <c r="EC78" s="66" t="s">
        <v>250</v>
      </c>
      <c r="ED78" s="66" t="s">
        <v>250</v>
      </c>
      <c r="EE78" s="66" t="s">
        <v>250</v>
      </c>
      <c r="EF78" s="66" t="s">
        <v>250</v>
      </c>
      <c r="EG78" s="66" t="s">
        <v>250</v>
      </c>
      <c r="EH78" s="66" t="s">
        <v>250</v>
      </c>
      <c r="EI78" s="66" t="s">
        <v>250</v>
      </c>
      <c r="EJ78" s="66" t="s">
        <v>250</v>
      </c>
      <c r="EK78" s="66" t="s">
        <v>250</v>
      </c>
      <c r="EL78" s="66" t="s">
        <v>250</v>
      </c>
      <c r="EM78" s="66" t="s">
        <v>250</v>
      </c>
      <c r="EN78" s="66" t="s">
        <v>250</v>
      </c>
      <c r="EO78" s="66" t="s">
        <v>250</v>
      </c>
      <c r="EP78" s="24"/>
    </row>
    <row r="79" spans="1:147">
      <c r="B79" s="46" t="s">
        <v>87</v>
      </c>
      <c r="C79" s="40"/>
      <c r="D79" s="66" t="s">
        <v>250</v>
      </c>
      <c r="E79" s="66" t="s">
        <v>250</v>
      </c>
      <c r="F79" s="66" t="s">
        <v>250</v>
      </c>
      <c r="G79" s="66" t="s">
        <v>250</v>
      </c>
      <c r="H79" s="66" t="s">
        <v>250</v>
      </c>
      <c r="I79" s="66" t="s">
        <v>250</v>
      </c>
      <c r="J79" s="66" t="s">
        <v>250</v>
      </c>
      <c r="K79" s="66" t="s">
        <v>250</v>
      </c>
      <c r="L79" s="80">
        <v>8</v>
      </c>
      <c r="M79" s="66" t="s">
        <v>250</v>
      </c>
      <c r="N79" s="66" t="s">
        <v>250</v>
      </c>
      <c r="O79" s="66" t="s">
        <v>250</v>
      </c>
      <c r="P79" s="66" t="s">
        <v>250</v>
      </c>
      <c r="Q79" s="66" t="s">
        <v>250</v>
      </c>
      <c r="R79" s="66" t="s">
        <v>250</v>
      </c>
      <c r="S79" s="66" t="s">
        <v>250</v>
      </c>
      <c r="T79" s="24"/>
      <c r="U79" s="40"/>
      <c r="V79" s="66" t="s">
        <v>250</v>
      </c>
      <c r="W79" s="66" t="s">
        <v>250</v>
      </c>
      <c r="X79" s="66" t="s">
        <v>250</v>
      </c>
      <c r="Y79" s="66" t="s">
        <v>250</v>
      </c>
      <c r="Z79" s="66" t="s">
        <v>250</v>
      </c>
      <c r="AA79" s="66" t="s">
        <v>250</v>
      </c>
      <c r="AB79" s="66" t="s">
        <v>250</v>
      </c>
      <c r="AC79" s="66" t="s">
        <v>250</v>
      </c>
      <c r="AD79" s="66" t="s">
        <v>250</v>
      </c>
      <c r="AE79" s="66" t="s">
        <v>250</v>
      </c>
      <c r="AF79" s="66" t="s">
        <v>250</v>
      </c>
      <c r="AG79" s="66" t="s">
        <v>250</v>
      </c>
      <c r="AH79" s="66" t="s">
        <v>250</v>
      </c>
      <c r="AI79" s="66" t="s">
        <v>250</v>
      </c>
      <c r="AJ79" s="66" t="s">
        <v>250</v>
      </c>
      <c r="AK79" s="66" t="s">
        <v>250</v>
      </c>
      <c r="AL79" s="24"/>
      <c r="AM79" s="40"/>
      <c r="AN79" s="92">
        <v>9</v>
      </c>
      <c r="AO79" s="92">
        <v>9</v>
      </c>
      <c r="AP79" s="92">
        <v>9</v>
      </c>
      <c r="AQ79" s="92">
        <v>9</v>
      </c>
      <c r="AR79" s="92">
        <v>9</v>
      </c>
      <c r="AS79" s="92">
        <v>9</v>
      </c>
      <c r="AT79" s="92">
        <v>9</v>
      </c>
      <c r="AU79" s="92">
        <v>9</v>
      </c>
      <c r="AV79" s="92">
        <v>9</v>
      </c>
      <c r="AW79" s="92">
        <v>9</v>
      </c>
      <c r="AX79" s="92">
        <v>9</v>
      </c>
      <c r="AY79" s="92">
        <v>9</v>
      </c>
      <c r="AZ79" s="92">
        <v>9</v>
      </c>
      <c r="BA79" s="92">
        <v>9</v>
      </c>
      <c r="BB79" s="92">
        <v>9</v>
      </c>
      <c r="BC79" s="92">
        <v>9</v>
      </c>
      <c r="BD79" s="24"/>
      <c r="BE79" s="40"/>
      <c r="BF79" s="92">
        <v>9</v>
      </c>
      <c r="BG79" s="92">
        <v>9</v>
      </c>
      <c r="BH79" s="92">
        <v>9</v>
      </c>
      <c r="BI79" s="92">
        <v>9</v>
      </c>
      <c r="BJ79" s="92">
        <v>9</v>
      </c>
      <c r="BK79" s="92">
        <v>9</v>
      </c>
      <c r="BL79" s="92">
        <v>9</v>
      </c>
      <c r="BM79" s="92">
        <v>9</v>
      </c>
      <c r="BN79" s="92">
        <v>9</v>
      </c>
      <c r="BO79" s="92">
        <v>9</v>
      </c>
      <c r="BP79" s="92">
        <v>9</v>
      </c>
      <c r="BQ79" s="92">
        <v>9</v>
      </c>
      <c r="BR79" s="92">
        <v>9</v>
      </c>
      <c r="BS79" s="92">
        <v>9</v>
      </c>
      <c r="BT79" s="92">
        <v>9</v>
      </c>
      <c r="BU79" s="92">
        <v>9</v>
      </c>
      <c r="BV79" s="24"/>
      <c r="BW79" s="40"/>
      <c r="BX79" s="92">
        <v>9</v>
      </c>
      <c r="BY79" s="92">
        <v>9</v>
      </c>
      <c r="BZ79" s="92">
        <v>9</v>
      </c>
      <c r="CA79" s="92">
        <v>9</v>
      </c>
      <c r="CB79" s="92">
        <v>9</v>
      </c>
      <c r="CC79" s="92">
        <v>9</v>
      </c>
      <c r="CD79" s="92">
        <v>9</v>
      </c>
      <c r="CE79" s="92">
        <v>9</v>
      </c>
      <c r="CF79" s="92">
        <v>9</v>
      </c>
      <c r="CG79" s="92">
        <v>9</v>
      </c>
      <c r="CH79" s="92">
        <v>9</v>
      </c>
      <c r="CI79" s="92">
        <v>9</v>
      </c>
      <c r="CJ79" s="92">
        <v>9</v>
      </c>
      <c r="CK79" s="92">
        <v>9</v>
      </c>
      <c r="CL79" s="92">
        <v>9</v>
      </c>
      <c r="CM79" s="92">
        <v>9</v>
      </c>
      <c r="CN79" s="24"/>
      <c r="CO79" s="40"/>
      <c r="CP79" s="66" t="s">
        <v>250</v>
      </c>
      <c r="CQ79" s="66" t="s">
        <v>250</v>
      </c>
      <c r="CR79" s="66" t="s">
        <v>250</v>
      </c>
      <c r="CS79" s="66" t="s">
        <v>250</v>
      </c>
      <c r="CT79" s="66" t="s">
        <v>250</v>
      </c>
      <c r="CU79" s="66" t="s">
        <v>250</v>
      </c>
      <c r="CV79" s="66" t="s">
        <v>250</v>
      </c>
      <c r="CW79" s="66" t="s">
        <v>250</v>
      </c>
      <c r="CX79" s="66" t="s">
        <v>250</v>
      </c>
      <c r="CY79" s="66" t="s">
        <v>250</v>
      </c>
      <c r="CZ79" s="66" t="s">
        <v>250</v>
      </c>
      <c r="DA79" s="66" t="s">
        <v>250</v>
      </c>
      <c r="DB79" s="66" t="s">
        <v>250</v>
      </c>
      <c r="DC79" s="66" t="s">
        <v>250</v>
      </c>
      <c r="DD79" s="66" t="s">
        <v>250</v>
      </c>
      <c r="DE79" s="66" t="s">
        <v>250</v>
      </c>
      <c r="DF79" s="24"/>
      <c r="DG79" s="40"/>
      <c r="DH79" s="66" t="s">
        <v>250</v>
      </c>
      <c r="DI79" s="66" t="s">
        <v>250</v>
      </c>
      <c r="DJ79" s="66" t="s">
        <v>250</v>
      </c>
      <c r="DK79" s="66" t="s">
        <v>250</v>
      </c>
      <c r="DL79" s="66" t="s">
        <v>250</v>
      </c>
      <c r="DM79" s="66" t="s">
        <v>250</v>
      </c>
      <c r="DN79" s="66" t="s">
        <v>250</v>
      </c>
      <c r="DO79" s="66" t="s">
        <v>250</v>
      </c>
      <c r="DP79" s="66" t="s">
        <v>250</v>
      </c>
      <c r="DQ79" s="66" t="s">
        <v>250</v>
      </c>
      <c r="DR79" s="66" t="s">
        <v>250</v>
      </c>
      <c r="DS79" s="66" t="s">
        <v>250</v>
      </c>
      <c r="DT79" s="66" t="s">
        <v>250</v>
      </c>
      <c r="DU79" s="66" t="s">
        <v>250</v>
      </c>
      <c r="DV79" s="66" t="s">
        <v>250</v>
      </c>
      <c r="DW79" s="66" t="s">
        <v>250</v>
      </c>
      <c r="DX79" s="24"/>
      <c r="DY79" s="40"/>
      <c r="DZ79" s="66" t="s">
        <v>250</v>
      </c>
      <c r="EA79" s="66" t="s">
        <v>250</v>
      </c>
      <c r="EB79" s="66" t="s">
        <v>250</v>
      </c>
      <c r="EC79" s="66" t="s">
        <v>250</v>
      </c>
      <c r="ED79" s="66" t="s">
        <v>250</v>
      </c>
      <c r="EE79" s="66" t="s">
        <v>250</v>
      </c>
      <c r="EF79" s="66" t="s">
        <v>250</v>
      </c>
      <c r="EG79" s="66" t="s">
        <v>250</v>
      </c>
      <c r="EH79" s="66" t="s">
        <v>250</v>
      </c>
      <c r="EI79" s="66" t="s">
        <v>250</v>
      </c>
      <c r="EJ79" s="66" t="s">
        <v>250</v>
      </c>
      <c r="EK79" s="66" t="s">
        <v>250</v>
      </c>
      <c r="EL79" s="66" t="s">
        <v>250</v>
      </c>
      <c r="EM79" s="66" t="s">
        <v>250</v>
      </c>
      <c r="EN79" s="66" t="s">
        <v>250</v>
      </c>
      <c r="EO79" s="66" t="s">
        <v>250</v>
      </c>
      <c r="EP79" s="24"/>
    </row>
    <row r="80" spans="1:147">
      <c r="B80" s="46" t="s">
        <v>88</v>
      </c>
      <c r="C80" s="40"/>
      <c r="D80" s="66" t="s">
        <v>250</v>
      </c>
      <c r="E80" s="66" t="s">
        <v>250</v>
      </c>
      <c r="F80" s="66" t="s">
        <v>250</v>
      </c>
      <c r="G80" s="66" t="s">
        <v>250</v>
      </c>
      <c r="H80" s="66" t="s">
        <v>250</v>
      </c>
      <c r="I80" s="66" t="s">
        <v>250</v>
      </c>
      <c r="J80" s="66" t="s">
        <v>250</v>
      </c>
      <c r="K80" s="66" t="s">
        <v>250</v>
      </c>
      <c r="L80" s="80">
        <v>8</v>
      </c>
      <c r="M80" s="66" t="s">
        <v>250</v>
      </c>
      <c r="N80" s="66" t="s">
        <v>250</v>
      </c>
      <c r="O80" s="66" t="s">
        <v>250</v>
      </c>
      <c r="P80" s="66" t="s">
        <v>250</v>
      </c>
      <c r="Q80" s="66" t="s">
        <v>250</v>
      </c>
      <c r="R80" s="66" t="s">
        <v>250</v>
      </c>
      <c r="S80" s="66" t="s">
        <v>250</v>
      </c>
      <c r="T80" s="24"/>
      <c r="U80" s="40"/>
      <c r="V80" s="66" t="s">
        <v>250</v>
      </c>
      <c r="W80" s="66" t="s">
        <v>250</v>
      </c>
      <c r="X80" s="66" t="s">
        <v>250</v>
      </c>
      <c r="Y80" s="66" t="s">
        <v>250</v>
      </c>
      <c r="Z80" s="66" t="s">
        <v>250</v>
      </c>
      <c r="AA80" s="66" t="s">
        <v>250</v>
      </c>
      <c r="AB80" s="66" t="s">
        <v>250</v>
      </c>
      <c r="AC80" s="66" t="s">
        <v>250</v>
      </c>
      <c r="AD80" s="66" t="s">
        <v>250</v>
      </c>
      <c r="AE80" s="66" t="s">
        <v>250</v>
      </c>
      <c r="AF80" s="66" t="s">
        <v>250</v>
      </c>
      <c r="AG80" s="66" t="s">
        <v>250</v>
      </c>
      <c r="AH80" s="66" t="s">
        <v>250</v>
      </c>
      <c r="AI80" s="66" t="s">
        <v>250</v>
      </c>
      <c r="AJ80" s="66" t="s">
        <v>250</v>
      </c>
      <c r="AK80" s="66" t="s">
        <v>250</v>
      </c>
      <c r="AL80" s="24"/>
      <c r="AM80" s="40"/>
      <c r="AN80" s="92">
        <v>9</v>
      </c>
      <c r="AO80" s="92">
        <v>9</v>
      </c>
      <c r="AP80" s="92">
        <v>9</v>
      </c>
      <c r="AQ80" s="92">
        <v>9</v>
      </c>
      <c r="AR80" s="92">
        <v>9</v>
      </c>
      <c r="AS80" s="92">
        <v>9</v>
      </c>
      <c r="AT80" s="92">
        <v>9</v>
      </c>
      <c r="AU80" s="92">
        <v>9</v>
      </c>
      <c r="AV80" s="92">
        <v>9</v>
      </c>
      <c r="AW80" s="92">
        <v>9</v>
      </c>
      <c r="AX80" s="92">
        <v>9</v>
      </c>
      <c r="AY80" s="92">
        <v>9</v>
      </c>
      <c r="AZ80" s="92">
        <v>9</v>
      </c>
      <c r="BA80" s="92">
        <v>9</v>
      </c>
      <c r="BB80" s="92">
        <v>9</v>
      </c>
      <c r="BC80" s="92">
        <v>9</v>
      </c>
      <c r="BD80" s="24"/>
      <c r="BE80" s="40"/>
      <c r="BF80" s="92">
        <v>9</v>
      </c>
      <c r="BG80" s="92">
        <v>9</v>
      </c>
      <c r="BH80" s="92">
        <v>9</v>
      </c>
      <c r="BI80" s="92">
        <v>9</v>
      </c>
      <c r="BJ80" s="92">
        <v>9</v>
      </c>
      <c r="BK80" s="92">
        <v>9</v>
      </c>
      <c r="BL80" s="92">
        <v>9</v>
      </c>
      <c r="BM80" s="92">
        <v>9</v>
      </c>
      <c r="BN80" s="92">
        <v>9</v>
      </c>
      <c r="BO80" s="92">
        <v>9</v>
      </c>
      <c r="BP80" s="92">
        <v>9</v>
      </c>
      <c r="BQ80" s="92">
        <v>9</v>
      </c>
      <c r="BR80" s="92">
        <v>9</v>
      </c>
      <c r="BS80" s="92">
        <v>9</v>
      </c>
      <c r="BT80" s="92">
        <v>9</v>
      </c>
      <c r="BU80" s="92">
        <v>9</v>
      </c>
      <c r="BV80" s="24"/>
      <c r="BW80" s="40"/>
      <c r="BX80" s="92">
        <v>9</v>
      </c>
      <c r="BY80" s="92">
        <v>9</v>
      </c>
      <c r="BZ80" s="92">
        <v>9</v>
      </c>
      <c r="CA80" s="92">
        <v>9</v>
      </c>
      <c r="CB80" s="92">
        <v>9</v>
      </c>
      <c r="CC80" s="92">
        <v>9</v>
      </c>
      <c r="CD80" s="92">
        <v>9</v>
      </c>
      <c r="CE80" s="92">
        <v>9</v>
      </c>
      <c r="CF80" s="92">
        <v>9</v>
      </c>
      <c r="CG80" s="92">
        <v>9</v>
      </c>
      <c r="CH80" s="92">
        <v>9</v>
      </c>
      <c r="CI80" s="92">
        <v>9</v>
      </c>
      <c r="CJ80" s="92">
        <v>9</v>
      </c>
      <c r="CK80" s="92">
        <v>9</v>
      </c>
      <c r="CL80" s="92">
        <v>9</v>
      </c>
      <c r="CM80" s="92">
        <v>9</v>
      </c>
      <c r="CN80" s="24"/>
      <c r="CO80" s="40"/>
      <c r="CP80" s="66" t="s">
        <v>250</v>
      </c>
      <c r="CQ80" s="66" t="s">
        <v>250</v>
      </c>
      <c r="CR80" s="66" t="s">
        <v>250</v>
      </c>
      <c r="CS80" s="66" t="s">
        <v>250</v>
      </c>
      <c r="CT80" s="66" t="s">
        <v>250</v>
      </c>
      <c r="CU80" s="66" t="s">
        <v>250</v>
      </c>
      <c r="CV80" s="66" t="s">
        <v>250</v>
      </c>
      <c r="CW80" s="66" t="s">
        <v>250</v>
      </c>
      <c r="CX80" s="66" t="s">
        <v>250</v>
      </c>
      <c r="CY80" s="66" t="s">
        <v>250</v>
      </c>
      <c r="CZ80" s="66" t="s">
        <v>250</v>
      </c>
      <c r="DA80" s="66" t="s">
        <v>250</v>
      </c>
      <c r="DB80" s="66" t="s">
        <v>250</v>
      </c>
      <c r="DC80" s="66" t="s">
        <v>250</v>
      </c>
      <c r="DD80" s="66" t="s">
        <v>250</v>
      </c>
      <c r="DE80" s="66" t="s">
        <v>250</v>
      </c>
      <c r="DF80" s="24"/>
      <c r="DG80" s="40"/>
      <c r="DH80" s="66" t="s">
        <v>250</v>
      </c>
      <c r="DI80" s="66" t="s">
        <v>250</v>
      </c>
      <c r="DJ80" s="66" t="s">
        <v>250</v>
      </c>
      <c r="DK80" s="66" t="s">
        <v>250</v>
      </c>
      <c r="DL80" s="66" t="s">
        <v>250</v>
      </c>
      <c r="DM80" s="66" t="s">
        <v>250</v>
      </c>
      <c r="DN80" s="66" t="s">
        <v>250</v>
      </c>
      <c r="DO80" s="66" t="s">
        <v>250</v>
      </c>
      <c r="DP80" s="66" t="s">
        <v>250</v>
      </c>
      <c r="DQ80" s="66" t="s">
        <v>250</v>
      </c>
      <c r="DR80" s="66" t="s">
        <v>250</v>
      </c>
      <c r="DS80" s="66" t="s">
        <v>250</v>
      </c>
      <c r="DT80" s="66" t="s">
        <v>250</v>
      </c>
      <c r="DU80" s="66" t="s">
        <v>250</v>
      </c>
      <c r="DV80" s="66" t="s">
        <v>250</v>
      </c>
      <c r="DW80" s="66" t="s">
        <v>250</v>
      </c>
      <c r="DX80" s="24"/>
      <c r="DY80" s="40"/>
      <c r="DZ80" s="66" t="s">
        <v>250</v>
      </c>
      <c r="EA80" s="66" t="s">
        <v>250</v>
      </c>
      <c r="EB80" s="66" t="s">
        <v>250</v>
      </c>
      <c r="EC80" s="66" t="s">
        <v>250</v>
      </c>
      <c r="ED80" s="66" t="s">
        <v>250</v>
      </c>
      <c r="EE80" s="66" t="s">
        <v>250</v>
      </c>
      <c r="EF80" s="66" t="s">
        <v>250</v>
      </c>
      <c r="EG80" s="66" t="s">
        <v>250</v>
      </c>
      <c r="EH80" s="66" t="s">
        <v>250</v>
      </c>
      <c r="EI80" s="66" t="s">
        <v>250</v>
      </c>
      <c r="EJ80" s="66" t="s">
        <v>250</v>
      </c>
      <c r="EK80" s="66" t="s">
        <v>250</v>
      </c>
      <c r="EL80" s="66" t="s">
        <v>250</v>
      </c>
      <c r="EM80" s="66" t="s">
        <v>250</v>
      </c>
      <c r="EN80" s="66" t="s">
        <v>250</v>
      </c>
      <c r="EO80" s="66" t="s">
        <v>250</v>
      </c>
      <c r="EP80" s="24"/>
    </row>
    <row r="81" spans="1:147">
      <c r="B81" s="46" t="s">
        <v>89</v>
      </c>
      <c r="C81" s="40"/>
      <c r="D81" s="66" t="s">
        <v>250</v>
      </c>
      <c r="E81" s="66" t="s">
        <v>250</v>
      </c>
      <c r="F81" s="66" t="s">
        <v>250</v>
      </c>
      <c r="G81" s="66" t="s">
        <v>250</v>
      </c>
      <c r="H81" s="66" t="s">
        <v>250</v>
      </c>
      <c r="I81" s="66" t="s">
        <v>250</v>
      </c>
      <c r="J81" s="66" t="s">
        <v>250</v>
      </c>
      <c r="K81" s="66" t="s">
        <v>250</v>
      </c>
      <c r="L81" s="80">
        <v>8</v>
      </c>
      <c r="M81" s="66" t="s">
        <v>250</v>
      </c>
      <c r="N81" s="66" t="s">
        <v>250</v>
      </c>
      <c r="O81" s="66" t="s">
        <v>250</v>
      </c>
      <c r="P81" s="66" t="s">
        <v>250</v>
      </c>
      <c r="Q81" s="66" t="s">
        <v>250</v>
      </c>
      <c r="R81" s="66" t="s">
        <v>250</v>
      </c>
      <c r="S81" s="66" t="s">
        <v>250</v>
      </c>
      <c r="T81" s="24"/>
      <c r="U81" s="40"/>
      <c r="V81" s="66" t="s">
        <v>250</v>
      </c>
      <c r="W81" s="66" t="s">
        <v>250</v>
      </c>
      <c r="X81" s="66" t="s">
        <v>250</v>
      </c>
      <c r="Y81" s="66" t="s">
        <v>250</v>
      </c>
      <c r="Z81" s="66" t="s">
        <v>250</v>
      </c>
      <c r="AA81" s="66" t="s">
        <v>250</v>
      </c>
      <c r="AB81" s="66" t="s">
        <v>250</v>
      </c>
      <c r="AC81" s="66" t="s">
        <v>250</v>
      </c>
      <c r="AD81" s="66" t="s">
        <v>250</v>
      </c>
      <c r="AE81" s="66" t="s">
        <v>250</v>
      </c>
      <c r="AF81" s="66" t="s">
        <v>250</v>
      </c>
      <c r="AG81" s="66" t="s">
        <v>250</v>
      </c>
      <c r="AH81" s="66" t="s">
        <v>250</v>
      </c>
      <c r="AI81" s="66" t="s">
        <v>250</v>
      </c>
      <c r="AJ81" s="66" t="s">
        <v>250</v>
      </c>
      <c r="AK81" s="66" t="s">
        <v>250</v>
      </c>
      <c r="AL81" s="24"/>
      <c r="AM81" s="40"/>
      <c r="AN81" s="92">
        <v>9</v>
      </c>
      <c r="AO81" s="92">
        <v>9</v>
      </c>
      <c r="AP81" s="92">
        <v>9</v>
      </c>
      <c r="AQ81" s="92">
        <v>9</v>
      </c>
      <c r="AR81" s="92">
        <v>9</v>
      </c>
      <c r="AS81" s="92">
        <v>9</v>
      </c>
      <c r="AT81" s="92">
        <v>9</v>
      </c>
      <c r="AU81" s="92">
        <v>9</v>
      </c>
      <c r="AV81" s="92">
        <v>9</v>
      </c>
      <c r="AW81" s="92">
        <v>9</v>
      </c>
      <c r="AX81" s="92">
        <v>9</v>
      </c>
      <c r="AY81" s="92">
        <v>9</v>
      </c>
      <c r="AZ81" s="92">
        <v>9</v>
      </c>
      <c r="BA81" s="92">
        <v>9</v>
      </c>
      <c r="BB81" s="92">
        <v>9</v>
      </c>
      <c r="BC81" s="92">
        <v>9</v>
      </c>
      <c r="BD81" s="24"/>
      <c r="BE81" s="40"/>
      <c r="BF81" s="92">
        <v>9</v>
      </c>
      <c r="BG81" s="92">
        <v>9</v>
      </c>
      <c r="BH81" s="92">
        <v>9</v>
      </c>
      <c r="BI81" s="92">
        <v>9</v>
      </c>
      <c r="BJ81" s="92">
        <v>9</v>
      </c>
      <c r="BK81" s="92">
        <v>9</v>
      </c>
      <c r="BL81" s="92">
        <v>9</v>
      </c>
      <c r="BM81" s="92">
        <v>9</v>
      </c>
      <c r="BN81" s="92">
        <v>9</v>
      </c>
      <c r="BO81" s="92">
        <v>9</v>
      </c>
      <c r="BP81" s="92">
        <v>9</v>
      </c>
      <c r="BQ81" s="92">
        <v>9</v>
      </c>
      <c r="BR81" s="92">
        <v>9</v>
      </c>
      <c r="BS81" s="92">
        <v>9</v>
      </c>
      <c r="BT81" s="92">
        <v>9</v>
      </c>
      <c r="BU81" s="92">
        <v>9</v>
      </c>
      <c r="BV81" s="24"/>
      <c r="BW81" s="40"/>
      <c r="BX81" s="92">
        <v>9</v>
      </c>
      <c r="BY81" s="92">
        <v>9</v>
      </c>
      <c r="BZ81" s="92">
        <v>9</v>
      </c>
      <c r="CA81" s="92">
        <v>9</v>
      </c>
      <c r="CB81" s="92">
        <v>9</v>
      </c>
      <c r="CC81" s="92">
        <v>9</v>
      </c>
      <c r="CD81" s="92">
        <v>9</v>
      </c>
      <c r="CE81" s="92">
        <v>9</v>
      </c>
      <c r="CF81" s="92">
        <v>9</v>
      </c>
      <c r="CG81" s="92">
        <v>9</v>
      </c>
      <c r="CH81" s="92">
        <v>9</v>
      </c>
      <c r="CI81" s="92">
        <v>9</v>
      </c>
      <c r="CJ81" s="92">
        <v>9</v>
      </c>
      <c r="CK81" s="92">
        <v>9</v>
      </c>
      <c r="CL81" s="92">
        <v>9</v>
      </c>
      <c r="CM81" s="92">
        <v>9</v>
      </c>
      <c r="CN81" s="24"/>
      <c r="CO81" s="40"/>
      <c r="CP81" s="66" t="s">
        <v>250</v>
      </c>
      <c r="CQ81" s="66" t="s">
        <v>250</v>
      </c>
      <c r="CR81" s="66" t="s">
        <v>250</v>
      </c>
      <c r="CS81" s="66" t="s">
        <v>250</v>
      </c>
      <c r="CT81" s="66" t="s">
        <v>250</v>
      </c>
      <c r="CU81" s="66" t="s">
        <v>250</v>
      </c>
      <c r="CV81" s="66" t="s">
        <v>250</v>
      </c>
      <c r="CW81" s="66" t="s">
        <v>250</v>
      </c>
      <c r="CX81" s="66" t="s">
        <v>250</v>
      </c>
      <c r="CY81" s="66" t="s">
        <v>250</v>
      </c>
      <c r="CZ81" s="66" t="s">
        <v>250</v>
      </c>
      <c r="DA81" s="66" t="s">
        <v>250</v>
      </c>
      <c r="DB81" s="66" t="s">
        <v>250</v>
      </c>
      <c r="DC81" s="66" t="s">
        <v>250</v>
      </c>
      <c r="DD81" s="66" t="s">
        <v>250</v>
      </c>
      <c r="DE81" s="66" t="s">
        <v>250</v>
      </c>
      <c r="DF81" s="24"/>
      <c r="DG81" s="40"/>
      <c r="DH81" s="66" t="s">
        <v>250</v>
      </c>
      <c r="DI81" s="66" t="s">
        <v>250</v>
      </c>
      <c r="DJ81" s="66" t="s">
        <v>250</v>
      </c>
      <c r="DK81" s="66" t="s">
        <v>250</v>
      </c>
      <c r="DL81" s="66" t="s">
        <v>250</v>
      </c>
      <c r="DM81" s="66" t="s">
        <v>250</v>
      </c>
      <c r="DN81" s="66" t="s">
        <v>250</v>
      </c>
      <c r="DO81" s="66" t="s">
        <v>250</v>
      </c>
      <c r="DP81" s="66" t="s">
        <v>250</v>
      </c>
      <c r="DQ81" s="66" t="s">
        <v>250</v>
      </c>
      <c r="DR81" s="66" t="s">
        <v>250</v>
      </c>
      <c r="DS81" s="66" t="s">
        <v>250</v>
      </c>
      <c r="DT81" s="66" t="s">
        <v>250</v>
      </c>
      <c r="DU81" s="66" t="s">
        <v>250</v>
      </c>
      <c r="DV81" s="66" t="s">
        <v>250</v>
      </c>
      <c r="DW81" s="66" t="s">
        <v>250</v>
      </c>
      <c r="DX81" s="24"/>
      <c r="DY81" s="40"/>
      <c r="DZ81" s="66" t="s">
        <v>250</v>
      </c>
      <c r="EA81" s="66" t="s">
        <v>250</v>
      </c>
      <c r="EB81" s="66" t="s">
        <v>250</v>
      </c>
      <c r="EC81" s="66" t="s">
        <v>250</v>
      </c>
      <c r="ED81" s="66" t="s">
        <v>250</v>
      </c>
      <c r="EE81" s="66" t="s">
        <v>250</v>
      </c>
      <c r="EF81" s="66" t="s">
        <v>250</v>
      </c>
      <c r="EG81" s="66" t="s">
        <v>250</v>
      </c>
      <c r="EH81" s="66" t="s">
        <v>250</v>
      </c>
      <c r="EI81" s="66" t="s">
        <v>250</v>
      </c>
      <c r="EJ81" s="66" t="s">
        <v>250</v>
      </c>
      <c r="EK81" s="66" t="s">
        <v>250</v>
      </c>
      <c r="EL81" s="66" t="s">
        <v>250</v>
      </c>
      <c r="EM81" s="66" t="s">
        <v>250</v>
      </c>
      <c r="EN81" s="66" t="s">
        <v>250</v>
      </c>
      <c r="EO81" s="66" t="s">
        <v>250</v>
      </c>
      <c r="EP81" s="24"/>
    </row>
    <row r="82" spans="1:147">
      <c r="B82" s="46" t="s">
        <v>90</v>
      </c>
      <c r="C82" s="40"/>
      <c r="D82" s="66" t="s">
        <v>250</v>
      </c>
      <c r="E82" s="66" t="s">
        <v>250</v>
      </c>
      <c r="F82" s="66" t="s">
        <v>250</v>
      </c>
      <c r="G82" s="66" t="s">
        <v>250</v>
      </c>
      <c r="H82" s="66" t="s">
        <v>250</v>
      </c>
      <c r="I82" s="66" t="s">
        <v>250</v>
      </c>
      <c r="J82" s="66" t="s">
        <v>250</v>
      </c>
      <c r="K82" s="66" t="s">
        <v>250</v>
      </c>
      <c r="L82" s="80">
        <v>8</v>
      </c>
      <c r="M82" s="66" t="s">
        <v>250</v>
      </c>
      <c r="N82" s="66" t="s">
        <v>250</v>
      </c>
      <c r="O82" s="66" t="s">
        <v>250</v>
      </c>
      <c r="P82" s="66" t="s">
        <v>250</v>
      </c>
      <c r="Q82" s="66" t="s">
        <v>250</v>
      </c>
      <c r="R82" s="66" t="s">
        <v>250</v>
      </c>
      <c r="S82" s="66" t="s">
        <v>250</v>
      </c>
      <c r="T82" s="24"/>
      <c r="U82" s="40"/>
      <c r="V82" s="66" t="s">
        <v>250</v>
      </c>
      <c r="W82" s="66" t="s">
        <v>250</v>
      </c>
      <c r="X82" s="66" t="s">
        <v>250</v>
      </c>
      <c r="Y82" s="66" t="s">
        <v>250</v>
      </c>
      <c r="Z82" s="66" t="s">
        <v>250</v>
      </c>
      <c r="AA82" s="66" t="s">
        <v>250</v>
      </c>
      <c r="AB82" s="66" t="s">
        <v>250</v>
      </c>
      <c r="AC82" s="66" t="s">
        <v>250</v>
      </c>
      <c r="AD82" s="66" t="s">
        <v>250</v>
      </c>
      <c r="AE82" s="66" t="s">
        <v>250</v>
      </c>
      <c r="AF82" s="66" t="s">
        <v>250</v>
      </c>
      <c r="AG82" s="66" t="s">
        <v>250</v>
      </c>
      <c r="AH82" s="66" t="s">
        <v>250</v>
      </c>
      <c r="AI82" s="66" t="s">
        <v>250</v>
      </c>
      <c r="AJ82" s="66" t="s">
        <v>250</v>
      </c>
      <c r="AK82" s="66" t="s">
        <v>250</v>
      </c>
      <c r="AL82" s="24"/>
      <c r="AM82" s="40"/>
      <c r="AN82" s="92">
        <v>9</v>
      </c>
      <c r="AO82" s="92">
        <v>9</v>
      </c>
      <c r="AP82" s="92">
        <v>9</v>
      </c>
      <c r="AQ82" s="92">
        <v>9</v>
      </c>
      <c r="AR82" s="92">
        <v>9</v>
      </c>
      <c r="AS82" s="92">
        <v>9</v>
      </c>
      <c r="AT82" s="92">
        <v>9</v>
      </c>
      <c r="AU82" s="92">
        <v>9</v>
      </c>
      <c r="AV82" s="92">
        <v>9</v>
      </c>
      <c r="AW82" s="92">
        <v>9</v>
      </c>
      <c r="AX82" s="92">
        <v>9</v>
      </c>
      <c r="AY82" s="92">
        <v>9</v>
      </c>
      <c r="AZ82" s="92">
        <v>9</v>
      </c>
      <c r="BA82" s="92">
        <v>9</v>
      </c>
      <c r="BB82" s="92">
        <v>9</v>
      </c>
      <c r="BC82" s="92">
        <v>9</v>
      </c>
      <c r="BD82" s="24"/>
      <c r="BE82" s="40"/>
      <c r="BF82" s="92">
        <v>9</v>
      </c>
      <c r="BG82" s="92">
        <v>9</v>
      </c>
      <c r="BH82" s="92">
        <v>9</v>
      </c>
      <c r="BI82" s="92">
        <v>9</v>
      </c>
      <c r="BJ82" s="92">
        <v>9</v>
      </c>
      <c r="BK82" s="92">
        <v>9</v>
      </c>
      <c r="BL82" s="92">
        <v>9</v>
      </c>
      <c r="BM82" s="92">
        <v>9</v>
      </c>
      <c r="BN82" s="92">
        <v>9</v>
      </c>
      <c r="BO82" s="92">
        <v>9</v>
      </c>
      <c r="BP82" s="92">
        <v>9</v>
      </c>
      <c r="BQ82" s="92">
        <v>9</v>
      </c>
      <c r="BR82" s="92">
        <v>9</v>
      </c>
      <c r="BS82" s="92">
        <v>9</v>
      </c>
      <c r="BT82" s="92">
        <v>9</v>
      </c>
      <c r="BU82" s="92">
        <v>9</v>
      </c>
      <c r="BV82" s="24"/>
      <c r="BW82" s="40"/>
      <c r="BX82" s="92">
        <v>9</v>
      </c>
      <c r="BY82" s="92">
        <v>9</v>
      </c>
      <c r="BZ82" s="92">
        <v>9</v>
      </c>
      <c r="CA82" s="92">
        <v>9</v>
      </c>
      <c r="CB82" s="92">
        <v>9</v>
      </c>
      <c r="CC82" s="92">
        <v>9</v>
      </c>
      <c r="CD82" s="92">
        <v>9</v>
      </c>
      <c r="CE82" s="92">
        <v>9</v>
      </c>
      <c r="CF82" s="92">
        <v>9</v>
      </c>
      <c r="CG82" s="92">
        <v>9</v>
      </c>
      <c r="CH82" s="92">
        <v>9</v>
      </c>
      <c r="CI82" s="92">
        <v>9</v>
      </c>
      <c r="CJ82" s="92">
        <v>9</v>
      </c>
      <c r="CK82" s="92">
        <v>9</v>
      </c>
      <c r="CL82" s="92">
        <v>9</v>
      </c>
      <c r="CM82" s="92">
        <v>9</v>
      </c>
      <c r="CN82" s="24"/>
      <c r="CO82" s="40"/>
      <c r="CP82" s="66" t="s">
        <v>250</v>
      </c>
      <c r="CQ82" s="66" t="s">
        <v>250</v>
      </c>
      <c r="CR82" s="66" t="s">
        <v>250</v>
      </c>
      <c r="CS82" s="66" t="s">
        <v>250</v>
      </c>
      <c r="CT82" s="66" t="s">
        <v>250</v>
      </c>
      <c r="CU82" s="66" t="s">
        <v>250</v>
      </c>
      <c r="CV82" s="66" t="s">
        <v>250</v>
      </c>
      <c r="CW82" s="66" t="s">
        <v>250</v>
      </c>
      <c r="CX82" s="66" t="s">
        <v>250</v>
      </c>
      <c r="CY82" s="66" t="s">
        <v>250</v>
      </c>
      <c r="CZ82" s="66" t="s">
        <v>250</v>
      </c>
      <c r="DA82" s="66" t="s">
        <v>250</v>
      </c>
      <c r="DB82" s="66" t="s">
        <v>250</v>
      </c>
      <c r="DC82" s="66" t="s">
        <v>250</v>
      </c>
      <c r="DD82" s="66" t="s">
        <v>250</v>
      </c>
      <c r="DE82" s="66" t="s">
        <v>250</v>
      </c>
      <c r="DF82" s="24"/>
      <c r="DG82" s="40"/>
      <c r="DH82" s="66" t="s">
        <v>250</v>
      </c>
      <c r="DI82" s="66" t="s">
        <v>250</v>
      </c>
      <c r="DJ82" s="66" t="s">
        <v>250</v>
      </c>
      <c r="DK82" s="66" t="s">
        <v>250</v>
      </c>
      <c r="DL82" s="66" t="s">
        <v>250</v>
      </c>
      <c r="DM82" s="66" t="s">
        <v>250</v>
      </c>
      <c r="DN82" s="66" t="s">
        <v>250</v>
      </c>
      <c r="DO82" s="66" t="s">
        <v>250</v>
      </c>
      <c r="DP82" s="66" t="s">
        <v>250</v>
      </c>
      <c r="DQ82" s="66" t="s">
        <v>250</v>
      </c>
      <c r="DR82" s="66" t="s">
        <v>250</v>
      </c>
      <c r="DS82" s="66" t="s">
        <v>250</v>
      </c>
      <c r="DT82" s="66" t="s">
        <v>250</v>
      </c>
      <c r="DU82" s="66" t="s">
        <v>250</v>
      </c>
      <c r="DV82" s="66" t="s">
        <v>250</v>
      </c>
      <c r="DW82" s="66" t="s">
        <v>250</v>
      </c>
      <c r="DX82" s="24"/>
      <c r="DY82" s="40"/>
      <c r="DZ82" s="66" t="s">
        <v>250</v>
      </c>
      <c r="EA82" s="66" t="s">
        <v>250</v>
      </c>
      <c r="EB82" s="66" t="s">
        <v>250</v>
      </c>
      <c r="EC82" s="66" t="s">
        <v>250</v>
      </c>
      <c r="ED82" s="66" t="s">
        <v>250</v>
      </c>
      <c r="EE82" s="66" t="s">
        <v>250</v>
      </c>
      <c r="EF82" s="66" t="s">
        <v>250</v>
      </c>
      <c r="EG82" s="66" t="s">
        <v>250</v>
      </c>
      <c r="EH82" s="66" t="s">
        <v>250</v>
      </c>
      <c r="EI82" s="66" t="s">
        <v>250</v>
      </c>
      <c r="EJ82" s="66" t="s">
        <v>250</v>
      </c>
      <c r="EK82" s="66" t="s">
        <v>250</v>
      </c>
      <c r="EL82" s="66" t="s">
        <v>250</v>
      </c>
      <c r="EM82" s="66" t="s">
        <v>250</v>
      </c>
      <c r="EN82" s="66" t="s">
        <v>250</v>
      </c>
      <c r="EO82" s="66" t="s">
        <v>250</v>
      </c>
      <c r="EP82" s="24"/>
    </row>
    <row r="83" spans="1:147">
      <c r="B83" s="46" t="s">
        <v>91</v>
      </c>
      <c r="C83" s="40"/>
      <c r="D83" s="66" t="s">
        <v>250</v>
      </c>
      <c r="E83" s="66" t="s">
        <v>250</v>
      </c>
      <c r="F83" s="66" t="s">
        <v>250</v>
      </c>
      <c r="G83" s="66" t="s">
        <v>250</v>
      </c>
      <c r="H83" s="66" t="s">
        <v>250</v>
      </c>
      <c r="I83" s="66" t="s">
        <v>250</v>
      </c>
      <c r="J83" s="66" t="s">
        <v>250</v>
      </c>
      <c r="K83" s="66" t="s">
        <v>250</v>
      </c>
      <c r="L83" s="80">
        <v>8</v>
      </c>
      <c r="M83" s="66" t="s">
        <v>250</v>
      </c>
      <c r="N83" s="66" t="s">
        <v>250</v>
      </c>
      <c r="O83" s="66" t="s">
        <v>250</v>
      </c>
      <c r="P83" s="66" t="s">
        <v>250</v>
      </c>
      <c r="Q83" s="66" t="s">
        <v>250</v>
      </c>
      <c r="R83" s="66" t="s">
        <v>250</v>
      </c>
      <c r="S83" s="66" t="s">
        <v>250</v>
      </c>
      <c r="T83" s="24"/>
      <c r="U83" s="40"/>
      <c r="V83" s="66" t="s">
        <v>250</v>
      </c>
      <c r="W83" s="66" t="s">
        <v>250</v>
      </c>
      <c r="X83" s="66" t="s">
        <v>250</v>
      </c>
      <c r="Y83" s="66" t="s">
        <v>250</v>
      </c>
      <c r="Z83" s="66" t="s">
        <v>250</v>
      </c>
      <c r="AA83" s="66" t="s">
        <v>250</v>
      </c>
      <c r="AB83" s="66" t="s">
        <v>250</v>
      </c>
      <c r="AC83" s="66" t="s">
        <v>250</v>
      </c>
      <c r="AD83" s="66" t="s">
        <v>250</v>
      </c>
      <c r="AE83" s="66" t="s">
        <v>250</v>
      </c>
      <c r="AF83" s="66" t="s">
        <v>250</v>
      </c>
      <c r="AG83" s="66" t="s">
        <v>250</v>
      </c>
      <c r="AH83" s="66" t="s">
        <v>250</v>
      </c>
      <c r="AI83" s="66" t="s">
        <v>250</v>
      </c>
      <c r="AJ83" s="66" t="s">
        <v>250</v>
      </c>
      <c r="AK83" s="66" t="s">
        <v>250</v>
      </c>
      <c r="AL83" s="24"/>
      <c r="AM83" s="40"/>
      <c r="AN83" s="92">
        <v>9</v>
      </c>
      <c r="AO83" s="92">
        <v>9</v>
      </c>
      <c r="AP83" s="92">
        <v>9</v>
      </c>
      <c r="AQ83" s="92">
        <v>9</v>
      </c>
      <c r="AR83" s="92">
        <v>9</v>
      </c>
      <c r="AS83" s="92">
        <v>9</v>
      </c>
      <c r="AT83" s="92">
        <v>9</v>
      </c>
      <c r="AU83" s="92">
        <v>9</v>
      </c>
      <c r="AV83" s="92">
        <v>9</v>
      </c>
      <c r="AW83" s="92">
        <v>9</v>
      </c>
      <c r="AX83" s="92">
        <v>9</v>
      </c>
      <c r="AY83" s="92">
        <v>9</v>
      </c>
      <c r="AZ83" s="92">
        <v>9</v>
      </c>
      <c r="BA83" s="92">
        <v>9</v>
      </c>
      <c r="BB83" s="92">
        <v>9</v>
      </c>
      <c r="BC83" s="92">
        <v>9</v>
      </c>
      <c r="BD83" s="24"/>
      <c r="BE83" s="40"/>
      <c r="BF83" s="92">
        <v>9</v>
      </c>
      <c r="BG83" s="92">
        <v>9</v>
      </c>
      <c r="BH83" s="92">
        <v>9</v>
      </c>
      <c r="BI83" s="92">
        <v>9</v>
      </c>
      <c r="BJ83" s="92">
        <v>9</v>
      </c>
      <c r="BK83" s="92">
        <v>9</v>
      </c>
      <c r="BL83" s="92">
        <v>9</v>
      </c>
      <c r="BM83" s="92">
        <v>9</v>
      </c>
      <c r="BN83" s="92">
        <v>9</v>
      </c>
      <c r="BO83" s="92">
        <v>9</v>
      </c>
      <c r="BP83" s="92">
        <v>9</v>
      </c>
      <c r="BQ83" s="92">
        <v>9</v>
      </c>
      <c r="BR83" s="92">
        <v>9</v>
      </c>
      <c r="BS83" s="92">
        <v>9</v>
      </c>
      <c r="BT83" s="92">
        <v>9</v>
      </c>
      <c r="BU83" s="92">
        <v>9</v>
      </c>
      <c r="BV83" s="24"/>
      <c r="BW83" s="40"/>
      <c r="BX83" s="92">
        <v>9</v>
      </c>
      <c r="BY83" s="92">
        <v>9</v>
      </c>
      <c r="BZ83" s="92">
        <v>9</v>
      </c>
      <c r="CA83" s="92">
        <v>9</v>
      </c>
      <c r="CB83" s="92">
        <v>9</v>
      </c>
      <c r="CC83" s="92">
        <v>9</v>
      </c>
      <c r="CD83" s="92">
        <v>9</v>
      </c>
      <c r="CE83" s="92">
        <v>9</v>
      </c>
      <c r="CF83" s="92">
        <v>9</v>
      </c>
      <c r="CG83" s="92">
        <v>9</v>
      </c>
      <c r="CH83" s="92">
        <v>9</v>
      </c>
      <c r="CI83" s="92">
        <v>9</v>
      </c>
      <c r="CJ83" s="92">
        <v>9</v>
      </c>
      <c r="CK83" s="92">
        <v>9</v>
      </c>
      <c r="CL83" s="92">
        <v>9</v>
      </c>
      <c r="CM83" s="92">
        <v>9</v>
      </c>
      <c r="CN83" s="24"/>
      <c r="CO83" s="40"/>
      <c r="CP83" s="66" t="s">
        <v>250</v>
      </c>
      <c r="CQ83" s="66" t="s">
        <v>250</v>
      </c>
      <c r="CR83" s="66" t="s">
        <v>250</v>
      </c>
      <c r="CS83" s="66" t="s">
        <v>250</v>
      </c>
      <c r="CT83" s="66" t="s">
        <v>250</v>
      </c>
      <c r="CU83" s="66" t="s">
        <v>250</v>
      </c>
      <c r="CV83" s="66" t="s">
        <v>250</v>
      </c>
      <c r="CW83" s="66" t="s">
        <v>250</v>
      </c>
      <c r="CX83" s="66" t="s">
        <v>250</v>
      </c>
      <c r="CY83" s="66" t="s">
        <v>250</v>
      </c>
      <c r="CZ83" s="66" t="s">
        <v>250</v>
      </c>
      <c r="DA83" s="66" t="s">
        <v>250</v>
      </c>
      <c r="DB83" s="66" t="s">
        <v>250</v>
      </c>
      <c r="DC83" s="66" t="s">
        <v>250</v>
      </c>
      <c r="DD83" s="66" t="s">
        <v>250</v>
      </c>
      <c r="DE83" s="66" t="s">
        <v>250</v>
      </c>
      <c r="DF83" s="24"/>
      <c r="DG83" s="40"/>
      <c r="DH83" s="66" t="s">
        <v>250</v>
      </c>
      <c r="DI83" s="66" t="s">
        <v>250</v>
      </c>
      <c r="DJ83" s="66" t="s">
        <v>250</v>
      </c>
      <c r="DK83" s="66" t="s">
        <v>250</v>
      </c>
      <c r="DL83" s="66" t="s">
        <v>250</v>
      </c>
      <c r="DM83" s="66" t="s">
        <v>250</v>
      </c>
      <c r="DN83" s="66" t="s">
        <v>250</v>
      </c>
      <c r="DO83" s="66" t="s">
        <v>250</v>
      </c>
      <c r="DP83" s="66" t="s">
        <v>250</v>
      </c>
      <c r="DQ83" s="66" t="s">
        <v>250</v>
      </c>
      <c r="DR83" s="66" t="s">
        <v>250</v>
      </c>
      <c r="DS83" s="66" t="s">
        <v>250</v>
      </c>
      <c r="DT83" s="66" t="s">
        <v>250</v>
      </c>
      <c r="DU83" s="66" t="s">
        <v>250</v>
      </c>
      <c r="DV83" s="66" t="s">
        <v>250</v>
      </c>
      <c r="DW83" s="66" t="s">
        <v>250</v>
      </c>
      <c r="DX83" s="24"/>
      <c r="DY83" s="40"/>
      <c r="DZ83" s="66" t="s">
        <v>250</v>
      </c>
      <c r="EA83" s="66" t="s">
        <v>250</v>
      </c>
      <c r="EB83" s="66" t="s">
        <v>250</v>
      </c>
      <c r="EC83" s="66" t="s">
        <v>250</v>
      </c>
      <c r="ED83" s="66" t="s">
        <v>250</v>
      </c>
      <c r="EE83" s="66" t="s">
        <v>250</v>
      </c>
      <c r="EF83" s="66" t="s">
        <v>250</v>
      </c>
      <c r="EG83" s="66" t="s">
        <v>250</v>
      </c>
      <c r="EH83" s="66" t="s">
        <v>250</v>
      </c>
      <c r="EI83" s="66" t="s">
        <v>250</v>
      </c>
      <c r="EJ83" s="66" t="s">
        <v>250</v>
      </c>
      <c r="EK83" s="66" t="s">
        <v>250</v>
      </c>
      <c r="EL83" s="66" t="s">
        <v>250</v>
      </c>
      <c r="EM83" s="66" t="s">
        <v>250</v>
      </c>
      <c r="EN83" s="66" t="s">
        <v>250</v>
      </c>
      <c r="EO83" s="66" t="s">
        <v>250</v>
      </c>
      <c r="EP83" s="24"/>
    </row>
    <row r="84" spans="1:147" ht="4.5" customHeight="1">
      <c r="B84" s="47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</row>
    <row r="85" spans="1:147" ht="6" customHeight="1">
      <c r="B85" s="45"/>
      <c r="C85" s="39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24"/>
      <c r="U85" s="39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24"/>
      <c r="AM85" s="39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24"/>
      <c r="BE85" s="39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24"/>
      <c r="BW85" s="39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24"/>
      <c r="CO85" s="39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24"/>
      <c r="DG85" s="39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24"/>
      <c r="DY85" s="39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24"/>
    </row>
    <row r="86" spans="1:147">
      <c r="B86" s="46" t="s">
        <v>92</v>
      </c>
      <c r="C86" s="40"/>
      <c r="D86" s="66" t="s">
        <v>250</v>
      </c>
      <c r="E86" s="66" t="s">
        <v>250</v>
      </c>
      <c r="F86" s="66" t="s">
        <v>250</v>
      </c>
      <c r="G86" s="66" t="s">
        <v>250</v>
      </c>
      <c r="H86" s="66" t="s">
        <v>250</v>
      </c>
      <c r="I86" s="66" t="s">
        <v>250</v>
      </c>
      <c r="J86" s="66" t="s">
        <v>250</v>
      </c>
      <c r="K86" s="66" t="s">
        <v>250</v>
      </c>
      <c r="L86" s="80">
        <v>8</v>
      </c>
      <c r="M86" s="66" t="s">
        <v>250</v>
      </c>
      <c r="N86" s="66" t="s">
        <v>250</v>
      </c>
      <c r="O86" s="66" t="s">
        <v>250</v>
      </c>
      <c r="P86" s="66" t="s">
        <v>250</v>
      </c>
      <c r="Q86" s="66" t="s">
        <v>250</v>
      </c>
      <c r="R86" s="66" t="s">
        <v>250</v>
      </c>
      <c r="S86" s="66" t="s">
        <v>250</v>
      </c>
      <c r="T86" s="24"/>
      <c r="U86" s="40"/>
      <c r="V86" s="66" t="s">
        <v>250</v>
      </c>
      <c r="W86" s="66" t="s">
        <v>250</v>
      </c>
      <c r="X86" s="66" t="s">
        <v>250</v>
      </c>
      <c r="Y86" s="66" t="s">
        <v>250</v>
      </c>
      <c r="Z86" s="66" t="s">
        <v>250</v>
      </c>
      <c r="AA86" s="66" t="s">
        <v>250</v>
      </c>
      <c r="AB86" s="66" t="s">
        <v>250</v>
      </c>
      <c r="AC86" s="66" t="s">
        <v>250</v>
      </c>
      <c r="AD86" s="66" t="s">
        <v>250</v>
      </c>
      <c r="AE86" s="66" t="s">
        <v>250</v>
      </c>
      <c r="AF86" s="66" t="s">
        <v>250</v>
      </c>
      <c r="AG86" s="66" t="s">
        <v>250</v>
      </c>
      <c r="AH86" s="66" t="s">
        <v>250</v>
      </c>
      <c r="AI86" s="66" t="s">
        <v>250</v>
      </c>
      <c r="AJ86" s="66" t="s">
        <v>250</v>
      </c>
      <c r="AK86" s="66" t="s">
        <v>250</v>
      </c>
      <c r="AL86" s="24"/>
      <c r="AM86" s="40"/>
      <c r="AN86" s="92">
        <v>9</v>
      </c>
      <c r="AO86" s="92">
        <v>9</v>
      </c>
      <c r="AP86" s="92">
        <v>9</v>
      </c>
      <c r="AQ86" s="92">
        <v>9</v>
      </c>
      <c r="AR86" s="92">
        <v>9</v>
      </c>
      <c r="AS86" s="92">
        <v>9</v>
      </c>
      <c r="AT86" s="92">
        <v>9</v>
      </c>
      <c r="AU86" s="92">
        <v>9</v>
      </c>
      <c r="AV86" s="92">
        <v>9</v>
      </c>
      <c r="AW86" s="92">
        <v>9</v>
      </c>
      <c r="AX86" s="92">
        <v>9</v>
      </c>
      <c r="AY86" s="92">
        <v>9</v>
      </c>
      <c r="AZ86" s="92">
        <v>9</v>
      </c>
      <c r="BA86" s="92">
        <v>9</v>
      </c>
      <c r="BB86" s="92">
        <v>9</v>
      </c>
      <c r="BC86" s="92">
        <v>9</v>
      </c>
      <c r="BD86" s="24"/>
      <c r="BE86" s="40"/>
      <c r="BF86" s="92">
        <v>9</v>
      </c>
      <c r="BG86" s="92">
        <v>9</v>
      </c>
      <c r="BH86" s="92">
        <v>9</v>
      </c>
      <c r="BI86" s="80">
        <v>9</v>
      </c>
      <c r="BJ86" s="80">
        <v>9</v>
      </c>
      <c r="BK86" s="80">
        <v>9</v>
      </c>
      <c r="BL86" s="80">
        <v>9</v>
      </c>
      <c r="BM86" s="80">
        <v>9</v>
      </c>
      <c r="BN86" s="88">
        <v>47</v>
      </c>
      <c r="BO86" s="80">
        <v>9</v>
      </c>
      <c r="BP86" s="80">
        <v>9</v>
      </c>
      <c r="BQ86" s="80">
        <v>9</v>
      </c>
      <c r="BR86" s="92">
        <v>9</v>
      </c>
      <c r="BS86" s="92">
        <v>9</v>
      </c>
      <c r="BT86" s="92">
        <v>9</v>
      </c>
      <c r="BU86" s="92">
        <v>9</v>
      </c>
      <c r="BV86" s="24"/>
      <c r="BW86" s="40"/>
      <c r="BX86" s="92">
        <v>9</v>
      </c>
      <c r="BY86" s="92">
        <v>9</v>
      </c>
      <c r="BZ86" s="92">
        <v>9</v>
      </c>
      <c r="CA86" s="92">
        <v>9</v>
      </c>
      <c r="CB86" s="92">
        <v>9</v>
      </c>
      <c r="CC86" s="92">
        <v>9</v>
      </c>
      <c r="CD86" s="92">
        <v>9</v>
      </c>
      <c r="CE86" s="92">
        <v>9</v>
      </c>
      <c r="CF86" s="92">
        <v>9</v>
      </c>
      <c r="CG86" s="92">
        <v>9</v>
      </c>
      <c r="CH86" s="92">
        <v>9</v>
      </c>
      <c r="CI86" s="92">
        <v>9</v>
      </c>
      <c r="CJ86" s="92">
        <v>9</v>
      </c>
      <c r="CK86" s="92">
        <v>9</v>
      </c>
      <c r="CL86" s="92">
        <v>9</v>
      </c>
      <c r="CM86" s="92">
        <v>9</v>
      </c>
      <c r="CN86" s="24"/>
      <c r="CO86" s="40"/>
      <c r="CP86" s="66" t="s">
        <v>250</v>
      </c>
      <c r="CQ86" s="66" t="s">
        <v>250</v>
      </c>
      <c r="CR86" s="66" t="s">
        <v>250</v>
      </c>
      <c r="CS86" s="66" t="s">
        <v>250</v>
      </c>
      <c r="CT86" s="66" t="s">
        <v>250</v>
      </c>
      <c r="CU86" s="66" t="s">
        <v>250</v>
      </c>
      <c r="CV86" s="66" t="s">
        <v>250</v>
      </c>
      <c r="CW86" s="66" t="s">
        <v>250</v>
      </c>
      <c r="CX86" s="66" t="s">
        <v>250</v>
      </c>
      <c r="CY86" s="66" t="s">
        <v>250</v>
      </c>
      <c r="CZ86" s="66" t="s">
        <v>250</v>
      </c>
      <c r="DA86" s="66" t="s">
        <v>250</v>
      </c>
      <c r="DB86" s="66" t="s">
        <v>250</v>
      </c>
      <c r="DC86" s="66" t="s">
        <v>250</v>
      </c>
      <c r="DD86" s="66" t="s">
        <v>250</v>
      </c>
      <c r="DE86" s="66" t="s">
        <v>250</v>
      </c>
      <c r="DF86" s="24"/>
      <c r="DG86" s="40"/>
      <c r="DH86" s="66" t="s">
        <v>250</v>
      </c>
      <c r="DI86" s="66" t="s">
        <v>250</v>
      </c>
      <c r="DJ86" s="66" t="s">
        <v>250</v>
      </c>
      <c r="DK86" s="66" t="s">
        <v>250</v>
      </c>
      <c r="DL86" s="66" t="s">
        <v>250</v>
      </c>
      <c r="DM86" s="66" t="s">
        <v>250</v>
      </c>
      <c r="DN86" s="66" t="s">
        <v>250</v>
      </c>
      <c r="DO86" s="66" t="s">
        <v>250</v>
      </c>
      <c r="DP86" s="66" t="s">
        <v>250</v>
      </c>
      <c r="DQ86" s="66" t="s">
        <v>250</v>
      </c>
      <c r="DR86" s="66" t="s">
        <v>250</v>
      </c>
      <c r="DS86" s="66" t="s">
        <v>250</v>
      </c>
      <c r="DT86" s="66" t="s">
        <v>250</v>
      </c>
      <c r="DU86" s="66" t="s">
        <v>250</v>
      </c>
      <c r="DV86" s="66" t="s">
        <v>250</v>
      </c>
      <c r="DW86" s="66" t="s">
        <v>250</v>
      </c>
      <c r="DX86" s="24"/>
      <c r="DY86" s="40"/>
      <c r="DZ86" s="66" t="s">
        <v>250</v>
      </c>
      <c r="EA86" s="66" t="s">
        <v>250</v>
      </c>
      <c r="EB86" s="66" t="s">
        <v>250</v>
      </c>
      <c r="EC86" s="66" t="s">
        <v>250</v>
      </c>
      <c r="ED86" s="66" t="s">
        <v>250</v>
      </c>
      <c r="EE86" s="66" t="s">
        <v>250</v>
      </c>
      <c r="EF86" s="66" t="s">
        <v>250</v>
      </c>
      <c r="EG86" s="66" t="s">
        <v>250</v>
      </c>
      <c r="EH86" s="66" t="s">
        <v>250</v>
      </c>
      <c r="EI86" s="66" t="s">
        <v>250</v>
      </c>
      <c r="EJ86" s="66" t="s">
        <v>250</v>
      </c>
      <c r="EK86" s="66" t="s">
        <v>250</v>
      </c>
      <c r="EL86" s="66" t="s">
        <v>250</v>
      </c>
      <c r="EM86" s="66" t="s">
        <v>250</v>
      </c>
      <c r="EN86" s="66" t="s">
        <v>250</v>
      </c>
      <c r="EO86" s="66" t="s">
        <v>250</v>
      </c>
      <c r="EP86" s="24"/>
    </row>
    <row r="87" spans="1:147">
      <c r="B87" s="46" t="s">
        <v>93</v>
      </c>
      <c r="C87" s="40"/>
      <c r="D87" s="66" t="s">
        <v>250</v>
      </c>
      <c r="E87" s="66" t="s">
        <v>250</v>
      </c>
      <c r="F87" s="66" t="s">
        <v>250</v>
      </c>
      <c r="G87" s="66" t="s">
        <v>250</v>
      </c>
      <c r="H87" s="66" t="s">
        <v>250</v>
      </c>
      <c r="I87" s="66" t="s">
        <v>250</v>
      </c>
      <c r="J87" s="66" t="s">
        <v>250</v>
      </c>
      <c r="K87" s="66" t="s">
        <v>250</v>
      </c>
      <c r="L87" s="80">
        <v>8</v>
      </c>
      <c r="M87" s="66" t="s">
        <v>250</v>
      </c>
      <c r="N87" s="66" t="s">
        <v>250</v>
      </c>
      <c r="O87" s="66" t="s">
        <v>250</v>
      </c>
      <c r="P87" s="66" t="s">
        <v>250</v>
      </c>
      <c r="Q87" s="66" t="s">
        <v>250</v>
      </c>
      <c r="R87" s="66" t="s">
        <v>250</v>
      </c>
      <c r="S87" s="66" t="s">
        <v>250</v>
      </c>
      <c r="T87" s="24"/>
      <c r="U87" s="40"/>
      <c r="V87" s="66" t="s">
        <v>250</v>
      </c>
      <c r="W87" s="66" t="s">
        <v>250</v>
      </c>
      <c r="X87" s="66" t="s">
        <v>250</v>
      </c>
      <c r="Y87" s="66" t="s">
        <v>250</v>
      </c>
      <c r="Z87" s="66" t="s">
        <v>250</v>
      </c>
      <c r="AA87" s="66" t="s">
        <v>250</v>
      </c>
      <c r="AB87" s="66" t="s">
        <v>250</v>
      </c>
      <c r="AC87" s="66" t="s">
        <v>250</v>
      </c>
      <c r="AD87" s="66" t="s">
        <v>250</v>
      </c>
      <c r="AE87" s="66" t="s">
        <v>250</v>
      </c>
      <c r="AF87" s="66" t="s">
        <v>250</v>
      </c>
      <c r="AG87" s="66" t="s">
        <v>250</v>
      </c>
      <c r="AH87" s="66" t="s">
        <v>250</v>
      </c>
      <c r="AI87" s="66" t="s">
        <v>250</v>
      </c>
      <c r="AJ87" s="66" t="s">
        <v>250</v>
      </c>
      <c r="AK87" s="66" t="s">
        <v>250</v>
      </c>
      <c r="AL87" s="24"/>
      <c r="AM87" s="40"/>
      <c r="AN87" s="92">
        <v>9</v>
      </c>
      <c r="AO87" s="92">
        <v>9</v>
      </c>
      <c r="AP87" s="92">
        <v>9</v>
      </c>
      <c r="AQ87" s="92">
        <v>9</v>
      </c>
      <c r="AR87" s="92">
        <v>9</v>
      </c>
      <c r="AS87" s="92">
        <v>9</v>
      </c>
      <c r="AT87" s="92">
        <v>9</v>
      </c>
      <c r="AU87" s="92">
        <v>9</v>
      </c>
      <c r="AV87" s="92">
        <v>9</v>
      </c>
      <c r="AW87" s="92">
        <v>9</v>
      </c>
      <c r="AX87" s="92">
        <v>9</v>
      </c>
      <c r="AY87" s="92">
        <v>9</v>
      </c>
      <c r="AZ87" s="92">
        <v>9</v>
      </c>
      <c r="BA87" s="92">
        <v>9</v>
      </c>
      <c r="BB87" s="92">
        <v>9</v>
      </c>
      <c r="BC87" s="92">
        <v>9</v>
      </c>
      <c r="BD87" s="24"/>
      <c r="BE87" s="40"/>
      <c r="BF87" s="92">
        <v>9</v>
      </c>
      <c r="BG87" s="92">
        <v>9</v>
      </c>
      <c r="BH87" s="92">
        <v>9</v>
      </c>
      <c r="BI87" s="80">
        <v>9</v>
      </c>
      <c r="BJ87" s="80">
        <v>9</v>
      </c>
      <c r="BK87" s="80">
        <v>9</v>
      </c>
      <c r="BL87" s="80">
        <v>9</v>
      </c>
      <c r="BM87" s="80">
        <v>9</v>
      </c>
      <c r="BN87" s="83" t="s">
        <v>74</v>
      </c>
      <c r="BO87" s="80">
        <v>9</v>
      </c>
      <c r="BP87" s="80">
        <v>9</v>
      </c>
      <c r="BQ87" s="80">
        <v>9</v>
      </c>
      <c r="BR87" s="92">
        <v>9</v>
      </c>
      <c r="BS87" s="92">
        <v>9</v>
      </c>
      <c r="BT87" s="92">
        <v>9</v>
      </c>
      <c r="BU87" s="92">
        <v>9</v>
      </c>
      <c r="BV87" s="24"/>
      <c r="BW87" s="40"/>
      <c r="BX87" s="92">
        <v>9</v>
      </c>
      <c r="BY87" s="92">
        <v>9</v>
      </c>
      <c r="BZ87" s="92">
        <v>9</v>
      </c>
      <c r="CA87" s="92">
        <v>9</v>
      </c>
      <c r="CB87" s="92">
        <v>9</v>
      </c>
      <c r="CC87" s="92">
        <v>9</v>
      </c>
      <c r="CD87" s="92">
        <v>9</v>
      </c>
      <c r="CE87" s="92">
        <v>9</v>
      </c>
      <c r="CF87" s="92">
        <v>9</v>
      </c>
      <c r="CG87" s="92">
        <v>9</v>
      </c>
      <c r="CH87" s="92">
        <v>9</v>
      </c>
      <c r="CI87" s="92">
        <v>9</v>
      </c>
      <c r="CJ87" s="92">
        <v>9</v>
      </c>
      <c r="CK87" s="92">
        <v>9</v>
      </c>
      <c r="CL87" s="92">
        <v>9</v>
      </c>
      <c r="CM87" s="92">
        <v>9</v>
      </c>
      <c r="CN87" s="24"/>
      <c r="CO87" s="40"/>
      <c r="CP87" s="66" t="s">
        <v>250</v>
      </c>
      <c r="CQ87" s="66" t="s">
        <v>250</v>
      </c>
      <c r="CR87" s="66" t="s">
        <v>250</v>
      </c>
      <c r="CS87" s="66" t="s">
        <v>250</v>
      </c>
      <c r="CT87" s="66" t="s">
        <v>250</v>
      </c>
      <c r="CU87" s="66" t="s">
        <v>250</v>
      </c>
      <c r="CV87" s="66" t="s">
        <v>250</v>
      </c>
      <c r="CW87" s="66" t="s">
        <v>250</v>
      </c>
      <c r="CX87" s="66" t="s">
        <v>250</v>
      </c>
      <c r="CY87" s="66" t="s">
        <v>250</v>
      </c>
      <c r="CZ87" s="66" t="s">
        <v>250</v>
      </c>
      <c r="DA87" s="66" t="s">
        <v>250</v>
      </c>
      <c r="DB87" s="66" t="s">
        <v>250</v>
      </c>
      <c r="DC87" s="66" t="s">
        <v>250</v>
      </c>
      <c r="DD87" s="66" t="s">
        <v>250</v>
      </c>
      <c r="DE87" s="66" t="s">
        <v>250</v>
      </c>
      <c r="DF87" s="24"/>
      <c r="DG87" s="40"/>
      <c r="DH87" s="66" t="s">
        <v>250</v>
      </c>
      <c r="DI87" s="66" t="s">
        <v>250</v>
      </c>
      <c r="DJ87" s="66" t="s">
        <v>250</v>
      </c>
      <c r="DK87" s="66" t="s">
        <v>250</v>
      </c>
      <c r="DL87" s="66" t="s">
        <v>250</v>
      </c>
      <c r="DM87" s="66" t="s">
        <v>250</v>
      </c>
      <c r="DN87" s="66" t="s">
        <v>250</v>
      </c>
      <c r="DO87" s="66" t="s">
        <v>250</v>
      </c>
      <c r="DP87" s="66" t="s">
        <v>250</v>
      </c>
      <c r="DQ87" s="66" t="s">
        <v>250</v>
      </c>
      <c r="DR87" s="66" t="s">
        <v>250</v>
      </c>
      <c r="DS87" s="66" t="s">
        <v>250</v>
      </c>
      <c r="DT87" s="66" t="s">
        <v>250</v>
      </c>
      <c r="DU87" s="66" t="s">
        <v>250</v>
      </c>
      <c r="DV87" s="66" t="s">
        <v>250</v>
      </c>
      <c r="DW87" s="66" t="s">
        <v>250</v>
      </c>
      <c r="DX87" s="24"/>
      <c r="DY87" s="40"/>
      <c r="DZ87" s="66" t="s">
        <v>250</v>
      </c>
      <c r="EA87" s="66" t="s">
        <v>250</v>
      </c>
      <c r="EB87" s="66" t="s">
        <v>250</v>
      </c>
      <c r="EC87" s="66" t="s">
        <v>250</v>
      </c>
      <c r="ED87" s="66" t="s">
        <v>250</v>
      </c>
      <c r="EE87" s="66" t="s">
        <v>250</v>
      </c>
      <c r="EF87" s="66" t="s">
        <v>250</v>
      </c>
      <c r="EG87" s="66" t="s">
        <v>250</v>
      </c>
      <c r="EH87" s="66" t="s">
        <v>250</v>
      </c>
      <c r="EI87" s="66" t="s">
        <v>250</v>
      </c>
      <c r="EJ87" s="66" t="s">
        <v>250</v>
      </c>
      <c r="EK87" s="66" t="s">
        <v>250</v>
      </c>
      <c r="EL87" s="66" t="s">
        <v>250</v>
      </c>
      <c r="EM87" s="66" t="s">
        <v>250</v>
      </c>
      <c r="EN87" s="66" t="s">
        <v>250</v>
      </c>
      <c r="EO87" s="66" t="s">
        <v>250</v>
      </c>
      <c r="EP87" s="24"/>
    </row>
    <row r="88" spans="1:147">
      <c r="B88" s="46" t="s">
        <v>94</v>
      </c>
      <c r="C88" s="40"/>
      <c r="D88" s="66" t="s">
        <v>250</v>
      </c>
      <c r="E88" s="66" t="s">
        <v>250</v>
      </c>
      <c r="F88" s="66" t="s">
        <v>250</v>
      </c>
      <c r="G88" s="66" t="s">
        <v>250</v>
      </c>
      <c r="H88" s="66" t="s">
        <v>250</v>
      </c>
      <c r="I88" s="66" t="s">
        <v>250</v>
      </c>
      <c r="J88" s="66" t="s">
        <v>250</v>
      </c>
      <c r="K88" s="66" t="s">
        <v>250</v>
      </c>
      <c r="L88" s="80">
        <v>8</v>
      </c>
      <c r="M88" s="66" t="s">
        <v>250</v>
      </c>
      <c r="N88" s="66" t="s">
        <v>250</v>
      </c>
      <c r="O88" s="66" t="s">
        <v>250</v>
      </c>
      <c r="P88" s="66" t="s">
        <v>250</v>
      </c>
      <c r="Q88" s="66" t="s">
        <v>250</v>
      </c>
      <c r="R88" s="66" t="s">
        <v>250</v>
      </c>
      <c r="S88" s="66" t="s">
        <v>250</v>
      </c>
      <c r="T88" s="24"/>
      <c r="U88" s="40"/>
      <c r="V88" s="66" t="s">
        <v>250</v>
      </c>
      <c r="W88" s="66" t="s">
        <v>250</v>
      </c>
      <c r="X88" s="66" t="s">
        <v>250</v>
      </c>
      <c r="Y88" s="66" t="s">
        <v>250</v>
      </c>
      <c r="Z88" s="66" t="s">
        <v>250</v>
      </c>
      <c r="AA88" s="66" t="s">
        <v>250</v>
      </c>
      <c r="AB88" s="66" t="s">
        <v>250</v>
      </c>
      <c r="AC88" s="66" t="s">
        <v>250</v>
      </c>
      <c r="AD88" s="66" t="s">
        <v>250</v>
      </c>
      <c r="AE88" s="66" t="s">
        <v>250</v>
      </c>
      <c r="AF88" s="66" t="s">
        <v>250</v>
      </c>
      <c r="AG88" s="66" t="s">
        <v>250</v>
      </c>
      <c r="AH88" s="66" t="s">
        <v>250</v>
      </c>
      <c r="AI88" s="66" t="s">
        <v>250</v>
      </c>
      <c r="AJ88" s="66" t="s">
        <v>250</v>
      </c>
      <c r="AK88" s="66" t="s">
        <v>250</v>
      </c>
      <c r="AL88" s="24"/>
      <c r="AM88" s="40"/>
      <c r="AN88" s="92">
        <v>9</v>
      </c>
      <c r="AO88" s="92">
        <v>9</v>
      </c>
      <c r="AP88" s="92">
        <v>9</v>
      </c>
      <c r="AQ88" s="92">
        <v>9</v>
      </c>
      <c r="AR88" s="92">
        <v>9</v>
      </c>
      <c r="AS88" s="92">
        <v>9</v>
      </c>
      <c r="AT88" s="92">
        <v>9</v>
      </c>
      <c r="AU88" s="92">
        <v>9</v>
      </c>
      <c r="AV88" s="92">
        <v>9</v>
      </c>
      <c r="AW88" s="92">
        <v>9</v>
      </c>
      <c r="AX88" s="92">
        <v>9</v>
      </c>
      <c r="AY88" s="92">
        <v>9</v>
      </c>
      <c r="AZ88" s="92">
        <v>9</v>
      </c>
      <c r="BA88" s="92">
        <v>9</v>
      </c>
      <c r="BB88" s="92">
        <v>9</v>
      </c>
      <c r="BC88" s="92">
        <v>9</v>
      </c>
      <c r="BD88" s="24"/>
      <c r="BE88" s="40"/>
      <c r="BF88" s="92">
        <v>9</v>
      </c>
      <c r="BG88" s="92">
        <v>9</v>
      </c>
      <c r="BH88" s="92">
        <v>9</v>
      </c>
      <c r="BI88" s="80">
        <v>9</v>
      </c>
      <c r="BJ88" s="80">
        <v>9</v>
      </c>
      <c r="BK88" s="80">
        <v>9</v>
      </c>
      <c r="BL88" s="80">
        <v>9</v>
      </c>
      <c r="BM88" s="80">
        <v>9</v>
      </c>
      <c r="BN88" s="83" t="s">
        <v>74</v>
      </c>
      <c r="BO88" s="80">
        <v>9</v>
      </c>
      <c r="BP88" s="80">
        <v>9</v>
      </c>
      <c r="BQ88" s="80">
        <v>9</v>
      </c>
      <c r="BR88" s="92">
        <v>9</v>
      </c>
      <c r="BS88" s="92">
        <v>9</v>
      </c>
      <c r="BT88" s="92">
        <v>9</v>
      </c>
      <c r="BU88" s="92">
        <v>9</v>
      </c>
      <c r="BV88" s="24"/>
      <c r="BW88" s="40"/>
      <c r="BX88" s="92">
        <v>9</v>
      </c>
      <c r="BY88" s="92">
        <v>9</v>
      </c>
      <c r="BZ88" s="92">
        <v>9</v>
      </c>
      <c r="CA88" s="92">
        <v>9</v>
      </c>
      <c r="CB88" s="92">
        <v>9</v>
      </c>
      <c r="CC88" s="92">
        <v>9</v>
      </c>
      <c r="CD88" s="92">
        <v>9</v>
      </c>
      <c r="CE88" s="92">
        <v>9</v>
      </c>
      <c r="CF88" s="92">
        <v>9</v>
      </c>
      <c r="CG88" s="92">
        <v>9</v>
      </c>
      <c r="CH88" s="92">
        <v>9</v>
      </c>
      <c r="CI88" s="92">
        <v>9</v>
      </c>
      <c r="CJ88" s="92">
        <v>9</v>
      </c>
      <c r="CK88" s="92">
        <v>9</v>
      </c>
      <c r="CL88" s="92">
        <v>9</v>
      </c>
      <c r="CM88" s="92">
        <v>9</v>
      </c>
      <c r="CN88" s="24"/>
      <c r="CO88" s="40"/>
      <c r="CP88" s="66" t="s">
        <v>250</v>
      </c>
      <c r="CQ88" s="66" t="s">
        <v>250</v>
      </c>
      <c r="CR88" s="66" t="s">
        <v>250</v>
      </c>
      <c r="CS88" s="66" t="s">
        <v>250</v>
      </c>
      <c r="CT88" s="66" t="s">
        <v>250</v>
      </c>
      <c r="CU88" s="66" t="s">
        <v>250</v>
      </c>
      <c r="CV88" s="66" t="s">
        <v>250</v>
      </c>
      <c r="CW88" s="66" t="s">
        <v>250</v>
      </c>
      <c r="CX88" s="66" t="s">
        <v>250</v>
      </c>
      <c r="CY88" s="66" t="s">
        <v>250</v>
      </c>
      <c r="CZ88" s="66" t="s">
        <v>250</v>
      </c>
      <c r="DA88" s="66" t="s">
        <v>250</v>
      </c>
      <c r="DB88" s="66" t="s">
        <v>250</v>
      </c>
      <c r="DC88" s="66" t="s">
        <v>250</v>
      </c>
      <c r="DD88" s="66" t="s">
        <v>250</v>
      </c>
      <c r="DE88" s="66" t="s">
        <v>250</v>
      </c>
      <c r="DF88" s="24"/>
      <c r="DG88" s="40"/>
      <c r="DH88" s="66" t="s">
        <v>250</v>
      </c>
      <c r="DI88" s="66" t="s">
        <v>250</v>
      </c>
      <c r="DJ88" s="66" t="s">
        <v>250</v>
      </c>
      <c r="DK88" s="66" t="s">
        <v>250</v>
      </c>
      <c r="DL88" s="66" t="s">
        <v>250</v>
      </c>
      <c r="DM88" s="66" t="s">
        <v>250</v>
      </c>
      <c r="DN88" s="66" t="s">
        <v>250</v>
      </c>
      <c r="DO88" s="66" t="s">
        <v>250</v>
      </c>
      <c r="DP88" s="66" t="s">
        <v>250</v>
      </c>
      <c r="DQ88" s="66" t="s">
        <v>250</v>
      </c>
      <c r="DR88" s="66" t="s">
        <v>250</v>
      </c>
      <c r="DS88" s="66" t="s">
        <v>250</v>
      </c>
      <c r="DT88" s="66" t="s">
        <v>250</v>
      </c>
      <c r="DU88" s="66" t="s">
        <v>250</v>
      </c>
      <c r="DV88" s="66" t="s">
        <v>250</v>
      </c>
      <c r="DW88" s="66" t="s">
        <v>250</v>
      </c>
      <c r="DX88" s="24"/>
      <c r="DY88" s="40"/>
      <c r="DZ88" s="66" t="s">
        <v>250</v>
      </c>
      <c r="EA88" s="66" t="s">
        <v>250</v>
      </c>
      <c r="EB88" s="66" t="s">
        <v>250</v>
      </c>
      <c r="EC88" s="66" t="s">
        <v>250</v>
      </c>
      <c r="ED88" s="66" t="s">
        <v>250</v>
      </c>
      <c r="EE88" s="66" t="s">
        <v>250</v>
      </c>
      <c r="EF88" s="66" t="s">
        <v>250</v>
      </c>
      <c r="EG88" s="66" t="s">
        <v>250</v>
      </c>
      <c r="EH88" s="66" t="s">
        <v>250</v>
      </c>
      <c r="EI88" s="66" t="s">
        <v>250</v>
      </c>
      <c r="EJ88" s="66" t="s">
        <v>250</v>
      </c>
      <c r="EK88" s="66" t="s">
        <v>250</v>
      </c>
      <c r="EL88" s="66" t="s">
        <v>250</v>
      </c>
      <c r="EM88" s="66" t="s">
        <v>250</v>
      </c>
      <c r="EN88" s="66" t="s">
        <v>250</v>
      </c>
      <c r="EO88" s="66" t="s">
        <v>250</v>
      </c>
      <c r="EP88" s="24"/>
    </row>
    <row r="89" spans="1:147">
      <c r="B89" s="46" t="s">
        <v>95</v>
      </c>
      <c r="C89" s="40"/>
      <c r="D89" s="66" t="s">
        <v>250</v>
      </c>
      <c r="E89" s="66" t="s">
        <v>250</v>
      </c>
      <c r="F89" s="66" t="s">
        <v>250</v>
      </c>
      <c r="G89" s="66" t="s">
        <v>250</v>
      </c>
      <c r="H89" s="66" t="s">
        <v>250</v>
      </c>
      <c r="I89" s="66" t="s">
        <v>250</v>
      </c>
      <c r="J89" s="66" t="s">
        <v>250</v>
      </c>
      <c r="K89" s="66" t="s">
        <v>250</v>
      </c>
      <c r="L89" s="80">
        <v>8</v>
      </c>
      <c r="M89" s="66" t="s">
        <v>250</v>
      </c>
      <c r="N89" s="66" t="s">
        <v>250</v>
      </c>
      <c r="O89" s="66" t="s">
        <v>250</v>
      </c>
      <c r="P89" s="66" t="s">
        <v>250</v>
      </c>
      <c r="Q89" s="66" t="s">
        <v>250</v>
      </c>
      <c r="R89" s="66" t="s">
        <v>250</v>
      </c>
      <c r="S89" s="66" t="s">
        <v>250</v>
      </c>
      <c r="T89" s="24"/>
      <c r="U89" s="40"/>
      <c r="V89" s="66" t="s">
        <v>250</v>
      </c>
      <c r="W89" s="66" t="s">
        <v>250</v>
      </c>
      <c r="X89" s="66" t="s">
        <v>250</v>
      </c>
      <c r="Y89" s="66" t="s">
        <v>250</v>
      </c>
      <c r="Z89" s="66" t="s">
        <v>250</v>
      </c>
      <c r="AA89" s="66" t="s">
        <v>250</v>
      </c>
      <c r="AB89" s="66" t="s">
        <v>250</v>
      </c>
      <c r="AC89" s="66" t="s">
        <v>250</v>
      </c>
      <c r="AD89" s="66" t="s">
        <v>250</v>
      </c>
      <c r="AE89" s="66" t="s">
        <v>250</v>
      </c>
      <c r="AF89" s="66" t="s">
        <v>250</v>
      </c>
      <c r="AG89" s="66" t="s">
        <v>250</v>
      </c>
      <c r="AH89" s="66" t="s">
        <v>250</v>
      </c>
      <c r="AI89" s="66" t="s">
        <v>250</v>
      </c>
      <c r="AJ89" s="66" t="s">
        <v>250</v>
      </c>
      <c r="AK89" s="66" t="s">
        <v>250</v>
      </c>
      <c r="AL89" s="24"/>
      <c r="AM89" s="40"/>
      <c r="AN89" s="92">
        <v>9</v>
      </c>
      <c r="AO89" s="92">
        <v>9</v>
      </c>
      <c r="AP89" s="92">
        <v>9</v>
      </c>
      <c r="AQ89" s="92">
        <v>9</v>
      </c>
      <c r="AR89" s="92">
        <v>9</v>
      </c>
      <c r="AS89" s="92">
        <v>9</v>
      </c>
      <c r="AT89" s="92">
        <v>9</v>
      </c>
      <c r="AU89" s="92">
        <v>9</v>
      </c>
      <c r="AV89" s="92">
        <v>9</v>
      </c>
      <c r="AW89" s="92">
        <v>9</v>
      </c>
      <c r="AX89" s="92">
        <v>9</v>
      </c>
      <c r="AY89" s="92">
        <v>9</v>
      </c>
      <c r="AZ89" s="92">
        <v>9</v>
      </c>
      <c r="BA89" s="92">
        <v>9</v>
      </c>
      <c r="BB89" s="92">
        <v>9</v>
      </c>
      <c r="BC89" s="92">
        <v>9</v>
      </c>
      <c r="BD89" s="24"/>
      <c r="BE89" s="40"/>
      <c r="BF89" s="92">
        <v>9</v>
      </c>
      <c r="BG89" s="92">
        <v>9</v>
      </c>
      <c r="BH89" s="92">
        <v>9</v>
      </c>
      <c r="BI89" s="80">
        <v>9</v>
      </c>
      <c r="BJ89" s="80">
        <v>9</v>
      </c>
      <c r="BK89" s="80">
        <v>9</v>
      </c>
      <c r="BL89" s="80">
        <v>9</v>
      </c>
      <c r="BM89" s="80">
        <v>9</v>
      </c>
      <c r="BN89" s="83" t="s">
        <v>74</v>
      </c>
      <c r="BO89" s="80">
        <v>9</v>
      </c>
      <c r="BP89" s="80">
        <v>9</v>
      </c>
      <c r="BQ89" s="80">
        <v>9</v>
      </c>
      <c r="BR89" s="92">
        <v>9</v>
      </c>
      <c r="BS89" s="92">
        <v>9</v>
      </c>
      <c r="BT89" s="92">
        <v>9</v>
      </c>
      <c r="BU89" s="92">
        <v>9</v>
      </c>
      <c r="BV89" s="24"/>
      <c r="BW89" s="40"/>
      <c r="BX89" s="92">
        <v>9</v>
      </c>
      <c r="BY89" s="92">
        <v>9</v>
      </c>
      <c r="BZ89" s="92">
        <v>9</v>
      </c>
      <c r="CA89" s="92">
        <v>9</v>
      </c>
      <c r="CB89" s="92">
        <v>9</v>
      </c>
      <c r="CC89" s="92">
        <v>9</v>
      </c>
      <c r="CD89" s="92">
        <v>9</v>
      </c>
      <c r="CE89" s="92">
        <v>9</v>
      </c>
      <c r="CF89" s="92">
        <v>9</v>
      </c>
      <c r="CG89" s="92">
        <v>9</v>
      </c>
      <c r="CH89" s="92">
        <v>9</v>
      </c>
      <c r="CI89" s="92">
        <v>9</v>
      </c>
      <c r="CJ89" s="92">
        <v>9</v>
      </c>
      <c r="CK89" s="92">
        <v>9</v>
      </c>
      <c r="CL89" s="92">
        <v>9</v>
      </c>
      <c r="CM89" s="92">
        <v>9</v>
      </c>
      <c r="CN89" s="24"/>
      <c r="CO89" s="40"/>
      <c r="CP89" s="66" t="s">
        <v>250</v>
      </c>
      <c r="CQ89" s="66" t="s">
        <v>250</v>
      </c>
      <c r="CR89" s="66" t="s">
        <v>250</v>
      </c>
      <c r="CS89" s="66" t="s">
        <v>250</v>
      </c>
      <c r="CT89" s="66" t="s">
        <v>250</v>
      </c>
      <c r="CU89" s="66" t="s">
        <v>250</v>
      </c>
      <c r="CV89" s="66" t="s">
        <v>250</v>
      </c>
      <c r="CW89" s="66" t="s">
        <v>250</v>
      </c>
      <c r="CX89" s="66" t="s">
        <v>250</v>
      </c>
      <c r="CY89" s="66" t="s">
        <v>250</v>
      </c>
      <c r="CZ89" s="66" t="s">
        <v>250</v>
      </c>
      <c r="DA89" s="66" t="s">
        <v>250</v>
      </c>
      <c r="DB89" s="66" t="s">
        <v>250</v>
      </c>
      <c r="DC89" s="66" t="s">
        <v>250</v>
      </c>
      <c r="DD89" s="66" t="s">
        <v>250</v>
      </c>
      <c r="DE89" s="66" t="s">
        <v>250</v>
      </c>
      <c r="DF89" s="24"/>
      <c r="DG89" s="40"/>
      <c r="DH89" s="66" t="s">
        <v>250</v>
      </c>
      <c r="DI89" s="66" t="s">
        <v>250</v>
      </c>
      <c r="DJ89" s="66" t="s">
        <v>250</v>
      </c>
      <c r="DK89" s="66" t="s">
        <v>250</v>
      </c>
      <c r="DL89" s="66" t="s">
        <v>250</v>
      </c>
      <c r="DM89" s="66" t="s">
        <v>250</v>
      </c>
      <c r="DN89" s="66" t="s">
        <v>250</v>
      </c>
      <c r="DO89" s="66" t="s">
        <v>250</v>
      </c>
      <c r="DP89" s="66" t="s">
        <v>250</v>
      </c>
      <c r="DQ89" s="66" t="s">
        <v>250</v>
      </c>
      <c r="DR89" s="66" t="s">
        <v>250</v>
      </c>
      <c r="DS89" s="66" t="s">
        <v>250</v>
      </c>
      <c r="DT89" s="66" t="s">
        <v>250</v>
      </c>
      <c r="DU89" s="66" t="s">
        <v>250</v>
      </c>
      <c r="DV89" s="66" t="s">
        <v>250</v>
      </c>
      <c r="DW89" s="66" t="s">
        <v>250</v>
      </c>
      <c r="DX89" s="24"/>
      <c r="DY89" s="40"/>
      <c r="DZ89" s="66" t="s">
        <v>250</v>
      </c>
      <c r="EA89" s="66" t="s">
        <v>250</v>
      </c>
      <c r="EB89" s="66" t="s">
        <v>250</v>
      </c>
      <c r="EC89" s="66" t="s">
        <v>250</v>
      </c>
      <c r="ED89" s="66" t="s">
        <v>250</v>
      </c>
      <c r="EE89" s="66" t="s">
        <v>250</v>
      </c>
      <c r="EF89" s="66" t="s">
        <v>250</v>
      </c>
      <c r="EG89" s="66" t="s">
        <v>250</v>
      </c>
      <c r="EH89" s="66" t="s">
        <v>250</v>
      </c>
      <c r="EI89" s="66" t="s">
        <v>250</v>
      </c>
      <c r="EJ89" s="66" t="s">
        <v>250</v>
      </c>
      <c r="EK89" s="66" t="s">
        <v>250</v>
      </c>
      <c r="EL89" s="66" t="s">
        <v>250</v>
      </c>
      <c r="EM89" s="66" t="s">
        <v>250</v>
      </c>
      <c r="EN89" s="66" t="s">
        <v>250</v>
      </c>
      <c r="EO89" s="66" t="s">
        <v>250</v>
      </c>
      <c r="EP89" s="24"/>
    </row>
    <row r="90" spans="1:147">
      <c r="B90" s="46" t="s">
        <v>96</v>
      </c>
      <c r="C90" s="40"/>
      <c r="D90" s="66" t="s">
        <v>250</v>
      </c>
      <c r="E90" s="66" t="s">
        <v>250</v>
      </c>
      <c r="F90" s="66" t="s">
        <v>250</v>
      </c>
      <c r="G90" s="66" t="s">
        <v>250</v>
      </c>
      <c r="H90" s="66" t="s">
        <v>250</v>
      </c>
      <c r="I90" s="66" t="s">
        <v>250</v>
      </c>
      <c r="J90" s="66" t="s">
        <v>250</v>
      </c>
      <c r="K90" s="66" t="s">
        <v>250</v>
      </c>
      <c r="L90" s="80">
        <v>8</v>
      </c>
      <c r="M90" s="66" t="s">
        <v>250</v>
      </c>
      <c r="N90" s="66" t="s">
        <v>250</v>
      </c>
      <c r="O90" s="66" t="s">
        <v>250</v>
      </c>
      <c r="P90" s="66" t="s">
        <v>250</v>
      </c>
      <c r="Q90" s="66" t="s">
        <v>250</v>
      </c>
      <c r="R90" s="66" t="s">
        <v>250</v>
      </c>
      <c r="S90" s="66" t="s">
        <v>250</v>
      </c>
      <c r="T90" s="24"/>
      <c r="U90" s="40"/>
      <c r="V90" s="66" t="s">
        <v>250</v>
      </c>
      <c r="W90" s="66" t="s">
        <v>250</v>
      </c>
      <c r="X90" s="66" t="s">
        <v>250</v>
      </c>
      <c r="Y90" s="66" t="s">
        <v>250</v>
      </c>
      <c r="Z90" s="66" t="s">
        <v>250</v>
      </c>
      <c r="AA90" s="66" t="s">
        <v>250</v>
      </c>
      <c r="AB90" s="66" t="s">
        <v>250</v>
      </c>
      <c r="AC90" s="66" t="s">
        <v>250</v>
      </c>
      <c r="AD90" s="66" t="s">
        <v>250</v>
      </c>
      <c r="AE90" s="66" t="s">
        <v>250</v>
      </c>
      <c r="AF90" s="66" t="s">
        <v>250</v>
      </c>
      <c r="AG90" s="66" t="s">
        <v>250</v>
      </c>
      <c r="AH90" s="66" t="s">
        <v>250</v>
      </c>
      <c r="AI90" s="66" t="s">
        <v>250</v>
      </c>
      <c r="AJ90" s="66" t="s">
        <v>250</v>
      </c>
      <c r="AK90" s="66" t="s">
        <v>250</v>
      </c>
      <c r="AL90" s="24"/>
      <c r="AM90" s="40"/>
      <c r="AN90" s="92">
        <v>9</v>
      </c>
      <c r="AO90" s="92">
        <v>9</v>
      </c>
      <c r="AP90" s="92">
        <v>9</v>
      </c>
      <c r="AQ90" s="92">
        <v>9</v>
      </c>
      <c r="AR90" s="92">
        <v>9</v>
      </c>
      <c r="AS90" s="92">
        <v>9</v>
      </c>
      <c r="AT90" s="92">
        <v>9</v>
      </c>
      <c r="AU90" s="92">
        <v>9</v>
      </c>
      <c r="AV90" s="92">
        <v>9</v>
      </c>
      <c r="AW90" s="92">
        <v>9</v>
      </c>
      <c r="AX90" s="92">
        <v>9</v>
      </c>
      <c r="AY90" s="92">
        <v>9</v>
      </c>
      <c r="AZ90" s="92">
        <v>9</v>
      </c>
      <c r="BA90" s="92">
        <v>9</v>
      </c>
      <c r="BB90" s="92">
        <v>9</v>
      </c>
      <c r="BC90" s="92">
        <v>9</v>
      </c>
      <c r="BD90" s="24"/>
      <c r="BE90" s="40"/>
      <c r="BF90" s="92">
        <v>9</v>
      </c>
      <c r="BG90" s="92">
        <v>9</v>
      </c>
      <c r="BH90" s="92">
        <v>9</v>
      </c>
      <c r="BI90" s="83" t="s">
        <v>74</v>
      </c>
      <c r="BJ90" s="83" t="s">
        <v>74</v>
      </c>
      <c r="BK90" s="83" t="s">
        <v>74</v>
      </c>
      <c r="BL90" s="83" t="s">
        <v>74</v>
      </c>
      <c r="BM90" s="83" t="s">
        <v>74</v>
      </c>
      <c r="BN90" s="83" t="s">
        <v>74</v>
      </c>
      <c r="BO90" s="83" t="s">
        <v>74</v>
      </c>
      <c r="BP90" s="83" t="s">
        <v>74</v>
      </c>
      <c r="BQ90" s="83" t="s">
        <v>74</v>
      </c>
      <c r="BR90" s="92">
        <v>9</v>
      </c>
      <c r="BS90" s="92">
        <v>9</v>
      </c>
      <c r="BT90" s="92">
        <v>9</v>
      </c>
      <c r="BU90" s="92">
        <v>9</v>
      </c>
      <c r="BV90" s="24"/>
      <c r="BW90" s="40"/>
      <c r="BX90" s="92">
        <v>9</v>
      </c>
      <c r="BY90" s="92">
        <v>9</v>
      </c>
      <c r="BZ90" s="92">
        <v>9</v>
      </c>
      <c r="CA90" s="92">
        <v>9</v>
      </c>
      <c r="CB90" s="92">
        <v>9</v>
      </c>
      <c r="CC90" s="92">
        <v>9</v>
      </c>
      <c r="CD90" s="92">
        <v>9</v>
      </c>
      <c r="CE90" s="92">
        <v>9</v>
      </c>
      <c r="CF90" s="92">
        <v>9</v>
      </c>
      <c r="CG90" s="92">
        <v>9</v>
      </c>
      <c r="CH90" s="92">
        <v>9</v>
      </c>
      <c r="CI90" s="92">
        <v>9</v>
      </c>
      <c r="CJ90" s="92">
        <v>9</v>
      </c>
      <c r="CK90" s="92">
        <v>9</v>
      </c>
      <c r="CL90" s="92">
        <v>9</v>
      </c>
      <c r="CM90" s="92">
        <v>9</v>
      </c>
      <c r="CN90" s="24"/>
      <c r="CO90" s="40"/>
      <c r="CP90" s="66" t="s">
        <v>250</v>
      </c>
      <c r="CQ90" s="66" t="s">
        <v>250</v>
      </c>
      <c r="CR90" s="66" t="s">
        <v>250</v>
      </c>
      <c r="CS90" s="66" t="s">
        <v>250</v>
      </c>
      <c r="CT90" s="66" t="s">
        <v>250</v>
      </c>
      <c r="CU90" s="66" t="s">
        <v>250</v>
      </c>
      <c r="CV90" s="66" t="s">
        <v>250</v>
      </c>
      <c r="CW90" s="66" t="s">
        <v>250</v>
      </c>
      <c r="CX90" s="66" t="s">
        <v>250</v>
      </c>
      <c r="CY90" s="66" t="s">
        <v>250</v>
      </c>
      <c r="CZ90" s="66" t="s">
        <v>250</v>
      </c>
      <c r="DA90" s="66" t="s">
        <v>250</v>
      </c>
      <c r="DB90" s="66" t="s">
        <v>250</v>
      </c>
      <c r="DC90" s="66" t="s">
        <v>250</v>
      </c>
      <c r="DD90" s="66" t="s">
        <v>250</v>
      </c>
      <c r="DE90" s="66" t="s">
        <v>250</v>
      </c>
      <c r="DF90" s="24"/>
      <c r="DG90" s="40"/>
      <c r="DH90" s="66" t="s">
        <v>250</v>
      </c>
      <c r="DI90" s="66" t="s">
        <v>250</v>
      </c>
      <c r="DJ90" s="66" t="s">
        <v>250</v>
      </c>
      <c r="DK90" s="66" t="s">
        <v>250</v>
      </c>
      <c r="DL90" s="66" t="s">
        <v>250</v>
      </c>
      <c r="DM90" s="66" t="s">
        <v>250</v>
      </c>
      <c r="DN90" s="66" t="s">
        <v>250</v>
      </c>
      <c r="DO90" s="66" t="s">
        <v>250</v>
      </c>
      <c r="DP90" s="66" t="s">
        <v>250</v>
      </c>
      <c r="DQ90" s="66" t="s">
        <v>250</v>
      </c>
      <c r="DR90" s="66" t="s">
        <v>250</v>
      </c>
      <c r="DS90" s="66" t="s">
        <v>250</v>
      </c>
      <c r="DT90" s="66" t="s">
        <v>250</v>
      </c>
      <c r="DU90" s="66" t="s">
        <v>250</v>
      </c>
      <c r="DV90" s="66" t="s">
        <v>250</v>
      </c>
      <c r="DW90" s="66" t="s">
        <v>250</v>
      </c>
      <c r="DX90" s="24"/>
      <c r="DY90" s="40"/>
      <c r="DZ90" s="66" t="s">
        <v>250</v>
      </c>
      <c r="EA90" s="66" t="s">
        <v>250</v>
      </c>
      <c r="EB90" s="66" t="s">
        <v>250</v>
      </c>
      <c r="EC90" s="66" t="s">
        <v>250</v>
      </c>
      <c r="ED90" s="66" t="s">
        <v>250</v>
      </c>
      <c r="EE90" s="66" t="s">
        <v>250</v>
      </c>
      <c r="EF90" s="66" t="s">
        <v>250</v>
      </c>
      <c r="EG90" s="66" t="s">
        <v>250</v>
      </c>
      <c r="EH90" s="66" t="s">
        <v>250</v>
      </c>
      <c r="EI90" s="66" t="s">
        <v>250</v>
      </c>
      <c r="EJ90" s="66" t="s">
        <v>250</v>
      </c>
      <c r="EK90" s="66" t="s">
        <v>250</v>
      </c>
      <c r="EL90" s="66" t="s">
        <v>250</v>
      </c>
      <c r="EM90" s="66" t="s">
        <v>250</v>
      </c>
      <c r="EN90" s="66" t="s">
        <v>250</v>
      </c>
      <c r="EO90" s="66" t="s">
        <v>250</v>
      </c>
      <c r="EP90" s="24"/>
    </row>
    <row r="91" spans="1:147">
      <c r="B91" s="46" t="s">
        <v>97</v>
      </c>
      <c r="C91" s="40"/>
      <c r="D91" s="66" t="s">
        <v>250</v>
      </c>
      <c r="E91" s="66" t="s">
        <v>250</v>
      </c>
      <c r="F91" s="66" t="s">
        <v>250</v>
      </c>
      <c r="G91" s="66" t="s">
        <v>250</v>
      </c>
      <c r="H91" s="66" t="s">
        <v>250</v>
      </c>
      <c r="I91" s="66" t="s">
        <v>250</v>
      </c>
      <c r="J91" s="66" t="s">
        <v>250</v>
      </c>
      <c r="K91" s="66" t="s">
        <v>250</v>
      </c>
      <c r="L91" s="80">
        <v>8</v>
      </c>
      <c r="M91" s="66" t="s">
        <v>250</v>
      </c>
      <c r="N91" s="66" t="s">
        <v>250</v>
      </c>
      <c r="O91" s="66" t="s">
        <v>250</v>
      </c>
      <c r="P91" s="66" t="s">
        <v>250</v>
      </c>
      <c r="Q91" s="66" t="s">
        <v>250</v>
      </c>
      <c r="R91" s="66" t="s">
        <v>250</v>
      </c>
      <c r="S91" s="66" t="s">
        <v>250</v>
      </c>
      <c r="T91" s="24"/>
      <c r="U91" s="40"/>
      <c r="V91" s="66" t="s">
        <v>250</v>
      </c>
      <c r="W91" s="66" t="s">
        <v>250</v>
      </c>
      <c r="X91" s="66" t="s">
        <v>250</v>
      </c>
      <c r="Y91" s="66" t="s">
        <v>250</v>
      </c>
      <c r="Z91" s="66" t="s">
        <v>250</v>
      </c>
      <c r="AA91" s="66" t="s">
        <v>250</v>
      </c>
      <c r="AB91" s="66" t="s">
        <v>250</v>
      </c>
      <c r="AC91" s="66" t="s">
        <v>250</v>
      </c>
      <c r="AD91" s="66" t="s">
        <v>250</v>
      </c>
      <c r="AE91" s="66" t="s">
        <v>250</v>
      </c>
      <c r="AF91" s="66" t="s">
        <v>250</v>
      </c>
      <c r="AG91" s="66" t="s">
        <v>250</v>
      </c>
      <c r="AH91" s="66" t="s">
        <v>250</v>
      </c>
      <c r="AI91" s="66" t="s">
        <v>250</v>
      </c>
      <c r="AJ91" s="66" t="s">
        <v>250</v>
      </c>
      <c r="AK91" s="66" t="s">
        <v>250</v>
      </c>
      <c r="AL91" s="24"/>
      <c r="AM91" s="40"/>
      <c r="AN91" s="92">
        <v>9</v>
      </c>
      <c r="AO91" s="92">
        <v>9</v>
      </c>
      <c r="AP91" s="92">
        <v>9</v>
      </c>
      <c r="AQ91" s="92">
        <v>9</v>
      </c>
      <c r="AR91" s="92">
        <v>9</v>
      </c>
      <c r="AS91" s="92">
        <v>9</v>
      </c>
      <c r="AT91" s="92">
        <v>9</v>
      </c>
      <c r="AU91" s="92">
        <v>9</v>
      </c>
      <c r="AV91" s="92">
        <v>9</v>
      </c>
      <c r="AW91" s="92">
        <v>9</v>
      </c>
      <c r="AX91" s="92">
        <v>9</v>
      </c>
      <c r="AY91" s="92">
        <v>9</v>
      </c>
      <c r="AZ91" s="92">
        <v>9</v>
      </c>
      <c r="BA91" s="92">
        <v>9</v>
      </c>
      <c r="BB91" s="92">
        <v>9</v>
      </c>
      <c r="BC91" s="92">
        <v>9</v>
      </c>
      <c r="BD91" s="24"/>
      <c r="BE91" s="40"/>
      <c r="BF91" s="92">
        <v>9</v>
      </c>
      <c r="BG91" s="92">
        <v>9</v>
      </c>
      <c r="BH91" s="92">
        <v>9</v>
      </c>
      <c r="BI91" s="83" t="s">
        <v>74</v>
      </c>
      <c r="BJ91" s="80">
        <v>9</v>
      </c>
      <c r="BK91" s="80">
        <v>9</v>
      </c>
      <c r="BL91" s="80">
        <v>9</v>
      </c>
      <c r="BM91" s="80">
        <v>9</v>
      </c>
      <c r="BN91" s="83" t="s">
        <v>74</v>
      </c>
      <c r="BO91" s="92">
        <v>9</v>
      </c>
      <c r="BP91" s="92">
        <v>9</v>
      </c>
      <c r="BQ91" s="92">
        <v>9</v>
      </c>
      <c r="BR91" s="92">
        <v>9</v>
      </c>
      <c r="BS91" s="92">
        <v>9</v>
      </c>
      <c r="BT91" s="92">
        <v>9</v>
      </c>
      <c r="BU91" s="92">
        <v>9</v>
      </c>
      <c r="BV91" s="24"/>
      <c r="BW91" s="40"/>
      <c r="BX91" s="92">
        <v>9</v>
      </c>
      <c r="BY91" s="92">
        <v>9</v>
      </c>
      <c r="BZ91" s="92">
        <v>9</v>
      </c>
      <c r="CA91" s="92">
        <v>9</v>
      </c>
      <c r="CB91" s="92">
        <v>9</v>
      </c>
      <c r="CC91" s="92">
        <v>9</v>
      </c>
      <c r="CD91" s="92">
        <v>9</v>
      </c>
      <c r="CE91" s="92">
        <v>9</v>
      </c>
      <c r="CF91" s="92">
        <v>9</v>
      </c>
      <c r="CG91" s="92">
        <v>9</v>
      </c>
      <c r="CH91" s="92">
        <v>9</v>
      </c>
      <c r="CI91" s="92">
        <v>9</v>
      </c>
      <c r="CJ91" s="92">
        <v>9</v>
      </c>
      <c r="CK91" s="92">
        <v>9</v>
      </c>
      <c r="CL91" s="92">
        <v>9</v>
      </c>
      <c r="CM91" s="92">
        <v>9</v>
      </c>
      <c r="CN91" s="24"/>
      <c r="CO91" s="40"/>
      <c r="CP91" s="66" t="s">
        <v>250</v>
      </c>
      <c r="CQ91" s="66" t="s">
        <v>250</v>
      </c>
      <c r="CR91" s="66" t="s">
        <v>250</v>
      </c>
      <c r="CS91" s="66" t="s">
        <v>250</v>
      </c>
      <c r="CT91" s="66" t="s">
        <v>250</v>
      </c>
      <c r="CU91" s="66" t="s">
        <v>250</v>
      </c>
      <c r="CV91" s="66" t="s">
        <v>250</v>
      </c>
      <c r="CW91" s="66" t="s">
        <v>250</v>
      </c>
      <c r="CX91" s="66" t="s">
        <v>250</v>
      </c>
      <c r="CY91" s="66" t="s">
        <v>250</v>
      </c>
      <c r="CZ91" s="66" t="s">
        <v>250</v>
      </c>
      <c r="DA91" s="66" t="s">
        <v>250</v>
      </c>
      <c r="DB91" s="66" t="s">
        <v>250</v>
      </c>
      <c r="DC91" s="66" t="s">
        <v>250</v>
      </c>
      <c r="DD91" s="66" t="s">
        <v>250</v>
      </c>
      <c r="DE91" s="66" t="s">
        <v>250</v>
      </c>
      <c r="DF91" s="24"/>
      <c r="DG91" s="40"/>
      <c r="DH91" s="66" t="s">
        <v>250</v>
      </c>
      <c r="DI91" s="66" t="s">
        <v>250</v>
      </c>
      <c r="DJ91" s="66" t="s">
        <v>250</v>
      </c>
      <c r="DK91" s="66" t="s">
        <v>250</v>
      </c>
      <c r="DL91" s="66" t="s">
        <v>250</v>
      </c>
      <c r="DM91" s="66" t="s">
        <v>250</v>
      </c>
      <c r="DN91" s="66" t="s">
        <v>250</v>
      </c>
      <c r="DO91" s="66" t="s">
        <v>250</v>
      </c>
      <c r="DP91" s="66" t="s">
        <v>250</v>
      </c>
      <c r="DQ91" s="66" t="s">
        <v>250</v>
      </c>
      <c r="DR91" s="66" t="s">
        <v>250</v>
      </c>
      <c r="DS91" s="66" t="s">
        <v>250</v>
      </c>
      <c r="DT91" s="66" t="s">
        <v>250</v>
      </c>
      <c r="DU91" s="66" t="s">
        <v>250</v>
      </c>
      <c r="DV91" s="66" t="s">
        <v>250</v>
      </c>
      <c r="DW91" s="66" t="s">
        <v>250</v>
      </c>
      <c r="DX91" s="24"/>
      <c r="DY91" s="40"/>
      <c r="DZ91" s="66" t="s">
        <v>250</v>
      </c>
      <c r="EA91" s="66" t="s">
        <v>250</v>
      </c>
      <c r="EB91" s="66" t="s">
        <v>250</v>
      </c>
      <c r="EC91" s="66" t="s">
        <v>250</v>
      </c>
      <c r="ED91" s="66" t="s">
        <v>250</v>
      </c>
      <c r="EE91" s="66" t="s">
        <v>250</v>
      </c>
      <c r="EF91" s="66" t="s">
        <v>250</v>
      </c>
      <c r="EG91" s="66" t="s">
        <v>250</v>
      </c>
      <c r="EH91" s="66" t="s">
        <v>250</v>
      </c>
      <c r="EI91" s="66" t="s">
        <v>250</v>
      </c>
      <c r="EJ91" s="66" t="s">
        <v>250</v>
      </c>
      <c r="EK91" s="66" t="s">
        <v>250</v>
      </c>
      <c r="EL91" s="66" t="s">
        <v>250</v>
      </c>
      <c r="EM91" s="66" t="s">
        <v>250</v>
      </c>
      <c r="EN91" s="66" t="s">
        <v>250</v>
      </c>
      <c r="EO91" s="66" t="s">
        <v>250</v>
      </c>
      <c r="EP91" s="24"/>
    </row>
    <row r="92" spans="1:147">
      <c r="B92" s="46" t="s">
        <v>98</v>
      </c>
      <c r="C92" s="40"/>
      <c r="D92" s="66" t="s">
        <v>250</v>
      </c>
      <c r="E92" s="66" t="s">
        <v>250</v>
      </c>
      <c r="F92" s="66" t="s">
        <v>250</v>
      </c>
      <c r="G92" s="66" t="s">
        <v>250</v>
      </c>
      <c r="H92" s="66" t="s">
        <v>250</v>
      </c>
      <c r="I92" s="66" t="s">
        <v>250</v>
      </c>
      <c r="J92" s="66" t="s">
        <v>250</v>
      </c>
      <c r="K92" s="66" t="s">
        <v>250</v>
      </c>
      <c r="L92" s="80">
        <v>8</v>
      </c>
      <c r="M92" s="66" t="s">
        <v>250</v>
      </c>
      <c r="N92" s="66" t="s">
        <v>250</v>
      </c>
      <c r="O92" s="66" t="s">
        <v>250</v>
      </c>
      <c r="P92" s="66" t="s">
        <v>250</v>
      </c>
      <c r="Q92" s="66" t="s">
        <v>250</v>
      </c>
      <c r="R92" s="66" t="s">
        <v>250</v>
      </c>
      <c r="S92" s="66" t="s">
        <v>250</v>
      </c>
      <c r="T92" s="24"/>
      <c r="U92" s="40"/>
      <c r="V92" s="66" t="s">
        <v>250</v>
      </c>
      <c r="W92" s="66" t="s">
        <v>250</v>
      </c>
      <c r="X92" s="66" t="s">
        <v>250</v>
      </c>
      <c r="Y92" s="66" t="s">
        <v>250</v>
      </c>
      <c r="Z92" s="66" t="s">
        <v>250</v>
      </c>
      <c r="AA92" s="66" t="s">
        <v>250</v>
      </c>
      <c r="AB92" s="66" t="s">
        <v>250</v>
      </c>
      <c r="AC92" s="66" t="s">
        <v>250</v>
      </c>
      <c r="AD92" s="66" t="s">
        <v>250</v>
      </c>
      <c r="AE92" s="66" t="s">
        <v>250</v>
      </c>
      <c r="AF92" s="66" t="s">
        <v>250</v>
      </c>
      <c r="AG92" s="66" t="s">
        <v>250</v>
      </c>
      <c r="AH92" s="66" t="s">
        <v>250</v>
      </c>
      <c r="AI92" s="66" t="s">
        <v>250</v>
      </c>
      <c r="AJ92" s="66" t="s">
        <v>250</v>
      </c>
      <c r="AK92" s="66" t="s">
        <v>250</v>
      </c>
      <c r="AL92" s="24"/>
      <c r="AM92" s="40"/>
      <c r="AN92" s="92">
        <v>9</v>
      </c>
      <c r="AO92" s="92">
        <v>9</v>
      </c>
      <c r="AP92" s="92">
        <v>9</v>
      </c>
      <c r="AQ92" s="92">
        <v>9</v>
      </c>
      <c r="AR92" s="92">
        <v>9</v>
      </c>
      <c r="AS92" s="92">
        <v>9</v>
      </c>
      <c r="AT92" s="92">
        <v>9</v>
      </c>
      <c r="AU92" s="92">
        <v>9</v>
      </c>
      <c r="AV92" s="92">
        <v>9</v>
      </c>
      <c r="AW92" s="92">
        <v>9</v>
      </c>
      <c r="AX92" s="92">
        <v>9</v>
      </c>
      <c r="AY92" s="92">
        <v>9</v>
      </c>
      <c r="AZ92" s="92">
        <v>9</v>
      </c>
      <c r="BA92" s="92">
        <v>9</v>
      </c>
      <c r="BB92" s="92">
        <v>9</v>
      </c>
      <c r="BC92" s="92">
        <v>9</v>
      </c>
      <c r="BD92" s="24"/>
      <c r="BE92" s="40"/>
      <c r="BF92" s="92">
        <v>9</v>
      </c>
      <c r="BG92" s="92">
        <v>9</v>
      </c>
      <c r="BH92" s="92">
        <v>9</v>
      </c>
      <c r="BI92" s="83" t="s">
        <v>74</v>
      </c>
      <c r="BJ92" s="83" t="s">
        <v>74</v>
      </c>
      <c r="BK92" s="80">
        <v>9</v>
      </c>
      <c r="BL92" s="80">
        <v>9</v>
      </c>
      <c r="BM92" s="80">
        <v>9</v>
      </c>
      <c r="BN92" s="83" t="s">
        <v>74</v>
      </c>
      <c r="BO92" s="92">
        <v>9</v>
      </c>
      <c r="BP92" s="92">
        <v>9</v>
      </c>
      <c r="BQ92" s="92">
        <v>9</v>
      </c>
      <c r="BR92" s="92">
        <v>9</v>
      </c>
      <c r="BS92" s="92">
        <v>9</v>
      </c>
      <c r="BT92" s="92">
        <v>9</v>
      </c>
      <c r="BU92" s="92">
        <v>9</v>
      </c>
      <c r="BV92" s="24"/>
      <c r="BW92" s="40"/>
      <c r="BX92" s="92">
        <v>9</v>
      </c>
      <c r="BY92" s="92">
        <v>9</v>
      </c>
      <c r="BZ92" s="92">
        <v>9</v>
      </c>
      <c r="CA92" s="92">
        <v>9</v>
      </c>
      <c r="CB92" s="92">
        <v>9</v>
      </c>
      <c r="CC92" s="92">
        <v>9</v>
      </c>
      <c r="CD92" s="92">
        <v>9</v>
      </c>
      <c r="CE92" s="92">
        <v>9</v>
      </c>
      <c r="CF92" s="92">
        <v>9</v>
      </c>
      <c r="CG92" s="92">
        <v>9</v>
      </c>
      <c r="CH92" s="92">
        <v>9</v>
      </c>
      <c r="CI92" s="92">
        <v>9</v>
      </c>
      <c r="CJ92" s="92">
        <v>9</v>
      </c>
      <c r="CK92" s="92">
        <v>9</v>
      </c>
      <c r="CL92" s="92">
        <v>9</v>
      </c>
      <c r="CM92" s="92">
        <v>9</v>
      </c>
      <c r="CN92" s="24"/>
      <c r="CO92" s="40"/>
      <c r="CP92" s="66" t="s">
        <v>250</v>
      </c>
      <c r="CQ92" s="66" t="s">
        <v>250</v>
      </c>
      <c r="CR92" s="66" t="s">
        <v>250</v>
      </c>
      <c r="CS92" s="66" t="s">
        <v>250</v>
      </c>
      <c r="CT92" s="66" t="s">
        <v>250</v>
      </c>
      <c r="CU92" s="66" t="s">
        <v>250</v>
      </c>
      <c r="CV92" s="66" t="s">
        <v>250</v>
      </c>
      <c r="CW92" s="66" t="s">
        <v>250</v>
      </c>
      <c r="CX92" s="66" t="s">
        <v>250</v>
      </c>
      <c r="CY92" s="66" t="s">
        <v>250</v>
      </c>
      <c r="CZ92" s="66" t="s">
        <v>250</v>
      </c>
      <c r="DA92" s="66" t="s">
        <v>250</v>
      </c>
      <c r="DB92" s="66" t="s">
        <v>250</v>
      </c>
      <c r="DC92" s="66" t="s">
        <v>250</v>
      </c>
      <c r="DD92" s="66" t="s">
        <v>250</v>
      </c>
      <c r="DE92" s="66" t="s">
        <v>250</v>
      </c>
      <c r="DF92" s="24"/>
      <c r="DG92" s="40"/>
      <c r="DH92" s="66" t="s">
        <v>250</v>
      </c>
      <c r="DI92" s="66" t="s">
        <v>250</v>
      </c>
      <c r="DJ92" s="66" t="s">
        <v>250</v>
      </c>
      <c r="DK92" s="66" t="s">
        <v>250</v>
      </c>
      <c r="DL92" s="66" t="s">
        <v>250</v>
      </c>
      <c r="DM92" s="66" t="s">
        <v>250</v>
      </c>
      <c r="DN92" s="66" t="s">
        <v>250</v>
      </c>
      <c r="DO92" s="66" t="s">
        <v>250</v>
      </c>
      <c r="DP92" s="66" t="s">
        <v>250</v>
      </c>
      <c r="DQ92" s="66" t="s">
        <v>250</v>
      </c>
      <c r="DR92" s="66" t="s">
        <v>250</v>
      </c>
      <c r="DS92" s="66" t="s">
        <v>250</v>
      </c>
      <c r="DT92" s="66" t="s">
        <v>250</v>
      </c>
      <c r="DU92" s="66" t="s">
        <v>250</v>
      </c>
      <c r="DV92" s="66" t="s">
        <v>250</v>
      </c>
      <c r="DW92" s="66" t="s">
        <v>250</v>
      </c>
      <c r="DX92" s="24"/>
      <c r="DY92" s="40"/>
      <c r="DZ92" s="66" t="s">
        <v>250</v>
      </c>
      <c r="EA92" s="66" t="s">
        <v>250</v>
      </c>
      <c r="EB92" s="66" t="s">
        <v>250</v>
      </c>
      <c r="EC92" s="66" t="s">
        <v>250</v>
      </c>
      <c r="ED92" s="66" t="s">
        <v>250</v>
      </c>
      <c r="EE92" s="66" t="s">
        <v>250</v>
      </c>
      <c r="EF92" s="66" t="s">
        <v>250</v>
      </c>
      <c r="EG92" s="66" t="s">
        <v>250</v>
      </c>
      <c r="EH92" s="66" t="s">
        <v>250</v>
      </c>
      <c r="EI92" s="66" t="s">
        <v>250</v>
      </c>
      <c r="EJ92" s="66" t="s">
        <v>250</v>
      </c>
      <c r="EK92" s="66" t="s">
        <v>250</v>
      </c>
      <c r="EL92" s="66" t="s">
        <v>250</v>
      </c>
      <c r="EM92" s="66" t="s">
        <v>250</v>
      </c>
      <c r="EN92" s="66" t="s">
        <v>250</v>
      </c>
      <c r="EO92" s="66" t="s">
        <v>250</v>
      </c>
      <c r="EP92" s="24"/>
    </row>
    <row r="93" spans="1:147">
      <c r="A93" s="15" t="s">
        <v>244</v>
      </c>
      <c r="B93" s="46" t="s">
        <v>99</v>
      </c>
      <c r="C93" s="40"/>
      <c r="D93" s="66" t="s">
        <v>250</v>
      </c>
      <c r="E93" s="66" t="s">
        <v>250</v>
      </c>
      <c r="F93" s="66" t="s">
        <v>250</v>
      </c>
      <c r="G93" s="66" t="s">
        <v>250</v>
      </c>
      <c r="H93" s="66" t="s">
        <v>250</v>
      </c>
      <c r="I93" s="66" t="s">
        <v>250</v>
      </c>
      <c r="J93" s="66" t="s">
        <v>250</v>
      </c>
      <c r="K93" s="66" t="s">
        <v>250</v>
      </c>
      <c r="L93" s="66" t="s">
        <v>250</v>
      </c>
      <c r="M93" s="66" t="s">
        <v>250</v>
      </c>
      <c r="N93" s="66" t="s">
        <v>250</v>
      </c>
      <c r="O93" s="66" t="s">
        <v>250</v>
      </c>
      <c r="P93" s="66" t="s">
        <v>250</v>
      </c>
      <c r="Q93" s="66" t="s">
        <v>250</v>
      </c>
      <c r="R93" s="66" t="s">
        <v>250</v>
      </c>
      <c r="S93" s="66" t="s">
        <v>250</v>
      </c>
      <c r="T93" s="24"/>
      <c r="U93" s="40"/>
      <c r="V93" s="66" t="s">
        <v>250</v>
      </c>
      <c r="W93" s="66" t="s">
        <v>250</v>
      </c>
      <c r="X93" s="66" t="s">
        <v>250</v>
      </c>
      <c r="Y93" s="66" t="s">
        <v>250</v>
      </c>
      <c r="Z93" s="66" t="s">
        <v>250</v>
      </c>
      <c r="AA93" s="66" t="s">
        <v>250</v>
      </c>
      <c r="AB93" s="66" t="s">
        <v>250</v>
      </c>
      <c r="AC93" s="66" t="s">
        <v>250</v>
      </c>
      <c r="AD93" s="90" t="s">
        <v>250</v>
      </c>
      <c r="AE93" s="66" t="s">
        <v>250</v>
      </c>
      <c r="AF93" s="66" t="s">
        <v>250</v>
      </c>
      <c r="AG93" s="66" t="s">
        <v>250</v>
      </c>
      <c r="AH93" s="66" t="s">
        <v>250</v>
      </c>
      <c r="AI93" s="66" t="s">
        <v>250</v>
      </c>
      <c r="AJ93" s="66" t="s">
        <v>250</v>
      </c>
      <c r="AK93" s="66" t="s">
        <v>250</v>
      </c>
      <c r="AL93" s="24"/>
      <c r="AM93" s="40"/>
      <c r="AN93" s="92">
        <v>9</v>
      </c>
      <c r="AO93" s="92">
        <v>9</v>
      </c>
      <c r="AP93" s="92">
        <v>9</v>
      </c>
      <c r="AQ93" s="92">
        <v>9</v>
      </c>
      <c r="AR93" s="92">
        <v>9</v>
      </c>
      <c r="AS93" s="92">
        <v>9</v>
      </c>
      <c r="AT93" s="92">
        <v>9</v>
      </c>
      <c r="AU93" s="92">
        <v>9</v>
      </c>
      <c r="AV93" s="92">
        <v>9</v>
      </c>
      <c r="AW93" s="92">
        <v>9</v>
      </c>
      <c r="AX93" s="92">
        <v>9</v>
      </c>
      <c r="AY93" s="92">
        <v>9</v>
      </c>
      <c r="AZ93" s="92">
        <v>9</v>
      </c>
      <c r="BA93" s="92">
        <v>9</v>
      </c>
      <c r="BB93" s="92">
        <v>9</v>
      </c>
      <c r="BC93" s="92">
        <v>9</v>
      </c>
      <c r="BD93" s="24"/>
      <c r="BE93" s="40"/>
      <c r="BF93" s="92">
        <v>9</v>
      </c>
      <c r="BG93" s="92">
        <v>9</v>
      </c>
      <c r="BH93" s="92">
        <v>9</v>
      </c>
      <c r="BI93" s="80">
        <v>9</v>
      </c>
      <c r="BJ93" s="83" t="s">
        <v>74</v>
      </c>
      <c r="BK93" s="80">
        <v>9</v>
      </c>
      <c r="BL93" s="80">
        <v>9</v>
      </c>
      <c r="BM93" s="80">
        <v>9</v>
      </c>
      <c r="BN93" s="91" t="s">
        <v>74</v>
      </c>
      <c r="BO93" s="92">
        <v>9</v>
      </c>
      <c r="BP93" s="92">
        <v>9</v>
      </c>
      <c r="BQ93" s="92">
        <v>9</v>
      </c>
      <c r="BR93" s="92">
        <v>9</v>
      </c>
      <c r="BS93" s="92">
        <v>9</v>
      </c>
      <c r="BT93" s="92">
        <v>9</v>
      </c>
      <c r="BU93" s="92">
        <v>9</v>
      </c>
      <c r="BV93" s="24"/>
      <c r="BW93" s="40"/>
      <c r="BX93" s="92">
        <v>9</v>
      </c>
      <c r="BY93" s="92">
        <v>9</v>
      </c>
      <c r="BZ93" s="92">
        <v>9</v>
      </c>
      <c r="CA93" s="92">
        <v>9</v>
      </c>
      <c r="CB93" s="92">
        <v>9</v>
      </c>
      <c r="CC93" s="92">
        <v>9</v>
      </c>
      <c r="CD93" s="92">
        <v>9</v>
      </c>
      <c r="CE93" s="92">
        <v>9</v>
      </c>
      <c r="CF93" s="92">
        <v>9</v>
      </c>
      <c r="CG93" s="92">
        <v>9</v>
      </c>
      <c r="CH93" s="92">
        <v>9</v>
      </c>
      <c r="CI93" s="92">
        <v>9</v>
      </c>
      <c r="CJ93" s="92">
        <v>9</v>
      </c>
      <c r="CK93" s="92">
        <v>9</v>
      </c>
      <c r="CL93" s="92">
        <v>9</v>
      </c>
      <c r="CM93" s="92">
        <v>9</v>
      </c>
      <c r="CN93" s="24"/>
      <c r="CO93" s="40"/>
      <c r="CP93" s="66" t="s">
        <v>250</v>
      </c>
      <c r="CQ93" s="66" t="s">
        <v>250</v>
      </c>
      <c r="CR93" s="66" t="s">
        <v>250</v>
      </c>
      <c r="CS93" s="66" t="s">
        <v>250</v>
      </c>
      <c r="CT93" s="66" t="s">
        <v>250</v>
      </c>
      <c r="CU93" s="66" t="s">
        <v>250</v>
      </c>
      <c r="CV93" s="66" t="s">
        <v>250</v>
      </c>
      <c r="CW93" s="66" t="s">
        <v>250</v>
      </c>
      <c r="CX93" s="66" t="s">
        <v>250</v>
      </c>
      <c r="CY93" s="66" t="s">
        <v>250</v>
      </c>
      <c r="CZ93" s="66" t="s">
        <v>250</v>
      </c>
      <c r="DA93" s="66" t="s">
        <v>250</v>
      </c>
      <c r="DB93" s="66" t="s">
        <v>250</v>
      </c>
      <c r="DC93" s="66" t="s">
        <v>250</v>
      </c>
      <c r="DD93" s="66" t="s">
        <v>250</v>
      </c>
      <c r="DE93" s="66" t="s">
        <v>250</v>
      </c>
      <c r="DF93" s="24"/>
      <c r="DG93" s="40"/>
      <c r="DH93" s="66" t="s">
        <v>250</v>
      </c>
      <c r="DI93" s="66" t="s">
        <v>250</v>
      </c>
      <c r="DJ93" s="66" t="s">
        <v>250</v>
      </c>
      <c r="DK93" s="66" t="s">
        <v>250</v>
      </c>
      <c r="DL93" s="66" t="s">
        <v>250</v>
      </c>
      <c r="DM93" s="66" t="s">
        <v>250</v>
      </c>
      <c r="DN93" s="66" t="s">
        <v>250</v>
      </c>
      <c r="DO93" s="66" t="s">
        <v>250</v>
      </c>
      <c r="DP93" s="66" t="s">
        <v>250</v>
      </c>
      <c r="DQ93" s="66" t="s">
        <v>250</v>
      </c>
      <c r="DR93" s="66" t="s">
        <v>250</v>
      </c>
      <c r="DS93" s="66" t="s">
        <v>250</v>
      </c>
      <c r="DT93" s="66" t="s">
        <v>250</v>
      </c>
      <c r="DU93" s="66" t="s">
        <v>250</v>
      </c>
      <c r="DV93" s="66" t="s">
        <v>250</v>
      </c>
      <c r="DW93" s="66" t="s">
        <v>250</v>
      </c>
      <c r="DX93" s="24"/>
      <c r="DY93" s="40"/>
      <c r="DZ93" s="66" t="s">
        <v>250</v>
      </c>
      <c r="EA93" s="66" t="s">
        <v>250</v>
      </c>
      <c r="EB93" s="66" t="s">
        <v>250</v>
      </c>
      <c r="EC93" s="66" t="s">
        <v>250</v>
      </c>
      <c r="ED93" s="66" t="s">
        <v>250</v>
      </c>
      <c r="EE93" s="66" t="s">
        <v>250</v>
      </c>
      <c r="EF93" s="66" t="s">
        <v>250</v>
      </c>
      <c r="EG93" s="66" t="s">
        <v>250</v>
      </c>
      <c r="EH93" s="66" t="s">
        <v>250</v>
      </c>
      <c r="EI93" s="66" t="s">
        <v>250</v>
      </c>
      <c r="EJ93" s="66" t="s">
        <v>250</v>
      </c>
      <c r="EK93" s="66" t="s">
        <v>250</v>
      </c>
      <c r="EL93" s="66" t="s">
        <v>250</v>
      </c>
      <c r="EM93" s="66" t="s">
        <v>250</v>
      </c>
      <c r="EN93" s="66" t="s">
        <v>250</v>
      </c>
      <c r="EO93" s="66" t="s">
        <v>250</v>
      </c>
      <c r="EP93" s="24"/>
      <c r="EQ93" s="15" t="s">
        <v>244</v>
      </c>
    </row>
    <row r="94" spans="1:147">
      <c r="B94" s="46" t="s">
        <v>100</v>
      </c>
      <c r="C94" s="40"/>
      <c r="D94" s="66" t="s">
        <v>250</v>
      </c>
      <c r="E94" s="66" t="s">
        <v>250</v>
      </c>
      <c r="F94" s="66" t="s">
        <v>250</v>
      </c>
      <c r="G94" s="66" t="s">
        <v>250</v>
      </c>
      <c r="H94" s="66" t="s">
        <v>250</v>
      </c>
      <c r="I94" s="66" t="s">
        <v>250</v>
      </c>
      <c r="J94" s="66" t="s">
        <v>250</v>
      </c>
      <c r="K94" s="66" t="s">
        <v>250</v>
      </c>
      <c r="L94" s="80">
        <v>8</v>
      </c>
      <c r="M94" s="66" t="s">
        <v>250</v>
      </c>
      <c r="N94" s="66" t="s">
        <v>250</v>
      </c>
      <c r="O94" s="66" t="s">
        <v>250</v>
      </c>
      <c r="P94" s="66" t="s">
        <v>250</v>
      </c>
      <c r="Q94" s="66" t="s">
        <v>250</v>
      </c>
      <c r="R94" s="66" t="s">
        <v>250</v>
      </c>
      <c r="S94" s="66" t="s">
        <v>250</v>
      </c>
      <c r="T94" s="24"/>
      <c r="U94" s="40"/>
      <c r="V94" s="66" t="s">
        <v>250</v>
      </c>
      <c r="W94" s="66" t="s">
        <v>250</v>
      </c>
      <c r="X94" s="66" t="s">
        <v>250</v>
      </c>
      <c r="Y94" s="66" t="s">
        <v>250</v>
      </c>
      <c r="Z94" s="66" t="s">
        <v>250</v>
      </c>
      <c r="AA94" s="66" t="s">
        <v>250</v>
      </c>
      <c r="AB94" s="66" t="s">
        <v>250</v>
      </c>
      <c r="AC94" s="66" t="s">
        <v>250</v>
      </c>
      <c r="AD94" s="66" t="s">
        <v>250</v>
      </c>
      <c r="AE94" s="66" t="s">
        <v>250</v>
      </c>
      <c r="AF94" s="66" t="s">
        <v>250</v>
      </c>
      <c r="AG94" s="66" t="s">
        <v>250</v>
      </c>
      <c r="AH94" s="66" t="s">
        <v>250</v>
      </c>
      <c r="AI94" s="66" t="s">
        <v>250</v>
      </c>
      <c r="AJ94" s="66" t="s">
        <v>250</v>
      </c>
      <c r="AK94" s="66" t="s">
        <v>250</v>
      </c>
      <c r="AL94" s="24"/>
      <c r="AM94" s="40"/>
      <c r="AN94" s="92">
        <v>9</v>
      </c>
      <c r="AO94" s="92">
        <v>9</v>
      </c>
      <c r="AP94" s="92">
        <v>9</v>
      </c>
      <c r="AQ94" s="92">
        <v>9</v>
      </c>
      <c r="AR94" s="92">
        <v>9</v>
      </c>
      <c r="AS94" s="92">
        <v>9</v>
      </c>
      <c r="AT94" s="92">
        <v>9</v>
      </c>
      <c r="AU94" s="92">
        <v>9</v>
      </c>
      <c r="AV94" s="92">
        <v>9</v>
      </c>
      <c r="AW94" s="92">
        <v>9</v>
      </c>
      <c r="AX94" s="92">
        <v>9</v>
      </c>
      <c r="AY94" s="92">
        <v>9</v>
      </c>
      <c r="AZ94" s="92">
        <v>9</v>
      </c>
      <c r="BA94" s="92">
        <v>9</v>
      </c>
      <c r="BB94" s="92">
        <v>9</v>
      </c>
      <c r="BC94" s="92">
        <v>9</v>
      </c>
      <c r="BD94" s="24"/>
      <c r="BE94" s="40"/>
      <c r="BF94" s="92">
        <v>9</v>
      </c>
      <c r="BG94" s="92">
        <v>9</v>
      </c>
      <c r="BH94" s="92">
        <v>9</v>
      </c>
      <c r="BI94" s="80">
        <v>9</v>
      </c>
      <c r="BJ94" s="83" t="s">
        <v>74</v>
      </c>
      <c r="BK94" s="83" t="s">
        <v>74</v>
      </c>
      <c r="BL94" s="83" t="s">
        <v>74</v>
      </c>
      <c r="BM94" s="80">
        <v>9</v>
      </c>
      <c r="BN94" s="83" t="s">
        <v>74</v>
      </c>
      <c r="BO94" s="92">
        <v>9</v>
      </c>
      <c r="BP94" s="92">
        <v>9</v>
      </c>
      <c r="BQ94" s="92">
        <v>9</v>
      </c>
      <c r="BR94" s="92">
        <v>9</v>
      </c>
      <c r="BS94" s="92">
        <v>9</v>
      </c>
      <c r="BT94" s="92">
        <v>9</v>
      </c>
      <c r="BU94" s="92">
        <v>9</v>
      </c>
      <c r="BV94" s="24"/>
      <c r="BW94" s="40"/>
      <c r="BX94" s="92">
        <v>9</v>
      </c>
      <c r="BY94" s="92">
        <v>9</v>
      </c>
      <c r="BZ94" s="92">
        <v>9</v>
      </c>
      <c r="CA94" s="92">
        <v>9</v>
      </c>
      <c r="CB94" s="92">
        <v>9</v>
      </c>
      <c r="CC94" s="92">
        <v>9</v>
      </c>
      <c r="CD94" s="92">
        <v>9</v>
      </c>
      <c r="CE94" s="92">
        <v>9</v>
      </c>
      <c r="CF94" s="92">
        <v>9</v>
      </c>
      <c r="CG94" s="92">
        <v>9</v>
      </c>
      <c r="CH94" s="92">
        <v>9</v>
      </c>
      <c r="CI94" s="92">
        <v>9</v>
      </c>
      <c r="CJ94" s="92">
        <v>9</v>
      </c>
      <c r="CK94" s="92">
        <v>9</v>
      </c>
      <c r="CL94" s="92">
        <v>9</v>
      </c>
      <c r="CM94" s="92">
        <v>9</v>
      </c>
      <c r="CN94" s="24"/>
      <c r="CO94" s="40"/>
      <c r="CP94" s="66" t="s">
        <v>250</v>
      </c>
      <c r="CQ94" s="66" t="s">
        <v>250</v>
      </c>
      <c r="CR94" s="66" t="s">
        <v>250</v>
      </c>
      <c r="CS94" s="66" t="s">
        <v>250</v>
      </c>
      <c r="CT94" s="66" t="s">
        <v>250</v>
      </c>
      <c r="CU94" s="66" t="s">
        <v>250</v>
      </c>
      <c r="CV94" s="66" t="s">
        <v>250</v>
      </c>
      <c r="CW94" s="66" t="s">
        <v>250</v>
      </c>
      <c r="CX94" s="66" t="s">
        <v>250</v>
      </c>
      <c r="CY94" s="66" t="s">
        <v>250</v>
      </c>
      <c r="CZ94" s="66" t="s">
        <v>250</v>
      </c>
      <c r="DA94" s="66" t="s">
        <v>250</v>
      </c>
      <c r="DB94" s="66" t="s">
        <v>250</v>
      </c>
      <c r="DC94" s="66" t="s">
        <v>250</v>
      </c>
      <c r="DD94" s="66" t="s">
        <v>250</v>
      </c>
      <c r="DE94" s="66" t="s">
        <v>250</v>
      </c>
      <c r="DF94" s="24"/>
      <c r="DG94" s="40"/>
      <c r="DH94" s="66" t="s">
        <v>250</v>
      </c>
      <c r="DI94" s="66" t="s">
        <v>250</v>
      </c>
      <c r="DJ94" s="66" t="s">
        <v>250</v>
      </c>
      <c r="DK94" s="66" t="s">
        <v>250</v>
      </c>
      <c r="DL94" s="66" t="s">
        <v>250</v>
      </c>
      <c r="DM94" s="66" t="s">
        <v>250</v>
      </c>
      <c r="DN94" s="66" t="s">
        <v>250</v>
      </c>
      <c r="DO94" s="66" t="s">
        <v>250</v>
      </c>
      <c r="DP94" s="66" t="s">
        <v>250</v>
      </c>
      <c r="DQ94" s="66" t="s">
        <v>250</v>
      </c>
      <c r="DR94" s="66" t="s">
        <v>250</v>
      </c>
      <c r="DS94" s="66" t="s">
        <v>250</v>
      </c>
      <c r="DT94" s="66" t="s">
        <v>250</v>
      </c>
      <c r="DU94" s="66" t="s">
        <v>250</v>
      </c>
      <c r="DV94" s="66" t="s">
        <v>250</v>
      </c>
      <c r="DW94" s="66" t="s">
        <v>250</v>
      </c>
      <c r="DX94" s="24"/>
      <c r="DY94" s="40"/>
      <c r="DZ94" s="66" t="s">
        <v>250</v>
      </c>
      <c r="EA94" s="66" t="s">
        <v>250</v>
      </c>
      <c r="EB94" s="66" t="s">
        <v>250</v>
      </c>
      <c r="EC94" s="66" t="s">
        <v>250</v>
      </c>
      <c r="ED94" s="66" t="s">
        <v>250</v>
      </c>
      <c r="EE94" s="66" t="s">
        <v>250</v>
      </c>
      <c r="EF94" s="66" t="s">
        <v>250</v>
      </c>
      <c r="EG94" s="66" t="s">
        <v>250</v>
      </c>
      <c r="EH94" s="66" t="s">
        <v>250</v>
      </c>
      <c r="EI94" s="66" t="s">
        <v>250</v>
      </c>
      <c r="EJ94" s="66" t="s">
        <v>250</v>
      </c>
      <c r="EK94" s="66" t="s">
        <v>250</v>
      </c>
      <c r="EL94" s="66" t="s">
        <v>250</v>
      </c>
      <c r="EM94" s="66" t="s">
        <v>250</v>
      </c>
      <c r="EN94" s="66" t="s">
        <v>250</v>
      </c>
      <c r="EO94" s="66" t="s">
        <v>250</v>
      </c>
      <c r="EP94" s="24"/>
    </row>
    <row r="95" spans="1:147">
      <c r="B95" s="46" t="s">
        <v>101</v>
      </c>
      <c r="C95" s="40"/>
      <c r="D95" s="66" t="s">
        <v>250</v>
      </c>
      <c r="E95" s="66" t="s">
        <v>250</v>
      </c>
      <c r="F95" s="66" t="s">
        <v>250</v>
      </c>
      <c r="G95" s="66" t="s">
        <v>250</v>
      </c>
      <c r="H95" s="66" t="s">
        <v>250</v>
      </c>
      <c r="I95" s="66" t="s">
        <v>250</v>
      </c>
      <c r="J95" s="66" t="s">
        <v>250</v>
      </c>
      <c r="K95" s="66" t="s">
        <v>250</v>
      </c>
      <c r="L95" s="80">
        <v>8</v>
      </c>
      <c r="M95" s="66" t="s">
        <v>250</v>
      </c>
      <c r="N95" s="66" t="s">
        <v>250</v>
      </c>
      <c r="O95" s="66" t="s">
        <v>250</v>
      </c>
      <c r="P95" s="66" t="s">
        <v>250</v>
      </c>
      <c r="Q95" s="66" t="s">
        <v>250</v>
      </c>
      <c r="R95" s="66" t="s">
        <v>250</v>
      </c>
      <c r="S95" s="66" t="s">
        <v>250</v>
      </c>
      <c r="T95" s="24"/>
      <c r="U95" s="40"/>
      <c r="V95" s="66" t="s">
        <v>250</v>
      </c>
      <c r="W95" s="66" t="s">
        <v>250</v>
      </c>
      <c r="X95" s="66" t="s">
        <v>250</v>
      </c>
      <c r="Y95" s="66" t="s">
        <v>250</v>
      </c>
      <c r="Z95" s="66" t="s">
        <v>250</v>
      </c>
      <c r="AA95" s="66" t="s">
        <v>250</v>
      </c>
      <c r="AB95" s="66" t="s">
        <v>250</v>
      </c>
      <c r="AC95" s="66" t="s">
        <v>250</v>
      </c>
      <c r="AD95" s="66" t="s">
        <v>250</v>
      </c>
      <c r="AE95" s="66" t="s">
        <v>250</v>
      </c>
      <c r="AF95" s="66" t="s">
        <v>250</v>
      </c>
      <c r="AG95" s="66" t="s">
        <v>250</v>
      </c>
      <c r="AH95" s="66" t="s">
        <v>250</v>
      </c>
      <c r="AI95" s="66" t="s">
        <v>250</v>
      </c>
      <c r="AJ95" s="66" t="s">
        <v>250</v>
      </c>
      <c r="AK95" s="66" t="s">
        <v>250</v>
      </c>
      <c r="AL95" s="24"/>
      <c r="AM95" s="40"/>
      <c r="AN95" s="92">
        <v>9</v>
      </c>
      <c r="AO95" s="92">
        <v>9</v>
      </c>
      <c r="AP95" s="92">
        <v>9</v>
      </c>
      <c r="AQ95" s="92">
        <v>9</v>
      </c>
      <c r="AR95" s="92">
        <v>9</v>
      </c>
      <c r="AS95" s="92">
        <v>9</v>
      </c>
      <c r="AT95" s="92">
        <v>9</v>
      </c>
      <c r="AU95" s="92">
        <v>9</v>
      </c>
      <c r="AV95" s="92">
        <v>9</v>
      </c>
      <c r="AW95" s="92">
        <v>9</v>
      </c>
      <c r="AX95" s="92">
        <v>9</v>
      </c>
      <c r="AY95" s="92">
        <v>9</v>
      </c>
      <c r="AZ95" s="92">
        <v>9</v>
      </c>
      <c r="BA95" s="92">
        <v>9</v>
      </c>
      <c r="BB95" s="92">
        <v>9</v>
      </c>
      <c r="BC95" s="92">
        <v>9</v>
      </c>
      <c r="BD95" s="24"/>
      <c r="BE95" s="40"/>
      <c r="BF95" s="92">
        <v>9</v>
      </c>
      <c r="BG95" s="92">
        <v>9</v>
      </c>
      <c r="BH95" s="92">
        <v>9</v>
      </c>
      <c r="BI95" s="80">
        <v>9</v>
      </c>
      <c r="BJ95" s="80">
        <v>9</v>
      </c>
      <c r="BK95" s="80">
        <v>9</v>
      </c>
      <c r="BL95" s="83" t="s">
        <v>74</v>
      </c>
      <c r="BM95" s="83" t="s">
        <v>74</v>
      </c>
      <c r="BN95" s="83" t="s">
        <v>74</v>
      </c>
      <c r="BO95" s="92">
        <v>9</v>
      </c>
      <c r="BP95" s="92">
        <v>9</v>
      </c>
      <c r="BQ95" s="92">
        <v>9</v>
      </c>
      <c r="BR95" s="92">
        <v>9</v>
      </c>
      <c r="BS95" s="92">
        <v>9</v>
      </c>
      <c r="BT95" s="92">
        <v>9</v>
      </c>
      <c r="BU95" s="92">
        <v>9</v>
      </c>
      <c r="BV95" s="24"/>
      <c r="BW95" s="40"/>
      <c r="BX95" s="92">
        <v>9</v>
      </c>
      <c r="BY95" s="92">
        <v>9</v>
      </c>
      <c r="BZ95" s="92">
        <v>9</v>
      </c>
      <c r="CA95" s="92">
        <v>9</v>
      </c>
      <c r="CB95" s="92">
        <v>9</v>
      </c>
      <c r="CC95" s="92">
        <v>9</v>
      </c>
      <c r="CD95" s="92">
        <v>9</v>
      </c>
      <c r="CE95" s="92">
        <v>9</v>
      </c>
      <c r="CF95" s="92">
        <v>9</v>
      </c>
      <c r="CG95" s="92">
        <v>9</v>
      </c>
      <c r="CH95" s="92">
        <v>9</v>
      </c>
      <c r="CI95" s="92">
        <v>9</v>
      </c>
      <c r="CJ95" s="92">
        <v>9</v>
      </c>
      <c r="CK95" s="92">
        <v>9</v>
      </c>
      <c r="CL95" s="92">
        <v>9</v>
      </c>
      <c r="CM95" s="92">
        <v>9</v>
      </c>
      <c r="CN95" s="24"/>
      <c r="CO95" s="40"/>
      <c r="CP95" s="66" t="s">
        <v>250</v>
      </c>
      <c r="CQ95" s="66" t="s">
        <v>250</v>
      </c>
      <c r="CR95" s="66" t="s">
        <v>250</v>
      </c>
      <c r="CS95" s="66" t="s">
        <v>250</v>
      </c>
      <c r="CT95" s="66" t="s">
        <v>250</v>
      </c>
      <c r="CU95" s="66" t="s">
        <v>250</v>
      </c>
      <c r="CV95" s="66" t="s">
        <v>250</v>
      </c>
      <c r="CW95" s="66" t="s">
        <v>250</v>
      </c>
      <c r="CX95" s="66" t="s">
        <v>250</v>
      </c>
      <c r="CY95" s="66" t="s">
        <v>250</v>
      </c>
      <c r="CZ95" s="66" t="s">
        <v>250</v>
      </c>
      <c r="DA95" s="66" t="s">
        <v>250</v>
      </c>
      <c r="DB95" s="66" t="s">
        <v>250</v>
      </c>
      <c r="DC95" s="66" t="s">
        <v>250</v>
      </c>
      <c r="DD95" s="66" t="s">
        <v>250</v>
      </c>
      <c r="DE95" s="66" t="s">
        <v>250</v>
      </c>
      <c r="DF95" s="24"/>
      <c r="DG95" s="40"/>
      <c r="DH95" s="66" t="s">
        <v>250</v>
      </c>
      <c r="DI95" s="66" t="s">
        <v>250</v>
      </c>
      <c r="DJ95" s="66" t="s">
        <v>250</v>
      </c>
      <c r="DK95" s="66" t="s">
        <v>250</v>
      </c>
      <c r="DL95" s="66" t="s">
        <v>250</v>
      </c>
      <c r="DM95" s="66" t="s">
        <v>250</v>
      </c>
      <c r="DN95" s="66" t="s">
        <v>250</v>
      </c>
      <c r="DO95" s="66" t="s">
        <v>250</v>
      </c>
      <c r="DP95" s="66" t="s">
        <v>250</v>
      </c>
      <c r="DQ95" s="66" t="s">
        <v>250</v>
      </c>
      <c r="DR95" s="66" t="s">
        <v>250</v>
      </c>
      <c r="DS95" s="66" t="s">
        <v>250</v>
      </c>
      <c r="DT95" s="66" t="s">
        <v>250</v>
      </c>
      <c r="DU95" s="66" t="s">
        <v>250</v>
      </c>
      <c r="DV95" s="66" t="s">
        <v>250</v>
      </c>
      <c r="DW95" s="66" t="s">
        <v>250</v>
      </c>
      <c r="DX95" s="24"/>
      <c r="DY95" s="40"/>
      <c r="DZ95" s="66" t="s">
        <v>250</v>
      </c>
      <c r="EA95" s="66" t="s">
        <v>250</v>
      </c>
      <c r="EB95" s="66" t="s">
        <v>250</v>
      </c>
      <c r="EC95" s="66" t="s">
        <v>250</v>
      </c>
      <c r="ED95" s="66" t="s">
        <v>250</v>
      </c>
      <c r="EE95" s="66" t="s">
        <v>250</v>
      </c>
      <c r="EF95" s="66" t="s">
        <v>250</v>
      </c>
      <c r="EG95" s="66" t="s">
        <v>250</v>
      </c>
      <c r="EH95" s="66" t="s">
        <v>250</v>
      </c>
      <c r="EI95" s="66" t="s">
        <v>250</v>
      </c>
      <c r="EJ95" s="66" t="s">
        <v>250</v>
      </c>
      <c r="EK95" s="66" t="s">
        <v>250</v>
      </c>
      <c r="EL95" s="66" t="s">
        <v>250</v>
      </c>
      <c r="EM95" s="66" t="s">
        <v>250</v>
      </c>
      <c r="EN95" s="66" t="s">
        <v>250</v>
      </c>
      <c r="EO95" s="66" t="s">
        <v>250</v>
      </c>
      <c r="EP95" s="24"/>
    </row>
    <row r="96" spans="1:147">
      <c r="B96" s="46" t="s">
        <v>102</v>
      </c>
      <c r="C96" s="40"/>
      <c r="D96" s="66" t="s">
        <v>250</v>
      </c>
      <c r="E96" s="66" t="s">
        <v>250</v>
      </c>
      <c r="F96" s="66" t="s">
        <v>250</v>
      </c>
      <c r="G96" s="66" t="s">
        <v>250</v>
      </c>
      <c r="H96" s="66" t="s">
        <v>250</v>
      </c>
      <c r="I96" s="66" t="s">
        <v>250</v>
      </c>
      <c r="J96" s="66" t="s">
        <v>250</v>
      </c>
      <c r="K96" s="66" t="s">
        <v>250</v>
      </c>
      <c r="L96" s="80">
        <v>8</v>
      </c>
      <c r="M96" s="66" t="s">
        <v>250</v>
      </c>
      <c r="N96" s="66" t="s">
        <v>250</v>
      </c>
      <c r="O96" s="66" t="s">
        <v>250</v>
      </c>
      <c r="P96" s="66" t="s">
        <v>250</v>
      </c>
      <c r="Q96" s="66" t="s">
        <v>250</v>
      </c>
      <c r="R96" s="66" t="s">
        <v>250</v>
      </c>
      <c r="S96" s="66" t="s">
        <v>250</v>
      </c>
      <c r="T96" s="24"/>
      <c r="U96" s="40"/>
      <c r="V96" s="66" t="s">
        <v>250</v>
      </c>
      <c r="W96" s="66" t="s">
        <v>250</v>
      </c>
      <c r="X96" s="66" t="s">
        <v>250</v>
      </c>
      <c r="Y96" s="66" t="s">
        <v>250</v>
      </c>
      <c r="Z96" s="66" t="s">
        <v>250</v>
      </c>
      <c r="AA96" s="66" t="s">
        <v>250</v>
      </c>
      <c r="AB96" s="66" t="s">
        <v>250</v>
      </c>
      <c r="AC96" s="66" t="s">
        <v>250</v>
      </c>
      <c r="AD96" s="66" t="s">
        <v>250</v>
      </c>
      <c r="AE96" s="66" t="s">
        <v>250</v>
      </c>
      <c r="AF96" s="66" t="s">
        <v>250</v>
      </c>
      <c r="AG96" s="66" t="s">
        <v>250</v>
      </c>
      <c r="AH96" s="66" t="s">
        <v>250</v>
      </c>
      <c r="AI96" s="66" t="s">
        <v>250</v>
      </c>
      <c r="AJ96" s="66" t="s">
        <v>250</v>
      </c>
      <c r="AK96" s="66" t="s">
        <v>250</v>
      </c>
      <c r="AL96" s="24"/>
      <c r="AM96" s="40"/>
      <c r="AN96" s="92">
        <v>9</v>
      </c>
      <c r="AO96" s="92">
        <v>9</v>
      </c>
      <c r="AP96" s="92">
        <v>9</v>
      </c>
      <c r="AQ96" s="92">
        <v>9</v>
      </c>
      <c r="AR96" s="92">
        <v>9</v>
      </c>
      <c r="AS96" s="92">
        <v>9</v>
      </c>
      <c r="AT96" s="92">
        <v>9</v>
      </c>
      <c r="AU96" s="92">
        <v>9</v>
      </c>
      <c r="AV96" s="92">
        <v>9</v>
      </c>
      <c r="AW96" s="92">
        <v>9</v>
      </c>
      <c r="AX96" s="92">
        <v>9</v>
      </c>
      <c r="AY96" s="92">
        <v>9</v>
      </c>
      <c r="AZ96" s="92">
        <v>9</v>
      </c>
      <c r="BA96" s="92">
        <v>9</v>
      </c>
      <c r="BB96" s="92">
        <v>9</v>
      </c>
      <c r="BC96" s="92">
        <v>9</v>
      </c>
      <c r="BD96" s="24"/>
      <c r="BE96" s="40"/>
      <c r="BF96" s="92">
        <v>9</v>
      </c>
      <c r="BG96" s="92">
        <v>9</v>
      </c>
      <c r="BH96" s="92">
        <v>9</v>
      </c>
      <c r="BI96" s="80">
        <v>9</v>
      </c>
      <c r="BJ96" s="80">
        <v>9</v>
      </c>
      <c r="BK96" s="80">
        <v>9</v>
      </c>
      <c r="BL96" s="80">
        <v>9</v>
      </c>
      <c r="BM96" s="80">
        <v>9</v>
      </c>
      <c r="BN96" s="83" t="s">
        <v>74</v>
      </c>
      <c r="BO96" s="92">
        <v>9</v>
      </c>
      <c r="BP96" s="92">
        <v>9</v>
      </c>
      <c r="BQ96" s="92">
        <v>9</v>
      </c>
      <c r="BR96" s="92">
        <v>9</v>
      </c>
      <c r="BS96" s="92">
        <v>9</v>
      </c>
      <c r="BT96" s="92">
        <v>9</v>
      </c>
      <c r="BU96" s="92">
        <v>9</v>
      </c>
      <c r="BV96" s="24"/>
      <c r="BW96" s="40"/>
      <c r="BX96" s="92">
        <v>9</v>
      </c>
      <c r="BY96" s="92">
        <v>9</v>
      </c>
      <c r="BZ96" s="92">
        <v>9</v>
      </c>
      <c r="CA96" s="92">
        <v>9</v>
      </c>
      <c r="CB96" s="92">
        <v>9</v>
      </c>
      <c r="CC96" s="92">
        <v>9</v>
      </c>
      <c r="CD96" s="92">
        <v>9</v>
      </c>
      <c r="CE96" s="92">
        <v>9</v>
      </c>
      <c r="CF96" s="92">
        <v>9</v>
      </c>
      <c r="CG96" s="92">
        <v>9</v>
      </c>
      <c r="CH96" s="92">
        <v>9</v>
      </c>
      <c r="CI96" s="92">
        <v>9</v>
      </c>
      <c r="CJ96" s="92">
        <v>9</v>
      </c>
      <c r="CK96" s="92">
        <v>9</v>
      </c>
      <c r="CL96" s="92">
        <v>9</v>
      </c>
      <c r="CM96" s="92">
        <v>9</v>
      </c>
      <c r="CN96" s="24"/>
      <c r="CO96" s="40"/>
      <c r="CP96" s="66" t="s">
        <v>250</v>
      </c>
      <c r="CQ96" s="66" t="s">
        <v>250</v>
      </c>
      <c r="CR96" s="66" t="s">
        <v>250</v>
      </c>
      <c r="CS96" s="66" t="s">
        <v>250</v>
      </c>
      <c r="CT96" s="66" t="s">
        <v>250</v>
      </c>
      <c r="CU96" s="66" t="s">
        <v>250</v>
      </c>
      <c r="CV96" s="66" t="s">
        <v>250</v>
      </c>
      <c r="CW96" s="66" t="s">
        <v>250</v>
      </c>
      <c r="CX96" s="66" t="s">
        <v>250</v>
      </c>
      <c r="CY96" s="66" t="s">
        <v>250</v>
      </c>
      <c r="CZ96" s="66" t="s">
        <v>250</v>
      </c>
      <c r="DA96" s="66" t="s">
        <v>250</v>
      </c>
      <c r="DB96" s="66" t="s">
        <v>250</v>
      </c>
      <c r="DC96" s="66" t="s">
        <v>250</v>
      </c>
      <c r="DD96" s="66" t="s">
        <v>250</v>
      </c>
      <c r="DE96" s="66" t="s">
        <v>250</v>
      </c>
      <c r="DF96" s="24"/>
      <c r="DG96" s="40"/>
      <c r="DH96" s="66" t="s">
        <v>250</v>
      </c>
      <c r="DI96" s="66" t="s">
        <v>250</v>
      </c>
      <c r="DJ96" s="66" t="s">
        <v>250</v>
      </c>
      <c r="DK96" s="66" t="s">
        <v>250</v>
      </c>
      <c r="DL96" s="66" t="s">
        <v>250</v>
      </c>
      <c r="DM96" s="66" t="s">
        <v>250</v>
      </c>
      <c r="DN96" s="66" t="s">
        <v>250</v>
      </c>
      <c r="DO96" s="66" t="s">
        <v>250</v>
      </c>
      <c r="DP96" s="66" t="s">
        <v>250</v>
      </c>
      <c r="DQ96" s="66" t="s">
        <v>250</v>
      </c>
      <c r="DR96" s="66" t="s">
        <v>250</v>
      </c>
      <c r="DS96" s="66" t="s">
        <v>250</v>
      </c>
      <c r="DT96" s="66" t="s">
        <v>250</v>
      </c>
      <c r="DU96" s="66" t="s">
        <v>250</v>
      </c>
      <c r="DV96" s="66" t="s">
        <v>250</v>
      </c>
      <c r="DW96" s="66" t="s">
        <v>250</v>
      </c>
      <c r="DX96" s="24"/>
      <c r="DY96" s="40"/>
      <c r="DZ96" s="66" t="s">
        <v>250</v>
      </c>
      <c r="EA96" s="66" t="s">
        <v>250</v>
      </c>
      <c r="EB96" s="66" t="s">
        <v>250</v>
      </c>
      <c r="EC96" s="66" t="s">
        <v>250</v>
      </c>
      <c r="ED96" s="66" t="s">
        <v>250</v>
      </c>
      <c r="EE96" s="66" t="s">
        <v>250</v>
      </c>
      <c r="EF96" s="66" t="s">
        <v>250</v>
      </c>
      <c r="EG96" s="66" t="s">
        <v>250</v>
      </c>
      <c r="EH96" s="66" t="s">
        <v>250</v>
      </c>
      <c r="EI96" s="66" t="s">
        <v>250</v>
      </c>
      <c r="EJ96" s="66" t="s">
        <v>250</v>
      </c>
      <c r="EK96" s="66" t="s">
        <v>250</v>
      </c>
      <c r="EL96" s="66" t="s">
        <v>250</v>
      </c>
      <c r="EM96" s="66" t="s">
        <v>250</v>
      </c>
      <c r="EN96" s="66" t="s">
        <v>250</v>
      </c>
      <c r="EO96" s="66" t="s">
        <v>250</v>
      </c>
      <c r="EP96" s="24"/>
    </row>
    <row r="97" spans="1:147">
      <c r="B97" s="46" t="s">
        <v>103</v>
      </c>
      <c r="C97" s="40"/>
      <c r="D97" s="66" t="s">
        <v>250</v>
      </c>
      <c r="E97" s="66" t="s">
        <v>250</v>
      </c>
      <c r="F97" s="66" t="s">
        <v>250</v>
      </c>
      <c r="G97" s="66" t="s">
        <v>250</v>
      </c>
      <c r="H97" s="66" t="s">
        <v>250</v>
      </c>
      <c r="I97" s="66" t="s">
        <v>250</v>
      </c>
      <c r="J97" s="66" t="s">
        <v>250</v>
      </c>
      <c r="K97" s="66" t="s">
        <v>250</v>
      </c>
      <c r="L97" s="80">
        <v>8</v>
      </c>
      <c r="M97" s="66" t="s">
        <v>250</v>
      </c>
      <c r="N97" s="66" t="s">
        <v>250</v>
      </c>
      <c r="O97" s="66" t="s">
        <v>250</v>
      </c>
      <c r="P97" s="66" t="s">
        <v>250</v>
      </c>
      <c r="Q97" s="66" t="s">
        <v>250</v>
      </c>
      <c r="R97" s="66" t="s">
        <v>250</v>
      </c>
      <c r="S97" s="66" t="s">
        <v>250</v>
      </c>
      <c r="T97" s="24"/>
      <c r="U97" s="40"/>
      <c r="V97" s="66" t="s">
        <v>250</v>
      </c>
      <c r="W97" s="66" t="s">
        <v>250</v>
      </c>
      <c r="X97" s="66" t="s">
        <v>250</v>
      </c>
      <c r="Y97" s="66" t="s">
        <v>250</v>
      </c>
      <c r="Z97" s="66" t="s">
        <v>250</v>
      </c>
      <c r="AA97" s="66" t="s">
        <v>250</v>
      </c>
      <c r="AB97" s="66" t="s">
        <v>250</v>
      </c>
      <c r="AC97" s="66" t="s">
        <v>250</v>
      </c>
      <c r="AD97" s="66" t="s">
        <v>250</v>
      </c>
      <c r="AE97" s="66" t="s">
        <v>250</v>
      </c>
      <c r="AF97" s="66" t="s">
        <v>250</v>
      </c>
      <c r="AG97" s="66" t="s">
        <v>250</v>
      </c>
      <c r="AH97" s="66" t="s">
        <v>250</v>
      </c>
      <c r="AI97" s="66" t="s">
        <v>250</v>
      </c>
      <c r="AJ97" s="66" t="s">
        <v>250</v>
      </c>
      <c r="AK97" s="66" t="s">
        <v>250</v>
      </c>
      <c r="AL97" s="24"/>
      <c r="AM97" s="40"/>
      <c r="AN97" s="92">
        <v>9</v>
      </c>
      <c r="AO97" s="92">
        <v>9</v>
      </c>
      <c r="AP97" s="92">
        <v>9</v>
      </c>
      <c r="AQ97" s="92">
        <v>9</v>
      </c>
      <c r="AR97" s="92">
        <v>9</v>
      </c>
      <c r="AS97" s="92">
        <v>9</v>
      </c>
      <c r="AT97" s="92">
        <v>9</v>
      </c>
      <c r="AU97" s="92">
        <v>9</v>
      </c>
      <c r="AV97" s="92">
        <v>9</v>
      </c>
      <c r="AW97" s="92">
        <v>9</v>
      </c>
      <c r="AX97" s="92">
        <v>9</v>
      </c>
      <c r="AY97" s="92">
        <v>9</v>
      </c>
      <c r="AZ97" s="92">
        <v>9</v>
      </c>
      <c r="BA97" s="92">
        <v>9</v>
      </c>
      <c r="BB97" s="92">
        <v>9</v>
      </c>
      <c r="BC97" s="92">
        <v>9</v>
      </c>
      <c r="BD97" s="24"/>
      <c r="BE97" s="40"/>
      <c r="BF97" s="92">
        <v>9</v>
      </c>
      <c r="BG97" s="92">
        <v>9</v>
      </c>
      <c r="BH97" s="92">
        <v>9</v>
      </c>
      <c r="BI97" s="80">
        <v>9</v>
      </c>
      <c r="BJ97" s="80">
        <v>9</v>
      </c>
      <c r="BK97" s="80">
        <v>9</v>
      </c>
      <c r="BL97" s="80">
        <v>9</v>
      </c>
      <c r="BM97" s="80">
        <v>9</v>
      </c>
      <c r="BN97" s="83" t="s">
        <v>74</v>
      </c>
      <c r="BO97" s="92">
        <v>9</v>
      </c>
      <c r="BP97" s="92">
        <v>9</v>
      </c>
      <c r="BQ97" s="92">
        <v>9</v>
      </c>
      <c r="BR97" s="92">
        <v>9</v>
      </c>
      <c r="BS97" s="92">
        <v>9</v>
      </c>
      <c r="BT97" s="92">
        <v>9</v>
      </c>
      <c r="BU97" s="92">
        <v>9</v>
      </c>
      <c r="BV97" s="24"/>
      <c r="BW97" s="40"/>
      <c r="BX97" s="92">
        <v>9</v>
      </c>
      <c r="BY97" s="92">
        <v>9</v>
      </c>
      <c r="BZ97" s="92">
        <v>9</v>
      </c>
      <c r="CA97" s="92">
        <v>9</v>
      </c>
      <c r="CB97" s="92">
        <v>9</v>
      </c>
      <c r="CC97" s="92">
        <v>9</v>
      </c>
      <c r="CD97" s="92">
        <v>9</v>
      </c>
      <c r="CE97" s="92">
        <v>9</v>
      </c>
      <c r="CF97" s="92">
        <v>9</v>
      </c>
      <c r="CG97" s="92">
        <v>9</v>
      </c>
      <c r="CH97" s="92">
        <v>9</v>
      </c>
      <c r="CI97" s="92">
        <v>9</v>
      </c>
      <c r="CJ97" s="92">
        <v>9</v>
      </c>
      <c r="CK97" s="92">
        <v>9</v>
      </c>
      <c r="CL97" s="92">
        <v>9</v>
      </c>
      <c r="CM97" s="92">
        <v>9</v>
      </c>
      <c r="CN97" s="24"/>
      <c r="CO97" s="40"/>
      <c r="CP97" s="66" t="s">
        <v>250</v>
      </c>
      <c r="CQ97" s="66" t="s">
        <v>250</v>
      </c>
      <c r="CR97" s="66" t="s">
        <v>250</v>
      </c>
      <c r="CS97" s="66" t="s">
        <v>250</v>
      </c>
      <c r="CT97" s="66" t="s">
        <v>250</v>
      </c>
      <c r="CU97" s="66" t="s">
        <v>250</v>
      </c>
      <c r="CV97" s="66" t="s">
        <v>250</v>
      </c>
      <c r="CW97" s="66" t="s">
        <v>250</v>
      </c>
      <c r="CX97" s="66" t="s">
        <v>250</v>
      </c>
      <c r="CY97" s="66" t="s">
        <v>250</v>
      </c>
      <c r="CZ97" s="66" t="s">
        <v>250</v>
      </c>
      <c r="DA97" s="66" t="s">
        <v>250</v>
      </c>
      <c r="DB97" s="66" t="s">
        <v>250</v>
      </c>
      <c r="DC97" s="66" t="s">
        <v>250</v>
      </c>
      <c r="DD97" s="66" t="s">
        <v>250</v>
      </c>
      <c r="DE97" s="66" t="s">
        <v>250</v>
      </c>
      <c r="DF97" s="24"/>
      <c r="DG97" s="40"/>
      <c r="DH97" s="66" t="s">
        <v>250</v>
      </c>
      <c r="DI97" s="66" t="s">
        <v>250</v>
      </c>
      <c r="DJ97" s="66" t="s">
        <v>250</v>
      </c>
      <c r="DK97" s="66" t="s">
        <v>250</v>
      </c>
      <c r="DL97" s="66" t="s">
        <v>250</v>
      </c>
      <c r="DM97" s="66" t="s">
        <v>250</v>
      </c>
      <c r="DN97" s="66" t="s">
        <v>250</v>
      </c>
      <c r="DO97" s="66" t="s">
        <v>250</v>
      </c>
      <c r="DP97" s="66" t="s">
        <v>250</v>
      </c>
      <c r="DQ97" s="66" t="s">
        <v>250</v>
      </c>
      <c r="DR97" s="66" t="s">
        <v>250</v>
      </c>
      <c r="DS97" s="66" t="s">
        <v>250</v>
      </c>
      <c r="DT97" s="66" t="s">
        <v>250</v>
      </c>
      <c r="DU97" s="66" t="s">
        <v>250</v>
      </c>
      <c r="DV97" s="66" t="s">
        <v>250</v>
      </c>
      <c r="DW97" s="66" t="s">
        <v>250</v>
      </c>
      <c r="DX97" s="24"/>
      <c r="DY97" s="40"/>
      <c r="DZ97" s="66" t="s">
        <v>250</v>
      </c>
      <c r="EA97" s="66" t="s">
        <v>250</v>
      </c>
      <c r="EB97" s="66" t="s">
        <v>250</v>
      </c>
      <c r="EC97" s="66" t="s">
        <v>250</v>
      </c>
      <c r="ED97" s="66" t="s">
        <v>250</v>
      </c>
      <c r="EE97" s="66" t="s">
        <v>250</v>
      </c>
      <c r="EF97" s="66" t="s">
        <v>250</v>
      </c>
      <c r="EG97" s="66" t="s">
        <v>250</v>
      </c>
      <c r="EH97" s="66" t="s">
        <v>250</v>
      </c>
      <c r="EI97" s="66" t="s">
        <v>250</v>
      </c>
      <c r="EJ97" s="66" t="s">
        <v>250</v>
      </c>
      <c r="EK97" s="66" t="s">
        <v>250</v>
      </c>
      <c r="EL97" s="66" t="s">
        <v>250</v>
      </c>
      <c r="EM97" s="66" t="s">
        <v>250</v>
      </c>
      <c r="EN97" s="66" t="s">
        <v>250</v>
      </c>
      <c r="EO97" s="66" t="s">
        <v>250</v>
      </c>
      <c r="EP97" s="24"/>
    </row>
    <row r="98" spans="1:147">
      <c r="B98" s="46" t="s">
        <v>104</v>
      </c>
      <c r="C98" s="40"/>
      <c r="D98" s="66" t="s">
        <v>250</v>
      </c>
      <c r="E98" s="66" t="s">
        <v>250</v>
      </c>
      <c r="F98" s="66" t="s">
        <v>250</v>
      </c>
      <c r="G98" s="66" t="s">
        <v>250</v>
      </c>
      <c r="H98" s="66" t="s">
        <v>250</v>
      </c>
      <c r="I98" s="66" t="s">
        <v>250</v>
      </c>
      <c r="J98" s="66" t="s">
        <v>250</v>
      </c>
      <c r="K98" s="66" t="s">
        <v>250</v>
      </c>
      <c r="L98" s="80">
        <v>8</v>
      </c>
      <c r="M98" s="66" t="s">
        <v>250</v>
      </c>
      <c r="N98" s="66" t="s">
        <v>250</v>
      </c>
      <c r="O98" s="66" t="s">
        <v>250</v>
      </c>
      <c r="P98" s="66" t="s">
        <v>250</v>
      </c>
      <c r="Q98" s="66" t="s">
        <v>250</v>
      </c>
      <c r="R98" s="66" t="s">
        <v>250</v>
      </c>
      <c r="S98" s="66" t="s">
        <v>250</v>
      </c>
      <c r="T98" s="24"/>
      <c r="U98" s="40"/>
      <c r="V98" s="66" t="s">
        <v>250</v>
      </c>
      <c r="W98" s="66" t="s">
        <v>250</v>
      </c>
      <c r="X98" s="66" t="s">
        <v>250</v>
      </c>
      <c r="Y98" s="66" t="s">
        <v>250</v>
      </c>
      <c r="Z98" s="66" t="s">
        <v>250</v>
      </c>
      <c r="AA98" s="66" t="s">
        <v>250</v>
      </c>
      <c r="AB98" s="66" t="s">
        <v>250</v>
      </c>
      <c r="AC98" s="66" t="s">
        <v>250</v>
      </c>
      <c r="AD98" s="66" t="s">
        <v>250</v>
      </c>
      <c r="AE98" s="66" t="s">
        <v>250</v>
      </c>
      <c r="AF98" s="66" t="s">
        <v>250</v>
      </c>
      <c r="AG98" s="66" t="s">
        <v>250</v>
      </c>
      <c r="AH98" s="66" t="s">
        <v>250</v>
      </c>
      <c r="AI98" s="66" t="s">
        <v>250</v>
      </c>
      <c r="AJ98" s="66" t="s">
        <v>250</v>
      </c>
      <c r="AK98" s="66" t="s">
        <v>250</v>
      </c>
      <c r="AL98" s="24"/>
      <c r="AM98" s="40"/>
      <c r="AN98" s="92">
        <v>9</v>
      </c>
      <c r="AO98" s="92">
        <v>9</v>
      </c>
      <c r="AP98" s="92">
        <v>9</v>
      </c>
      <c r="AQ98" s="92">
        <v>9</v>
      </c>
      <c r="AR98" s="92">
        <v>9</v>
      </c>
      <c r="AS98" s="92">
        <v>9</v>
      </c>
      <c r="AT98" s="92">
        <v>9</v>
      </c>
      <c r="AU98" s="92">
        <v>9</v>
      </c>
      <c r="AV98" s="92">
        <v>9</v>
      </c>
      <c r="AW98" s="92">
        <v>9</v>
      </c>
      <c r="AX98" s="92">
        <v>9</v>
      </c>
      <c r="AY98" s="92">
        <v>9</v>
      </c>
      <c r="AZ98" s="92">
        <v>9</v>
      </c>
      <c r="BA98" s="92">
        <v>9</v>
      </c>
      <c r="BB98" s="92">
        <v>9</v>
      </c>
      <c r="BC98" s="92">
        <v>9</v>
      </c>
      <c r="BD98" s="24"/>
      <c r="BE98" s="40"/>
      <c r="BF98" s="92">
        <v>9</v>
      </c>
      <c r="BG98" s="92">
        <v>9</v>
      </c>
      <c r="BH98" s="92">
        <v>9</v>
      </c>
      <c r="BI98" s="80">
        <v>9</v>
      </c>
      <c r="BJ98" s="80">
        <v>9</v>
      </c>
      <c r="BK98" s="80">
        <v>9</v>
      </c>
      <c r="BL98" s="80">
        <v>9</v>
      </c>
      <c r="BM98" s="80">
        <v>9</v>
      </c>
      <c r="BN98" s="83" t="s">
        <v>74</v>
      </c>
      <c r="BO98" s="92">
        <v>9</v>
      </c>
      <c r="BP98" s="92">
        <v>9</v>
      </c>
      <c r="BQ98" s="92">
        <v>9</v>
      </c>
      <c r="BR98" s="92">
        <v>9</v>
      </c>
      <c r="BS98" s="92">
        <v>9</v>
      </c>
      <c r="BT98" s="92">
        <v>9</v>
      </c>
      <c r="BU98" s="92">
        <v>9</v>
      </c>
      <c r="BV98" s="24"/>
      <c r="BW98" s="40"/>
      <c r="BX98" s="92">
        <v>9</v>
      </c>
      <c r="BY98" s="92">
        <v>9</v>
      </c>
      <c r="BZ98" s="92">
        <v>9</v>
      </c>
      <c r="CA98" s="92">
        <v>9</v>
      </c>
      <c r="CB98" s="92">
        <v>9</v>
      </c>
      <c r="CC98" s="92">
        <v>9</v>
      </c>
      <c r="CD98" s="92">
        <v>9</v>
      </c>
      <c r="CE98" s="92">
        <v>9</v>
      </c>
      <c r="CF98" s="92">
        <v>9</v>
      </c>
      <c r="CG98" s="92">
        <v>9</v>
      </c>
      <c r="CH98" s="92">
        <v>9</v>
      </c>
      <c r="CI98" s="92">
        <v>9</v>
      </c>
      <c r="CJ98" s="92">
        <v>9</v>
      </c>
      <c r="CK98" s="92">
        <v>9</v>
      </c>
      <c r="CL98" s="92">
        <v>9</v>
      </c>
      <c r="CM98" s="92">
        <v>9</v>
      </c>
      <c r="CN98" s="24"/>
      <c r="CO98" s="40"/>
      <c r="CP98" s="66" t="s">
        <v>250</v>
      </c>
      <c r="CQ98" s="66" t="s">
        <v>250</v>
      </c>
      <c r="CR98" s="66" t="s">
        <v>250</v>
      </c>
      <c r="CS98" s="66" t="s">
        <v>250</v>
      </c>
      <c r="CT98" s="66" t="s">
        <v>250</v>
      </c>
      <c r="CU98" s="66" t="s">
        <v>250</v>
      </c>
      <c r="CV98" s="66" t="s">
        <v>250</v>
      </c>
      <c r="CW98" s="66" t="s">
        <v>250</v>
      </c>
      <c r="CX98" s="66" t="s">
        <v>250</v>
      </c>
      <c r="CY98" s="66" t="s">
        <v>250</v>
      </c>
      <c r="CZ98" s="66" t="s">
        <v>250</v>
      </c>
      <c r="DA98" s="66" t="s">
        <v>250</v>
      </c>
      <c r="DB98" s="66" t="s">
        <v>250</v>
      </c>
      <c r="DC98" s="66" t="s">
        <v>250</v>
      </c>
      <c r="DD98" s="66" t="s">
        <v>250</v>
      </c>
      <c r="DE98" s="66" t="s">
        <v>250</v>
      </c>
      <c r="DF98" s="24"/>
      <c r="DG98" s="40"/>
      <c r="DH98" s="66" t="s">
        <v>250</v>
      </c>
      <c r="DI98" s="66" t="s">
        <v>250</v>
      </c>
      <c r="DJ98" s="66" t="s">
        <v>250</v>
      </c>
      <c r="DK98" s="66" t="s">
        <v>250</v>
      </c>
      <c r="DL98" s="66" t="s">
        <v>250</v>
      </c>
      <c r="DM98" s="66" t="s">
        <v>250</v>
      </c>
      <c r="DN98" s="66" t="s">
        <v>250</v>
      </c>
      <c r="DO98" s="66" t="s">
        <v>250</v>
      </c>
      <c r="DP98" s="66" t="s">
        <v>250</v>
      </c>
      <c r="DQ98" s="66" t="s">
        <v>250</v>
      </c>
      <c r="DR98" s="66" t="s">
        <v>250</v>
      </c>
      <c r="DS98" s="66" t="s">
        <v>250</v>
      </c>
      <c r="DT98" s="66" t="s">
        <v>250</v>
      </c>
      <c r="DU98" s="66" t="s">
        <v>250</v>
      </c>
      <c r="DV98" s="66" t="s">
        <v>250</v>
      </c>
      <c r="DW98" s="66" t="s">
        <v>250</v>
      </c>
      <c r="DX98" s="24"/>
      <c r="DY98" s="40"/>
      <c r="DZ98" s="66" t="s">
        <v>250</v>
      </c>
      <c r="EA98" s="66" t="s">
        <v>250</v>
      </c>
      <c r="EB98" s="66" t="s">
        <v>250</v>
      </c>
      <c r="EC98" s="66" t="s">
        <v>250</v>
      </c>
      <c r="ED98" s="66" t="s">
        <v>250</v>
      </c>
      <c r="EE98" s="66" t="s">
        <v>250</v>
      </c>
      <c r="EF98" s="66" t="s">
        <v>250</v>
      </c>
      <c r="EG98" s="66" t="s">
        <v>250</v>
      </c>
      <c r="EH98" s="66" t="s">
        <v>250</v>
      </c>
      <c r="EI98" s="66" t="s">
        <v>250</v>
      </c>
      <c r="EJ98" s="66" t="s">
        <v>250</v>
      </c>
      <c r="EK98" s="66" t="s">
        <v>250</v>
      </c>
      <c r="EL98" s="66" t="s">
        <v>250</v>
      </c>
      <c r="EM98" s="66" t="s">
        <v>250</v>
      </c>
      <c r="EN98" s="66" t="s">
        <v>250</v>
      </c>
      <c r="EO98" s="66" t="s">
        <v>250</v>
      </c>
      <c r="EP98" s="24"/>
    </row>
    <row r="99" spans="1:147">
      <c r="B99" s="46" t="s">
        <v>105</v>
      </c>
      <c r="C99" s="40"/>
      <c r="D99" s="66" t="s">
        <v>250</v>
      </c>
      <c r="E99" s="66" t="s">
        <v>250</v>
      </c>
      <c r="F99" s="66" t="s">
        <v>250</v>
      </c>
      <c r="G99" s="66" t="s">
        <v>250</v>
      </c>
      <c r="H99" s="66" t="s">
        <v>250</v>
      </c>
      <c r="I99" s="66" t="s">
        <v>250</v>
      </c>
      <c r="J99" s="66" t="s">
        <v>250</v>
      </c>
      <c r="K99" s="66" t="s">
        <v>250</v>
      </c>
      <c r="L99" s="80">
        <v>8</v>
      </c>
      <c r="M99" s="66" t="s">
        <v>250</v>
      </c>
      <c r="N99" s="66" t="s">
        <v>250</v>
      </c>
      <c r="O99" s="66" t="s">
        <v>250</v>
      </c>
      <c r="P99" s="66" t="s">
        <v>250</v>
      </c>
      <c r="Q99" s="66" t="s">
        <v>250</v>
      </c>
      <c r="R99" s="66" t="s">
        <v>250</v>
      </c>
      <c r="S99" s="66" t="s">
        <v>250</v>
      </c>
      <c r="T99" s="24"/>
      <c r="U99" s="40"/>
      <c r="V99" s="66" t="s">
        <v>250</v>
      </c>
      <c r="W99" s="66" t="s">
        <v>250</v>
      </c>
      <c r="X99" s="66" t="s">
        <v>250</v>
      </c>
      <c r="Y99" s="66" t="s">
        <v>250</v>
      </c>
      <c r="Z99" s="66" t="s">
        <v>250</v>
      </c>
      <c r="AA99" s="66" t="s">
        <v>250</v>
      </c>
      <c r="AB99" s="66" t="s">
        <v>250</v>
      </c>
      <c r="AC99" s="66" t="s">
        <v>250</v>
      </c>
      <c r="AD99" s="66" t="s">
        <v>250</v>
      </c>
      <c r="AE99" s="66" t="s">
        <v>250</v>
      </c>
      <c r="AF99" s="66" t="s">
        <v>250</v>
      </c>
      <c r="AG99" s="66" t="s">
        <v>250</v>
      </c>
      <c r="AH99" s="66" t="s">
        <v>250</v>
      </c>
      <c r="AI99" s="66" t="s">
        <v>250</v>
      </c>
      <c r="AJ99" s="66" t="s">
        <v>250</v>
      </c>
      <c r="AK99" s="66" t="s">
        <v>250</v>
      </c>
      <c r="AL99" s="24"/>
      <c r="AM99" s="40"/>
      <c r="AN99" s="92">
        <v>9</v>
      </c>
      <c r="AO99" s="92">
        <v>9</v>
      </c>
      <c r="AP99" s="92">
        <v>9</v>
      </c>
      <c r="AQ99" s="92">
        <v>9</v>
      </c>
      <c r="AR99" s="92">
        <v>9</v>
      </c>
      <c r="AS99" s="92">
        <v>9</v>
      </c>
      <c r="AT99" s="92">
        <v>9</v>
      </c>
      <c r="AU99" s="92">
        <v>9</v>
      </c>
      <c r="AV99" s="92">
        <v>9</v>
      </c>
      <c r="AW99" s="92">
        <v>9</v>
      </c>
      <c r="AX99" s="92">
        <v>9</v>
      </c>
      <c r="AY99" s="92">
        <v>9</v>
      </c>
      <c r="AZ99" s="92">
        <v>9</v>
      </c>
      <c r="BA99" s="92">
        <v>9</v>
      </c>
      <c r="BB99" s="92">
        <v>9</v>
      </c>
      <c r="BC99" s="92">
        <v>9</v>
      </c>
      <c r="BD99" s="24"/>
      <c r="BE99" s="40"/>
      <c r="BF99" s="92">
        <v>9</v>
      </c>
      <c r="BG99" s="92">
        <v>9</v>
      </c>
      <c r="BH99" s="92">
        <v>9</v>
      </c>
      <c r="BI99" s="80">
        <v>9</v>
      </c>
      <c r="BJ99" s="80">
        <v>9</v>
      </c>
      <c r="BK99" s="80">
        <v>9</v>
      </c>
      <c r="BL99" s="80">
        <v>9</v>
      </c>
      <c r="BM99" s="80">
        <v>9</v>
      </c>
      <c r="BN99" s="83" t="s">
        <v>74</v>
      </c>
      <c r="BO99" s="92">
        <v>9</v>
      </c>
      <c r="BP99" s="92">
        <v>9</v>
      </c>
      <c r="BQ99" s="92">
        <v>9</v>
      </c>
      <c r="BR99" s="92">
        <v>9</v>
      </c>
      <c r="BS99" s="92">
        <v>9</v>
      </c>
      <c r="BT99" s="92">
        <v>9</v>
      </c>
      <c r="BU99" s="92">
        <v>9</v>
      </c>
      <c r="BV99" s="24"/>
      <c r="BW99" s="40"/>
      <c r="BX99" s="92">
        <v>9</v>
      </c>
      <c r="BY99" s="92">
        <v>9</v>
      </c>
      <c r="BZ99" s="92">
        <v>9</v>
      </c>
      <c r="CA99" s="92">
        <v>9</v>
      </c>
      <c r="CB99" s="92">
        <v>9</v>
      </c>
      <c r="CC99" s="92">
        <v>9</v>
      </c>
      <c r="CD99" s="92">
        <v>9</v>
      </c>
      <c r="CE99" s="92">
        <v>9</v>
      </c>
      <c r="CF99" s="92">
        <v>9</v>
      </c>
      <c r="CG99" s="92">
        <v>9</v>
      </c>
      <c r="CH99" s="92">
        <v>9</v>
      </c>
      <c r="CI99" s="92">
        <v>9</v>
      </c>
      <c r="CJ99" s="92">
        <v>9</v>
      </c>
      <c r="CK99" s="92">
        <v>9</v>
      </c>
      <c r="CL99" s="92">
        <v>9</v>
      </c>
      <c r="CM99" s="92">
        <v>9</v>
      </c>
      <c r="CN99" s="24"/>
      <c r="CO99" s="40"/>
      <c r="CP99" s="66" t="s">
        <v>250</v>
      </c>
      <c r="CQ99" s="66" t="s">
        <v>250</v>
      </c>
      <c r="CR99" s="66" t="s">
        <v>250</v>
      </c>
      <c r="CS99" s="66" t="s">
        <v>250</v>
      </c>
      <c r="CT99" s="66" t="s">
        <v>250</v>
      </c>
      <c r="CU99" s="66" t="s">
        <v>250</v>
      </c>
      <c r="CV99" s="66" t="s">
        <v>250</v>
      </c>
      <c r="CW99" s="66" t="s">
        <v>250</v>
      </c>
      <c r="CX99" s="66" t="s">
        <v>250</v>
      </c>
      <c r="CY99" s="66" t="s">
        <v>250</v>
      </c>
      <c r="CZ99" s="66" t="s">
        <v>250</v>
      </c>
      <c r="DA99" s="66" t="s">
        <v>250</v>
      </c>
      <c r="DB99" s="66" t="s">
        <v>250</v>
      </c>
      <c r="DC99" s="66" t="s">
        <v>250</v>
      </c>
      <c r="DD99" s="66" t="s">
        <v>250</v>
      </c>
      <c r="DE99" s="66" t="s">
        <v>250</v>
      </c>
      <c r="DF99" s="24"/>
      <c r="DG99" s="40"/>
      <c r="DH99" s="66" t="s">
        <v>250</v>
      </c>
      <c r="DI99" s="66" t="s">
        <v>250</v>
      </c>
      <c r="DJ99" s="66" t="s">
        <v>250</v>
      </c>
      <c r="DK99" s="66" t="s">
        <v>250</v>
      </c>
      <c r="DL99" s="66" t="s">
        <v>250</v>
      </c>
      <c r="DM99" s="66" t="s">
        <v>250</v>
      </c>
      <c r="DN99" s="66" t="s">
        <v>250</v>
      </c>
      <c r="DO99" s="66" t="s">
        <v>250</v>
      </c>
      <c r="DP99" s="66" t="s">
        <v>250</v>
      </c>
      <c r="DQ99" s="66" t="s">
        <v>250</v>
      </c>
      <c r="DR99" s="66" t="s">
        <v>250</v>
      </c>
      <c r="DS99" s="66" t="s">
        <v>250</v>
      </c>
      <c r="DT99" s="66" t="s">
        <v>250</v>
      </c>
      <c r="DU99" s="66" t="s">
        <v>250</v>
      </c>
      <c r="DV99" s="66" t="s">
        <v>250</v>
      </c>
      <c r="DW99" s="66" t="s">
        <v>250</v>
      </c>
      <c r="DX99" s="24"/>
      <c r="DY99" s="40"/>
      <c r="DZ99" s="66" t="s">
        <v>250</v>
      </c>
      <c r="EA99" s="66" t="s">
        <v>250</v>
      </c>
      <c r="EB99" s="66" t="s">
        <v>250</v>
      </c>
      <c r="EC99" s="66" t="s">
        <v>250</v>
      </c>
      <c r="ED99" s="66" t="s">
        <v>250</v>
      </c>
      <c r="EE99" s="66" t="s">
        <v>250</v>
      </c>
      <c r="EF99" s="66" t="s">
        <v>250</v>
      </c>
      <c r="EG99" s="66" t="s">
        <v>250</v>
      </c>
      <c r="EH99" s="66" t="s">
        <v>250</v>
      </c>
      <c r="EI99" s="66" t="s">
        <v>250</v>
      </c>
      <c r="EJ99" s="66" t="s">
        <v>250</v>
      </c>
      <c r="EK99" s="66" t="s">
        <v>250</v>
      </c>
      <c r="EL99" s="66" t="s">
        <v>250</v>
      </c>
      <c r="EM99" s="66" t="s">
        <v>250</v>
      </c>
      <c r="EN99" s="66" t="s">
        <v>250</v>
      </c>
      <c r="EO99" s="66" t="s">
        <v>250</v>
      </c>
      <c r="EP99" s="24"/>
    </row>
    <row r="100" spans="1:147">
      <c r="B100" s="46" t="s">
        <v>106</v>
      </c>
      <c r="C100" s="40"/>
      <c r="D100" s="66" t="s">
        <v>250</v>
      </c>
      <c r="E100" s="66" t="s">
        <v>250</v>
      </c>
      <c r="F100" s="66" t="s">
        <v>250</v>
      </c>
      <c r="G100" s="66" t="s">
        <v>250</v>
      </c>
      <c r="H100" s="66" t="s">
        <v>250</v>
      </c>
      <c r="I100" s="66" t="s">
        <v>250</v>
      </c>
      <c r="J100" s="66" t="s">
        <v>250</v>
      </c>
      <c r="K100" s="66" t="s">
        <v>250</v>
      </c>
      <c r="L100" s="80">
        <v>8</v>
      </c>
      <c r="M100" s="66" t="s">
        <v>250</v>
      </c>
      <c r="N100" s="66" t="s">
        <v>250</v>
      </c>
      <c r="O100" s="66" t="s">
        <v>250</v>
      </c>
      <c r="P100" s="66" t="s">
        <v>250</v>
      </c>
      <c r="Q100" s="66" t="s">
        <v>250</v>
      </c>
      <c r="R100" s="66" t="s">
        <v>250</v>
      </c>
      <c r="S100" s="66" t="s">
        <v>250</v>
      </c>
      <c r="T100" s="24"/>
      <c r="U100" s="40"/>
      <c r="V100" s="66" t="s">
        <v>250</v>
      </c>
      <c r="W100" s="66" t="s">
        <v>250</v>
      </c>
      <c r="X100" s="66" t="s">
        <v>250</v>
      </c>
      <c r="Y100" s="66" t="s">
        <v>250</v>
      </c>
      <c r="Z100" s="66" t="s">
        <v>250</v>
      </c>
      <c r="AA100" s="66" t="s">
        <v>250</v>
      </c>
      <c r="AB100" s="66" t="s">
        <v>250</v>
      </c>
      <c r="AC100" s="66" t="s">
        <v>250</v>
      </c>
      <c r="AD100" s="66" t="s">
        <v>250</v>
      </c>
      <c r="AE100" s="66" t="s">
        <v>250</v>
      </c>
      <c r="AF100" s="66" t="s">
        <v>250</v>
      </c>
      <c r="AG100" s="66" t="s">
        <v>250</v>
      </c>
      <c r="AH100" s="66" t="s">
        <v>250</v>
      </c>
      <c r="AI100" s="66" t="s">
        <v>250</v>
      </c>
      <c r="AJ100" s="66" t="s">
        <v>250</v>
      </c>
      <c r="AK100" s="66" t="s">
        <v>250</v>
      </c>
      <c r="AL100" s="24"/>
      <c r="AM100" s="40"/>
      <c r="AN100" s="92">
        <v>9</v>
      </c>
      <c r="AO100" s="92">
        <v>9</v>
      </c>
      <c r="AP100" s="92">
        <v>9</v>
      </c>
      <c r="AQ100" s="92">
        <v>9</v>
      </c>
      <c r="AR100" s="92">
        <v>9</v>
      </c>
      <c r="AS100" s="92">
        <v>9</v>
      </c>
      <c r="AT100" s="92">
        <v>9</v>
      </c>
      <c r="AU100" s="92">
        <v>9</v>
      </c>
      <c r="AV100" s="92">
        <v>9</v>
      </c>
      <c r="AW100" s="92">
        <v>9</v>
      </c>
      <c r="AX100" s="92">
        <v>9</v>
      </c>
      <c r="AY100" s="92">
        <v>9</v>
      </c>
      <c r="AZ100" s="92">
        <v>9</v>
      </c>
      <c r="BA100" s="92">
        <v>9</v>
      </c>
      <c r="BB100" s="92">
        <v>9</v>
      </c>
      <c r="BC100" s="92">
        <v>9</v>
      </c>
      <c r="BD100" s="24"/>
      <c r="BE100" s="40"/>
      <c r="BF100" s="92">
        <v>9</v>
      </c>
      <c r="BG100" s="92">
        <v>9</v>
      </c>
      <c r="BH100" s="92">
        <v>9</v>
      </c>
      <c r="BI100" s="80">
        <v>9</v>
      </c>
      <c r="BJ100" s="80">
        <v>9</v>
      </c>
      <c r="BK100" s="80">
        <v>9</v>
      </c>
      <c r="BL100" s="80">
        <v>9</v>
      </c>
      <c r="BM100" s="80">
        <v>9</v>
      </c>
      <c r="BN100" s="83" t="s">
        <v>74</v>
      </c>
      <c r="BO100" s="92">
        <v>9</v>
      </c>
      <c r="BP100" s="92">
        <v>9</v>
      </c>
      <c r="BQ100" s="92">
        <v>9</v>
      </c>
      <c r="BR100" s="92">
        <v>9</v>
      </c>
      <c r="BS100" s="92">
        <v>9</v>
      </c>
      <c r="BT100" s="92">
        <v>9</v>
      </c>
      <c r="BU100" s="92">
        <v>9</v>
      </c>
      <c r="BV100" s="24"/>
      <c r="BW100" s="40"/>
      <c r="BX100" s="92">
        <v>9</v>
      </c>
      <c r="BY100" s="92">
        <v>9</v>
      </c>
      <c r="BZ100" s="92">
        <v>9</v>
      </c>
      <c r="CA100" s="92">
        <v>9</v>
      </c>
      <c r="CB100" s="92">
        <v>9</v>
      </c>
      <c r="CC100" s="92">
        <v>9</v>
      </c>
      <c r="CD100" s="92">
        <v>9</v>
      </c>
      <c r="CE100" s="92">
        <v>9</v>
      </c>
      <c r="CF100" s="92">
        <v>9</v>
      </c>
      <c r="CG100" s="92">
        <v>9</v>
      </c>
      <c r="CH100" s="92">
        <v>9</v>
      </c>
      <c r="CI100" s="92">
        <v>9</v>
      </c>
      <c r="CJ100" s="92">
        <v>9</v>
      </c>
      <c r="CK100" s="92">
        <v>9</v>
      </c>
      <c r="CL100" s="92">
        <v>9</v>
      </c>
      <c r="CM100" s="92">
        <v>9</v>
      </c>
      <c r="CN100" s="24"/>
      <c r="CO100" s="40"/>
      <c r="CP100" s="66" t="s">
        <v>250</v>
      </c>
      <c r="CQ100" s="66" t="s">
        <v>250</v>
      </c>
      <c r="CR100" s="66" t="s">
        <v>250</v>
      </c>
      <c r="CS100" s="66" t="s">
        <v>250</v>
      </c>
      <c r="CT100" s="66" t="s">
        <v>250</v>
      </c>
      <c r="CU100" s="66" t="s">
        <v>250</v>
      </c>
      <c r="CV100" s="66" t="s">
        <v>250</v>
      </c>
      <c r="CW100" s="66" t="s">
        <v>250</v>
      </c>
      <c r="CX100" s="66" t="s">
        <v>250</v>
      </c>
      <c r="CY100" s="66" t="s">
        <v>250</v>
      </c>
      <c r="CZ100" s="66" t="s">
        <v>250</v>
      </c>
      <c r="DA100" s="66" t="s">
        <v>250</v>
      </c>
      <c r="DB100" s="66" t="s">
        <v>250</v>
      </c>
      <c r="DC100" s="66" t="s">
        <v>250</v>
      </c>
      <c r="DD100" s="66" t="s">
        <v>250</v>
      </c>
      <c r="DE100" s="66" t="s">
        <v>250</v>
      </c>
      <c r="DF100" s="24"/>
      <c r="DG100" s="40"/>
      <c r="DH100" s="66" t="s">
        <v>250</v>
      </c>
      <c r="DI100" s="66" t="s">
        <v>250</v>
      </c>
      <c r="DJ100" s="66" t="s">
        <v>250</v>
      </c>
      <c r="DK100" s="66" t="s">
        <v>250</v>
      </c>
      <c r="DL100" s="66" t="s">
        <v>250</v>
      </c>
      <c r="DM100" s="66" t="s">
        <v>250</v>
      </c>
      <c r="DN100" s="66" t="s">
        <v>250</v>
      </c>
      <c r="DO100" s="66" t="s">
        <v>250</v>
      </c>
      <c r="DP100" s="66" t="s">
        <v>250</v>
      </c>
      <c r="DQ100" s="66" t="s">
        <v>250</v>
      </c>
      <c r="DR100" s="66" t="s">
        <v>250</v>
      </c>
      <c r="DS100" s="66" t="s">
        <v>250</v>
      </c>
      <c r="DT100" s="66" t="s">
        <v>250</v>
      </c>
      <c r="DU100" s="66" t="s">
        <v>250</v>
      </c>
      <c r="DV100" s="66" t="s">
        <v>250</v>
      </c>
      <c r="DW100" s="66" t="s">
        <v>250</v>
      </c>
      <c r="DX100" s="24"/>
      <c r="DY100" s="40"/>
      <c r="DZ100" s="66" t="s">
        <v>250</v>
      </c>
      <c r="EA100" s="66" t="s">
        <v>250</v>
      </c>
      <c r="EB100" s="66" t="s">
        <v>250</v>
      </c>
      <c r="EC100" s="66" t="s">
        <v>250</v>
      </c>
      <c r="ED100" s="66" t="s">
        <v>250</v>
      </c>
      <c r="EE100" s="66" t="s">
        <v>250</v>
      </c>
      <c r="EF100" s="66" t="s">
        <v>250</v>
      </c>
      <c r="EG100" s="66" t="s">
        <v>250</v>
      </c>
      <c r="EH100" s="66" t="s">
        <v>250</v>
      </c>
      <c r="EI100" s="66" t="s">
        <v>250</v>
      </c>
      <c r="EJ100" s="66" t="s">
        <v>250</v>
      </c>
      <c r="EK100" s="66" t="s">
        <v>250</v>
      </c>
      <c r="EL100" s="66" t="s">
        <v>250</v>
      </c>
      <c r="EM100" s="66" t="s">
        <v>250</v>
      </c>
      <c r="EN100" s="66" t="s">
        <v>250</v>
      </c>
      <c r="EO100" s="66" t="s">
        <v>250</v>
      </c>
      <c r="EP100" s="24"/>
    </row>
    <row r="101" spans="1:147">
      <c r="B101" s="46" t="s">
        <v>107</v>
      </c>
      <c r="C101" s="40"/>
      <c r="D101" s="66" t="s">
        <v>250</v>
      </c>
      <c r="E101" s="66" t="s">
        <v>250</v>
      </c>
      <c r="F101" s="66" t="s">
        <v>250</v>
      </c>
      <c r="G101" s="66" t="s">
        <v>250</v>
      </c>
      <c r="H101" s="66" t="s">
        <v>250</v>
      </c>
      <c r="I101" s="66" t="s">
        <v>250</v>
      </c>
      <c r="J101" s="66" t="s">
        <v>250</v>
      </c>
      <c r="K101" s="66" t="s">
        <v>250</v>
      </c>
      <c r="L101" s="80">
        <v>8</v>
      </c>
      <c r="M101" s="66" t="s">
        <v>250</v>
      </c>
      <c r="N101" s="66" t="s">
        <v>250</v>
      </c>
      <c r="O101" s="66" t="s">
        <v>250</v>
      </c>
      <c r="P101" s="66" t="s">
        <v>250</v>
      </c>
      <c r="Q101" s="66" t="s">
        <v>250</v>
      </c>
      <c r="R101" s="66" t="s">
        <v>250</v>
      </c>
      <c r="S101" s="66" t="s">
        <v>250</v>
      </c>
      <c r="T101" s="24"/>
      <c r="U101" s="40"/>
      <c r="V101" s="66" t="s">
        <v>250</v>
      </c>
      <c r="W101" s="66" t="s">
        <v>250</v>
      </c>
      <c r="X101" s="66" t="s">
        <v>250</v>
      </c>
      <c r="Y101" s="66" t="s">
        <v>250</v>
      </c>
      <c r="Z101" s="66" t="s">
        <v>250</v>
      </c>
      <c r="AA101" s="66" t="s">
        <v>250</v>
      </c>
      <c r="AB101" s="66" t="s">
        <v>250</v>
      </c>
      <c r="AC101" s="66" t="s">
        <v>250</v>
      </c>
      <c r="AD101" s="66" t="s">
        <v>250</v>
      </c>
      <c r="AE101" s="66" t="s">
        <v>250</v>
      </c>
      <c r="AF101" s="66" t="s">
        <v>250</v>
      </c>
      <c r="AG101" s="66" t="s">
        <v>250</v>
      </c>
      <c r="AH101" s="66" t="s">
        <v>250</v>
      </c>
      <c r="AI101" s="66" t="s">
        <v>250</v>
      </c>
      <c r="AJ101" s="66" t="s">
        <v>250</v>
      </c>
      <c r="AK101" s="66" t="s">
        <v>250</v>
      </c>
      <c r="AL101" s="24"/>
      <c r="AM101" s="40"/>
      <c r="AN101" s="92">
        <v>9</v>
      </c>
      <c r="AO101" s="92">
        <v>9</v>
      </c>
      <c r="AP101" s="92">
        <v>9</v>
      </c>
      <c r="AQ101" s="92">
        <v>9</v>
      </c>
      <c r="AR101" s="92">
        <v>9</v>
      </c>
      <c r="AS101" s="92">
        <v>9</v>
      </c>
      <c r="AT101" s="92">
        <v>9</v>
      </c>
      <c r="AU101" s="92">
        <v>9</v>
      </c>
      <c r="AV101" s="92">
        <v>9</v>
      </c>
      <c r="AW101" s="92">
        <v>9</v>
      </c>
      <c r="AX101" s="92">
        <v>9</v>
      </c>
      <c r="AY101" s="92">
        <v>9</v>
      </c>
      <c r="AZ101" s="92">
        <v>9</v>
      </c>
      <c r="BA101" s="92">
        <v>9</v>
      </c>
      <c r="BB101" s="92">
        <v>9</v>
      </c>
      <c r="BC101" s="92">
        <v>9</v>
      </c>
      <c r="BD101" s="24"/>
      <c r="BE101" s="40"/>
      <c r="BF101" s="92">
        <v>9</v>
      </c>
      <c r="BG101" s="92">
        <v>9</v>
      </c>
      <c r="BH101" s="92">
        <v>9</v>
      </c>
      <c r="BI101" s="80">
        <v>9</v>
      </c>
      <c r="BJ101" s="80">
        <v>9</v>
      </c>
      <c r="BK101" s="80">
        <v>9</v>
      </c>
      <c r="BL101" s="80">
        <v>9</v>
      </c>
      <c r="BM101" s="80">
        <v>9</v>
      </c>
      <c r="BN101" s="83" t="s">
        <v>74</v>
      </c>
      <c r="BO101" s="92">
        <v>9</v>
      </c>
      <c r="BP101" s="92">
        <v>9</v>
      </c>
      <c r="BQ101" s="92">
        <v>9</v>
      </c>
      <c r="BR101" s="92">
        <v>9</v>
      </c>
      <c r="BS101" s="92">
        <v>9</v>
      </c>
      <c r="BT101" s="92">
        <v>9</v>
      </c>
      <c r="BU101" s="92">
        <v>9</v>
      </c>
      <c r="BV101" s="24"/>
      <c r="BW101" s="40"/>
      <c r="BX101" s="92">
        <v>9</v>
      </c>
      <c r="BY101" s="92">
        <v>9</v>
      </c>
      <c r="BZ101" s="92">
        <v>9</v>
      </c>
      <c r="CA101" s="92">
        <v>9</v>
      </c>
      <c r="CB101" s="92">
        <v>9</v>
      </c>
      <c r="CC101" s="92">
        <v>9</v>
      </c>
      <c r="CD101" s="92">
        <v>9</v>
      </c>
      <c r="CE101" s="92">
        <v>9</v>
      </c>
      <c r="CF101" s="92">
        <v>9</v>
      </c>
      <c r="CG101" s="92">
        <v>9</v>
      </c>
      <c r="CH101" s="92">
        <v>9</v>
      </c>
      <c r="CI101" s="92">
        <v>9</v>
      </c>
      <c r="CJ101" s="92">
        <v>9</v>
      </c>
      <c r="CK101" s="92">
        <v>9</v>
      </c>
      <c r="CL101" s="92">
        <v>9</v>
      </c>
      <c r="CM101" s="92">
        <v>9</v>
      </c>
      <c r="CN101" s="24"/>
      <c r="CO101" s="40"/>
      <c r="CP101" s="66" t="s">
        <v>250</v>
      </c>
      <c r="CQ101" s="66" t="s">
        <v>250</v>
      </c>
      <c r="CR101" s="66" t="s">
        <v>250</v>
      </c>
      <c r="CS101" s="66" t="s">
        <v>250</v>
      </c>
      <c r="CT101" s="66" t="s">
        <v>250</v>
      </c>
      <c r="CU101" s="66" t="s">
        <v>250</v>
      </c>
      <c r="CV101" s="66" t="s">
        <v>250</v>
      </c>
      <c r="CW101" s="66" t="s">
        <v>250</v>
      </c>
      <c r="CX101" s="66" t="s">
        <v>250</v>
      </c>
      <c r="CY101" s="66" t="s">
        <v>250</v>
      </c>
      <c r="CZ101" s="66" t="s">
        <v>250</v>
      </c>
      <c r="DA101" s="66" t="s">
        <v>250</v>
      </c>
      <c r="DB101" s="66" t="s">
        <v>250</v>
      </c>
      <c r="DC101" s="66" t="s">
        <v>250</v>
      </c>
      <c r="DD101" s="66" t="s">
        <v>250</v>
      </c>
      <c r="DE101" s="66" t="s">
        <v>250</v>
      </c>
      <c r="DF101" s="24"/>
      <c r="DG101" s="40"/>
      <c r="DH101" s="66" t="s">
        <v>250</v>
      </c>
      <c r="DI101" s="66" t="s">
        <v>250</v>
      </c>
      <c r="DJ101" s="66" t="s">
        <v>250</v>
      </c>
      <c r="DK101" s="66" t="s">
        <v>250</v>
      </c>
      <c r="DL101" s="66" t="s">
        <v>250</v>
      </c>
      <c r="DM101" s="66" t="s">
        <v>250</v>
      </c>
      <c r="DN101" s="66" t="s">
        <v>250</v>
      </c>
      <c r="DO101" s="66" t="s">
        <v>250</v>
      </c>
      <c r="DP101" s="66" t="s">
        <v>250</v>
      </c>
      <c r="DQ101" s="66" t="s">
        <v>250</v>
      </c>
      <c r="DR101" s="66" t="s">
        <v>250</v>
      </c>
      <c r="DS101" s="66" t="s">
        <v>250</v>
      </c>
      <c r="DT101" s="66" t="s">
        <v>250</v>
      </c>
      <c r="DU101" s="66" t="s">
        <v>250</v>
      </c>
      <c r="DV101" s="66" t="s">
        <v>250</v>
      </c>
      <c r="DW101" s="66" t="s">
        <v>250</v>
      </c>
      <c r="DX101" s="24"/>
      <c r="DY101" s="40"/>
      <c r="DZ101" s="66" t="s">
        <v>250</v>
      </c>
      <c r="EA101" s="66" t="s">
        <v>250</v>
      </c>
      <c r="EB101" s="66" t="s">
        <v>250</v>
      </c>
      <c r="EC101" s="66" t="s">
        <v>250</v>
      </c>
      <c r="ED101" s="66" t="s">
        <v>250</v>
      </c>
      <c r="EE101" s="66" t="s">
        <v>250</v>
      </c>
      <c r="EF101" s="66" t="s">
        <v>250</v>
      </c>
      <c r="EG101" s="66" t="s">
        <v>250</v>
      </c>
      <c r="EH101" s="66" t="s">
        <v>250</v>
      </c>
      <c r="EI101" s="66" t="s">
        <v>250</v>
      </c>
      <c r="EJ101" s="66" t="s">
        <v>250</v>
      </c>
      <c r="EK101" s="66" t="s">
        <v>250</v>
      </c>
      <c r="EL101" s="66" t="s">
        <v>250</v>
      </c>
      <c r="EM101" s="66" t="s">
        <v>250</v>
      </c>
      <c r="EN101" s="66" t="s">
        <v>250</v>
      </c>
      <c r="EO101" s="66" t="s">
        <v>250</v>
      </c>
      <c r="EP101" s="24"/>
    </row>
    <row r="102" spans="1:147" ht="6" customHeight="1">
      <c r="B102" s="47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93"/>
      <c r="BG102" s="93"/>
      <c r="BH102" s="93"/>
      <c r="BI102" s="41"/>
      <c r="BJ102" s="41"/>
      <c r="BK102" s="41"/>
      <c r="BL102" s="41"/>
      <c r="BM102" s="41"/>
      <c r="BN102" s="41"/>
      <c r="BO102" s="93"/>
      <c r="BP102" s="93"/>
      <c r="BQ102" s="93"/>
      <c r="BR102" s="93"/>
      <c r="BS102" s="93"/>
      <c r="BT102" s="93"/>
      <c r="BU102" s="93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9"/>
    </row>
    <row r="103" spans="1:147" ht="6" customHeight="1">
      <c r="B103" s="45"/>
      <c r="C103" s="39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24"/>
      <c r="U103" s="39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24"/>
      <c r="AM103" s="39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24"/>
      <c r="BE103" s="39"/>
      <c r="BF103" s="94"/>
      <c r="BG103" s="94"/>
      <c r="BH103" s="94"/>
      <c r="BI103" s="40"/>
      <c r="BJ103" s="40"/>
      <c r="BK103" s="40"/>
      <c r="BL103" s="40"/>
      <c r="BM103" s="40"/>
      <c r="BN103" s="40"/>
      <c r="BO103" s="94"/>
      <c r="BP103" s="94"/>
      <c r="BQ103" s="94"/>
      <c r="BR103" s="94"/>
      <c r="BS103" s="94"/>
      <c r="BT103" s="94"/>
      <c r="BU103" s="94"/>
      <c r="BV103" s="24"/>
      <c r="BW103" s="39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24"/>
      <c r="CO103" s="39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24"/>
      <c r="DG103" s="39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24"/>
      <c r="DY103" s="39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24"/>
    </row>
    <row r="104" spans="1:147">
      <c r="B104" s="46" t="s">
        <v>108</v>
      </c>
      <c r="C104" s="40"/>
      <c r="D104" s="66" t="s">
        <v>250</v>
      </c>
      <c r="E104" s="66" t="s">
        <v>250</v>
      </c>
      <c r="F104" s="66" t="s">
        <v>250</v>
      </c>
      <c r="G104" s="66" t="s">
        <v>250</v>
      </c>
      <c r="H104" s="66" t="s">
        <v>250</v>
      </c>
      <c r="I104" s="66" t="s">
        <v>250</v>
      </c>
      <c r="J104" s="66" t="s">
        <v>250</v>
      </c>
      <c r="K104" s="66" t="s">
        <v>250</v>
      </c>
      <c r="L104" s="80">
        <v>8</v>
      </c>
      <c r="M104" s="66" t="s">
        <v>250</v>
      </c>
      <c r="N104" s="66" t="s">
        <v>250</v>
      </c>
      <c r="O104" s="66" t="s">
        <v>250</v>
      </c>
      <c r="P104" s="66" t="s">
        <v>250</v>
      </c>
      <c r="Q104" s="66" t="s">
        <v>250</v>
      </c>
      <c r="R104" s="66" t="s">
        <v>250</v>
      </c>
      <c r="S104" s="66" t="s">
        <v>250</v>
      </c>
      <c r="T104" s="24"/>
      <c r="U104" s="40"/>
      <c r="V104" s="66" t="s">
        <v>250</v>
      </c>
      <c r="W104" s="66" t="s">
        <v>250</v>
      </c>
      <c r="X104" s="66" t="s">
        <v>250</v>
      </c>
      <c r="Y104" s="66" t="s">
        <v>250</v>
      </c>
      <c r="Z104" s="66" t="s">
        <v>250</v>
      </c>
      <c r="AA104" s="66" t="s">
        <v>250</v>
      </c>
      <c r="AB104" s="66" t="s">
        <v>250</v>
      </c>
      <c r="AC104" s="66" t="s">
        <v>250</v>
      </c>
      <c r="AD104" s="66" t="s">
        <v>250</v>
      </c>
      <c r="AE104" s="66" t="s">
        <v>250</v>
      </c>
      <c r="AF104" s="66" t="s">
        <v>250</v>
      </c>
      <c r="AG104" s="66" t="s">
        <v>250</v>
      </c>
      <c r="AH104" s="66" t="s">
        <v>250</v>
      </c>
      <c r="AI104" s="66" t="s">
        <v>250</v>
      </c>
      <c r="AJ104" s="66" t="s">
        <v>250</v>
      </c>
      <c r="AK104" s="66" t="s">
        <v>250</v>
      </c>
      <c r="AL104" s="24"/>
      <c r="AM104" s="40"/>
      <c r="AN104" s="92">
        <v>9</v>
      </c>
      <c r="AO104" s="92">
        <v>9</v>
      </c>
      <c r="AP104" s="92">
        <v>9</v>
      </c>
      <c r="AQ104" s="92">
        <v>9</v>
      </c>
      <c r="AR104" s="92">
        <v>9</v>
      </c>
      <c r="AS104" s="92">
        <v>9</v>
      </c>
      <c r="AT104" s="92">
        <v>9</v>
      </c>
      <c r="AU104" s="92">
        <v>9</v>
      </c>
      <c r="AV104" s="92">
        <v>9</v>
      </c>
      <c r="AW104" s="92">
        <v>9</v>
      </c>
      <c r="AX104" s="92">
        <v>9</v>
      </c>
      <c r="AY104" s="92">
        <v>9</v>
      </c>
      <c r="AZ104" s="92">
        <v>9</v>
      </c>
      <c r="BA104" s="92">
        <v>9</v>
      </c>
      <c r="BB104" s="92">
        <v>9</v>
      </c>
      <c r="BC104" s="92">
        <v>9</v>
      </c>
      <c r="BD104" s="24"/>
      <c r="BE104" s="40"/>
      <c r="BF104" s="92">
        <v>9</v>
      </c>
      <c r="BG104" s="92">
        <v>9</v>
      </c>
      <c r="BH104" s="92">
        <v>9</v>
      </c>
      <c r="BI104" s="80">
        <v>9</v>
      </c>
      <c r="BJ104" s="80">
        <v>9</v>
      </c>
      <c r="BK104" s="80">
        <v>9</v>
      </c>
      <c r="BL104" s="80">
        <v>9</v>
      </c>
      <c r="BM104" s="80">
        <v>9</v>
      </c>
      <c r="BN104" s="83" t="s">
        <v>74</v>
      </c>
      <c r="BO104" s="92">
        <v>9</v>
      </c>
      <c r="BP104" s="92">
        <v>9</v>
      </c>
      <c r="BQ104" s="92">
        <v>9</v>
      </c>
      <c r="BR104" s="92">
        <v>9</v>
      </c>
      <c r="BS104" s="92">
        <v>9</v>
      </c>
      <c r="BT104" s="92">
        <v>9</v>
      </c>
      <c r="BU104" s="92">
        <v>9</v>
      </c>
      <c r="BV104" s="24"/>
      <c r="BW104" s="40"/>
      <c r="BX104" s="92">
        <v>9</v>
      </c>
      <c r="BY104" s="92">
        <v>9</v>
      </c>
      <c r="BZ104" s="92">
        <v>9</v>
      </c>
      <c r="CA104" s="92">
        <v>9</v>
      </c>
      <c r="CB104" s="92">
        <v>9</v>
      </c>
      <c r="CC104" s="92">
        <v>9</v>
      </c>
      <c r="CD104" s="92">
        <v>9</v>
      </c>
      <c r="CE104" s="92">
        <v>9</v>
      </c>
      <c r="CF104" s="92">
        <v>9</v>
      </c>
      <c r="CG104" s="92">
        <v>9</v>
      </c>
      <c r="CH104" s="92">
        <v>9</v>
      </c>
      <c r="CI104" s="92">
        <v>9</v>
      </c>
      <c r="CJ104" s="92">
        <v>9</v>
      </c>
      <c r="CK104" s="92">
        <v>9</v>
      </c>
      <c r="CL104" s="92">
        <v>9</v>
      </c>
      <c r="CM104" s="92">
        <v>9</v>
      </c>
      <c r="CN104" s="24"/>
      <c r="CO104" s="40"/>
      <c r="CP104" s="66" t="s">
        <v>250</v>
      </c>
      <c r="CQ104" s="66" t="s">
        <v>250</v>
      </c>
      <c r="CR104" s="66" t="s">
        <v>250</v>
      </c>
      <c r="CS104" s="66" t="s">
        <v>250</v>
      </c>
      <c r="CT104" s="66" t="s">
        <v>250</v>
      </c>
      <c r="CU104" s="66" t="s">
        <v>250</v>
      </c>
      <c r="CV104" s="66" t="s">
        <v>250</v>
      </c>
      <c r="CW104" s="66" t="s">
        <v>250</v>
      </c>
      <c r="CX104" s="66" t="s">
        <v>250</v>
      </c>
      <c r="CY104" s="66" t="s">
        <v>250</v>
      </c>
      <c r="CZ104" s="66" t="s">
        <v>250</v>
      </c>
      <c r="DA104" s="66" t="s">
        <v>250</v>
      </c>
      <c r="DB104" s="66" t="s">
        <v>250</v>
      </c>
      <c r="DC104" s="66" t="s">
        <v>250</v>
      </c>
      <c r="DD104" s="66" t="s">
        <v>250</v>
      </c>
      <c r="DE104" s="66" t="s">
        <v>250</v>
      </c>
      <c r="DF104" s="24"/>
      <c r="DG104" s="40"/>
      <c r="DH104" s="66" t="s">
        <v>250</v>
      </c>
      <c r="DI104" s="66" t="s">
        <v>250</v>
      </c>
      <c r="DJ104" s="66" t="s">
        <v>250</v>
      </c>
      <c r="DK104" s="66" t="s">
        <v>250</v>
      </c>
      <c r="DL104" s="66" t="s">
        <v>250</v>
      </c>
      <c r="DM104" s="66" t="s">
        <v>250</v>
      </c>
      <c r="DN104" s="66" t="s">
        <v>250</v>
      </c>
      <c r="DO104" s="66" t="s">
        <v>250</v>
      </c>
      <c r="DP104" s="66" t="s">
        <v>250</v>
      </c>
      <c r="DQ104" s="66" t="s">
        <v>250</v>
      </c>
      <c r="DR104" s="66" t="s">
        <v>250</v>
      </c>
      <c r="DS104" s="66" t="s">
        <v>250</v>
      </c>
      <c r="DT104" s="66" t="s">
        <v>250</v>
      </c>
      <c r="DU104" s="66" t="s">
        <v>250</v>
      </c>
      <c r="DV104" s="66" t="s">
        <v>250</v>
      </c>
      <c r="DW104" s="66" t="s">
        <v>250</v>
      </c>
      <c r="DX104" s="24"/>
      <c r="DY104" s="40"/>
      <c r="DZ104" s="66" t="s">
        <v>250</v>
      </c>
      <c r="EA104" s="66" t="s">
        <v>250</v>
      </c>
      <c r="EB104" s="66" t="s">
        <v>250</v>
      </c>
      <c r="EC104" s="66" t="s">
        <v>250</v>
      </c>
      <c r="ED104" s="66" t="s">
        <v>250</v>
      </c>
      <c r="EE104" s="66" t="s">
        <v>250</v>
      </c>
      <c r="EF104" s="66" t="s">
        <v>250</v>
      </c>
      <c r="EG104" s="66" t="s">
        <v>250</v>
      </c>
      <c r="EH104" s="66" t="s">
        <v>250</v>
      </c>
      <c r="EI104" s="66" t="s">
        <v>250</v>
      </c>
      <c r="EJ104" s="66" t="s">
        <v>250</v>
      </c>
      <c r="EK104" s="66" t="s">
        <v>250</v>
      </c>
      <c r="EL104" s="66" t="s">
        <v>250</v>
      </c>
      <c r="EM104" s="66" t="s">
        <v>250</v>
      </c>
      <c r="EN104" s="66" t="s">
        <v>250</v>
      </c>
      <c r="EO104" s="66" t="s">
        <v>250</v>
      </c>
      <c r="EP104" s="24"/>
    </row>
    <row r="105" spans="1:147">
      <c r="B105" s="46" t="s">
        <v>109</v>
      </c>
      <c r="C105" s="40"/>
      <c r="D105" s="66" t="s">
        <v>250</v>
      </c>
      <c r="E105" s="66" t="s">
        <v>250</v>
      </c>
      <c r="F105" s="66" t="s">
        <v>250</v>
      </c>
      <c r="G105" s="66" t="s">
        <v>250</v>
      </c>
      <c r="H105" s="66" t="s">
        <v>250</v>
      </c>
      <c r="I105" s="66" t="s">
        <v>250</v>
      </c>
      <c r="J105" s="66" t="s">
        <v>250</v>
      </c>
      <c r="K105" s="66" t="s">
        <v>250</v>
      </c>
      <c r="L105" s="80">
        <v>8</v>
      </c>
      <c r="M105" s="66" t="s">
        <v>250</v>
      </c>
      <c r="N105" s="66" t="s">
        <v>250</v>
      </c>
      <c r="O105" s="66" t="s">
        <v>250</v>
      </c>
      <c r="P105" s="66" t="s">
        <v>250</v>
      </c>
      <c r="Q105" s="66" t="s">
        <v>250</v>
      </c>
      <c r="R105" s="66" t="s">
        <v>250</v>
      </c>
      <c r="S105" s="66" t="s">
        <v>250</v>
      </c>
      <c r="T105" s="24"/>
      <c r="U105" s="40"/>
      <c r="V105" s="66" t="s">
        <v>250</v>
      </c>
      <c r="W105" s="66" t="s">
        <v>250</v>
      </c>
      <c r="X105" s="66" t="s">
        <v>250</v>
      </c>
      <c r="Y105" s="66" t="s">
        <v>250</v>
      </c>
      <c r="Z105" s="66" t="s">
        <v>250</v>
      </c>
      <c r="AA105" s="66" t="s">
        <v>250</v>
      </c>
      <c r="AB105" s="66" t="s">
        <v>250</v>
      </c>
      <c r="AC105" s="66" t="s">
        <v>250</v>
      </c>
      <c r="AD105" s="66" t="s">
        <v>250</v>
      </c>
      <c r="AE105" s="66" t="s">
        <v>250</v>
      </c>
      <c r="AF105" s="66" t="s">
        <v>250</v>
      </c>
      <c r="AG105" s="66" t="s">
        <v>250</v>
      </c>
      <c r="AH105" s="66" t="s">
        <v>250</v>
      </c>
      <c r="AI105" s="66" t="s">
        <v>250</v>
      </c>
      <c r="AJ105" s="66" t="s">
        <v>250</v>
      </c>
      <c r="AK105" s="66" t="s">
        <v>250</v>
      </c>
      <c r="AL105" s="24"/>
      <c r="AM105" s="40"/>
      <c r="AN105" s="92">
        <v>9</v>
      </c>
      <c r="AO105" s="92">
        <v>9</v>
      </c>
      <c r="AP105" s="92">
        <v>9</v>
      </c>
      <c r="AQ105" s="92">
        <v>9</v>
      </c>
      <c r="AR105" s="92">
        <v>9</v>
      </c>
      <c r="AS105" s="92">
        <v>9</v>
      </c>
      <c r="AT105" s="92">
        <v>9</v>
      </c>
      <c r="AU105" s="92">
        <v>9</v>
      </c>
      <c r="AV105" s="92">
        <v>9</v>
      </c>
      <c r="AW105" s="92">
        <v>9</v>
      </c>
      <c r="AX105" s="92">
        <v>9</v>
      </c>
      <c r="AY105" s="92">
        <v>9</v>
      </c>
      <c r="AZ105" s="92">
        <v>9</v>
      </c>
      <c r="BA105" s="92">
        <v>9</v>
      </c>
      <c r="BB105" s="92">
        <v>9</v>
      </c>
      <c r="BC105" s="92">
        <v>9</v>
      </c>
      <c r="BD105" s="24"/>
      <c r="BE105" s="40"/>
      <c r="BF105" s="92">
        <v>9</v>
      </c>
      <c r="BG105" s="92">
        <v>9</v>
      </c>
      <c r="BH105" s="92">
        <v>9</v>
      </c>
      <c r="BI105" s="80">
        <v>9</v>
      </c>
      <c r="BJ105" s="80">
        <v>9</v>
      </c>
      <c r="BK105" s="80">
        <v>9</v>
      </c>
      <c r="BL105" s="80">
        <v>9</v>
      </c>
      <c r="BM105" s="80">
        <v>9</v>
      </c>
      <c r="BN105" s="83" t="s">
        <v>74</v>
      </c>
      <c r="BO105" s="92">
        <v>9</v>
      </c>
      <c r="BP105" s="92">
        <v>9</v>
      </c>
      <c r="BQ105" s="92">
        <v>9</v>
      </c>
      <c r="BR105" s="92">
        <v>9</v>
      </c>
      <c r="BS105" s="92">
        <v>9</v>
      </c>
      <c r="BT105" s="92">
        <v>9</v>
      </c>
      <c r="BU105" s="92">
        <v>9</v>
      </c>
      <c r="BV105" s="24"/>
      <c r="BW105" s="40"/>
      <c r="BX105" s="92">
        <v>9</v>
      </c>
      <c r="BY105" s="92">
        <v>9</v>
      </c>
      <c r="BZ105" s="92">
        <v>9</v>
      </c>
      <c r="CA105" s="92">
        <v>9</v>
      </c>
      <c r="CB105" s="92">
        <v>9</v>
      </c>
      <c r="CC105" s="92">
        <v>9</v>
      </c>
      <c r="CD105" s="92">
        <v>9</v>
      </c>
      <c r="CE105" s="92">
        <v>9</v>
      </c>
      <c r="CF105" s="92">
        <v>9</v>
      </c>
      <c r="CG105" s="92">
        <v>9</v>
      </c>
      <c r="CH105" s="92">
        <v>9</v>
      </c>
      <c r="CI105" s="92">
        <v>9</v>
      </c>
      <c r="CJ105" s="92">
        <v>9</v>
      </c>
      <c r="CK105" s="92">
        <v>9</v>
      </c>
      <c r="CL105" s="92">
        <v>9</v>
      </c>
      <c r="CM105" s="92">
        <v>9</v>
      </c>
      <c r="CN105" s="24"/>
      <c r="CO105" s="40"/>
      <c r="CP105" s="66" t="s">
        <v>250</v>
      </c>
      <c r="CQ105" s="66" t="s">
        <v>250</v>
      </c>
      <c r="CR105" s="66" t="s">
        <v>250</v>
      </c>
      <c r="CS105" s="66" t="s">
        <v>250</v>
      </c>
      <c r="CT105" s="66" t="s">
        <v>250</v>
      </c>
      <c r="CU105" s="66" t="s">
        <v>250</v>
      </c>
      <c r="CV105" s="66" t="s">
        <v>250</v>
      </c>
      <c r="CW105" s="66" t="s">
        <v>250</v>
      </c>
      <c r="CX105" s="66" t="s">
        <v>250</v>
      </c>
      <c r="CY105" s="66" t="s">
        <v>250</v>
      </c>
      <c r="CZ105" s="66" t="s">
        <v>250</v>
      </c>
      <c r="DA105" s="66" t="s">
        <v>250</v>
      </c>
      <c r="DB105" s="66" t="s">
        <v>250</v>
      </c>
      <c r="DC105" s="66" t="s">
        <v>250</v>
      </c>
      <c r="DD105" s="66" t="s">
        <v>250</v>
      </c>
      <c r="DE105" s="66" t="s">
        <v>250</v>
      </c>
      <c r="DF105" s="24"/>
      <c r="DG105" s="40"/>
      <c r="DH105" s="66" t="s">
        <v>250</v>
      </c>
      <c r="DI105" s="66" t="s">
        <v>250</v>
      </c>
      <c r="DJ105" s="66" t="s">
        <v>250</v>
      </c>
      <c r="DK105" s="66" t="s">
        <v>250</v>
      </c>
      <c r="DL105" s="66" t="s">
        <v>250</v>
      </c>
      <c r="DM105" s="66" t="s">
        <v>250</v>
      </c>
      <c r="DN105" s="66" t="s">
        <v>250</v>
      </c>
      <c r="DO105" s="66" t="s">
        <v>250</v>
      </c>
      <c r="DP105" s="66" t="s">
        <v>250</v>
      </c>
      <c r="DQ105" s="66" t="s">
        <v>250</v>
      </c>
      <c r="DR105" s="66" t="s">
        <v>250</v>
      </c>
      <c r="DS105" s="66" t="s">
        <v>250</v>
      </c>
      <c r="DT105" s="66" t="s">
        <v>250</v>
      </c>
      <c r="DU105" s="66" t="s">
        <v>250</v>
      </c>
      <c r="DV105" s="66" t="s">
        <v>250</v>
      </c>
      <c r="DW105" s="66" t="s">
        <v>250</v>
      </c>
      <c r="DX105" s="24"/>
      <c r="DY105" s="40"/>
      <c r="DZ105" s="66" t="s">
        <v>250</v>
      </c>
      <c r="EA105" s="66" t="s">
        <v>250</v>
      </c>
      <c r="EB105" s="66" t="s">
        <v>250</v>
      </c>
      <c r="EC105" s="66" t="s">
        <v>250</v>
      </c>
      <c r="ED105" s="66" t="s">
        <v>250</v>
      </c>
      <c r="EE105" s="66" t="s">
        <v>250</v>
      </c>
      <c r="EF105" s="66" t="s">
        <v>250</v>
      </c>
      <c r="EG105" s="66" t="s">
        <v>250</v>
      </c>
      <c r="EH105" s="66" t="s">
        <v>250</v>
      </c>
      <c r="EI105" s="66" t="s">
        <v>250</v>
      </c>
      <c r="EJ105" s="66" t="s">
        <v>250</v>
      </c>
      <c r="EK105" s="66" t="s">
        <v>250</v>
      </c>
      <c r="EL105" s="66" t="s">
        <v>250</v>
      </c>
      <c r="EM105" s="66" t="s">
        <v>250</v>
      </c>
      <c r="EN105" s="66" t="s">
        <v>250</v>
      </c>
      <c r="EO105" s="66" t="s">
        <v>250</v>
      </c>
      <c r="EP105" s="24"/>
    </row>
    <row r="106" spans="1:147">
      <c r="B106" s="46" t="s">
        <v>110</v>
      </c>
      <c r="C106" s="40"/>
      <c r="D106" s="66" t="s">
        <v>250</v>
      </c>
      <c r="E106" s="66" t="s">
        <v>250</v>
      </c>
      <c r="F106" s="66" t="s">
        <v>250</v>
      </c>
      <c r="G106" s="66" t="s">
        <v>250</v>
      </c>
      <c r="H106" s="66" t="s">
        <v>250</v>
      </c>
      <c r="I106" s="66" t="s">
        <v>250</v>
      </c>
      <c r="J106" s="66" t="s">
        <v>250</v>
      </c>
      <c r="K106" s="66" t="s">
        <v>250</v>
      </c>
      <c r="L106" s="80">
        <v>8</v>
      </c>
      <c r="M106" s="66" t="s">
        <v>250</v>
      </c>
      <c r="N106" s="66" t="s">
        <v>250</v>
      </c>
      <c r="O106" s="66" t="s">
        <v>250</v>
      </c>
      <c r="P106" s="66" t="s">
        <v>250</v>
      </c>
      <c r="Q106" s="66" t="s">
        <v>250</v>
      </c>
      <c r="R106" s="66" t="s">
        <v>250</v>
      </c>
      <c r="S106" s="66" t="s">
        <v>250</v>
      </c>
      <c r="T106" s="24"/>
      <c r="U106" s="40"/>
      <c r="V106" s="66" t="s">
        <v>250</v>
      </c>
      <c r="W106" s="66" t="s">
        <v>250</v>
      </c>
      <c r="X106" s="66" t="s">
        <v>250</v>
      </c>
      <c r="Y106" s="66" t="s">
        <v>250</v>
      </c>
      <c r="Z106" s="66" t="s">
        <v>250</v>
      </c>
      <c r="AA106" s="66" t="s">
        <v>250</v>
      </c>
      <c r="AB106" s="66" t="s">
        <v>250</v>
      </c>
      <c r="AC106" s="66" t="s">
        <v>250</v>
      </c>
      <c r="AD106" s="66" t="s">
        <v>250</v>
      </c>
      <c r="AE106" s="66" t="s">
        <v>250</v>
      </c>
      <c r="AF106" s="66" t="s">
        <v>250</v>
      </c>
      <c r="AG106" s="66" t="s">
        <v>250</v>
      </c>
      <c r="AH106" s="66" t="s">
        <v>250</v>
      </c>
      <c r="AI106" s="66" t="s">
        <v>250</v>
      </c>
      <c r="AJ106" s="66" t="s">
        <v>250</v>
      </c>
      <c r="AK106" s="66" t="s">
        <v>250</v>
      </c>
      <c r="AL106" s="24"/>
      <c r="AM106" s="40"/>
      <c r="AN106" s="92">
        <v>9</v>
      </c>
      <c r="AO106" s="92">
        <v>9</v>
      </c>
      <c r="AP106" s="92">
        <v>9</v>
      </c>
      <c r="AQ106" s="92">
        <v>9</v>
      </c>
      <c r="AR106" s="92">
        <v>9</v>
      </c>
      <c r="AS106" s="92">
        <v>9</v>
      </c>
      <c r="AT106" s="92">
        <v>9</v>
      </c>
      <c r="AU106" s="92">
        <v>9</v>
      </c>
      <c r="AV106" s="92">
        <v>9</v>
      </c>
      <c r="AW106" s="92">
        <v>9</v>
      </c>
      <c r="AX106" s="92">
        <v>9</v>
      </c>
      <c r="AY106" s="92">
        <v>9</v>
      </c>
      <c r="AZ106" s="92">
        <v>9</v>
      </c>
      <c r="BA106" s="92">
        <v>9</v>
      </c>
      <c r="BB106" s="92">
        <v>9</v>
      </c>
      <c r="BC106" s="92">
        <v>9</v>
      </c>
      <c r="BD106" s="24"/>
      <c r="BE106" s="40"/>
      <c r="BF106" s="92">
        <v>9</v>
      </c>
      <c r="BG106" s="92">
        <v>9</v>
      </c>
      <c r="BH106" s="92">
        <v>9</v>
      </c>
      <c r="BI106" s="80">
        <v>9</v>
      </c>
      <c r="BJ106" s="80">
        <v>9</v>
      </c>
      <c r="BK106" s="80">
        <v>9</v>
      </c>
      <c r="BL106" s="80">
        <v>9</v>
      </c>
      <c r="BM106" s="80">
        <v>9</v>
      </c>
      <c r="BN106" s="83" t="s">
        <v>74</v>
      </c>
      <c r="BO106" s="92">
        <v>9</v>
      </c>
      <c r="BP106" s="92">
        <v>9</v>
      </c>
      <c r="BQ106" s="92">
        <v>9</v>
      </c>
      <c r="BR106" s="92">
        <v>9</v>
      </c>
      <c r="BS106" s="92">
        <v>9</v>
      </c>
      <c r="BT106" s="92">
        <v>9</v>
      </c>
      <c r="BU106" s="92">
        <v>9</v>
      </c>
      <c r="BV106" s="24"/>
      <c r="BW106" s="40"/>
      <c r="BX106" s="92">
        <v>9</v>
      </c>
      <c r="BY106" s="92">
        <v>9</v>
      </c>
      <c r="BZ106" s="92">
        <v>9</v>
      </c>
      <c r="CA106" s="92">
        <v>9</v>
      </c>
      <c r="CB106" s="92">
        <v>9</v>
      </c>
      <c r="CC106" s="92">
        <v>9</v>
      </c>
      <c r="CD106" s="92">
        <v>9</v>
      </c>
      <c r="CE106" s="92">
        <v>9</v>
      </c>
      <c r="CF106" s="92">
        <v>9</v>
      </c>
      <c r="CG106" s="92">
        <v>9</v>
      </c>
      <c r="CH106" s="92">
        <v>9</v>
      </c>
      <c r="CI106" s="92">
        <v>9</v>
      </c>
      <c r="CJ106" s="92">
        <v>9</v>
      </c>
      <c r="CK106" s="92">
        <v>9</v>
      </c>
      <c r="CL106" s="92">
        <v>9</v>
      </c>
      <c r="CM106" s="92">
        <v>9</v>
      </c>
      <c r="CN106" s="24"/>
      <c r="CO106" s="40"/>
      <c r="CP106" s="66" t="s">
        <v>250</v>
      </c>
      <c r="CQ106" s="66" t="s">
        <v>250</v>
      </c>
      <c r="CR106" s="66" t="s">
        <v>250</v>
      </c>
      <c r="CS106" s="66" t="s">
        <v>250</v>
      </c>
      <c r="CT106" s="66" t="s">
        <v>250</v>
      </c>
      <c r="CU106" s="66" t="s">
        <v>250</v>
      </c>
      <c r="CV106" s="66" t="s">
        <v>250</v>
      </c>
      <c r="CW106" s="66" t="s">
        <v>250</v>
      </c>
      <c r="CX106" s="66" t="s">
        <v>250</v>
      </c>
      <c r="CY106" s="66" t="s">
        <v>250</v>
      </c>
      <c r="CZ106" s="66" t="s">
        <v>250</v>
      </c>
      <c r="DA106" s="66" t="s">
        <v>250</v>
      </c>
      <c r="DB106" s="66" t="s">
        <v>250</v>
      </c>
      <c r="DC106" s="66" t="s">
        <v>250</v>
      </c>
      <c r="DD106" s="66" t="s">
        <v>250</v>
      </c>
      <c r="DE106" s="66" t="s">
        <v>250</v>
      </c>
      <c r="DF106" s="24"/>
      <c r="DG106" s="40"/>
      <c r="DH106" s="66" t="s">
        <v>250</v>
      </c>
      <c r="DI106" s="66" t="s">
        <v>250</v>
      </c>
      <c r="DJ106" s="66" t="s">
        <v>250</v>
      </c>
      <c r="DK106" s="66" t="s">
        <v>250</v>
      </c>
      <c r="DL106" s="66" t="s">
        <v>250</v>
      </c>
      <c r="DM106" s="66" t="s">
        <v>250</v>
      </c>
      <c r="DN106" s="66" t="s">
        <v>250</v>
      </c>
      <c r="DO106" s="66" t="s">
        <v>250</v>
      </c>
      <c r="DP106" s="66" t="s">
        <v>250</v>
      </c>
      <c r="DQ106" s="66" t="s">
        <v>250</v>
      </c>
      <c r="DR106" s="66" t="s">
        <v>250</v>
      </c>
      <c r="DS106" s="66" t="s">
        <v>250</v>
      </c>
      <c r="DT106" s="66" t="s">
        <v>250</v>
      </c>
      <c r="DU106" s="66" t="s">
        <v>250</v>
      </c>
      <c r="DV106" s="66" t="s">
        <v>250</v>
      </c>
      <c r="DW106" s="66" t="s">
        <v>250</v>
      </c>
      <c r="DX106" s="24"/>
      <c r="DY106" s="40"/>
      <c r="DZ106" s="66" t="s">
        <v>250</v>
      </c>
      <c r="EA106" s="66" t="s">
        <v>250</v>
      </c>
      <c r="EB106" s="66" t="s">
        <v>250</v>
      </c>
      <c r="EC106" s="66" t="s">
        <v>250</v>
      </c>
      <c r="ED106" s="66" t="s">
        <v>250</v>
      </c>
      <c r="EE106" s="66" t="s">
        <v>250</v>
      </c>
      <c r="EF106" s="66" t="s">
        <v>250</v>
      </c>
      <c r="EG106" s="66" t="s">
        <v>250</v>
      </c>
      <c r="EH106" s="66" t="s">
        <v>250</v>
      </c>
      <c r="EI106" s="66" t="s">
        <v>250</v>
      </c>
      <c r="EJ106" s="66" t="s">
        <v>250</v>
      </c>
      <c r="EK106" s="66" t="s">
        <v>250</v>
      </c>
      <c r="EL106" s="66" t="s">
        <v>250</v>
      </c>
      <c r="EM106" s="66" t="s">
        <v>250</v>
      </c>
      <c r="EN106" s="66" t="s">
        <v>250</v>
      </c>
      <c r="EO106" s="66" t="s">
        <v>250</v>
      </c>
      <c r="EP106" s="24"/>
    </row>
    <row r="107" spans="1:147">
      <c r="B107" s="46" t="s">
        <v>111</v>
      </c>
      <c r="C107" s="40"/>
      <c r="D107" s="66" t="s">
        <v>250</v>
      </c>
      <c r="E107" s="66" t="s">
        <v>250</v>
      </c>
      <c r="F107" s="66" t="s">
        <v>250</v>
      </c>
      <c r="G107" s="66" t="s">
        <v>250</v>
      </c>
      <c r="H107" s="66" t="s">
        <v>250</v>
      </c>
      <c r="I107" s="66" t="s">
        <v>250</v>
      </c>
      <c r="J107" s="66" t="s">
        <v>250</v>
      </c>
      <c r="K107" s="66" t="s">
        <v>250</v>
      </c>
      <c r="L107" s="80">
        <v>8</v>
      </c>
      <c r="M107" s="66" t="s">
        <v>250</v>
      </c>
      <c r="N107" s="66" t="s">
        <v>250</v>
      </c>
      <c r="O107" s="66" t="s">
        <v>250</v>
      </c>
      <c r="P107" s="66" t="s">
        <v>250</v>
      </c>
      <c r="Q107" s="66" t="s">
        <v>250</v>
      </c>
      <c r="R107" s="66" t="s">
        <v>250</v>
      </c>
      <c r="S107" s="66" t="s">
        <v>250</v>
      </c>
      <c r="T107" s="24"/>
      <c r="U107" s="40"/>
      <c r="V107" s="66" t="s">
        <v>250</v>
      </c>
      <c r="W107" s="66" t="s">
        <v>250</v>
      </c>
      <c r="X107" s="66" t="s">
        <v>250</v>
      </c>
      <c r="Y107" s="66" t="s">
        <v>250</v>
      </c>
      <c r="Z107" s="66" t="s">
        <v>250</v>
      </c>
      <c r="AA107" s="66" t="s">
        <v>250</v>
      </c>
      <c r="AB107" s="66" t="s">
        <v>250</v>
      </c>
      <c r="AC107" s="66" t="s">
        <v>250</v>
      </c>
      <c r="AD107" s="66" t="s">
        <v>250</v>
      </c>
      <c r="AE107" s="66" t="s">
        <v>250</v>
      </c>
      <c r="AF107" s="66" t="s">
        <v>250</v>
      </c>
      <c r="AG107" s="66" t="s">
        <v>250</v>
      </c>
      <c r="AH107" s="66" t="s">
        <v>250</v>
      </c>
      <c r="AI107" s="66" t="s">
        <v>250</v>
      </c>
      <c r="AJ107" s="66" t="s">
        <v>250</v>
      </c>
      <c r="AK107" s="66" t="s">
        <v>250</v>
      </c>
      <c r="AL107" s="24"/>
      <c r="AM107" s="40"/>
      <c r="AN107" s="92">
        <v>9</v>
      </c>
      <c r="AO107" s="92">
        <v>9</v>
      </c>
      <c r="AP107" s="92">
        <v>9</v>
      </c>
      <c r="AQ107" s="92">
        <v>9</v>
      </c>
      <c r="AR107" s="92">
        <v>9</v>
      </c>
      <c r="AS107" s="92">
        <v>9</v>
      </c>
      <c r="AT107" s="92">
        <v>9</v>
      </c>
      <c r="AU107" s="92">
        <v>9</v>
      </c>
      <c r="AV107" s="92">
        <v>9</v>
      </c>
      <c r="AW107" s="92">
        <v>9</v>
      </c>
      <c r="AX107" s="92">
        <v>9</v>
      </c>
      <c r="AY107" s="92">
        <v>9</v>
      </c>
      <c r="AZ107" s="92">
        <v>9</v>
      </c>
      <c r="BA107" s="92">
        <v>9</v>
      </c>
      <c r="BB107" s="92">
        <v>9</v>
      </c>
      <c r="BC107" s="92">
        <v>9</v>
      </c>
      <c r="BD107" s="24"/>
      <c r="BE107" s="40"/>
      <c r="BF107" s="92">
        <v>9</v>
      </c>
      <c r="BG107" s="92">
        <v>9</v>
      </c>
      <c r="BH107" s="92">
        <v>9</v>
      </c>
      <c r="BI107" s="80">
        <v>9</v>
      </c>
      <c r="BJ107" s="80">
        <v>9</v>
      </c>
      <c r="BK107" s="80">
        <v>9</v>
      </c>
      <c r="BL107" s="80">
        <v>9</v>
      </c>
      <c r="BM107" s="80">
        <v>9</v>
      </c>
      <c r="BN107" s="83" t="s">
        <v>74</v>
      </c>
      <c r="BO107" s="92">
        <v>9</v>
      </c>
      <c r="BP107" s="92">
        <v>9</v>
      </c>
      <c r="BQ107" s="92">
        <v>9</v>
      </c>
      <c r="BR107" s="92">
        <v>9</v>
      </c>
      <c r="BS107" s="92">
        <v>9</v>
      </c>
      <c r="BT107" s="92">
        <v>9</v>
      </c>
      <c r="BU107" s="92">
        <v>9</v>
      </c>
      <c r="BV107" s="24"/>
      <c r="BW107" s="40"/>
      <c r="BX107" s="92">
        <v>9</v>
      </c>
      <c r="BY107" s="92">
        <v>9</v>
      </c>
      <c r="BZ107" s="92">
        <v>9</v>
      </c>
      <c r="CA107" s="92">
        <v>9</v>
      </c>
      <c r="CB107" s="92">
        <v>9</v>
      </c>
      <c r="CC107" s="92">
        <v>9</v>
      </c>
      <c r="CD107" s="92">
        <v>9</v>
      </c>
      <c r="CE107" s="92">
        <v>9</v>
      </c>
      <c r="CF107" s="92">
        <v>9</v>
      </c>
      <c r="CG107" s="92">
        <v>9</v>
      </c>
      <c r="CH107" s="92">
        <v>9</v>
      </c>
      <c r="CI107" s="92">
        <v>9</v>
      </c>
      <c r="CJ107" s="92">
        <v>9</v>
      </c>
      <c r="CK107" s="92">
        <v>9</v>
      </c>
      <c r="CL107" s="92">
        <v>9</v>
      </c>
      <c r="CM107" s="92">
        <v>9</v>
      </c>
      <c r="CN107" s="24"/>
      <c r="CO107" s="40"/>
      <c r="CP107" s="66" t="s">
        <v>250</v>
      </c>
      <c r="CQ107" s="66" t="s">
        <v>250</v>
      </c>
      <c r="CR107" s="66" t="s">
        <v>250</v>
      </c>
      <c r="CS107" s="66" t="s">
        <v>250</v>
      </c>
      <c r="CT107" s="66" t="s">
        <v>250</v>
      </c>
      <c r="CU107" s="66" t="s">
        <v>250</v>
      </c>
      <c r="CV107" s="66" t="s">
        <v>250</v>
      </c>
      <c r="CW107" s="66" t="s">
        <v>250</v>
      </c>
      <c r="CX107" s="66" t="s">
        <v>250</v>
      </c>
      <c r="CY107" s="66" t="s">
        <v>250</v>
      </c>
      <c r="CZ107" s="66" t="s">
        <v>250</v>
      </c>
      <c r="DA107" s="66" t="s">
        <v>250</v>
      </c>
      <c r="DB107" s="66" t="s">
        <v>250</v>
      </c>
      <c r="DC107" s="66" t="s">
        <v>250</v>
      </c>
      <c r="DD107" s="66" t="s">
        <v>250</v>
      </c>
      <c r="DE107" s="66" t="s">
        <v>250</v>
      </c>
      <c r="DF107" s="24"/>
      <c r="DG107" s="40"/>
      <c r="DH107" s="66" t="s">
        <v>250</v>
      </c>
      <c r="DI107" s="66" t="s">
        <v>250</v>
      </c>
      <c r="DJ107" s="66" t="s">
        <v>250</v>
      </c>
      <c r="DK107" s="66" t="s">
        <v>250</v>
      </c>
      <c r="DL107" s="66" t="s">
        <v>250</v>
      </c>
      <c r="DM107" s="66" t="s">
        <v>250</v>
      </c>
      <c r="DN107" s="66" t="s">
        <v>250</v>
      </c>
      <c r="DO107" s="66" t="s">
        <v>250</v>
      </c>
      <c r="DP107" s="66" t="s">
        <v>250</v>
      </c>
      <c r="DQ107" s="66" t="s">
        <v>250</v>
      </c>
      <c r="DR107" s="66" t="s">
        <v>250</v>
      </c>
      <c r="DS107" s="66" t="s">
        <v>250</v>
      </c>
      <c r="DT107" s="66" t="s">
        <v>250</v>
      </c>
      <c r="DU107" s="66" t="s">
        <v>250</v>
      </c>
      <c r="DV107" s="66" t="s">
        <v>250</v>
      </c>
      <c r="DW107" s="66" t="s">
        <v>250</v>
      </c>
      <c r="DX107" s="24"/>
      <c r="DY107" s="40"/>
      <c r="DZ107" s="66" t="s">
        <v>250</v>
      </c>
      <c r="EA107" s="66" t="s">
        <v>250</v>
      </c>
      <c r="EB107" s="66" t="s">
        <v>250</v>
      </c>
      <c r="EC107" s="66" t="s">
        <v>250</v>
      </c>
      <c r="ED107" s="66" t="s">
        <v>250</v>
      </c>
      <c r="EE107" s="66" t="s">
        <v>250</v>
      </c>
      <c r="EF107" s="66" t="s">
        <v>250</v>
      </c>
      <c r="EG107" s="66" t="s">
        <v>250</v>
      </c>
      <c r="EH107" s="66" t="s">
        <v>250</v>
      </c>
      <c r="EI107" s="66" t="s">
        <v>250</v>
      </c>
      <c r="EJ107" s="66" t="s">
        <v>250</v>
      </c>
      <c r="EK107" s="66" t="s">
        <v>250</v>
      </c>
      <c r="EL107" s="66" t="s">
        <v>250</v>
      </c>
      <c r="EM107" s="66" t="s">
        <v>250</v>
      </c>
      <c r="EN107" s="66" t="s">
        <v>250</v>
      </c>
      <c r="EO107" s="66" t="s">
        <v>250</v>
      </c>
      <c r="EP107" s="24"/>
    </row>
    <row r="108" spans="1:147">
      <c r="B108" s="46" t="s">
        <v>112</v>
      </c>
      <c r="C108" s="40"/>
      <c r="D108" s="66" t="s">
        <v>250</v>
      </c>
      <c r="E108" s="66" t="s">
        <v>250</v>
      </c>
      <c r="F108" s="66" t="s">
        <v>250</v>
      </c>
      <c r="G108" s="66" t="s">
        <v>250</v>
      </c>
      <c r="H108" s="66" t="s">
        <v>250</v>
      </c>
      <c r="I108" s="66" t="s">
        <v>250</v>
      </c>
      <c r="J108" s="66" t="s">
        <v>250</v>
      </c>
      <c r="K108" s="66" t="s">
        <v>250</v>
      </c>
      <c r="L108" s="80">
        <v>8</v>
      </c>
      <c r="M108" s="66" t="s">
        <v>250</v>
      </c>
      <c r="N108" s="66" t="s">
        <v>250</v>
      </c>
      <c r="O108" s="66" t="s">
        <v>250</v>
      </c>
      <c r="P108" s="66" t="s">
        <v>250</v>
      </c>
      <c r="Q108" s="66" t="s">
        <v>250</v>
      </c>
      <c r="R108" s="66" t="s">
        <v>250</v>
      </c>
      <c r="S108" s="66" t="s">
        <v>250</v>
      </c>
      <c r="T108" s="24"/>
      <c r="U108" s="40"/>
      <c r="V108" s="66" t="s">
        <v>250</v>
      </c>
      <c r="W108" s="66" t="s">
        <v>250</v>
      </c>
      <c r="X108" s="66" t="s">
        <v>250</v>
      </c>
      <c r="Y108" s="66" t="s">
        <v>250</v>
      </c>
      <c r="Z108" s="66" t="s">
        <v>250</v>
      </c>
      <c r="AA108" s="66" t="s">
        <v>250</v>
      </c>
      <c r="AB108" s="66" t="s">
        <v>250</v>
      </c>
      <c r="AC108" s="66" t="s">
        <v>250</v>
      </c>
      <c r="AD108" s="66" t="s">
        <v>250</v>
      </c>
      <c r="AE108" s="66" t="s">
        <v>250</v>
      </c>
      <c r="AF108" s="66" t="s">
        <v>250</v>
      </c>
      <c r="AG108" s="66" t="s">
        <v>250</v>
      </c>
      <c r="AH108" s="66" t="s">
        <v>250</v>
      </c>
      <c r="AI108" s="66" t="s">
        <v>250</v>
      </c>
      <c r="AJ108" s="66" t="s">
        <v>250</v>
      </c>
      <c r="AK108" s="66" t="s">
        <v>250</v>
      </c>
      <c r="AL108" s="24"/>
      <c r="AM108" s="40"/>
      <c r="AN108" s="92">
        <v>9</v>
      </c>
      <c r="AO108" s="92">
        <v>9</v>
      </c>
      <c r="AP108" s="92">
        <v>9</v>
      </c>
      <c r="AQ108" s="92">
        <v>9</v>
      </c>
      <c r="AR108" s="92">
        <v>9</v>
      </c>
      <c r="AS108" s="92">
        <v>9</v>
      </c>
      <c r="AT108" s="92">
        <v>9</v>
      </c>
      <c r="AU108" s="92">
        <v>9</v>
      </c>
      <c r="AV108" s="92">
        <v>9</v>
      </c>
      <c r="AW108" s="92">
        <v>9</v>
      </c>
      <c r="AX108" s="92">
        <v>9</v>
      </c>
      <c r="AY108" s="92">
        <v>9</v>
      </c>
      <c r="AZ108" s="92">
        <v>9</v>
      </c>
      <c r="BA108" s="92">
        <v>9</v>
      </c>
      <c r="BB108" s="92">
        <v>9</v>
      </c>
      <c r="BC108" s="92">
        <v>9</v>
      </c>
      <c r="BD108" s="24"/>
      <c r="BE108" s="40"/>
      <c r="BF108" s="92">
        <v>9</v>
      </c>
      <c r="BG108" s="92">
        <v>9</v>
      </c>
      <c r="BH108" s="92">
        <v>9</v>
      </c>
      <c r="BI108" s="80">
        <v>9</v>
      </c>
      <c r="BJ108" s="68">
        <v>34</v>
      </c>
      <c r="BK108" s="83" t="s">
        <v>74</v>
      </c>
      <c r="BL108" s="83" t="s">
        <v>74</v>
      </c>
      <c r="BM108" s="83" t="s">
        <v>74</v>
      </c>
      <c r="BN108" s="83" t="s">
        <v>74</v>
      </c>
      <c r="BO108" s="92">
        <v>9</v>
      </c>
      <c r="BP108" s="92">
        <v>9</v>
      </c>
      <c r="BQ108" s="92">
        <v>9</v>
      </c>
      <c r="BR108" s="92">
        <v>9</v>
      </c>
      <c r="BS108" s="92">
        <v>9</v>
      </c>
      <c r="BT108" s="92">
        <v>9</v>
      </c>
      <c r="BU108" s="92">
        <v>9</v>
      </c>
      <c r="BV108" s="24"/>
      <c r="BW108" s="40"/>
      <c r="BX108" s="92">
        <v>9</v>
      </c>
      <c r="BY108" s="92">
        <v>9</v>
      </c>
      <c r="BZ108" s="92">
        <v>9</v>
      </c>
      <c r="CA108" s="92">
        <v>9</v>
      </c>
      <c r="CB108" s="92">
        <v>9</v>
      </c>
      <c r="CC108" s="92">
        <v>9</v>
      </c>
      <c r="CD108" s="92">
        <v>9</v>
      </c>
      <c r="CE108" s="92">
        <v>9</v>
      </c>
      <c r="CF108" s="92">
        <v>9</v>
      </c>
      <c r="CG108" s="92">
        <v>9</v>
      </c>
      <c r="CH108" s="92">
        <v>9</v>
      </c>
      <c r="CI108" s="92">
        <v>9</v>
      </c>
      <c r="CJ108" s="92">
        <v>9</v>
      </c>
      <c r="CK108" s="92">
        <v>9</v>
      </c>
      <c r="CL108" s="92">
        <v>9</v>
      </c>
      <c r="CM108" s="92">
        <v>9</v>
      </c>
      <c r="CN108" s="24"/>
      <c r="CO108" s="40"/>
      <c r="CP108" s="66" t="s">
        <v>250</v>
      </c>
      <c r="CQ108" s="66" t="s">
        <v>250</v>
      </c>
      <c r="CR108" s="66" t="s">
        <v>250</v>
      </c>
      <c r="CS108" s="66" t="s">
        <v>250</v>
      </c>
      <c r="CT108" s="66" t="s">
        <v>250</v>
      </c>
      <c r="CU108" s="66" t="s">
        <v>250</v>
      </c>
      <c r="CV108" s="66" t="s">
        <v>250</v>
      </c>
      <c r="CW108" s="66" t="s">
        <v>250</v>
      </c>
      <c r="CX108" s="66" t="s">
        <v>250</v>
      </c>
      <c r="CY108" s="66" t="s">
        <v>250</v>
      </c>
      <c r="CZ108" s="66" t="s">
        <v>250</v>
      </c>
      <c r="DA108" s="66" t="s">
        <v>250</v>
      </c>
      <c r="DB108" s="66" t="s">
        <v>250</v>
      </c>
      <c r="DC108" s="66" t="s">
        <v>250</v>
      </c>
      <c r="DD108" s="66" t="s">
        <v>250</v>
      </c>
      <c r="DE108" s="66" t="s">
        <v>250</v>
      </c>
      <c r="DF108" s="24"/>
      <c r="DG108" s="40"/>
      <c r="DH108" s="66" t="s">
        <v>250</v>
      </c>
      <c r="DI108" s="66" t="s">
        <v>250</v>
      </c>
      <c r="DJ108" s="66" t="s">
        <v>250</v>
      </c>
      <c r="DK108" s="66" t="s">
        <v>250</v>
      </c>
      <c r="DL108" s="66" t="s">
        <v>250</v>
      </c>
      <c r="DM108" s="66" t="s">
        <v>250</v>
      </c>
      <c r="DN108" s="66" t="s">
        <v>250</v>
      </c>
      <c r="DO108" s="66" t="s">
        <v>250</v>
      </c>
      <c r="DP108" s="66" t="s">
        <v>250</v>
      </c>
      <c r="DQ108" s="66" t="s">
        <v>250</v>
      </c>
      <c r="DR108" s="66" t="s">
        <v>250</v>
      </c>
      <c r="DS108" s="66" t="s">
        <v>250</v>
      </c>
      <c r="DT108" s="66" t="s">
        <v>250</v>
      </c>
      <c r="DU108" s="66" t="s">
        <v>250</v>
      </c>
      <c r="DV108" s="66" t="s">
        <v>250</v>
      </c>
      <c r="DW108" s="66" t="s">
        <v>250</v>
      </c>
      <c r="DX108" s="24"/>
      <c r="DY108" s="40"/>
      <c r="DZ108" s="66" t="s">
        <v>250</v>
      </c>
      <c r="EA108" s="66" t="s">
        <v>250</v>
      </c>
      <c r="EB108" s="66" t="s">
        <v>250</v>
      </c>
      <c r="EC108" s="66" t="s">
        <v>250</v>
      </c>
      <c r="ED108" s="66" t="s">
        <v>250</v>
      </c>
      <c r="EE108" s="66" t="s">
        <v>250</v>
      </c>
      <c r="EF108" s="66" t="s">
        <v>250</v>
      </c>
      <c r="EG108" s="66" t="s">
        <v>250</v>
      </c>
      <c r="EH108" s="66" t="s">
        <v>250</v>
      </c>
      <c r="EI108" s="66" t="s">
        <v>250</v>
      </c>
      <c r="EJ108" s="66" t="s">
        <v>250</v>
      </c>
      <c r="EK108" s="66" t="s">
        <v>250</v>
      </c>
      <c r="EL108" s="66" t="s">
        <v>250</v>
      </c>
      <c r="EM108" s="66" t="s">
        <v>250</v>
      </c>
      <c r="EN108" s="66" t="s">
        <v>250</v>
      </c>
      <c r="EO108" s="66" t="s">
        <v>250</v>
      </c>
      <c r="EP108" s="24"/>
    </row>
    <row r="109" spans="1:147">
      <c r="B109" s="46" t="s">
        <v>113</v>
      </c>
      <c r="C109" s="40"/>
      <c r="D109" s="66" t="s">
        <v>250</v>
      </c>
      <c r="E109" s="66" t="s">
        <v>250</v>
      </c>
      <c r="F109" s="66" t="s">
        <v>250</v>
      </c>
      <c r="G109" s="66" t="s">
        <v>250</v>
      </c>
      <c r="H109" s="66" t="s">
        <v>250</v>
      </c>
      <c r="I109" s="66" t="s">
        <v>250</v>
      </c>
      <c r="J109" s="66" t="s">
        <v>250</v>
      </c>
      <c r="K109" s="66" t="s">
        <v>250</v>
      </c>
      <c r="L109" s="80">
        <v>8</v>
      </c>
      <c r="M109" s="66" t="s">
        <v>250</v>
      </c>
      <c r="N109" s="66" t="s">
        <v>250</v>
      </c>
      <c r="O109" s="66" t="s">
        <v>250</v>
      </c>
      <c r="P109" s="66" t="s">
        <v>250</v>
      </c>
      <c r="Q109" s="66" t="s">
        <v>250</v>
      </c>
      <c r="R109" s="66" t="s">
        <v>250</v>
      </c>
      <c r="S109" s="66" t="s">
        <v>250</v>
      </c>
      <c r="T109" s="24"/>
      <c r="U109" s="40"/>
      <c r="V109" s="66" t="s">
        <v>250</v>
      </c>
      <c r="W109" s="66" t="s">
        <v>250</v>
      </c>
      <c r="X109" s="66" t="s">
        <v>250</v>
      </c>
      <c r="Y109" s="66" t="s">
        <v>250</v>
      </c>
      <c r="Z109" s="66" t="s">
        <v>250</v>
      </c>
      <c r="AA109" s="66" t="s">
        <v>250</v>
      </c>
      <c r="AB109" s="66" t="s">
        <v>250</v>
      </c>
      <c r="AC109" s="66" t="s">
        <v>250</v>
      </c>
      <c r="AD109" s="66" t="s">
        <v>250</v>
      </c>
      <c r="AE109" s="66" t="s">
        <v>250</v>
      </c>
      <c r="AF109" s="66" t="s">
        <v>250</v>
      </c>
      <c r="AG109" s="66" t="s">
        <v>250</v>
      </c>
      <c r="AH109" s="66" t="s">
        <v>250</v>
      </c>
      <c r="AI109" s="66" t="s">
        <v>250</v>
      </c>
      <c r="AJ109" s="66" t="s">
        <v>250</v>
      </c>
      <c r="AK109" s="66" t="s">
        <v>250</v>
      </c>
      <c r="AL109" s="24"/>
      <c r="AM109" s="40"/>
      <c r="AN109" s="92">
        <v>9</v>
      </c>
      <c r="AO109" s="92">
        <v>9</v>
      </c>
      <c r="AP109" s="92">
        <v>9</v>
      </c>
      <c r="AQ109" s="92">
        <v>9</v>
      </c>
      <c r="AR109" s="92">
        <v>9</v>
      </c>
      <c r="AS109" s="92">
        <v>9</v>
      </c>
      <c r="AT109" s="92">
        <v>9</v>
      </c>
      <c r="AU109" s="92">
        <v>9</v>
      </c>
      <c r="AV109" s="92">
        <v>9</v>
      </c>
      <c r="AW109" s="92">
        <v>9</v>
      </c>
      <c r="AX109" s="92">
        <v>9</v>
      </c>
      <c r="AY109" s="92">
        <v>9</v>
      </c>
      <c r="AZ109" s="92">
        <v>9</v>
      </c>
      <c r="BA109" s="92">
        <v>9</v>
      </c>
      <c r="BB109" s="92">
        <v>9</v>
      </c>
      <c r="BC109" s="92">
        <v>9</v>
      </c>
      <c r="BD109" s="24"/>
      <c r="BE109" s="40"/>
      <c r="BF109" s="92">
        <v>9</v>
      </c>
      <c r="BG109" s="92">
        <v>9</v>
      </c>
      <c r="BH109" s="92">
        <v>9</v>
      </c>
      <c r="BI109" s="80">
        <v>9</v>
      </c>
      <c r="BJ109" s="68">
        <v>34</v>
      </c>
      <c r="BK109" s="80">
        <v>9</v>
      </c>
      <c r="BL109" s="80">
        <v>9</v>
      </c>
      <c r="BM109" s="80">
        <v>9</v>
      </c>
      <c r="BN109" s="80">
        <v>9</v>
      </c>
      <c r="BO109" s="92">
        <v>9</v>
      </c>
      <c r="BP109" s="92">
        <v>9</v>
      </c>
      <c r="BQ109" s="92">
        <v>9</v>
      </c>
      <c r="BR109" s="92">
        <v>9</v>
      </c>
      <c r="BS109" s="92">
        <v>9</v>
      </c>
      <c r="BT109" s="92">
        <v>9</v>
      </c>
      <c r="BU109" s="92">
        <v>9</v>
      </c>
      <c r="BV109" s="24"/>
      <c r="BW109" s="40"/>
      <c r="BX109" s="92">
        <v>9</v>
      </c>
      <c r="BY109" s="92">
        <v>9</v>
      </c>
      <c r="BZ109" s="92">
        <v>9</v>
      </c>
      <c r="CA109" s="92">
        <v>9</v>
      </c>
      <c r="CB109" s="92">
        <v>9</v>
      </c>
      <c r="CC109" s="92">
        <v>9</v>
      </c>
      <c r="CD109" s="92">
        <v>9</v>
      </c>
      <c r="CE109" s="92">
        <v>9</v>
      </c>
      <c r="CF109" s="92">
        <v>9</v>
      </c>
      <c r="CG109" s="92">
        <v>9</v>
      </c>
      <c r="CH109" s="92">
        <v>9</v>
      </c>
      <c r="CI109" s="92">
        <v>9</v>
      </c>
      <c r="CJ109" s="92">
        <v>9</v>
      </c>
      <c r="CK109" s="92">
        <v>9</v>
      </c>
      <c r="CL109" s="92">
        <v>9</v>
      </c>
      <c r="CM109" s="92">
        <v>9</v>
      </c>
      <c r="CN109" s="24"/>
      <c r="CO109" s="40"/>
      <c r="CP109" s="66" t="s">
        <v>250</v>
      </c>
      <c r="CQ109" s="66" t="s">
        <v>250</v>
      </c>
      <c r="CR109" s="66" t="s">
        <v>250</v>
      </c>
      <c r="CS109" s="66" t="s">
        <v>250</v>
      </c>
      <c r="CT109" s="66" t="s">
        <v>250</v>
      </c>
      <c r="CU109" s="66" t="s">
        <v>250</v>
      </c>
      <c r="CV109" s="66" t="s">
        <v>250</v>
      </c>
      <c r="CW109" s="66" t="s">
        <v>250</v>
      </c>
      <c r="CX109" s="66" t="s">
        <v>250</v>
      </c>
      <c r="CY109" s="66" t="s">
        <v>250</v>
      </c>
      <c r="CZ109" s="66" t="s">
        <v>250</v>
      </c>
      <c r="DA109" s="66" t="s">
        <v>250</v>
      </c>
      <c r="DB109" s="66" t="s">
        <v>250</v>
      </c>
      <c r="DC109" s="66" t="s">
        <v>250</v>
      </c>
      <c r="DD109" s="66" t="s">
        <v>250</v>
      </c>
      <c r="DE109" s="66" t="s">
        <v>250</v>
      </c>
      <c r="DF109" s="24"/>
      <c r="DG109" s="40"/>
      <c r="DH109" s="66" t="s">
        <v>250</v>
      </c>
      <c r="DI109" s="66" t="s">
        <v>250</v>
      </c>
      <c r="DJ109" s="66" t="s">
        <v>250</v>
      </c>
      <c r="DK109" s="66" t="s">
        <v>250</v>
      </c>
      <c r="DL109" s="66" t="s">
        <v>250</v>
      </c>
      <c r="DM109" s="66" t="s">
        <v>250</v>
      </c>
      <c r="DN109" s="66" t="s">
        <v>250</v>
      </c>
      <c r="DO109" s="66" t="s">
        <v>250</v>
      </c>
      <c r="DP109" s="66" t="s">
        <v>250</v>
      </c>
      <c r="DQ109" s="66" t="s">
        <v>250</v>
      </c>
      <c r="DR109" s="66" t="s">
        <v>250</v>
      </c>
      <c r="DS109" s="66" t="s">
        <v>250</v>
      </c>
      <c r="DT109" s="66" t="s">
        <v>250</v>
      </c>
      <c r="DU109" s="66" t="s">
        <v>250</v>
      </c>
      <c r="DV109" s="66" t="s">
        <v>250</v>
      </c>
      <c r="DW109" s="66" t="s">
        <v>250</v>
      </c>
      <c r="DX109" s="24"/>
      <c r="DY109" s="40"/>
      <c r="DZ109" s="66" t="s">
        <v>250</v>
      </c>
      <c r="EA109" s="66" t="s">
        <v>250</v>
      </c>
      <c r="EB109" s="66" t="s">
        <v>250</v>
      </c>
      <c r="EC109" s="66" t="s">
        <v>250</v>
      </c>
      <c r="ED109" s="66" t="s">
        <v>250</v>
      </c>
      <c r="EE109" s="66" t="s">
        <v>250</v>
      </c>
      <c r="EF109" s="66" t="s">
        <v>250</v>
      </c>
      <c r="EG109" s="66" t="s">
        <v>250</v>
      </c>
      <c r="EH109" s="66" t="s">
        <v>250</v>
      </c>
      <c r="EI109" s="66" t="s">
        <v>250</v>
      </c>
      <c r="EJ109" s="66" t="s">
        <v>250</v>
      </c>
      <c r="EK109" s="66" t="s">
        <v>250</v>
      </c>
      <c r="EL109" s="66" t="s">
        <v>250</v>
      </c>
      <c r="EM109" s="66" t="s">
        <v>250</v>
      </c>
      <c r="EN109" s="66" t="s">
        <v>250</v>
      </c>
      <c r="EO109" s="66" t="s">
        <v>250</v>
      </c>
      <c r="EP109" s="24"/>
    </row>
    <row r="110" spans="1:147">
      <c r="B110" s="46" t="s">
        <v>114</v>
      </c>
      <c r="C110" s="40"/>
      <c r="D110" s="66" t="s">
        <v>250</v>
      </c>
      <c r="E110" s="66" t="s">
        <v>250</v>
      </c>
      <c r="F110" s="66" t="s">
        <v>250</v>
      </c>
      <c r="G110" s="66" t="s">
        <v>250</v>
      </c>
      <c r="H110" s="66" t="s">
        <v>250</v>
      </c>
      <c r="I110" s="66" t="s">
        <v>250</v>
      </c>
      <c r="J110" s="66" t="s">
        <v>250</v>
      </c>
      <c r="K110" s="66" t="s">
        <v>250</v>
      </c>
      <c r="L110" s="80">
        <v>8</v>
      </c>
      <c r="M110" s="66" t="s">
        <v>250</v>
      </c>
      <c r="N110" s="66" t="s">
        <v>250</v>
      </c>
      <c r="O110" s="66" t="s">
        <v>250</v>
      </c>
      <c r="P110" s="66" t="s">
        <v>250</v>
      </c>
      <c r="Q110" s="66" t="s">
        <v>250</v>
      </c>
      <c r="R110" s="66" t="s">
        <v>250</v>
      </c>
      <c r="S110" s="66" t="s">
        <v>250</v>
      </c>
      <c r="T110" s="24"/>
      <c r="U110" s="40"/>
      <c r="V110" s="66" t="s">
        <v>250</v>
      </c>
      <c r="W110" s="66" t="s">
        <v>250</v>
      </c>
      <c r="X110" s="66" t="s">
        <v>250</v>
      </c>
      <c r="Y110" s="66" t="s">
        <v>250</v>
      </c>
      <c r="Z110" s="66" t="s">
        <v>250</v>
      </c>
      <c r="AA110" s="66" t="s">
        <v>250</v>
      </c>
      <c r="AB110" s="66" t="s">
        <v>250</v>
      </c>
      <c r="AC110" s="66" t="s">
        <v>250</v>
      </c>
      <c r="AD110" s="66" t="s">
        <v>250</v>
      </c>
      <c r="AE110" s="66" t="s">
        <v>250</v>
      </c>
      <c r="AF110" s="66" t="s">
        <v>250</v>
      </c>
      <c r="AG110" s="66" t="s">
        <v>250</v>
      </c>
      <c r="AH110" s="66" t="s">
        <v>250</v>
      </c>
      <c r="AI110" s="66" t="s">
        <v>250</v>
      </c>
      <c r="AJ110" s="66" t="s">
        <v>250</v>
      </c>
      <c r="AK110" s="66" t="s">
        <v>250</v>
      </c>
      <c r="AL110" s="24"/>
      <c r="AM110" s="40"/>
      <c r="AN110" s="92">
        <v>9</v>
      </c>
      <c r="AO110" s="92">
        <v>9</v>
      </c>
      <c r="AP110" s="92">
        <v>9</v>
      </c>
      <c r="AQ110" s="92">
        <v>9</v>
      </c>
      <c r="AR110" s="92">
        <v>9</v>
      </c>
      <c r="AS110" s="92">
        <v>9</v>
      </c>
      <c r="AT110" s="92">
        <v>9</v>
      </c>
      <c r="AU110" s="92">
        <v>9</v>
      </c>
      <c r="AV110" s="92">
        <v>9</v>
      </c>
      <c r="AW110" s="92">
        <v>9</v>
      </c>
      <c r="AX110" s="92">
        <v>9</v>
      </c>
      <c r="AY110" s="92">
        <v>9</v>
      </c>
      <c r="AZ110" s="92">
        <v>9</v>
      </c>
      <c r="BA110" s="92">
        <v>9</v>
      </c>
      <c r="BB110" s="92">
        <v>9</v>
      </c>
      <c r="BC110" s="92">
        <v>9</v>
      </c>
      <c r="BD110" s="24"/>
      <c r="BE110" s="40"/>
      <c r="BF110" s="92">
        <v>9</v>
      </c>
      <c r="BG110" s="92">
        <v>9</v>
      </c>
      <c r="BH110" s="92">
        <v>9</v>
      </c>
      <c r="BI110" s="80">
        <v>9</v>
      </c>
      <c r="BJ110" s="68">
        <v>34</v>
      </c>
      <c r="BK110" s="80">
        <v>9</v>
      </c>
      <c r="BL110" s="80">
        <v>9</v>
      </c>
      <c r="BM110" s="80">
        <v>9</v>
      </c>
      <c r="BN110" s="80">
        <v>9</v>
      </c>
      <c r="BO110" s="92">
        <v>9</v>
      </c>
      <c r="BP110" s="92">
        <v>9</v>
      </c>
      <c r="BQ110" s="92">
        <v>9</v>
      </c>
      <c r="BR110" s="92">
        <v>9</v>
      </c>
      <c r="BS110" s="92">
        <v>9</v>
      </c>
      <c r="BT110" s="92">
        <v>9</v>
      </c>
      <c r="BU110" s="92">
        <v>9</v>
      </c>
      <c r="BV110" s="24"/>
      <c r="BW110" s="40"/>
      <c r="BX110" s="92">
        <v>9</v>
      </c>
      <c r="BY110" s="92">
        <v>9</v>
      </c>
      <c r="BZ110" s="92">
        <v>9</v>
      </c>
      <c r="CA110" s="92">
        <v>9</v>
      </c>
      <c r="CB110" s="92">
        <v>9</v>
      </c>
      <c r="CC110" s="92">
        <v>9</v>
      </c>
      <c r="CD110" s="92">
        <v>9</v>
      </c>
      <c r="CE110" s="92">
        <v>9</v>
      </c>
      <c r="CF110" s="92">
        <v>9</v>
      </c>
      <c r="CG110" s="92">
        <v>9</v>
      </c>
      <c r="CH110" s="92">
        <v>9</v>
      </c>
      <c r="CI110" s="92">
        <v>9</v>
      </c>
      <c r="CJ110" s="92">
        <v>9</v>
      </c>
      <c r="CK110" s="92">
        <v>9</v>
      </c>
      <c r="CL110" s="92">
        <v>9</v>
      </c>
      <c r="CM110" s="92">
        <v>9</v>
      </c>
      <c r="CN110" s="24"/>
      <c r="CO110" s="40"/>
      <c r="CP110" s="66" t="s">
        <v>250</v>
      </c>
      <c r="CQ110" s="66" t="s">
        <v>250</v>
      </c>
      <c r="CR110" s="66" t="s">
        <v>250</v>
      </c>
      <c r="CS110" s="66" t="s">
        <v>250</v>
      </c>
      <c r="CT110" s="66" t="s">
        <v>250</v>
      </c>
      <c r="CU110" s="66" t="s">
        <v>250</v>
      </c>
      <c r="CV110" s="66" t="s">
        <v>250</v>
      </c>
      <c r="CW110" s="66" t="s">
        <v>250</v>
      </c>
      <c r="CX110" s="66" t="s">
        <v>250</v>
      </c>
      <c r="CY110" s="66" t="s">
        <v>250</v>
      </c>
      <c r="CZ110" s="66" t="s">
        <v>250</v>
      </c>
      <c r="DA110" s="66" t="s">
        <v>250</v>
      </c>
      <c r="DB110" s="66" t="s">
        <v>250</v>
      </c>
      <c r="DC110" s="66" t="s">
        <v>250</v>
      </c>
      <c r="DD110" s="66" t="s">
        <v>250</v>
      </c>
      <c r="DE110" s="66" t="s">
        <v>250</v>
      </c>
      <c r="DF110" s="24"/>
      <c r="DG110" s="40"/>
      <c r="DH110" s="66" t="s">
        <v>250</v>
      </c>
      <c r="DI110" s="66" t="s">
        <v>250</v>
      </c>
      <c r="DJ110" s="66" t="s">
        <v>250</v>
      </c>
      <c r="DK110" s="66" t="s">
        <v>250</v>
      </c>
      <c r="DL110" s="66" t="s">
        <v>250</v>
      </c>
      <c r="DM110" s="66" t="s">
        <v>250</v>
      </c>
      <c r="DN110" s="66" t="s">
        <v>250</v>
      </c>
      <c r="DO110" s="66" t="s">
        <v>250</v>
      </c>
      <c r="DP110" s="66" t="s">
        <v>250</v>
      </c>
      <c r="DQ110" s="66" t="s">
        <v>250</v>
      </c>
      <c r="DR110" s="66" t="s">
        <v>250</v>
      </c>
      <c r="DS110" s="66" t="s">
        <v>250</v>
      </c>
      <c r="DT110" s="66" t="s">
        <v>250</v>
      </c>
      <c r="DU110" s="66" t="s">
        <v>250</v>
      </c>
      <c r="DV110" s="66" t="s">
        <v>250</v>
      </c>
      <c r="DW110" s="66" t="s">
        <v>250</v>
      </c>
      <c r="DX110" s="24"/>
      <c r="DY110" s="40"/>
      <c r="DZ110" s="66" t="s">
        <v>250</v>
      </c>
      <c r="EA110" s="66" t="s">
        <v>250</v>
      </c>
      <c r="EB110" s="66" t="s">
        <v>250</v>
      </c>
      <c r="EC110" s="66" t="s">
        <v>250</v>
      </c>
      <c r="ED110" s="66" t="s">
        <v>250</v>
      </c>
      <c r="EE110" s="66" t="s">
        <v>250</v>
      </c>
      <c r="EF110" s="66" t="s">
        <v>250</v>
      </c>
      <c r="EG110" s="66" t="s">
        <v>250</v>
      </c>
      <c r="EH110" s="66" t="s">
        <v>250</v>
      </c>
      <c r="EI110" s="66" t="s">
        <v>250</v>
      </c>
      <c r="EJ110" s="66" t="s">
        <v>250</v>
      </c>
      <c r="EK110" s="66" t="s">
        <v>250</v>
      </c>
      <c r="EL110" s="66" t="s">
        <v>250</v>
      </c>
      <c r="EM110" s="66" t="s">
        <v>250</v>
      </c>
      <c r="EN110" s="66" t="s">
        <v>250</v>
      </c>
      <c r="EO110" s="66" t="s">
        <v>250</v>
      </c>
      <c r="EP110" s="24"/>
    </row>
    <row r="111" spans="1:147">
      <c r="A111" s="15" t="s">
        <v>245</v>
      </c>
      <c r="B111" s="46" t="s">
        <v>115</v>
      </c>
      <c r="C111" s="40"/>
      <c r="D111" s="66" t="s">
        <v>250</v>
      </c>
      <c r="E111" s="66" t="s">
        <v>250</v>
      </c>
      <c r="F111" s="66" t="s">
        <v>250</v>
      </c>
      <c r="G111" s="66" t="s">
        <v>250</v>
      </c>
      <c r="H111" s="66" t="s">
        <v>250</v>
      </c>
      <c r="I111" s="66" t="s">
        <v>250</v>
      </c>
      <c r="J111" s="66" t="s">
        <v>250</v>
      </c>
      <c r="K111" s="66" t="s">
        <v>250</v>
      </c>
      <c r="L111" s="80">
        <v>8</v>
      </c>
      <c r="M111" s="80">
        <v>8</v>
      </c>
      <c r="N111" s="80">
        <v>8</v>
      </c>
      <c r="O111" s="80">
        <v>8</v>
      </c>
      <c r="P111" s="80">
        <v>8</v>
      </c>
      <c r="Q111" s="80">
        <v>8</v>
      </c>
      <c r="R111" s="80">
        <v>8</v>
      </c>
      <c r="S111" s="80">
        <v>8</v>
      </c>
      <c r="T111" s="80">
        <v>8</v>
      </c>
      <c r="U111" s="40"/>
      <c r="V111" s="80">
        <v>8</v>
      </c>
      <c r="W111" s="80">
        <v>8</v>
      </c>
      <c r="X111" s="80">
        <v>8</v>
      </c>
      <c r="Y111" s="80">
        <v>8</v>
      </c>
      <c r="Z111" s="80">
        <v>8</v>
      </c>
      <c r="AA111" s="80">
        <v>8</v>
      </c>
      <c r="AB111" s="80">
        <v>8</v>
      </c>
      <c r="AC111" s="80">
        <v>8</v>
      </c>
      <c r="AD111" s="66" t="s">
        <v>250</v>
      </c>
      <c r="AE111" s="80">
        <v>8</v>
      </c>
      <c r="AF111" s="80">
        <v>8</v>
      </c>
      <c r="AG111" s="80">
        <v>8</v>
      </c>
      <c r="AH111" s="80">
        <v>8</v>
      </c>
      <c r="AI111" s="80">
        <v>8</v>
      </c>
      <c r="AJ111" s="80">
        <v>8</v>
      </c>
      <c r="AK111" s="80">
        <v>8</v>
      </c>
      <c r="AL111" s="24"/>
      <c r="AM111" s="40"/>
      <c r="AN111" s="92">
        <v>9</v>
      </c>
      <c r="AO111" s="92">
        <v>9</v>
      </c>
      <c r="AP111" s="92">
        <v>9</v>
      </c>
      <c r="AQ111" s="92">
        <v>9</v>
      </c>
      <c r="AR111" s="92">
        <v>9</v>
      </c>
      <c r="AS111" s="92">
        <v>9</v>
      </c>
      <c r="AT111" s="92">
        <v>9</v>
      </c>
      <c r="AU111" s="92">
        <v>9</v>
      </c>
      <c r="AV111" s="92">
        <v>9</v>
      </c>
      <c r="AW111" s="92">
        <v>9</v>
      </c>
      <c r="AX111" s="92">
        <v>9</v>
      </c>
      <c r="AY111" s="92">
        <v>9</v>
      </c>
      <c r="AZ111" s="92">
        <v>9</v>
      </c>
      <c r="BA111" s="92">
        <v>9</v>
      </c>
      <c r="BB111" s="92">
        <v>9</v>
      </c>
      <c r="BC111" s="92">
        <v>9</v>
      </c>
      <c r="BD111" s="24"/>
      <c r="BE111" s="40"/>
      <c r="BF111" s="92">
        <v>9</v>
      </c>
      <c r="BG111" s="92">
        <v>9</v>
      </c>
      <c r="BH111" s="92">
        <v>9</v>
      </c>
      <c r="BI111" s="80">
        <v>9</v>
      </c>
      <c r="BJ111" s="68">
        <v>34</v>
      </c>
      <c r="BK111" s="80">
        <v>9</v>
      </c>
      <c r="BL111" s="80">
        <v>9</v>
      </c>
      <c r="BM111" s="80">
        <v>9</v>
      </c>
      <c r="BN111" s="90">
        <v>9</v>
      </c>
      <c r="BO111" s="92">
        <v>9</v>
      </c>
      <c r="BP111" s="92">
        <v>9</v>
      </c>
      <c r="BQ111" s="92">
        <v>9</v>
      </c>
      <c r="BR111" s="92">
        <v>9</v>
      </c>
      <c r="BS111" s="92">
        <v>9</v>
      </c>
      <c r="BT111" s="92">
        <v>9</v>
      </c>
      <c r="BU111" s="92">
        <v>9</v>
      </c>
      <c r="BV111" s="24"/>
      <c r="BW111" s="40"/>
      <c r="BX111" s="92">
        <v>9</v>
      </c>
      <c r="BY111" s="92">
        <v>9</v>
      </c>
      <c r="BZ111" s="92">
        <v>9</v>
      </c>
      <c r="CA111" s="92">
        <v>9</v>
      </c>
      <c r="CB111" s="92">
        <v>9</v>
      </c>
      <c r="CC111" s="92">
        <v>9</v>
      </c>
      <c r="CD111" s="92">
        <v>9</v>
      </c>
      <c r="CE111" s="92">
        <v>9</v>
      </c>
      <c r="CF111" s="92">
        <v>9</v>
      </c>
      <c r="CG111" s="92">
        <v>9</v>
      </c>
      <c r="CH111" s="92">
        <v>9</v>
      </c>
      <c r="CI111" s="92">
        <v>9</v>
      </c>
      <c r="CJ111" s="92">
        <v>9</v>
      </c>
      <c r="CK111" s="92">
        <v>9</v>
      </c>
      <c r="CL111" s="92">
        <v>9</v>
      </c>
      <c r="CM111" s="92">
        <v>9</v>
      </c>
      <c r="CN111" s="24"/>
      <c r="CO111" s="40"/>
      <c r="CP111" s="66" t="s">
        <v>250</v>
      </c>
      <c r="CQ111" s="66" t="s">
        <v>250</v>
      </c>
      <c r="CR111" s="66" t="s">
        <v>250</v>
      </c>
      <c r="CS111" s="66" t="s">
        <v>250</v>
      </c>
      <c r="CT111" s="66" t="s">
        <v>250</v>
      </c>
      <c r="CU111" s="66" t="s">
        <v>250</v>
      </c>
      <c r="CV111" s="66" t="s">
        <v>250</v>
      </c>
      <c r="CW111" s="66" t="s">
        <v>250</v>
      </c>
      <c r="CX111" s="66" t="s">
        <v>250</v>
      </c>
      <c r="CY111" s="66" t="s">
        <v>250</v>
      </c>
      <c r="CZ111" s="66" t="s">
        <v>250</v>
      </c>
      <c r="DA111" s="66" t="s">
        <v>250</v>
      </c>
      <c r="DB111" s="66" t="s">
        <v>250</v>
      </c>
      <c r="DC111" s="66" t="s">
        <v>250</v>
      </c>
      <c r="DD111" s="66" t="s">
        <v>250</v>
      </c>
      <c r="DE111" s="66" t="s">
        <v>250</v>
      </c>
      <c r="DF111" s="24"/>
      <c r="DG111" s="40"/>
      <c r="DH111" s="66" t="s">
        <v>250</v>
      </c>
      <c r="DI111" s="66" t="s">
        <v>250</v>
      </c>
      <c r="DJ111" s="66" t="s">
        <v>250</v>
      </c>
      <c r="DK111" s="66" t="s">
        <v>250</v>
      </c>
      <c r="DL111" s="66" t="s">
        <v>250</v>
      </c>
      <c r="DM111" s="66" t="s">
        <v>250</v>
      </c>
      <c r="DN111" s="66" t="s">
        <v>250</v>
      </c>
      <c r="DO111" s="66" t="s">
        <v>250</v>
      </c>
      <c r="DP111" s="66" t="s">
        <v>250</v>
      </c>
      <c r="DQ111" s="66" t="s">
        <v>250</v>
      </c>
      <c r="DR111" s="66" t="s">
        <v>250</v>
      </c>
      <c r="DS111" s="66" t="s">
        <v>250</v>
      </c>
      <c r="DT111" s="66" t="s">
        <v>250</v>
      </c>
      <c r="DU111" s="66" t="s">
        <v>250</v>
      </c>
      <c r="DV111" s="66" t="s">
        <v>250</v>
      </c>
      <c r="DW111" s="66" t="s">
        <v>250</v>
      </c>
      <c r="DX111" s="24"/>
      <c r="DY111" s="40"/>
      <c r="DZ111" s="66" t="s">
        <v>250</v>
      </c>
      <c r="EA111" s="66" t="s">
        <v>250</v>
      </c>
      <c r="EB111" s="66" t="s">
        <v>250</v>
      </c>
      <c r="EC111" s="66" t="s">
        <v>250</v>
      </c>
      <c r="ED111" s="66" t="s">
        <v>250</v>
      </c>
      <c r="EE111" s="66" t="s">
        <v>250</v>
      </c>
      <c r="EF111" s="66" t="s">
        <v>250</v>
      </c>
      <c r="EG111" s="66" t="s">
        <v>250</v>
      </c>
      <c r="EH111" s="66" t="s">
        <v>250</v>
      </c>
      <c r="EI111" s="66" t="s">
        <v>250</v>
      </c>
      <c r="EJ111" s="66" t="s">
        <v>250</v>
      </c>
      <c r="EK111" s="66" t="s">
        <v>250</v>
      </c>
      <c r="EL111" s="66" t="s">
        <v>250</v>
      </c>
      <c r="EM111" s="66" t="s">
        <v>250</v>
      </c>
      <c r="EN111" s="66" t="s">
        <v>250</v>
      </c>
      <c r="EO111" s="66" t="s">
        <v>250</v>
      </c>
      <c r="EP111" s="24"/>
      <c r="EQ111" s="15" t="s">
        <v>245</v>
      </c>
    </row>
    <row r="112" spans="1:147">
      <c r="B112" s="46" t="s">
        <v>116</v>
      </c>
      <c r="C112" s="40"/>
      <c r="D112" s="66" t="s">
        <v>250</v>
      </c>
      <c r="E112" s="66" t="s">
        <v>250</v>
      </c>
      <c r="F112" s="66" t="s">
        <v>250</v>
      </c>
      <c r="G112" s="66" t="s">
        <v>250</v>
      </c>
      <c r="H112" s="66" t="s">
        <v>250</v>
      </c>
      <c r="I112" s="66" t="s">
        <v>250</v>
      </c>
      <c r="J112" s="66" t="s">
        <v>250</v>
      </c>
      <c r="K112" s="66" t="s">
        <v>250</v>
      </c>
      <c r="L112" s="66" t="s">
        <v>250</v>
      </c>
      <c r="M112" s="66" t="s">
        <v>250</v>
      </c>
      <c r="N112" s="66" t="s">
        <v>250</v>
      </c>
      <c r="O112" s="66" t="s">
        <v>250</v>
      </c>
      <c r="P112" s="66" t="s">
        <v>250</v>
      </c>
      <c r="Q112" s="66" t="s">
        <v>250</v>
      </c>
      <c r="R112" s="66" t="s">
        <v>250</v>
      </c>
      <c r="S112" s="66" t="s">
        <v>250</v>
      </c>
      <c r="T112" s="24"/>
      <c r="U112" s="40"/>
      <c r="V112" s="66" t="s">
        <v>250</v>
      </c>
      <c r="W112" s="66" t="s">
        <v>250</v>
      </c>
      <c r="X112" s="66" t="s">
        <v>250</v>
      </c>
      <c r="Y112" s="66" t="s">
        <v>250</v>
      </c>
      <c r="Z112" s="66" t="s">
        <v>250</v>
      </c>
      <c r="AA112" s="66" t="s">
        <v>250</v>
      </c>
      <c r="AB112" s="66" t="s">
        <v>250</v>
      </c>
      <c r="AC112" s="66" t="s">
        <v>250</v>
      </c>
      <c r="AD112" s="66" t="s">
        <v>250</v>
      </c>
      <c r="AE112" s="66" t="s">
        <v>250</v>
      </c>
      <c r="AF112" s="66" t="s">
        <v>250</v>
      </c>
      <c r="AG112" s="66" t="s">
        <v>250</v>
      </c>
      <c r="AH112" s="66" t="s">
        <v>250</v>
      </c>
      <c r="AI112" s="66" t="s">
        <v>250</v>
      </c>
      <c r="AJ112" s="66" t="s">
        <v>250</v>
      </c>
      <c r="AK112" s="66" t="s">
        <v>250</v>
      </c>
      <c r="AL112" s="24"/>
      <c r="AM112" s="40"/>
      <c r="AN112" s="92">
        <v>9</v>
      </c>
      <c r="AO112" s="92">
        <v>9</v>
      </c>
      <c r="AP112" s="92">
        <v>9</v>
      </c>
      <c r="AQ112" s="92">
        <v>9</v>
      </c>
      <c r="AR112" s="92">
        <v>9</v>
      </c>
      <c r="AS112" s="92">
        <v>9</v>
      </c>
      <c r="AT112" s="92">
        <v>9</v>
      </c>
      <c r="AU112" s="92">
        <v>9</v>
      </c>
      <c r="AV112" s="92">
        <v>9</v>
      </c>
      <c r="AW112" s="92">
        <v>9</v>
      </c>
      <c r="AX112" s="92">
        <v>9</v>
      </c>
      <c r="AY112" s="92">
        <v>9</v>
      </c>
      <c r="AZ112" s="92">
        <v>9</v>
      </c>
      <c r="BA112" s="92">
        <v>9</v>
      </c>
      <c r="BB112" s="92">
        <v>9</v>
      </c>
      <c r="BC112" s="92">
        <v>9</v>
      </c>
      <c r="BD112" s="24"/>
      <c r="BE112" s="40"/>
      <c r="BF112" s="92">
        <v>9</v>
      </c>
      <c r="BG112" s="92">
        <v>9</v>
      </c>
      <c r="BH112" s="92">
        <v>9</v>
      </c>
      <c r="BI112" s="80">
        <v>9</v>
      </c>
      <c r="BJ112" s="68">
        <v>34</v>
      </c>
      <c r="BK112" s="68">
        <v>34</v>
      </c>
      <c r="BL112" s="68">
        <v>34</v>
      </c>
      <c r="BM112" s="68">
        <v>34</v>
      </c>
      <c r="BN112" s="68">
        <v>34</v>
      </c>
      <c r="BO112" s="92">
        <v>9</v>
      </c>
      <c r="BP112" s="92">
        <v>9</v>
      </c>
      <c r="BQ112" s="92">
        <v>9</v>
      </c>
      <c r="BR112" s="92">
        <v>9</v>
      </c>
      <c r="BS112" s="92">
        <v>9</v>
      </c>
      <c r="BT112" s="92">
        <v>9</v>
      </c>
      <c r="BU112" s="92">
        <v>9</v>
      </c>
      <c r="BV112" s="24"/>
      <c r="BW112" s="40"/>
      <c r="BX112" s="92">
        <v>9</v>
      </c>
      <c r="BY112" s="92">
        <v>9</v>
      </c>
      <c r="BZ112" s="92">
        <v>9</v>
      </c>
      <c r="CA112" s="92">
        <v>9</v>
      </c>
      <c r="CB112" s="92">
        <v>9</v>
      </c>
      <c r="CC112" s="92">
        <v>9</v>
      </c>
      <c r="CD112" s="92">
        <v>9</v>
      </c>
      <c r="CE112" s="92">
        <v>9</v>
      </c>
      <c r="CF112" s="92">
        <v>9</v>
      </c>
      <c r="CG112" s="92">
        <v>9</v>
      </c>
      <c r="CH112" s="92">
        <v>9</v>
      </c>
      <c r="CI112" s="92">
        <v>9</v>
      </c>
      <c r="CJ112" s="92">
        <v>9</v>
      </c>
      <c r="CK112" s="92">
        <v>9</v>
      </c>
      <c r="CL112" s="92">
        <v>9</v>
      </c>
      <c r="CM112" s="92">
        <v>9</v>
      </c>
      <c r="CN112" s="24"/>
      <c r="CO112" s="40"/>
      <c r="CP112" s="66" t="s">
        <v>250</v>
      </c>
      <c r="CQ112" s="66" t="s">
        <v>250</v>
      </c>
      <c r="CR112" s="66" t="s">
        <v>250</v>
      </c>
      <c r="CS112" s="66" t="s">
        <v>250</v>
      </c>
      <c r="CT112" s="66" t="s">
        <v>250</v>
      </c>
      <c r="CU112" s="66" t="s">
        <v>250</v>
      </c>
      <c r="CV112" s="66" t="s">
        <v>250</v>
      </c>
      <c r="CW112" s="66" t="s">
        <v>250</v>
      </c>
      <c r="CX112" s="66" t="s">
        <v>250</v>
      </c>
      <c r="CY112" s="66" t="s">
        <v>250</v>
      </c>
      <c r="CZ112" s="66" t="s">
        <v>250</v>
      </c>
      <c r="DA112" s="66" t="s">
        <v>250</v>
      </c>
      <c r="DB112" s="66" t="s">
        <v>250</v>
      </c>
      <c r="DC112" s="66" t="s">
        <v>250</v>
      </c>
      <c r="DD112" s="66" t="s">
        <v>250</v>
      </c>
      <c r="DE112" s="66" t="s">
        <v>250</v>
      </c>
      <c r="DF112" s="24"/>
      <c r="DG112" s="40"/>
      <c r="DH112" s="66" t="s">
        <v>250</v>
      </c>
      <c r="DI112" s="66" t="s">
        <v>250</v>
      </c>
      <c r="DJ112" s="66" t="s">
        <v>250</v>
      </c>
      <c r="DK112" s="66" t="s">
        <v>250</v>
      </c>
      <c r="DL112" s="66" t="s">
        <v>250</v>
      </c>
      <c r="DM112" s="66" t="s">
        <v>250</v>
      </c>
      <c r="DN112" s="66" t="s">
        <v>250</v>
      </c>
      <c r="DO112" s="66" t="s">
        <v>250</v>
      </c>
      <c r="DP112" s="66" t="s">
        <v>250</v>
      </c>
      <c r="DQ112" s="66" t="s">
        <v>250</v>
      </c>
      <c r="DR112" s="66" t="s">
        <v>250</v>
      </c>
      <c r="DS112" s="66" t="s">
        <v>250</v>
      </c>
      <c r="DT112" s="66" t="s">
        <v>250</v>
      </c>
      <c r="DU112" s="66" t="s">
        <v>250</v>
      </c>
      <c r="DV112" s="66" t="s">
        <v>250</v>
      </c>
      <c r="DW112" s="66" t="s">
        <v>250</v>
      </c>
      <c r="DX112" s="24"/>
      <c r="DY112" s="40"/>
      <c r="DZ112" s="66" t="s">
        <v>250</v>
      </c>
      <c r="EA112" s="66" t="s">
        <v>250</v>
      </c>
      <c r="EB112" s="66" t="s">
        <v>250</v>
      </c>
      <c r="EC112" s="66" t="s">
        <v>250</v>
      </c>
      <c r="ED112" s="66" t="s">
        <v>250</v>
      </c>
      <c r="EE112" s="66" t="s">
        <v>250</v>
      </c>
      <c r="EF112" s="66" t="s">
        <v>250</v>
      </c>
      <c r="EG112" s="66" t="s">
        <v>250</v>
      </c>
      <c r="EH112" s="66" t="s">
        <v>250</v>
      </c>
      <c r="EI112" s="66" t="s">
        <v>250</v>
      </c>
      <c r="EJ112" s="66" t="s">
        <v>250</v>
      </c>
      <c r="EK112" s="66" t="s">
        <v>250</v>
      </c>
      <c r="EL112" s="66" t="s">
        <v>250</v>
      </c>
      <c r="EM112" s="66" t="s">
        <v>250</v>
      </c>
      <c r="EN112" s="66" t="s">
        <v>250</v>
      </c>
      <c r="EO112" s="66" t="s">
        <v>250</v>
      </c>
      <c r="EP112" s="24"/>
    </row>
    <row r="113" spans="2:146">
      <c r="B113" s="46" t="s">
        <v>117</v>
      </c>
      <c r="C113" s="40"/>
      <c r="D113" s="66" t="s">
        <v>250</v>
      </c>
      <c r="E113" s="66" t="s">
        <v>250</v>
      </c>
      <c r="F113" s="66" t="s">
        <v>250</v>
      </c>
      <c r="G113" s="66" t="s">
        <v>250</v>
      </c>
      <c r="H113" s="66" t="s">
        <v>250</v>
      </c>
      <c r="I113" s="66" t="s">
        <v>250</v>
      </c>
      <c r="J113" s="66" t="s">
        <v>250</v>
      </c>
      <c r="K113" s="66" t="s">
        <v>250</v>
      </c>
      <c r="L113" s="66" t="s">
        <v>250</v>
      </c>
      <c r="M113" s="66" t="s">
        <v>250</v>
      </c>
      <c r="N113" s="66" t="s">
        <v>250</v>
      </c>
      <c r="O113" s="66" t="s">
        <v>250</v>
      </c>
      <c r="P113" s="66" t="s">
        <v>250</v>
      </c>
      <c r="Q113" s="66" t="s">
        <v>250</v>
      </c>
      <c r="R113" s="66" t="s">
        <v>250</v>
      </c>
      <c r="S113" s="66" t="s">
        <v>250</v>
      </c>
      <c r="T113" s="24"/>
      <c r="U113" s="40"/>
      <c r="V113" s="66" t="s">
        <v>250</v>
      </c>
      <c r="W113" s="66" t="s">
        <v>250</v>
      </c>
      <c r="X113" s="66" t="s">
        <v>250</v>
      </c>
      <c r="Y113" s="66" t="s">
        <v>250</v>
      </c>
      <c r="Z113" s="66" t="s">
        <v>250</v>
      </c>
      <c r="AA113" s="66" t="s">
        <v>250</v>
      </c>
      <c r="AB113" s="66" t="s">
        <v>250</v>
      </c>
      <c r="AC113" s="66" t="s">
        <v>250</v>
      </c>
      <c r="AD113" s="66" t="s">
        <v>250</v>
      </c>
      <c r="AE113" s="66" t="s">
        <v>250</v>
      </c>
      <c r="AF113" s="66" t="s">
        <v>250</v>
      </c>
      <c r="AG113" s="66" t="s">
        <v>250</v>
      </c>
      <c r="AH113" s="66" t="s">
        <v>250</v>
      </c>
      <c r="AI113" s="66" t="s">
        <v>250</v>
      </c>
      <c r="AJ113" s="66" t="s">
        <v>250</v>
      </c>
      <c r="AK113" s="66" t="s">
        <v>250</v>
      </c>
      <c r="AL113" s="24"/>
      <c r="AM113" s="40"/>
      <c r="AN113" s="92">
        <v>9</v>
      </c>
      <c r="AO113" s="92">
        <v>9</v>
      </c>
      <c r="AP113" s="92">
        <v>9</v>
      </c>
      <c r="AQ113" s="92">
        <v>9</v>
      </c>
      <c r="AR113" s="92">
        <v>9</v>
      </c>
      <c r="AS113" s="92">
        <v>9</v>
      </c>
      <c r="AT113" s="92">
        <v>9</v>
      </c>
      <c r="AU113" s="92">
        <v>9</v>
      </c>
      <c r="AV113" s="92">
        <v>9</v>
      </c>
      <c r="AW113" s="92">
        <v>9</v>
      </c>
      <c r="AX113" s="92">
        <v>9</v>
      </c>
      <c r="AY113" s="92">
        <v>9</v>
      </c>
      <c r="AZ113" s="92">
        <v>9</v>
      </c>
      <c r="BA113" s="92">
        <v>9</v>
      </c>
      <c r="BB113" s="92">
        <v>9</v>
      </c>
      <c r="BC113" s="92">
        <v>9</v>
      </c>
      <c r="BD113" s="24"/>
      <c r="BE113" s="40"/>
      <c r="BF113" s="92">
        <v>9</v>
      </c>
      <c r="BG113" s="92">
        <v>9</v>
      </c>
      <c r="BH113" s="92">
        <v>9</v>
      </c>
      <c r="BI113" s="80">
        <v>9</v>
      </c>
      <c r="BJ113" s="80">
        <v>9</v>
      </c>
      <c r="BK113" s="80">
        <v>9</v>
      </c>
      <c r="BL113" s="80">
        <v>9</v>
      </c>
      <c r="BM113" s="80">
        <v>9</v>
      </c>
      <c r="BN113" s="68">
        <v>34</v>
      </c>
      <c r="BO113" s="92">
        <v>9</v>
      </c>
      <c r="BP113" s="92">
        <v>9</v>
      </c>
      <c r="BQ113" s="92">
        <v>9</v>
      </c>
      <c r="BR113" s="92">
        <v>9</v>
      </c>
      <c r="BS113" s="92">
        <v>9</v>
      </c>
      <c r="BT113" s="92">
        <v>9</v>
      </c>
      <c r="BU113" s="92">
        <v>9</v>
      </c>
      <c r="BV113" s="24"/>
      <c r="BW113" s="40"/>
      <c r="BX113" s="92">
        <v>9</v>
      </c>
      <c r="BY113" s="92">
        <v>9</v>
      </c>
      <c r="BZ113" s="92">
        <v>9</v>
      </c>
      <c r="CA113" s="92">
        <v>9</v>
      </c>
      <c r="CB113" s="92">
        <v>9</v>
      </c>
      <c r="CC113" s="92">
        <v>9</v>
      </c>
      <c r="CD113" s="92">
        <v>9</v>
      </c>
      <c r="CE113" s="92">
        <v>9</v>
      </c>
      <c r="CF113" s="92">
        <v>9</v>
      </c>
      <c r="CG113" s="92">
        <v>9</v>
      </c>
      <c r="CH113" s="92">
        <v>9</v>
      </c>
      <c r="CI113" s="92">
        <v>9</v>
      </c>
      <c r="CJ113" s="92">
        <v>9</v>
      </c>
      <c r="CK113" s="92">
        <v>9</v>
      </c>
      <c r="CL113" s="92">
        <v>9</v>
      </c>
      <c r="CM113" s="92">
        <v>9</v>
      </c>
      <c r="CN113" s="24"/>
      <c r="CO113" s="40"/>
      <c r="CP113" s="66" t="s">
        <v>250</v>
      </c>
      <c r="CQ113" s="66" t="s">
        <v>250</v>
      </c>
      <c r="CR113" s="66" t="s">
        <v>250</v>
      </c>
      <c r="CS113" s="66" t="s">
        <v>250</v>
      </c>
      <c r="CT113" s="66" t="s">
        <v>250</v>
      </c>
      <c r="CU113" s="66" t="s">
        <v>250</v>
      </c>
      <c r="CV113" s="66" t="s">
        <v>250</v>
      </c>
      <c r="CW113" s="66" t="s">
        <v>250</v>
      </c>
      <c r="CX113" s="66" t="s">
        <v>250</v>
      </c>
      <c r="CY113" s="66" t="s">
        <v>250</v>
      </c>
      <c r="CZ113" s="66" t="s">
        <v>250</v>
      </c>
      <c r="DA113" s="66" t="s">
        <v>250</v>
      </c>
      <c r="DB113" s="66" t="s">
        <v>250</v>
      </c>
      <c r="DC113" s="66" t="s">
        <v>250</v>
      </c>
      <c r="DD113" s="66" t="s">
        <v>250</v>
      </c>
      <c r="DE113" s="66" t="s">
        <v>250</v>
      </c>
      <c r="DF113" s="24"/>
      <c r="DG113" s="40"/>
      <c r="DH113" s="66" t="s">
        <v>250</v>
      </c>
      <c r="DI113" s="66" t="s">
        <v>250</v>
      </c>
      <c r="DJ113" s="66" t="s">
        <v>250</v>
      </c>
      <c r="DK113" s="66" t="s">
        <v>250</v>
      </c>
      <c r="DL113" s="66" t="s">
        <v>250</v>
      </c>
      <c r="DM113" s="66" t="s">
        <v>250</v>
      </c>
      <c r="DN113" s="66" t="s">
        <v>250</v>
      </c>
      <c r="DO113" s="66" t="s">
        <v>250</v>
      </c>
      <c r="DP113" s="66" t="s">
        <v>250</v>
      </c>
      <c r="DQ113" s="66" t="s">
        <v>250</v>
      </c>
      <c r="DR113" s="66" t="s">
        <v>250</v>
      </c>
      <c r="DS113" s="66" t="s">
        <v>250</v>
      </c>
      <c r="DT113" s="66" t="s">
        <v>250</v>
      </c>
      <c r="DU113" s="66" t="s">
        <v>250</v>
      </c>
      <c r="DV113" s="66" t="s">
        <v>250</v>
      </c>
      <c r="DW113" s="66" t="s">
        <v>250</v>
      </c>
      <c r="DX113" s="24"/>
      <c r="DY113" s="40"/>
      <c r="DZ113" s="66" t="s">
        <v>250</v>
      </c>
      <c r="EA113" s="66" t="s">
        <v>250</v>
      </c>
      <c r="EB113" s="66" t="s">
        <v>250</v>
      </c>
      <c r="EC113" s="66" t="s">
        <v>250</v>
      </c>
      <c r="ED113" s="66" t="s">
        <v>250</v>
      </c>
      <c r="EE113" s="66" t="s">
        <v>250</v>
      </c>
      <c r="EF113" s="66" t="s">
        <v>250</v>
      </c>
      <c r="EG113" s="66" t="s">
        <v>250</v>
      </c>
      <c r="EH113" s="66" t="s">
        <v>250</v>
      </c>
      <c r="EI113" s="66" t="s">
        <v>250</v>
      </c>
      <c r="EJ113" s="66" t="s">
        <v>250</v>
      </c>
      <c r="EK113" s="66" t="s">
        <v>250</v>
      </c>
      <c r="EL113" s="66" t="s">
        <v>250</v>
      </c>
      <c r="EM113" s="66" t="s">
        <v>250</v>
      </c>
      <c r="EN113" s="66" t="s">
        <v>250</v>
      </c>
      <c r="EO113" s="66" t="s">
        <v>250</v>
      </c>
      <c r="EP113" s="24"/>
    </row>
    <row r="114" spans="2:146">
      <c r="B114" s="46" t="s">
        <v>118</v>
      </c>
      <c r="C114" s="40"/>
      <c r="D114" s="66" t="s">
        <v>250</v>
      </c>
      <c r="E114" s="66" t="s">
        <v>250</v>
      </c>
      <c r="F114" s="66" t="s">
        <v>250</v>
      </c>
      <c r="G114" s="66" t="s">
        <v>250</v>
      </c>
      <c r="H114" s="66" t="s">
        <v>250</v>
      </c>
      <c r="I114" s="66" t="s">
        <v>250</v>
      </c>
      <c r="J114" s="66" t="s">
        <v>250</v>
      </c>
      <c r="K114" s="66" t="s">
        <v>250</v>
      </c>
      <c r="L114" s="66" t="s">
        <v>250</v>
      </c>
      <c r="M114" s="66" t="s">
        <v>250</v>
      </c>
      <c r="N114" s="66" t="s">
        <v>250</v>
      </c>
      <c r="O114" s="66" t="s">
        <v>250</v>
      </c>
      <c r="P114" s="66" t="s">
        <v>250</v>
      </c>
      <c r="Q114" s="66" t="s">
        <v>250</v>
      </c>
      <c r="R114" s="66" t="s">
        <v>250</v>
      </c>
      <c r="S114" s="66" t="s">
        <v>250</v>
      </c>
      <c r="T114" s="24"/>
      <c r="U114" s="40"/>
      <c r="V114" s="66" t="s">
        <v>250</v>
      </c>
      <c r="W114" s="66" t="s">
        <v>250</v>
      </c>
      <c r="X114" s="66" t="s">
        <v>250</v>
      </c>
      <c r="Y114" s="66" t="s">
        <v>250</v>
      </c>
      <c r="Z114" s="66" t="s">
        <v>250</v>
      </c>
      <c r="AA114" s="66" t="s">
        <v>250</v>
      </c>
      <c r="AB114" s="66" t="s">
        <v>250</v>
      </c>
      <c r="AC114" s="66" t="s">
        <v>250</v>
      </c>
      <c r="AD114" s="66" t="s">
        <v>250</v>
      </c>
      <c r="AE114" s="66" t="s">
        <v>250</v>
      </c>
      <c r="AF114" s="66" t="s">
        <v>250</v>
      </c>
      <c r="AG114" s="66" t="s">
        <v>250</v>
      </c>
      <c r="AH114" s="66" t="s">
        <v>250</v>
      </c>
      <c r="AI114" s="66" t="s">
        <v>250</v>
      </c>
      <c r="AJ114" s="66" t="s">
        <v>250</v>
      </c>
      <c r="AK114" s="66" t="s">
        <v>250</v>
      </c>
      <c r="AL114" s="24"/>
      <c r="AM114" s="40"/>
      <c r="AN114" s="92">
        <v>9</v>
      </c>
      <c r="AO114" s="92">
        <v>9</v>
      </c>
      <c r="AP114" s="92">
        <v>9</v>
      </c>
      <c r="AQ114" s="92">
        <v>9</v>
      </c>
      <c r="AR114" s="92">
        <v>9</v>
      </c>
      <c r="AS114" s="92">
        <v>9</v>
      </c>
      <c r="AT114" s="92">
        <v>9</v>
      </c>
      <c r="AU114" s="92">
        <v>9</v>
      </c>
      <c r="AV114" s="92">
        <v>9</v>
      </c>
      <c r="AW114" s="92">
        <v>9</v>
      </c>
      <c r="AX114" s="92">
        <v>9</v>
      </c>
      <c r="AY114" s="92">
        <v>9</v>
      </c>
      <c r="AZ114" s="92">
        <v>9</v>
      </c>
      <c r="BA114" s="92">
        <v>9</v>
      </c>
      <c r="BB114" s="92">
        <v>9</v>
      </c>
      <c r="BC114" s="92">
        <v>9</v>
      </c>
      <c r="BD114" s="24"/>
      <c r="BE114" s="40"/>
      <c r="BF114" s="92">
        <v>9</v>
      </c>
      <c r="BG114" s="92">
        <v>9</v>
      </c>
      <c r="BH114" s="92">
        <v>9</v>
      </c>
      <c r="BI114" s="80">
        <v>9</v>
      </c>
      <c r="BJ114" s="80">
        <v>9</v>
      </c>
      <c r="BK114" s="80">
        <v>9</v>
      </c>
      <c r="BL114" s="80">
        <v>9</v>
      </c>
      <c r="BM114" s="80">
        <v>9</v>
      </c>
      <c r="BN114" s="68">
        <v>34</v>
      </c>
      <c r="BO114" s="92">
        <v>9</v>
      </c>
      <c r="BP114" s="92">
        <v>9</v>
      </c>
      <c r="BQ114" s="92">
        <v>9</v>
      </c>
      <c r="BR114" s="92">
        <v>9</v>
      </c>
      <c r="BS114" s="92">
        <v>9</v>
      </c>
      <c r="BT114" s="92">
        <v>9</v>
      </c>
      <c r="BU114" s="92">
        <v>9</v>
      </c>
      <c r="BV114" s="24"/>
      <c r="BW114" s="40"/>
      <c r="BX114" s="92">
        <v>9</v>
      </c>
      <c r="BY114" s="92">
        <v>9</v>
      </c>
      <c r="BZ114" s="92">
        <v>9</v>
      </c>
      <c r="CA114" s="92">
        <v>9</v>
      </c>
      <c r="CB114" s="92">
        <v>9</v>
      </c>
      <c r="CC114" s="92">
        <v>9</v>
      </c>
      <c r="CD114" s="92">
        <v>9</v>
      </c>
      <c r="CE114" s="92">
        <v>9</v>
      </c>
      <c r="CF114" s="92">
        <v>9</v>
      </c>
      <c r="CG114" s="92">
        <v>9</v>
      </c>
      <c r="CH114" s="92">
        <v>9</v>
      </c>
      <c r="CI114" s="92">
        <v>9</v>
      </c>
      <c r="CJ114" s="92">
        <v>9</v>
      </c>
      <c r="CK114" s="92">
        <v>9</v>
      </c>
      <c r="CL114" s="92">
        <v>9</v>
      </c>
      <c r="CM114" s="92">
        <v>9</v>
      </c>
      <c r="CN114" s="24"/>
      <c r="CO114" s="40"/>
      <c r="CP114" s="66" t="s">
        <v>250</v>
      </c>
      <c r="CQ114" s="66" t="s">
        <v>250</v>
      </c>
      <c r="CR114" s="66" t="s">
        <v>250</v>
      </c>
      <c r="CS114" s="66" t="s">
        <v>250</v>
      </c>
      <c r="CT114" s="66" t="s">
        <v>250</v>
      </c>
      <c r="CU114" s="66" t="s">
        <v>250</v>
      </c>
      <c r="CV114" s="66" t="s">
        <v>250</v>
      </c>
      <c r="CW114" s="66" t="s">
        <v>250</v>
      </c>
      <c r="CX114" s="66" t="s">
        <v>250</v>
      </c>
      <c r="CY114" s="66" t="s">
        <v>250</v>
      </c>
      <c r="CZ114" s="66" t="s">
        <v>250</v>
      </c>
      <c r="DA114" s="66" t="s">
        <v>250</v>
      </c>
      <c r="DB114" s="66" t="s">
        <v>250</v>
      </c>
      <c r="DC114" s="66" t="s">
        <v>250</v>
      </c>
      <c r="DD114" s="66" t="s">
        <v>250</v>
      </c>
      <c r="DE114" s="66" t="s">
        <v>250</v>
      </c>
      <c r="DF114" s="24"/>
      <c r="DG114" s="40"/>
      <c r="DH114" s="66" t="s">
        <v>250</v>
      </c>
      <c r="DI114" s="66" t="s">
        <v>250</v>
      </c>
      <c r="DJ114" s="66" t="s">
        <v>250</v>
      </c>
      <c r="DK114" s="66" t="s">
        <v>250</v>
      </c>
      <c r="DL114" s="66" t="s">
        <v>250</v>
      </c>
      <c r="DM114" s="66" t="s">
        <v>250</v>
      </c>
      <c r="DN114" s="66" t="s">
        <v>250</v>
      </c>
      <c r="DO114" s="66" t="s">
        <v>250</v>
      </c>
      <c r="DP114" s="66" t="s">
        <v>250</v>
      </c>
      <c r="DQ114" s="66" t="s">
        <v>250</v>
      </c>
      <c r="DR114" s="66" t="s">
        <v>250</v>
      </c>
      <c r="DS114" s="66" t="s">
        <v>250</v>
      </c>
      <c r="DT114" s="66" t="s">
        <v>250</v>
      </c>
      <c r="DU114" s="66" t="s">
        <v>250</v>
      </c>
      <c r="DV114" s="66" t="s">
        <v>250</v>
      </c>
      <c r="DW114" s="66" t="s">
        <v>250</v>
      </c>
      <c r="DX114" s="24"/>
      <c r="DY114" s="40"/>
      <c r="DZ114" s="66" t="s">
        <v>250</v>
      </c>
      <c r="EA114" s="66" t="s">
        <v>250</v>
      </c>
      <c r="EB114" s="66" t="s">
        <v>250</v>
      </c>
      <c r="EC114" s="66" t="s">
        <v>250</v>
      </c>
      <c r="ED114" s="66" t="s">
        <v>250</v>
      </c>
      <c r="EE114" s="66" t="s">
        <v>250</v>
      </c>
      <c r="EF114" s="66" t="s">
        <v>250</v>
      </c>
      <c r="EG114" s="66" t="s">
        <v>250</v>
      </c>
      <c r="EH114" s="66" t="s">
        <v>250</v>
      </c>
      <c r="EI114" s="66" t="s">
        <v>250</v>
      </c>
      <c r="EJ114" s="66" t="s">
        <v>250</v>
      </c>
      <c r="EK114" s="66" t="s">
        <v>250</v>
      </c>
      <c r="EL114" s="66" t="s">
        <v>250</v>
      </c>
      <c r="EM114" s="66" t="s">
        <v>250</v>
      </c>
      <c r="EN114" s="66" t="s">
        <v>250</v>
      </c>
      <c r="EO114" s="66" t="s">
        <v>250</v>
      </c>
      <c r="EP114" s="24"/>
    </row>
    <row r="115" spans="2:146">
      <c r="B115" s="46" t="s">
        <v>119</v>
      </c>
      <c r="C115" s="40"/>
      <c r="D115" s="66" t="s">
        <v>250</v>
      </c>
      <c r="E115" s="66" t="s">
        <v>250</v>
      </c>
      <c r="F115" s="66" t="s">
        <v>250</v>
      </c>
      <c r="G115" s="66" t="s">
        <v>250</v>
      </c>
      <c r="H115" s="66" t="s">
        <v>250</v>
      </c>
      <c r="I115" s="66" t="s">
        <v>250</v>
      </c>
      <c r="J115" s="66" t="s">
        <v>250</v>
      </c>
      <c r="K115" s="66" t="s">
        <v>250</v>
      </c>
      <c r="L115" s="66" t="s">
        <v>250</v>
      </c>
      <c r="M115" s="66" t="s">
        <v>250</v>
      </c>
      <c r="N115" s="66" t="s">
        <v>250</v>
      </c>
      <c r="O115" s="66" t="s">
        <v>250</v>
      </c>
      <c r="P115" s="66" t="s">
        <v>250</v>
      </c>
      <c r="Q115" s="66" t="s">
        <v>250</v>
      </c>
      <c r="R115" s="66" t="s">
        <v>250</v>
      </c>
      <c r="S115" s="66" t="s">
        <v>250</v>
      </c>
      <c r="T115" s="24"/>
      <c r="U115" s="40"/>
      <c r="V115" s="66" t="s">
        <v>250</v>
      </c>
      <c r="W115" s="66" t="s">
        <v>250</v>
      </c>
      <c r="X115" s="66" t="s">
        <v>250</v>
      </c>
      <c r="Y115" s="66" t="s">
        <v>250</v>
      </c>
      <c r="Z115" s="66" t="s">
        <v>250</v>
      </c>
      <c r="AA115" s="66" t="s">
        <v>250</v>
      </c>
      <c r="AB115" s="66" t="s">
        <v>250</v>
      </c>
      <c r="AC115" s="66" t="s">
        <v>250</v>
      </c>
      <c r="AD115" s="66" t="s">
        <v>250</v>
      </c>
      <c r="AE115" s="66" t="s">
        <v>250</v>
      </c>
      <c r="AF115" s="66" t="s">
        <v>250</v>
      </c>
      <c r="AG115" s="66" t="s">
        <v>250</v>
      </c>
      <c r="AH115" s="66" t="s">
        <v>250</v>
      </c>
      <c r="AI115" s="66" t="s">
        <v>250</v>
      </c>
      <c r="AJ115" s="66" t="s">
        <v>250</v>
      </c>
      <c r="AK115" s="66" t="s">
        <v>250</v>
      </c>
      <c r="AL115" s="24"/>
      <c r="AM115" s="40"/>
      <c r="AN115" s="92">
        <v>9</v>
      </c>
      <c r="AO115" s="92">
        <v>9</v>
      </c>
      <c r="AP115" s="92">
        <v>9</v>
      </c>
      <c r="AQ115" s="92">
        <v>9</v>
      </c>
      <c r="AR115" s="92">
        <v>9</v>
      </c>
      <c r="AS115" s="92">
        <v>9</v>
      </c>
      <c r="AT115" s="92">
        <v>9</v>
      </c>
      <c r="AU115" s="92">
        <v>9</v>
      </c>
      <c r="AV115" s="92">
        <v>9</v>
      </c>
      <c r="AW115" s="92">
        <v>9</v>
      </c>
      <c r="AX115" s="92">
        <v>9</v>
      </c>
      <c r="AY115" s="92">
        <v>9</v>
      </c>
      <c r="AZ115" s="92">
        <v>9</v>
      </c>
      <c r="BA115" s="92">
        <v>9</v>
      </c>
      <c r="BB115" s="92">
        <v>9</v>
      </c>
      <c r="BC115" s="92">
        <v>9</v>
      </c>
      <c r="BD115" s="24"/>
      <c r="BE115" s="40"/>
      <c r="BF115" s="92">
        <v>9</v>
      </c>
      <c r="BG115" s="92">
        <v>9</v>
      </c>
      <c r="BH115" s="92">
        <v>9</v>
      </c>
      <c r="BI115" s="80">
        <v>9</v>
      </c>
      <c r="BJ115" s="80">
        <v>9</v>
      </c>
      <c r="BK115" s="80">
        <v>9</v>
      </c>
      <c r="BL115" s="80">
        <v>9</v>
      </c>
      <c r="BM115" s="80">
        <v>9</v>
      </c>
      <c r="BN115" s="68">
        <v>34</v>
      </c>
      <c r="BO115" s="92">
        <v>9</v>
      </c>
      <c r="BP115" s="92">
        <v>9</v>
      </c>
      <c r="BQ115" s="92">
        <v>9</v>
      </c>
      <c r="BR115" s="92">
        <v>9</v>
      </c>
      <c r="BS115" s="92">
        <v>9</v>
      </c>
      <c r="BT115" s="92">
        <v>9</v>
      </c>
      <c r="BU115" s="92">
        <v>9</v>
      </c>
      <c r="BV115" s="24"/>
      <c r="BW115" s="40"/>
      <c r="BX115" s="92">
        <v>9</v>
      </c>
      <c r="BY115" s="92">
        <v>9</v>
      </c>
      <c r="BZ115" s="92">
        <v>9</v>
      </c>
      <c r="CA115" s="92">
        <v>9</v>
      </c>
      <c r="CB115" s="92">
        <v>9</v>
      </c>
      <c r="CC115" s="92">
        <v>9</v>
      </c>
      <c r="CD115" s="92">
        <v>9</v>
      </c>
      <c r="CE115" s="92">
        <v>9</v>
      </c>
      <c r="CF115" s="92">
        <v>9</v>
      </c>
      <c r="CG115" s="92">
        <v>9</v>
      </c>
      <c r="CH115" s="92">
        <v>9</v>
      </c>
      <c r="CI115" s="92">
        <v>9</v>
      </c>
      <c r="CJ115" s="92">
        <v>9</v>
      </c>
      <c r="CK115" s="92">
        <v>9</v>
      </c>
      <c r="CL115" s="92">
        <v>9</v>
      </c>
      <c r="CM115" s="92">
        <v>9</v>
      </c>
      <c r="CN115" s="24"/>
      <c r="CO115" s="40"/>
      <c r="CP115" s="66" t="s">
        <v>250</v>
      </c>
      <c r="CQ115" s="66" t="s">
        <v>250</v>
      </c>
      <c r="CR115" s="66" t="s">
        <v>250</v>
      </c>
      <c r="CS115" s="66" t="s">
        <v>250</v>
      </c>
      <c r="CT115" s="66" t="s">
        <v>250</v>
      </c>
      <c r="CU115" s="66" t="s">
        <v>250</v>
      </c>
      <c r="CV115" s="66" t="s">
        <v>250</v>
      </c>
      <c r="CW115" s="66" t="s">
        <v>250</v>
      </c>
      <c r="CX115" s="66" t="s">
        <v>250</v>
      </c>
      <c r="CY115" s="66" t="s">
        <v>250</v>
      </c>
      <c r="CZ115" s="66" t="s">
        <v>250</v>
      </c>
      <c r="DA115" s="66" t="s">
        <v>250</v>
      </c>
      <c r="DB115" s="66" t="s">
        <v>250</v>
      </c>
      <c r="DC115" s="66" t="s">
        <v>250</v>
      </c>
      <c r="DD115" s="66" t="s">
        <v>250</v>
      </c>
      <c r="DE115" s="66" t="s">
        <v>250</v>
      </c>
      <c r="DF115" s="24"/>
      <c r="DG115" s="40"/>
      <c r="DH115" s="66" t="s">
        <v>250</v>
      </c>
      <c r="DI115" s="66" t="s">
        <v>250</v>
      </c>
      <c r="DJ115" s="66" t="s">
        <v>250</v>
      </c>
      <c r="DK115" s="66" t="s">
        <v>250</v>
      </c>
      <c r="DL115" s="66" t="s">
        <v>250</v>
      </c>
      <c r="DM115" s="66" t="s">
        <v>250</v>
      </c>
      <c r="DN115" s="66" t="s">
        <v>250</v>
      </c>
      <c r="DO115" s="66" t="s">
        <v>250</v>
      </c>
      <c r="DP115" s="66" t="s">
        <v>250</v>
      </c>
      <c r="DQ115" s="66" t="s">
        <v>250</v>
      </c>
      <c r="DR115" s="66" t="s">
        <v>250</v>
      </c>
      <c r="DS115" s="66" t="s">
        <v>250</v>
      </c>
      <c r="DT115" s="66" t="s">
        <v>250</v>
      </c>
      <c r="DU115" s="66" t="s">
        <v>250</v>
      </c>
      <c r="DV115" s="66" t="s">
        <v>250</v>
      </c>
      <c r="DW115" s="66" t="s">
        <v>250</v>
      </c>
      <c r="DX115" s="24"/>
      <c r="DY115" s="40"/>
      <c r="DZ115" s="66" t="s">
        <v>250</v>
      </c>
      <c r="EA115" s="66" t="s">
        <v>250</v>
      </c>
      <c r="EB115" s="66" t="s">
        <v>250</v>
      </c>
      <c r="EC115" s="66" t="s">
        <v>250</v>
      </c>
      <c r="ED115" s="66" t="s">
        <v>250</v>
      </c>
      <c r="EE115" s="66" t="s">
        <v>250</v>
      </c>
      <c r="EF115" s="66" t="s">
        <v>250</v>
      </c>
      <c r="EG115" s="66" t="s">
        <v>250</v>
      </c>
      <c r="EH115" s="66" t="s">
        <v>250</v>
      </c>
      <c r="EI115" s="66" t="s">
        <v>250</v>
      </c>
      <c r="EJ115" s="66" t="s">
        <v>250</v>
      </c>
      <c r="EK115" s="66" t="s">
        <v>250</v>
      </c>
      <c r="EL115" s="66" t="s">
        <v>250</v>
      </c>
      <c r="EM115" s="66" t="s">
        <v>250</v>
      </c>
      <c r="EN115" s="66" t="s">
        <v>250</v>
      </c>
      <c r="EO115" s="66" t="s">
        <v>250</v>
      </c>
      <c r="EP115" s="24"/>
    </row>
    <row r="116" spans="2:146">
      <c r="B116" s="46" t="s">
        <v>120</v>
      </c>
      <c r="C116" s="40"/>
      <c r="D116" s="66" t="s">
        <v>250</v>
      </c>
      <c r="E116" s="66" t="s">
        <v>250</v>
      </c>
      <c r="F116" s="66" t="s">
        <v>250</v>
      </c>
      <c r="G116" s="66" t="s">
        <v>250</v>
      </c>
      <c r="H116" s="66" t="s">
        <v>250</v>
      </c>
      <c r="I116" s="66" t="s">
        <v>250</v>
      </c>
      <c r="J116" s="66" t="s">
        <v>250</v>
      </c>
      <c r="K116" s="66" t="s">
        <v>250</v>
      </c>
      <c r="L116" s="66" t="s">
        <v>250</v>
      </c>
      <c r="M116" s="66" t="s">
        <v>250</v>
      </c>
      <c r="N116" s="66" t="s">
        <v>250</v>
      </c>
      <c r="O116" s="66" t="s">
        <v>250</v>
      </c>
      <c r="P116" s="66" t="s">
        <v>250</v>
      </c>
      <c r="Q116" s="66" t="s">
        <v>250</v>
      </c>
      <c r="R116" s="66" t="s">
        <v>250</v>
      </c>
      <c r="S116" s="66" t="s">
        <v>250</v>
      </c>
      <c r="T116" s="24"/>
      <c r="U116" s="40"/>
      <c r="V116" s="66" t="s">
        <v>250</v>
      </c>
      <c r="W116" s="66" t="s">
        <v>250</v>
      </c>
      <c r="X116" s="66" t="s">
        <v>250</v>
      </c>
      <c r="Y116" s="66" t="s">
        <v>250</v>
      </c>
      <c r="Z116" s="66" t="s">
        <v>250</v>
      </c>
      <c r="AA116" s="66" t="s">
        <v>250</v>
      </c>
      <c r="AB116" s="66" t="s">
        <v>250</v>
      </c>
      <c r="AC116" s="66" t="s">
        <v>250</v>
      </c>
      <c r="AD116" s="66" t="s">
        <v>250</v>
      </c>
      <c r="AE116" s="66" t="s">
        <v>250</v>
      </c>
      <c r="AF116" s="66" t="s">
        <v>250</v>
      </c>
      <c r="AG116" s="66" t="s">
        <v>250</v>
      </c>
      <c r="AH116" s="66" t="s">
        <v>250</v>
      </c>
      <c r="AI116" s="66" t="s">
        <v>250</v>
      </c>
      <c r="AJ116" s="66" t="s">
        <v>250</v>
      </c>
      <c r="AK116" s="66" t="s">
        <v>250</v>
      </c>
      <c r="AL116" s="24"/>
      <c r="AM116" s="40"/>
      <c r="AN116" s="92">
        <v>9</v>
      </c>
      <c r="AO116" s="92">
        <v>9</v>
      </c>
      <c r="AP116" s="92">
        <v>9</v>
      </c>
      <c r="AQ116" s="92">
        <v>9</v>
      </c>
      <c r="AR116" s="92">
        <v>9</v>
      </c>
      <c r="AS116" s="92">
        <v>9</v>
      </c>
      <c r="AT116" s="92">
        <v>9</v>
      </c>
      <c r="AU116" s="92">
        <v>9</v>
      </c>
      <c r="AV116" s="92">
        <v>9</v>
      </c>
      <c r="AW116" s="92">
        <v>9</v>
      </c>
      <c r="AX116" s="92">
        <v>9</v>
      </c>
      <c r="AY116" s="92">
        <v>9</v>
      </c>
      <c r="AZ116" s="92">
        <v>9</v>
      </c>
      <c r="BA116" s="92">
        <v>9</v>
      </c>
      <c r="BB116" s="92">
        <v>9</v>
      </c>
      <c r="BC116" s="92">
        <v>9</v>
      </c>
      <c r="BD116" s="24"/>
      <c r="BE116" s="40"/>
      <c r="BF116" s="92">
        <v>9</v>
      </c>
      <c r="BG116" s="92">
        <v>9</v>
      </c>
      <c r="BH116" s="92">
        <v>9</v>
      </c>
      <c r="BI116" s="80">
        <v>9</v>
      </c>
      <c r="BJ116" s="80">
        <v>9</v>
      </c>
      <c r="BK116" s="80">
        <v>9</v>
      </c>
      <c r="BL116" s="80">
        <v>9</v>
      </c>
      <c r="BM116" s="80">
        <v>9</v>
      </c>
      <c r="BN116" s="68">
        <v>34</v>
      </c>
      <c r="BO116" s="92">
        <v>9</v>
      </c>
      <c r="BP116" s="92">
        <v>9</v>
      </c>
      <c r="BQ116" s="92">
        <v>9</v>
      </c>
      <c r="BR116" s="92">
        <v>9</v>
      </c>
      <c r="BS116" s="92">
        <v>9</v>
      </c>
      <c r="BT116" s="92">
        <v>9</v>
      </c>
      <c r="BU116" s="92">
        <v>9</v>
      </c>
      <c r="BV116" s="24"/>
      <c r="BW116" s="40"/>
      <c r="BX116" s="92">
        <v>9</v>
      </c>
      <c r="BY116" s="92">
        <v>9</v>
      </c>
      <c r="BZ116" s="92">
        <v>9</v>
      </c>
      <c r="CA116" s="92">
        <v>9</v>
      </c>
      <c r="CB116" s="92">
        <v>9</v>
      </c>
      <c r="CC116" s="92">
        <v>9</v>
      </c>
      <c r="CD116" s="92">
        <v>9</v>
      </c>
      <c r="CE116" s="92">
        <v>9</v>
      </c>
      <c r="CF116" s="92">
        <v>9</v>
      </c>
      <c r="CG116" s="92">
        <v>9</v>
      </c>
      <c r="CH116" s="92">
        <v>9</v>
      </c>
      <c r="CI116" s="92">
        <v>9</v>
      </c>
      <c r="CJ116" s="92">
        <v>9</v>
      </c>
      <c r="CK116" s="92">
        <v>9</v>
      </c>
      <c r="CL116" s="92">
        <v>9</v>
      </c>
      <c r="CM116" s="92">
        <v>9</v>
      </c>
      <c r="CN116" s="24"/>
      <c r="CO116" s="40"/>
      <c r="CP116" s="66" t="s">
        <v>250</v>
      </c>
      <c r="CQ116" s="66" t="s">
        <v>250</v>
      </c>
      <c r="CR116" s="66" t="s">
        <v>250</v>
      </c>
      <c r="CS116" s="66" t="s">
        <v>250</v>
      </c>
      <c r="CT116" s="66" t="s">
        <v>250</v>
      </c>
      <c r="CU116" s="66" t="s">
        <v>250</v>
      </c>
      <c r="CV116" s="66" t="s">
        <v>250</v>
      </c>
      <c r="CW116" s="66" t="s">
        <v>250</v>
      </c>
      <c r="CX116" s="66" t="s">
        <v>250</v>
      </c>
      <c r="CY116" s="66" t="s">
        <v>250</v>
      </c>
      <c r="CZ116" s="66" t="s">
        <v>250</v>
      </c>
      <c r="DA116" s="66" t="s">
        <v>250</v>
      </c>
      <c r="DB116" s="66" t="s">
        <v>250</v>
      </c>
      <c r="DC116" s="66" t="s">
        <v>250</v>
      </c>
      <c r="DD116" s="66" t="s">
        <v>250</v>
      </c>
      <c r="DE116" s="66" t="s">
        <v>250</v>
      </c>
      <c r="DF116" s="24"/>
      <c r="DG116" s="40"/>
      <c r="DH116" s="66" t="s">
        <v>250</v>
      </c>
      <c r="DI116" s="66" t="s">
        <v>250</v>
      </c>
      <c r="DJ116" s="66" t="s">
        <v>250</v>
      </c>
      <c r="DK116" s="66" t="s">
        <v>250</v>
      </c>
      <c r="DL116" s="66" t="s">
        <v>250</v>
      </c>
      <c r="DM116" s="66" t="s">
        <v>250</v>
      </c>
      <c r="DN116" s="66" t="s">
        <v>250</v>
      </c>
      <c r="DO116" s="66" t="s">
        <v>250</v>
      </c>
      <c r="DP116" s="66" t="s">
        <v>250</v>
      </c>
      <c r="DQ116" s="66" t="s">
        <v>250</v>
      </c>
      <c r="DR116" s="66" t="s">
        <v>250</v>
      </c>
      <c r="DS116" s="66" t="s">
        <v>250</v>
      </c>
      <c r="DT116" s="66" t="s">
        <v>250</v>
      </c>
      <c r="DU116" s="66" t="s">
        <v>250</v>
      </c>
      <c r="DV116" s="66" t="s">
        <v>250</v>
      </c>
      <c r="DW116" s="66" t="s">
        <v>250</v>
      </c>
      <c r="DX116" s="24"/>
      <c r="DY116" s="40"/>
      <c r="DZ116" s="66" t="s">
        <v>250</v>
      </c>
      <c r="EA116" s="66" t="s">
        <v>250</v>
      </c>
      <c r="EB116" s="66" t="s">
        <v>250</v>
      </c>
      <c r="EC116" s="66" t="s">
        <v>250</v>
      </c>
      <c r="ED116" s="66" t="s">
        <v>250</v>
      </c>
      <c r="EE116" s="66" t="s">
        <v>250</v>
      </c>
      <c r="EF116" s="66" t="s">
        <v>250</v>
      </c>
      <c r="EG116" s="66" t="s">
        <v>250</v>
      </c>
      <c r="EH116" s="66" t="s">
        <v>250</v>
      </c>
      <c r="EI116" s="66" t="s">
        <v>250</v>
      </c>
      <c r="EJ116" s="66" t="s">
        <v>250</v>
      </c>
      <c r="EK116" s="66" t="s">
        <v>250</v>
      </c>
      <c r="EL116" s="66" t="s">
        <v>250</v>
      </c>
      <c r="EM116" s="66" t="s">
        <v>250</v>
      </c>
      <c r="EN116" s="66" t="s">
        <v>250</v>
      </c>
      <c r="EO116" s="66" t="s">
        <v>250</v>
      </c>
      <c r="EP116" s="24"/>
    </row>
    <row r="117" spans="2:146">
      <c r="B117" s="46" t="s">
        <v>121</v>
      </c>
      <c r="C117" s="40"/>
      <c r="D117" s="66" t="s">
        <v>250</v>
      </c>
      <c r="E117" s="66" t="s">
        <v>250</v>
      </c>
      <c r="F117" s="66" t="s">
        <v>250</v>
      </c>
      <c r="G117" s="66" t="s">
        <v>250</v>
      </c>
      <c r="H117" s="66" t="s">
        <v>250</v>
      </c>
      <c r="I117" s="66" t="s">
        <v>250</v>
      </c>
      <c r="J117" s="66" t="s">
        <v>250</v>
      </c>
      <c r="K117" s="66" t="s">
        <v>250</v>
      </c>
      <c r="L117" s="66" t="s">
        <v>250</v>
      </c>
      <c r="M117" s="66" t="s">
        <v>250</v>
      </c>
      <c r="N117" s="66" t="s">
        <v>250</v>
      </c>
      <c r="O117" s="66" t="s">
        <v>250</v>
      </c>
      <c r="P117" s="66" t="s">
        <v>250</v>
      </c>
      <c r="Q117" s="66" t="s">
        <v>250</v>
      </c>
      <c r="R117" s="66" t="s">
        <v>250</v>
      </c>
      <c r="S117" s="66" t="s">
        <v>250</v>
      </c>
      <c r="T117" s="24"/>
      <c r="U117" s="40"/>
      <c r="V117" s="66" t="s">
        <v>250</v>
      </c>
      <c r="W117" s="66" t="s">
        <v>250</v>
      </c>
      <c r="X117" s="66" t="s">
        <v>250</v>
      </c>
      <c r="Y117" s="66" t="s">
        <v>250</v>
      </c>
      <c r="Z117" s="66" t="s">
        <v>250</v>
      </c>
      <c r="AA117" s="66" t="s">
        <v>250</v>
      </c>
      <c r="AB117" s="66" t="s">
        <v>250</v>
      </c>
      <c r="AC117" s="66" t="s">
        <v>250</v>
      </c>
      <c r="AD117" s="66" t="s">
        <v>250</v>
      </c>
      <c r="AE117" s="66" t="s">
        <v>250</v>
      </c>
      <c r="AF117" s="66" t="s">
        <v>250</v>
      </c>
      <c r="AG117" s="66" t="s">
        <v>250</v>
      </c>
      <c r="AH117" s="66" t="s">
        <v>250</v>
      </c>
      <c r="AI117" s="66" t="s">
        <v>250</v>
      </c>
      <c r="AJ117" s="66" t="s">
        <v>250</v>
      </c>
      <c r="AK117" s="66" t="s">
        <v>250</v>
      </c>
      <c r="AL117" s="24"/>
      <c r="AM117" s="40"/>
      <c r="AN117" s="92">
        <v>9</v>
      </c>
      <c r="AO117" s="92">
        <v>9</v>
      </c>
      <c r="AP117" s="92">
        <v>9</v>
      </c>
      <c r="AQ117" s="92">
        <v>9</v>
      </c>
      <c r="AR117" s="92">
        <v>9</v>
      </c>
      <c r="AS117" s="92">
        <v>9</v>
      </c>
      <c r="AT117" s="92">
        <v>9</v>
      </c>
      <c r="AU117" s="92">
        <v>9</v>
      </c>
      <c r="AV117" s="92">
        <v>9</v>
      </c>
      <c r="AW117" s="92">
        <v>9</v>
      </c>
      <c r="AX117" s="92">
        <v>9</v>
      </c>
      <c r="AY117" s="92">
        <v>9</v>
      </c>
      <c r="AZ117" s="92">
        <v>9</v>
      </c>
      <c r="BA117" s="92">
        <v>9</v>
      </c>
      <c r="BB117" s="92">
        <v>9</v>
      </c>
      <c r="BC117" s="92">
        <v>9</v>
      </c>
      <c r="BD117" s="24"/>
      <c r="BE117" s="40"/>
      <c r="BF117" s="92">
        <v>9</v>
      </c>
      <c r="BG117" s="92">
        <v>9</v>
      </c>
      <c r="BH117" s="92">
        <v>9</v>
      </c>
      <c r="BI117" s="80">
        <v>9</v>
      </c>
      <c r="BJ117" s="80">
        <v>9</v>
      </c>
      <c r="BK117" s="68">
        <v>34</v>
      </c>
      <c r="BL117" s="68">
        <v>34</v>
      </c>
      <c r="BM117" s="68">
        <v>34</v>
      </c>
      <c r="BN117" s="68">
        <v>34</v>
      </c>
      <c r="BO117" s="92">
        <v>9</v>
      </c>
      <c r="BP117" s="92">
        <v>9</v>
      </c>
      <c r="BQ117" s="92">
        <v>9</v>
      </c>
      <c r="BR117" s="92">
        <v>9</v>
      </c>
      <c r="BS117" s="92">
        <v>9</v>
      </c>
      <c r="BT117" s="92">
        <v>9</v>
      </c>
      <c r="BU117" s="92">
        <v>9</v>
      </c>
      <c r="BV117" s="24"/>
      <c r="BW117" s="40"/>
      <c r="BX117" s="92">
        <v>9</v>
      </c>
      <c r="BY117" s="92">
        <v>9</v>
      </c>
      <c r="BZ117" s="92">
        <v>9</v>
      </c>
      <c r="CA117" s="92">
        <v>9</v>
      </c>
      <c r="CB117" s="92">
        <v>9</v>
      </c>
      <c r="CC117" s="92">
        <v>9</v>
      </c>
      <c r="CD117" s="92">
        <v>9</v>
      </c>
      <c r="CE117" s="92">
        <v>9</v>
      </c>
      <c r="CF117" s="92">
        <v>9</v>
      </c>
      <c r="CG117" s="92">
        <v>9</v>
      </c>
      <c r="CH117" s="92">
        <v>9</v>
      </c>
      <c r="CI117" s="92">
        <v>9</v>
      </c>
      <c r="CJ117" s="92">
        <v>9</v>
      </c>
      <c r="CK117" s="92">
        <v>9</v>
      </c>
      <c r="CL117" s="92">
        <v>9</v>
      </c>
      <c r="CM117" s="92">
        <v>9</v>
      </c>
      <c r="CN117" s="24"/>
      <c r="CO117" s="40"/>
      <c r="CP117" s="66" t="s">
        <v>250</v>
      </c>
      <c r="CQ117" s="66" t="s">
        <v>250</v>
      </c>
      <c r="CR117" s="66" t="s">
        <v>250</v>
      </c>
      <c r="CS117" s="66" t="s">
        <v>250</v>
      </c>
      <c r="CT117" s="66" t="s">
        <v>250</v>
      </c>
      <c r="CU117" s="66" t="s">
        <v>250</v>
      </c>
      <c r="CV117" s="66" t="s">
        <v>250</v>
      </c>
      <c r="CW117" s="66" t="s">
        <v>250</v>
      </c>
      <c r="CX117" s="66" t="s">
        <v>250</v>
      </c>
      <c r="CY117" s="66" t="s">
        <v>250</v>
      </c>
      <c r="CZ117" s="66" t="s">
        <v>250</v>
      </c>
      <c r="DA117" s="66" t="s">
        <v>250</v>
      </c>
      <c r="DB117" s="66" t="s">
        <v>250</v>
      </c>
      <c r="DC117" s="66" t="s">
        <v>250</v>
      </c>
      <c r="DD117" s="66" t="s">
        <v>250</v>
      </c>
      <c r="DE117" s="66" t="s">
        <v>250</v>
      </c>
      <c r="DF117" s="24"/>
      <c r="DG117" s="40"/>
      <c r="DH117" s="66" t="s">
        <v>250</v>
      </c>
      <c r="DI117" s="66" t="s">
        <v>250</v>
      </c>
      <c r="DJ117" s="66" t="s">
        <v>250</v>
      </c>
      <c r="DK117" s="66" t="s">
        <v>250</v>
      </c>
      <c r="DL117" s="66" t="s">
        <v>250</v>
      </c>
      <c r="DM117" s="66" t="s">
        <v>250</v>
      </c>
      <c r="DN117" s="66" t="s">
        <v>250</v>
      </c>
      <c r="DO117" s="66" t="s">
        <v>250</v>
      </c>
      <c r="DP117" s="66" t="s">
        <v>250</v>
      </c>
      <c r="DQ117" s="66" t="s">
        <v>250</v>
      </c>
      <c r="DR117" s="66" t="s">
        <v>250</v>
      </c>
      <c r="DS117" s="66" t="s">
        <v>250</v>
      </c>
      <c r="DT117" s="66" t="s">
        <v>250</v>
      </c>
      <c r="DU117" s="66" t="s">
        <v>250</v>
      </c>
      <c r="DV117" s="66" t="s">
        <v>250</v>
      </c>
      <c r="DW117" s="66" t="s">
        <v>250</v>
      </c>
      <c r="DX117" s="24"/>
      <c r="DY117" s="40"/>
      <c r="DZ117" s="66" t="s">
        <v>250</v>
      </c>
      <c r="EA117" s="66" t="s">
        <v>250</v>
      </c>
      <c r="EB117" s="66" t="s">
        <v>250</v>
      </c>
      <c r="EC117" s="66" t="s">
        <v>250</v>
      </c>
      <c r="ED117" s="66" t="s">
        <v>250</v>
      </c>
      <c r="EE117" s="66" t="s">
        <v>250</v>
      </c>
      <c r="EF117" s="66" t="s">
        <v>250</v>
      </c>
      <c r="EG117" s="66" t="s">
        <v>250</v>
      </c>
      <c r="EH117" s="66" t="s">
        <v>250</v>
      </c>
      <c r="EI117" s="66" t="s">
        <v>250</v>
      </c>
      <c r="EJ117" s="66" t="s">
        <v>250</v>
      </c>
      <c r="EK117" s="66" t="s">
        <v>250</v>
      </c>
      <c r="EL117" s="66" t="s">
        <v>250</v>
      </c>
      <c r="EM117" s="66" t="s">
        <v>250</v>
      </c>
      <c r="EN117" s="66" t="s">
        <v>250</v>
      </c>
      <c r="EO117" s="66" t="s">
        <v>250</v>
      </c>
      <c r="EP117" s="24"/>
    </row>
    <row r="118" spans="2:146">
      <c r="B118" s="46" t="s">
        <v>122</v>
      </c>
      <c r="C118" s="40"/>
      <c r="D118" s="66" t="s">
        <v>250</v>
      </c>
      <c r="E118" s="66" t="s">
        <v>250</v>
      </c>
      <c r="F118" s="66" t="s">
        <v>250</v>
      </c>
      <c r="G118" s="66" t="s">
        <v>250</v>
      </c>
      <c r="H118" s="66" t="s">
        <v>250</v>
      </c>
      <c r="I118" s="66" t="s">
        <v>250</v>
      </c>
      <c r="J118" s="66" t="s">
        <v>250</v>
      </c>
      <c r="K118" s="66" t="s">
        <v>250</v>
      </c>
      <c r="L118" s="66" t="s">
        <v>250</v>
      </c>
      <c r="M118" s="66" t="s">
        <v>250</v>
      </c>
      <c r="N118" s="66" t="s">
        <v>250</v>
      </c>
      <c r="O118" s="66" t="s">
        <v>250</v>
      </c>
      <c r="P118" s="66" t="s">
        <v>250</v>
      </c>
      <c r="Q118" s="66" t="s">
        <v>250</v>
      </c>
      <c r="R118" s="66" t="s">
        <v>250</v>
      </c>
      <c r="S118" s="66" t="s">
        <v>250</v>
      </c>
      <c r="T118" s="24"/>
      <c r="U118" s="40"/>
      <c r="V118" s="66" t="s">
        <v>250</v>
      </c>
      <c r="W118" s="66" t="s">
        <v>250</v>
      </c>
      <c r="X118" s="66" t="s">
        <v>250</v>
      </c>
      <c r="Y118" s="66" t="s">
        <v>250</v>
      </c>
      <c r="Z118" s="66" t="s">
        <v>250</v>
      </c>
      <c r="AA118" s="66" t="s">
        <v>250</v>
      </c>
      <c r="AB118" s="66" t="s">
        <v>250</v>
      </c>
      <c r="AC118" s="66" t="s">
        <v>250</v>
      </c>
      <c r="AD118" s="66" t="s">
        <v>250</v>
      </c>
      <c r="AE118" s="66" t="s">
        <v>250</v>
      </c>
      <c r="AF118" s="66" t="s">
        <v>250</v>
      </c>
      <c r="AG118" s="66" t="s">
        <v>250</v>
      </c>
      <c r="AH118" s="66" t="s">
        <v>250</v>
      </c>
      <c r="AI118" s="66" t="s">
        <v>250</v>
      </c>
      <c r="AJ118" s="66" t="s">
        <v>250</v>
      </c>
      <c r="AK118" s="66" t="s">
        <v>250</v>
      </c>
      <c r="AL118" s="24"/>
      <c r="AM118" s="40"/>
      <c r="AN118" s="92">
        <v>9</v>
      </c>
      <c r="AO118" s="92">
        <v>9</v>
      </c>
      <c r="AP118" s="92">
        <v>9</v>
      </c>
      <c r="AQ118" s="92">
        <v>9</v>
      </c>
      <c r="AR118" s="92">
        <v>9</v>
      </c>
      <c r="AS118" s="92">
        <v>9</v>
      </c>
      <c r="AT118" s="92">
        <v>9</v>
      </c>
      <c r="AU118" s="92">
        <v>9</v>
      </c>
      <c r="AV118" s="92">
        <v>9</v>
      </c>
      <c r="AW118" s="92">
        <v>9</v>
      </c>
      <c r="AX118" s="92">
        <v>9</v>
      </c>
      <c r="AY118" s="92">
        <v>9</v>
      </c>
      <c r="AZ118" s="92">
        <v>9</v>
      </c>
      <c r="BA118" s="92">
        <v>9</v>
      </c>
      <c r="BB118" s="92">
        <v>9</v>
      </c>
      <c r="BC118" s="92">
        <v>9</v>
      </c>
      <c r="BD118" s="24"/>
      <c r="BE118" s="40"/>
      <c r="BF118" s="92">
        <v>9</v>
      </c>
      <c r="BG118" s="92">
        <v>9</v>
      </c>
      <c r="BH118" s="92">
        <v>9</v>
      </c>
      <c r="BI118" s="80">
        <v>9</v>
      </c>
      <c r="BJ118" s="80">
        <v>9</v>
      </c>
      <c r="BK118" s="68">
        <v>34</v>
      </c>
      <c r="BL118" s="80">
        <v>9</v>
      </c>
      <c r="BM118" s="80">
        <v>9</v>
      </c>
      <c r="BN118" s="80">
        <v>9</v>
      </c>
      <c r="BO118" s="92">
        <v>9</v>
      </c>
      <c r="BP118" s="92">
        <v>9</v>
      </c>
      <c r="BQ118" s="92">
        <v>9</v>
      </c>
      <c r="BR118" s="92">
        <v>9</v>
      </c>
      <c r="BS118" s="92">
        <v>9</v>
      </c>
      <c r="BT118" s="92">
        <v>9</v>
      </c>
      <c r="BU118" s="92">
        <v>9</v>
      </c>
      <c r="BV118" s="24"/>
      <c r="BW118" s="40"/>
      <c r="BX118" s="92">
        <v>9</v>
      </c>
      <c r="BY118" s="92">
        <v>9</v>
      </c>
      <c r="BZ118" s="92">
        <v>9</v>
      </c>
      <c r="CA118" s="92">
        <v>9</v>
      </c>
      <c r="CB118" s="92">
        <v>9</v>
      </c>
      <c r="CC118" s="92">
        <v>9</v>
      </c>
      <c r="CD118" s="92">
        <v>9</v>
      </c>
      <c r="CE118" s="92">
        <v>9</v>
      </c>
      <c r="CF118" s="92">
        <v>9</v>
      </c>
      <c r="CG118" s="92">
        <v>9</v>
      </c>
      <c r="CH118" s="92">
        <v>9</v>
      </c>
      <c r="CI118" s="92">
        <v>9</v>
      </c>
      <c r="CJ118" s="92">
        <v>9</v>
      </c>
      <c r="CK118" s="92">
        <v>9</v>
      </c>
      <c r="CL118" s="92">
        <v>9</v>
      </c>
      <c r="CM118" s="92">
        <v>9</v>
      </c>
      <c r="CN118" s="24"/>
      <c r="CO118" s="40"/>
      <c r="CP118" s="66" t="s">
        <v>250</v>
      </c>
      <c r="CQ118" s="66" t="s">
        <v>250</v>
      </c>
      <c r="CR118" s="66" t="s">
        <v>250</v>
      </c>
      <c r="CS118" s="66" t="s">
        <v>250</v>
      </c>
      <c r="CT118" s="66" t="s">
        <v>250</v>
      </c>
      <c r="CU118" s="66" t="s">
        <v>250</v>
      </c>
      <c r="CV118" s="66" t="s">
        <v>250</v>
      </c>
      <c r="CW118" s="66" t="s">
        <v>250</v>
      </c>
      <c r="CX118" s="66" t="s">
        <v>250</v>
      </c>
      <c r="CY118" s="66" t="s">
        <v>250</v>
      </c>
      <c r="CZ118" s="66" t="s">
        <v>250</v>
      </c>
      <c r="DA118" s="66" t="s">
        <v>250</v>
      </c>
      <c r="DB118" s="66" t="s">
        <v>250</v>
      </c>
      <c r="DC118" s="66" t="s">
        <v>250</v>
      </c>
      <c r="DD118" s="66" t="s">
        <v>250</v>
      </c>
      <c r="DE118" s="66" t="s">
        <v>250</v>
      </c>
      <c r="DF118" s="24"/>
      <c r="DG118" s="40"/>
      <c r="DH118" s="66" t="s">
        <v>250</v>
      </c>
      <c r="DI118" s="66" t="s">
        <v>250</v>
      </c>
      <c r="DJ118" s="66" t="s">
        <v>250</v>
      </c>
      <c r="DK118" s="66" t="s">
        <v>250</v>
      </c>
      <c r="DL118" s="66" t="s">
        <v>250</v>
      </c>
      <c r="DM118" s="66" t="s">
        <v>250</v>
      </c>
      <c r="DN118" s="66" t="s">
        <v>250</v>
      </c>
      <c r="DO118" s="66" t="s">
        <v>250</v>
      </c>
      <c r="DP118" s="66" t="s">
        <v>250</v>
      </c>
      <c r="DQ118" s="66" t="s">
        <v>250</v>
      </c>
      <c r="DR118" s="66" t="s">
        <v>250</v>
      </c>
      <c r="DS118" s="66" t="s">
        <v>250</v>
      </c>
      <c r="DT118" s="66" t="s">
        <v>250</v>
      </c>
      <c r="DU118" s="66" t="s">
        <v>250</v>
      </c>
      <c r="DV118" s="66" t="s">
        <v>250</v>
      </c>
      <c r="DW118" s="66" t="s">
        <v>250</v>
      </c>
      <c r="DX118" s="24"/>
      <c r="DY118" s="40"/>
      <c r="DZ118" s="66" t="s">
        <v>250</v>
      </c>
      <c r="EA118" s="66" t="s">
        <v>250</v>
      </c>
      <c r="EB118" s="66" t="s">
        <v>250</v>
      </c>
      <c r="EC118" s="66" t="s">
        <v>250</v>
      </c>
      <c r="ED118" s="66" t="s">
        <v>250</v>
      </c>
      <c r="EE118" s="66" t="s">
        <v>250</v>
      </c>
      <c r="EF118" s="66" t="s">
        <v>250</v>
      </c>
      <c r="EG118" s="66" t="s">
        <v>250</v>
      </c>
      <c r="EH118" s="66" t="s">
        <v>250</v>
      </c>
      <c r="EI118" s="66" t="s">
        <v>250</v>
      </c>
      <c r="EJ118" s="66" t="s">
        <v>250</v>
      </c>
      <c r="EK118" s="66" t="s">
        <v>250</v>
      </c>
      <c r="EL118" s="66" t="s">
        <v>250</v>
      </c>
      <c r="EM118" s="66" t="s">
        <v>250</v>
      </c>
      <c r="EN118" s="66" t="s">
        <v>250</v>
      </c>
      <c r="EO118" s="66" t="s">
        <v>250</v>
      </c>
      <c r="EP118" s="24"/>
    </row>
    <row r="119" spans="2:146">
      <c r="B119" s="46" t="s">
        <v>123</v>
      </c>
      <c r="C119" s="40"/>
      <c r="D119" s="66" t="s">
        <v>250</v>
      </c>
      <c r="E119" s="66" t="s">
        <v>250</v>
      </c>
      <c r="F119" s="66" t="s">
        <v>250</v>
      </c>
      <c r="G119" s="66" t="s">
        <v>250</v>
      </c>
      <c r="H119" s="66" t="s">
        <v>250</v>
      </c>
      <c r="I119" s="66" t="s">
        <v>250</v>
      </c>
      <c r="J119" s="66" t="s">
        <v>250</v>
      </c>
      <c r="K119" s="66" t="s">
        <v>250</v>
      </c>
      <c r="L119" s="66" t="s">
        <v>250</v>
      </c>
      <c r="M119" s="66" t="s">
        <v>250</v>
      </c>
      <c r="N119" s="66" t="s">
        <v>250</v>
      </c>
      <c r="O119" s="66" t="s">
        <v>250</v>
      </c>
      <c r="P119" s="66" t="s">
        <v>250</v>
      </c>
      <c r="Q119" s="66" t="s">
        <v>250</v>
      </c>
      <c r="R119" s="66" t="s">
        <v>250</v>
      </c>
      <c r="S119" s="66" t="s">
        <v>250</v>
      </c>
      <c r="T119" s="24"/>
      <c r="U119" s="40"/>
      <c r="V119" s="66" t="s">
        <v>250</v>
      </c>
      <c r="W119" s="66" t="s">
        <v>250</v>
      </c>
      <c r="X119" s="66" t="s">
        <v>250</v>
      </c>
      <c r="Y119" s="66" t="s">
        <v>250</v>
      </c>
      <c r="Z119" s="66" t="s">
        <v>250</v>
      </c>
      <c r="AA119" s="66" t="s">
        <v>250</v>
      </c>
      <c r="AB119" s="66" t="s">
        <v>250</v>
      </c>
      <c r="AC119" s="66" t="s">
        <v>250</v>
      </c>
      <c r="AD119" s="66" t="s">
        <v>250</v>
      </c>
      <c r="AE119" s="66" t="s">
        <v>250</v>
      </c>
      <c r="AF119" s="66" t="s">
        <v>250</v>
      </c>
      <c r="AG119" s="66" t="s">
        <v>250</v>
      </c>
      <c r="AH119" s="66" t="s">
        <v>250</v>
      </c>
      <c r="AI119" s="66" t="s">
        <v>250</v>
      </c>
      <c r="AJ119" s="66" t="s">
        <v>250</v>
      </c>
      <c r="AK119" s="66" t="s">
        <v>250</v>
      </c>
      <c r="AL119" s="24"/>
      <c r="AM119" s="40"/>
      <c r="AN119" s="92">
        <v>9</v>
      </c>
      <c r="AO119" s="92">
        <v>9</v>
      </c>
      <c r="AP119" s="92">
        <v>9</v>
      </c>
      <c r="AQ119" s="92">
        <v>9</v>
      </c>
      <c r="AR119" s="92">
        <v>9</v>
      </c>
      <c r="AS119" s="92">
        <v>9</v>
      </c>
      <c r="AT119" s="92">
        <v>9</v>
      </c>
      <c r="AU119" s="92">
        <v>9</v>
      </c>
      <c r="AV119" s="92">
        <v>9</v>
      </c>
      <c r="AW119" s="92">
        <v>9</v>
      </c>
      <c r="AX119" s="92">
        <v>9</v>
      </c>
      <c r="AY119" s="92">
        <v>9</v>
      </c>
      <c r="AZ119" s="92">
        <v>9</v>
      </c>
      <c r="BA119" s="92">
        <v>9</v>
      </c>
      <c r="BB119" s="92">
        <v>9</v>
      </c>
      <c r="BC119" s="92">
        <v>9</v>
      </c>
      <c r="BD119" s="24"/>
      <c r="BE119" s="40"/>
      <c r="BF119" s="92">
        <v>9</v>
      </c>
      <c r="BG119" s="92">
        <v>9</v>
      </c>
      <c r="BH119" s="92">
        <v>9</v>
      </c>
      <c r="BI119" s="80">
        <v>9</v>
      </c>
      <c r="BJ119" s="80">
        <v>9</v>
      </c>
      <c r="BK119" s="68">
        <v>34</v>
      </c>
      <c r="BL119" s="80">
        <v>9</v>
      </c>
      <c r="BM119" s="80">
        <v>9</v>
      </c>
      <c r="BN119" s="80">
        <v>9</v>
      </c>
      <c r="BO119" s="92">
        <v>9</v>
      </c>
      <c r="BP119" s="92">
        <v>9</v>
      </c>
      <c r="BQ119" s="92">
        <v>9</v>
      </c>
      <c r="BR119" s="92">
        <v>9</v>
      </c>
      <c r="BS119" s="92">
        <v>9</v>
      </c>
      <c r="BT119" s="92">
        <v>9</v>
      </c>
      <c r="BU119" s="92">
        <v>9</v>
      </c>
      <c r="BV119" s="24"/>
      <c r="BW119" s="40"/>
      <c r="BX119" s="92">
        <v>9</v>
      </c>
      <c r="BY119" s="92">
        <v>9</v>
      </c>
      <c r="BZ119" s="92">
        <v>9</v>
      </c>
      <c r="CA119" s="92">
        <v>9</v>
      </c>
      <c r="CB119" s="92">
        <v>9</v>
      </c>
      <c r="CC119" s="92">
        <v>9</v>
      </c>
      <c r="CD119" s="92">
        <v>9</v>
      </c>
      <c r="CE119" s="92">
        <v>9</v>
      </c>
      <c r="CF119" s="92">
        <v>9</v>
      </c>
      <c r="CG119" s="92">
        <v>9</v>
      </c>
      <c r="CH119" s="92">
        <v>9</v>
      </c>
      <c r="CI119" s="92">
        <v>9</v>
      </c>
      <c r="CJ119" s="92">
        <v>9</v>
      </c>
      <c r="CK119" s="92">
        <v>9</v>
      </c>
      <c r="CL119" s="92">
        <v>9</v>
      </c>
      <c r="CM119" s="92">
        <v>9</v>
      </c>
      <c r="CN119" s="24"/>
      <c r="CO119" s="40"/>
      <c r="CP119" s="66" t="s">
        <v>250</v>
      </c>
      <c r="CQ119" s="66" t="s">
        <v>250</v>
      </c>
      <c r="CR119" s="66" t="s">
        <v>250</v>
      </c>
      <c r="CS119" s="66" t="s">
        <v>250</v>
      </c>
      <c r="CT119" s="66" t="s">
        <v>250</v>
      </c>
      <c r="CU119" s="66" t="s">
        <v>250</v>
      </c>
      <c r="CV119" s="66" t="s">
        <v>250</v>
      </c>
      <c r="CW119" s="66" t="s">
        <v>250</v>
      </c>
      <c r="CX119" s="66" t="s">
        <v>250</v>
      </c>
      <c r="CY119" s="66" t="s">
        <v>250</v>
      </c>
      <c r="CZ119" s="66" t="s">
        <v>250</v>
      </c>
      <c r="DA119" s="66" t="s">
        <v>250</v>
      </c>
      <c r="DB119" s="66" t="s">
        <v>250</v>
      </c>
      <c r="DC119" s="66" t="s">
        <v>250</v>
      </c>
      <c r="DD119" s="66" t="s">
        <v>250</v>
      </c>
      <c r="DE119" s="66" t="s">
        <v>250</v>
      </c>
      <c r="DF119" s="24"/>
      <c r="DG119" s="40"/>
      <c r="DH119" s="66" t="s">
        <v>250</v>
      </c>
      <c r="DI119" s="66" t="s">
        <v>250</v>
      </c>
      <c r="DJ119" s="66" t="s">
        <v>250</v>
      </c>
      <c r="DK119" s="66" t="s">
        <v>250</v>
      </c>
      <c r="DL119" s="66" t="s">
        <v>250</v>
      </c>
      <c r="DM119" s="66" t="s">
        <v>250</v>
      </c>
      <c r="DN119" s="66" t="s">
        <v>250</v>
      </c>
      <c r="DO119" s="66" t="s">
        <v>250</v>
      </c>
      <c r="DP119" s="66" t="s">
        <v>250</v>
      </c>
      <c r="DQ119" s="66" t="s">
        <v>250</v>
      </c>
      <c r="DR119" s="66" t="s">
        <v>250</v>
      </c>
      <c r="DS119" s="66" t="s">
        <v>250</v>
      </c>
      <c r="DT119" s="66" t="s">
        <v>250</v>
      </c>
      <c r="DU119" s="66" t="s">
        <v>250</v>
      </c>
      <c r="DV119" s="66" t="s">
        <v>250</v>
      </c>
      <c r="DW119" s="66" t="s">
        <v>250</v>
      </c>
      <c r="DX119" s="24"/>
      <c r="DY119" s="40"/>
      <c r="DZ119" s="66" t="s">
        <v>250</v>
      </c>
      <c r="EA119" s="66" t="s">
        <v>250</v>
      </c>
      <c r="EB119" s="66" t="s">
        <v>250</v>
      </c>
      <c r="EC119" s="66" t="s">
        <v>250</v>
      </c>
      <c r="ED119" s="66" t="s">
        <v>250</v>
      </c>
      <c r="EE119" s="66" t="s">
        <v>250</v>
      </c>
      <c r="EF119" s="66" t="s">
        <v>250</v>
      </c>
      <c r="EG119" s="66" t="s">
        <v>250</v>
      </c>
      <c r="EH119" s="66" t="s">
        <v>250</v>
      </c>
      <c r="EI119" s="66" t="s">
        <v>250</v>
      </c>
      <c r="EJ119" s="66" t="s">
        <v>250</v>
      </c>
      <c r="EK119" s="66" t="s">
        <v>250</v>
      </c>
      <c r="EL119" s="66" t="s">
        <v>250</v>
      </c>
      <c r="EM119" s="66" t="s">
        <v>250</v>
      </c>
      <c r="EN119" s="66" t="s">
        <v>250</v>
      </c>
      <c r="EO119" s="66" t="s">
        <v>250</v>
      </c>
      <c r="EP119" s="24"/>
    </row>
    <row r="120" spans="2:146" ht="6" customHeight="1">
      <c r="B120" s="47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24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  <c r="DL120" s="41"/>
      <c r="DM120" s="41"/>
      <c r="DN120" s="41"/>
      <c r="DO120" s="41"/>
      <c r="DP120" s="41"/>
      <c r="DQ120" s="41"/>
      <c r="DR120" s="41"/>
      <c r="DS120" s="41"/>
      <c r="DT120" s="41"/>
      <c r="DU120" s="41"/>
      <c r="DV120" s="41"/>
      <c r="DW120" s="41"/>
      <c r="DX120" s="41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</row>
    <row r="121" spans="2:146" ht="6" customHeight="1">
      <c r="B121" s="45"/>
      <c r="C121" s="39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24"/>
      <c r="U121" s="39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24"/>
      <c r="AM121" s="39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24"/>
      <c r="BE121" s="39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24"/>
      <c r="BW121" s="39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24"/>
      <c r="CO121" s="39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24"/>
      <c r="DG121" s="39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24"/>
      <c r="DY121" s="39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24"/>
    </row>
    <row r="122" spans="2:146">
      <c r="B122" s="46" t="s">
        <v>124</v>
      </c>
      <c r="C122" s="40"/>
      <c r="D122" s="80">
        <v>0</v>
      </c>
      <c r="E122" s="66" t="s">
        <v>250</v>
      </c>
      <c r="F122" s="66" t="s">
        <v>250</v>
      </c>
      <c r="G122" s="66" t="s">
        <v>250</v>
      </c>
      <c r="H122" s="66" t="s">
        <v>250</v>
      </c>
      <c r="I122" s="66" t="s">
        <v>250</v>
      </c>
      <c r="J122" s="66" t="s">
        <v>250</v>
      </c>
      <c r="K122" s="66" t="s">
        <v>250</v>
      </c>
      <c r="L122" s="66" t="s">
        <v>250</v>
      </c>
      <c r="M122" s="66" t="s">
        <v>250</v>
      </c>
      <c r="N122" s="66" t="s">
        <v>250</v>
      </c>
      <c r="O122" s="66" t="s">
        <v>250</v>
      </c>
      <c r="P122" s="66" t="s">
        <v>250</v>
      </c>
      <c r="Q122" s="66" t="s">
        <v>250</v>
      </c>
      <c r="R122" s="66" t="s">
        <v>250</v>
      </c>
      <c r="S122" s="66" t="s">
        <v>250</v>
      </c>
      <c r="T122" s="24"/>
      <c r="U122" s="40"/>
      <c r="V122" s="66" t="s">
        <v>250</v>
      </c>
      <c r="W122" s="66" t="s">
        <v>250</v>
      </c>
      <c r="X122" s="66" t="s">
        <v>250</v>
      </c>
      <c r="Y122" s="66" t="s">
        <v>250</v>
      </c>
      <c r="Z122" s="66" t="s">
        <v>250</v>
      </c>
      <c r="AA122" s="66" t="s">
        <v>250</v>
      </c>
      <c r="AB122" s="66" t="s">
        <v>250</v>
      </c>
      <c r="AC122" s="66" t="s">
        <v>250</v>
      </c>
      <c r="AD122" s="66" t="s">
        <v>250</v>
      </c>
      <c r="AE122" s="66" t="s">
        <v>250</v>
      </c>
      <c r="AF122" s="66" t="s">
        <v>250</v>
      </c>
      <c r="AG122" s="66" t="s">
        <v>250</v>
      </c>
      <c r="AH122" s="66" t="s">
        <v>250</v>
      </c>
      <c r="AI122" s="66" t="s">
        <v>250</v>
      </c>
      <c r="AJ122" s="66" t="s">
        <v>250</v>
      </c>
      <c r="AK122" s="66" t="s">
        <v>250</v>
      </c>
      <c r="AL122" s="24"/>
      <c r="AM122" s="40"/>
      <c r="AN122" s="66" t="s">
        <v>250</v>
      </c>
      <c r="AO122" s="66" t="s">
        <v>250</v>
      </c>
      <c r="AP122" s="66" t="s">
        <v>250</v>
      </c>
      <c r="AQ122" s="66" t="s">
        <v>250</v>
      </c>
      <c r="AR122" s="66" t="s">
        <v>250</v>
      </c>
      <c r="AS122" s="66" t="s">
        <v>250</v>
      </c>
      <c r="AT122" s="66" t="s">
        <v>250</v>
      </c>
      <c r="AU122" s="66" t="s">
        <v>250</v>
      </c>
      <c r="AV122" s="66" t="s">
        <v>250</v>
      </c>
      <c r="AW122" s="66" t="s">
        <v>250</v>
      </c>
      <c r="AX122" s="66" t="s">
        <v>250</v>
      </c>
      <c r="AY122" s="66" t="s">
        <v>250</v>
      </c>
      <c r="AZ122" s="66" t="s">
        <v>250</v>
      </c>
      <c r="BA122" s="66" t="s">
        <v>250</v>
      </c>
      <c r="BB122" s="66" t="s">
        <v>250</v>
      </c>
      <c r="BC122" s="66" t="s">
        <v>250</v>
      </c>
      <c r="BD122" s="24"/>
      <c r="BE122" s="40"/>
      <c r="BF122" s="66" t="s">
        <v>250</v>
      </c>
      <c r="BG122" s="66" t="s">
        <v>250</v>
      </c>
      <c r="BH122" s="66" t="s">
        <v>250</v>
      </c>
      <c r="BI122" s="66" t="s">
        <v>250</v>
      </c>
      <c r="BJ122" s="66" t="s">
        <v>250</v>
      </c>
      <c r="BK122" s="66" t="s">
        <v>250</v>
      </c>
      <c r="BL122" s="66" t="s">
        <v>250</v>
      </c>
      <c r="BM122" s="66" t="s">
        <v>250</v>
      </c>
      <c r="BN122" s="66" t="s">
        <v>250</v>
      </c>
      <c r="BO122" s="66" t="s">
        <v>250</v>
      </c>
      <c r="BP122" s="66" t="s">
        <v>250</v>
      </c>
      <c r="BQ122" s="66" t="s">
        <v>250</v>
      </c>
      <c r="BR122" s="66" t="s">
        <v>250</v>
      </c>
      <c r="BS122" s="66" t="s">
        <v>250</v>
      </c>
      <c r="BT122" s="66" t="s">
        <v>250</v>
      </c>
      <c r="BU122" s="66" t="s">
        <v>250</v>
      </c>
      <c r="BV122" s="24"/>
      <c r="BW122" s="40"/>
      <c r="BX122" s="66" t="s">
        <v>250</v>
      </c>
      <c r="BY122" s="66" t="s">
        <v>250</v>
      </c>
      <c r="BZ122" s="66" t="s">
        <v>250</v>
      </c>
      <c r="CA122" s="66" t="s">
        <v>250</v>
      </c>
      <c r="CB122" s="66" t="s">
        <v>250</v>
      </c>
      <c r="CC122" s="66" t="s">
        <v>250</v>
      </c>
      <c r="CD122" s="66" t="s">
        <v>250</v>
      </c>
      <c r="CE122" s="66" t="s">
        <v>250</v>
      </c>
      <c r="CF122" s="66" t="s">
        <v>250</v>
      </c>
      <c r="CG122" s="66" t="s">
        <v>250</v>
      </c>
      <c r="CH122" s="66" t="s">
        <v>250</v>
      </c>
      <c r="CI122" s="66" t="s">
        <v>250</v>
      </c>
      <c r="CJ122" s="66" t="s">
        <v>250</v>
      </c>
      <c r="CK122" s="66" t="s">
        <v>250</v>
      </c>
      <c r="CL122" s="66" t="s">
        <v>250</v>
      </c>
      <c r="CM122" s="66" t="s">
        <v>250</v>
      </c>
      <c r="CN122" s="24"/>
      <c r="CO122" s="40"/>
      <c r="CP122" s="66" t="s">
        <v>250</v>
      </c>
      <c r="CQ122" s="66" t="s">
        <v>250</v>
      </c>
      <c r="CR122" s="66" t="s">
        <v>250</v>
      </c>
      <c r="CS122" s="66" t="s">
        <v>250</v>
      </c>
      <c r="CT122" s="66" t="s">
        <v>250</v>
      </c>
      <c r="CU122" s="66" t="s">
        <v>250</v>
      </c>
      <c r="CV122" s="66" t="s">
        <v>250</v>
      </c>
      <c r="CW122" s="66" t="s">
        <v>250</v>
      </c>
      <c r="CX122" s="66" t="s">
        <v>250</v>
      </c>
      <c r="CY122" s="66" t="s">
        <v>250</v>
      </c>
      <c r="CZ122" s="66" t="s">
        <v>250</v>
      </c>
      <c r="DA122" s="66" t="s">
        <v>250</v>
      </c>
      <c r="DB122" s="66" t="s">
        <v>250</v>
      </c>
      <c r="DC122" s="66" t="s">
        <v>250</v>
      </c>
      <c r="DD122" s="66" t="s">
        <v>250</v>
      </c>
      <c r="DE122" s="66" t="s">
        <v>250</v>
      </c>
      <c r="DF122" s="24"/>
      <c r="DG122" s="40"/>
      <c r="DH122" s="66" t="s">
        <v>250</v>
      </c>
      <c r="DI122" s="66" t="s">
        <v>250</v>
      </c>
      <c r="DJ122" s="66" t="s">
        <v>250</v>
      </c>
      <c r="DK122" s="66" t="s">
        <v>250</v>
      </c>
      <c r="DL122" s="66" t="s">
        <v>250</v>
      </c>
      <c r="DM122" s="66" t="s">
        <v>250</v>
      </c>
      <c r="DN122" s="66" t="s">
        <v>250</v>
      </c>
      <c r="DO122" s="66" t="s">
        <v>250</v>
      </c>
      <c r="DP122" s="66" t="s">
        <v>250</v>
      </c>
      <c r="DQ122" s="66" t="s">
        <v>250</v>
      </c>
      <c r="DR122" s="66" t="s">
        <v>250</v>
      </c>
      <c r="DS122" s="66" t="s">
        <v>250</v>
      </c>
      <c r="DT122" s="66" t="s">
        <v>250</v>
      </c>
      <c r="DU122" s="66" t="s">
        <v>250</v>
      </c>
      <c r="DV122" s="66" t="s">
        <v>250</v>
      </c>
      <c r="DW122" s="66" t="s">
        <v>250</v>
      </c>
      <c r="DX122" s="24"/>
      <c r="DY122" s="40"/>
      <c r="DZ122" s="66" t="s">
        <v>250</v>
      </c>
      <c r="EA122" s="66" t="s">
        <v>250</v>
      </c>
      <c r="EB122" s="66" t="s">
        <v>250</v>
      </c>
      <c r="EC122" s="66" t="s">
        <v>250</v>
      </c>
      <c r="ED122" s="66" t="s">
        <v>250</v>
      </c>
      <c r="EE122" s="66" t="s">
        <v>250</v>
      </c>
      <c r="EF122" s="66" t="s">
        <v>250</v>
      </c>
      <c r="EG122" s="66" t="s">
        <v>250</v>
      </c>
      <c r="EH122" s="66" t="s">
        <v>250</v>
      </c>
      <c r="EI122" s="66" t="s">
        <v>250</v>
      </c>
      <c r="EJ122" s="66" t="s">
        <v>250</v>
      </c>
      <c r="EK122" s="66" t="s">
        <v>250</v>
      </c>
      <c r="EL122" s="66" t="s">
        <v>250</v>
      </c>
      <c r="EM122" s="66" t="s">
        <v>250</v>
      </c>
      <c r="EN122" s="66" t="s">
        <v>250</v>
      </c>
      <c r="EO122" s="66" t="s">
        <v>250</v>
      </c>
      <c r="EP122" s="24"/>
    </row>
    <row r="123" spans="2:146">
      <c r="B123" s="46" t="s">
        <v>125</v>
      </c>
      <c r="C123" s="40"/>
      <c r="D123" s="66" t="s">
        <v>250</v>
      </c>
      <c r="E123" s="66" t="s">
        <v>250</v>
      </c>
      <c r="F123" s="66" t="s">
        <v>250</v>
      </c>
      <c r="G123" s="66" t="s">
        <v>250</v>
      </c>
      <c r="H123" s="66" t="s">
        <v>250</v>
      </c>
      <c r="I123" s="66" t="s">
        <v>250</v>
      </c>
      <c r="J123" s="66" t="s">
        <v>250</v>
      </c>
      <c r="K123" s="66" t="s">
        <v>250</v>
      </c>
      <c r="L123" s="66" t="s">
        <v>250</v>
      </c>
      <c r="M123" s="66" t="s">
        <v>250</v>
      </c>
      <c r="N123" s="66" t="s">
        <v>250</v>
      </c>
      <c r="O123" s="66" t="s">
        <v>250</v>
      </c>
      <c r="P123" s="66" t="s">
        <v>250</v>
      </c>
      <c r="Q123" s="66" t="s">
        <v>250</v>
      </c>
      <c r="R123" s="66" t="s">
        <v>250</v>
      </c>
      <c r="S123" s="66" t="s">
        <v>250</v>
      </c>
      <c r="T123" s="24"/>
      <c r="U123" s="40"/>
      <c r="V123" s="66" t="s">
        <v>250</v>
      </c>
      <c r="W123" s="66" t="s">
        <v>250</v>
      </c>
      <c r="X123" s="66" t="s">
        <v>250</v>
      </c>
      <c r="Y123" s="66" t="s">
        <v>250</v>
      </c>
      <c r="Z123" s="66" t="s">
        <v>250</v>
      </c>
      <c r="AA123" s="66" t="s">
        <v>250</v>
      </c>
      <c r="AB123" s="66" t="s">
        <v>250</v>
      </c>
      <c r="AC123" s="66" t="s">
        <v>250</v>
      </c>
      <c r="AD123" s="66" t="s">
        <v>250</v>
      </c>
      <c r="AE123" s="66" t="s">
        <v>250</v>
      </c>
      <c r="AF123" s="66" t="s">
        <v>250</v>
      </c>
      <c r="AG123" s="66" t="s">
        <v>250</v>
      </c>
      <c r="AH123" s="66" t="s">
        <v>250</v>
      </c>
      <c r="AI123" s="66" t="s">
        <v>250</v>
      </c>
      <c r="AJ123" s="66" t="s">
        <v>250</v>
      </c>
      <c r="AK123" s="66" t="s">
        <v>250</v>
      </c>
      <c r="AL123" s="24"/>
      <c r="AM123" s="40"/>
      <c r="AN123" s="66" t="s">
        <v>250</v>
      </c>
      <c r="AO123" s="66" t="s">
        <v>250</v>
      </c>
      <c r="AP123" s="66" t="s">
        <v>250</v>
      </c>
      <c r="AQ123" s="66" t="s">
        <v>250</v>
      </c>
      <c r="AR123" s="66" t="s">
        <v>250</v>
      </c>
      <c r="AS123" s="66" t="s">
        <v>250</v>
      </c>
      <c r="AT123" s="66" t="s">
        <v>250</v>
      </c>
      <c r="AU123" s="66" t="s">
        <v>250</v>
      </c>
      <c r="AV123" s="66" t="s">
        <v>250</v>
      </c>
      <c r="AW123" s="66" t="s">
        <v>250</v>
      </c>
      <c r="AX123" s="66" t="s">
        <v>250</v>
      </c>
      <c r="AY123" s="66" t="s">
        <v>250</v>
      </c>
      <c r="AZ123" s="66" t="s">
        <v>250</v>
      </c>
      <c r="BA123" s="66" t="s">
        <v>250</v>
      </c>
      <c r="BB123" s="66" t="s">
        <v>250</v>
      </c>
      <c r="BC123" s="66" t="s">
        <v>250</v>
      </c>
      <c r="BD123" s="24"/>
      <c r="BE123" s="40"/>
      <c r="BF123" s="66" t="s">
        <v>250</v>
      </c>
      <c r="BG123" s="66" t="s">
        <v>250</v>
      </c>
      <c r="BH123" s="66" t="s">
        <v>250</v>
      </c>
      <c r="BI123" s="66" t="s">
        <v>250</v>
      </c>
      <c r="BJ123" s="66" t="s">
        <v>250</v>
      </c>
      <c r="BK123" s="66" t="s">
        <v>250</v>
      </c>
      <c r="BL123" s="66" t="s">
        <v>250</v>
      </c>
      <c r="BM123" s="66" t="s">
        <v>250</v>
      </c>
      <c r="BN123" s="66" t="s">
        <v>250</v>
      </c>
      <c r="BO123" s="66" t="s">
        <v>250</v>
      </c>
      <c r="BP123" s="66" t="s">
        <v>250</v>
      </c>
      <c r="BQ123" s="66" t="s">
        <v>250</v>
      </c>
      <c r="BR123" s="66" t="s">
        <v>250</v>
      </c>
      <c r="BS123" s="66" t="s">
        <v>250</v>
      </c>
      <c r="BT123" s="66" t="s">
        <v>250</v>
      </c>
      <c r="BU123" s="66" t="s">
        <v>250</v>
      </c>
      <c r="BV123" s="24"/>
      <c r="BW123" s="40"/>
      <c r="BX123" s="66" t="s">
        <v>250</v>
      </c>
      <c r="BY123" s="66" t="s">
        <v>250</v>
      </c>
      <c r="BZ123" s="66" t="s">
        <v>250</v>
      </c>
      <c r="CA123" s="66" t="s">
        <v>250</v>
      </c>
      <c r="CB123" s="66" t="s">
        <v>250</v>
      </c>
      <c r="CC123" s="66" t="s">
        <v>250</v>
      </c>
      <c r="CD123" s="66" t="s">
        <v>250</v>
      </c>
      <c r="CE123" s="66" t="s">
        <v>250</v>
      </c>
      <c r="CF123" s="66" t="s">
        <v>250</v>
      </c>
      <c r="CG123" s="66" t="s">
        <v>250</v>
      </c>
      <c r="CH123" s="66" t="s">
        <v>250</v>
      </c>
      <c r="CI123" s="66" t="s">
        <v>250</v>
      </c>
      <c r="CJ123" s="66" t="s">
        <v>250</v>
      </c>
      <c r="CK123" s="66" t="s">
        <v>250</v>
      </c>
      <c r="CL123" s="66" t="s">
        <v>250</v>
      </c>
      <c r="CM123" s="66" t="s">
        <v>250</v>
      </c>
      <c r="CN123" s="24"/>
      <c r="CO123" s="40"/>
      <c r="CP123" s="66" t="s">
        <v>250</v>
      </c>
      <c r="CQ123" s="66" t="s">
        <v>250</v>
      </c>
      <c r="CR123" s="66" t="s">
        <v>250</v>
      </c>
      <c r="CS123" s="66" t="s">
        <v>250</v>
      </c>
      <c r="CT123" s="66" t="s">
        <v>250</v>
      </c>
      <c r="CU123" s="66" t="s">
        <v>250</v>
      </c>
      <c r="CV123" s="66" t="s">
        <v>250</v>
      </c>
      <c r="CW123" s="66" t="s">
        <v>250</v>
      </c>
      <c r="CX123" s="66" t="s">
        <v>250</v>
      </c>
      <c r="CY123" s="66" t="s">
        <v>250</v>
      </c>
      <c r="CZ123" s="66" t="s">
        <v>250</v>
      </c>
      <c r="DA123" s="66" t="s">
        <v>250</v>
      </c>
      <c r="DB123" s="66" t="s">
        <v>250</v>
      </c>
      <c r="DC123" s="66" t="s">
        <v>250</v>
      </c>
      <c r="DD123" s="66" t="s">
        <v>250</v>
      </c>
      <c r="DE123" s="66" t="s">
        <v>250</v>
      </c>
      <c r="DF123" s="24"/>
      <c r="DG123" s="40"/>
      <c r="DH123" s="66" t="s">
        <v>250</v>
      </c>
      <c r="DI123" s="66" t="s">
        <v>250</v>
      </c>
      <c r="DJ123" s="66" t="s">
        <v>250</v>
      </c>
      <c r="DK123" s="66" t="s">
        <v>250</v>
      </c>
      <c r="DL123" s="66" t="s">
        <v>250</v>
      </c>
      <c r="DM123" s="66" t="s">
        <v>250</v>
      </c>
      <c r="DN123" s="66" t="s">
        <v>250</v>
      </c>
      <c r="DO123" s="66" t="s">
        <v>250</v>
      </c>
      <c r="DP123" s="66" t="s">
        <v>250</v>
      </c>
      <c r="DQ123" s="66" t="s">
        <v>250</v>
      </c>
      <c r="DR123" s="66" t="s">
        <v>250</v>
      </c>
      <c r="DS123" s="66" t="s">
        <v>250</v>
      </c>
      <c r="DT123" s="66" t="s">
        <v>250</v>
      </c>
      <c r="DU123" s="66" t="s">
        <v>250</v>
      </c>
      <c r="DV123" s="66" t="s">
        <v>250</v>
      </c>
      <c r="DW123" s="66" t="s">
        <v>250</v>
      </c>
      <c r="DX123" s="24"/>
      <c r="DY123" s="40"/>
      <c r="DZ123" s="66" t="s">
        <v>250</v>
      </c>
      <c r="EA123" s="66" t="s">
        <v>250</v>
      </c>
      <c r="EB123" s="66" t="s">
        <v>250</v>
      </c>
      <c r="EC123" s="66" t="s">
        <v>250</v>
      </c>
      <c r="ED123" s="66" t="s">
        <v>250</v>
      </c>
      <c r="EE123" s="66" t="s">
        <v>250</v>
      </c>
      <c r="EF123" s="66" t="s">
        <v>250</v>
      </c>
      <c r="EG123" s="66" t="s">
        <v>250</v>
      </c>
      <c r="EH123" s="66" t="s">
        <v>250</v>
      </c>
      <c r="EI123" s="66" t="s">
        <v>250</v>
      </c>
      <c r="EJ123" s="66" t="s">
        <v>250</v>
      </c>
      <c r="EK123" s="66" t="s">
        <v>250</v>
      </c>
      <c r="EL123" s="66" t="s">
        <v>250</v>
      </c>
      <c r="EM123" s="66" t="s">
        <v>250</v>
      </c>
      <c r="EN123" s="66" t="s">
        <v>250</v>
      </c>
      <c r="EO123" s="66" t="s">
        <v>250</v>
      </c>
      <c r="EP123" s="24"/>
    </row>
    <row r="124" spans="2:146">
      <c r="B124" s="46" t="s">
        <v>126</v>
      </c>
      <c r="C124" s="40"/>
      <c r="D124" s="66" t="s">
        <v>250</v>
      </c>
      <c r="E124" s="66" t="s">
        <v>250</v>
      </c>
      <c r="F124" s="66" t="s">
        <v>250</v>
      </c>
      <c r="G124" s="66" t="s">
        <v>250</v>
      </c>
      <c r="H124" s="66" t="s">
        <v>250</v>
      </c>
      <c r="I124" s="66" t="s">
        <v>250</v>
      </c>
      <c r="J124" s="66" t="s">
        <v>250</v>
      </c>
      <c r="K124" s="66" t="s">
        <v>250</v>
      </c>
      <c r="L124" s="66" t="s">
        <v>250</v>
      </c>
      <c r="M124" s="66" t="s">
        <v>250</v>
      </c>
      <c r="N124" s="66" t="s">
        <v>250</v>
      </c>
      <c r="O124" s="66" t="s">
        <v>250</v>
      </c>
      <c r="P124" s="66" t="s">
        <v>250</v>
      </c>
      <c r="Q124" s="66" t="s">
        <v>250</v>
      </c>
      <c r="R124" s="66" t="s">
        <v>250</v>
      </c>
      <c r="S124" s="66" t="s">
        <v>250</v>
      </c>
      <c r="T124" s="24"/>
      <c r="U124" s="40"/>
      <c r="V124" s="66" t="s">
        <v>250</v>
      </c>
      <c r="W124" s="66" t="s">
        <v>250</v>
      </c>
      <c r="X124" s="66" t="s">
        <v>250</v>
      </c>
      <c r="Y124" s="66" t="s">
        <v>250</v>
      </c>
      <c r="Z124" s="66" t="s">
        <v>250</v>
      </c>
      <c r="AA124" s="66" t="s">
        <v>250</v>
      </c>
      <c r="AB124" s="66" t="s">
        <v>250</v>
      </c>
      <c r="AC124" s="66" t="s">
        <v>250</v>
      </c>
      <c r="AD124" s="66" t="s">
        <v>250</v>
      </c>
      <c r="AE124" s="66" t="s">
        <v>250</v>
      </c>
      <c r="AF124" s="66" t="s">
        <v>250</v>
      </c>
      <c r="AG124" s="66" t="s">
        <v>250</v>
      </c>
      <c r="AH124" s="66" t="s">
        <v>250</v>
      </c>
      <c r="AI124" s="66" t="s">
        <v>250</v>
      </c>
      <c r="AJ124" s="66" t="s">
        <v>250</v>
      </c>
      <c r="AK124" s="66" t="s">
        <v>250</v>
      </c>
      <c r="AL124" s="24"/>
      <c r="AM124" s="40"/>
      <c r="AN124" s="66" t="s">
        <v>250</v>
      </c>
      <c r="AO124" s="66" t="s">
        <v>250</v>
      </c>
      <c r="AP124" s="66" t="s">
        <v>250</v>
      </c>
      <c r="AQ124" s="66" t="s">
        <v>250</v>
      </c>
      <c r="AR124" s="66" t="s">
        <v>250</v>
      </c>
      <c r="AS124" s="66" t="s">
        <v>250</v>
      </c>
      <c r="AT124" s="66" t="s">
        <v>250</v>
      </c>
      <c r="AU124" s="66" t="s">
        <v>250</v>
      </c>
      <c r="AV124" s="66" t="s">
        <v>250</v>
      </c>
      <c r="AW124" s="66" t="s">
        <v>250</v>
      </c>
      <c r="AX124" s="66" t="s">
        <v>250</v>
      </c>
      <c r="AY124" s="66" t="s">
        <v>250</v>
      </c>
      <c r="AZ124" s="66" t="s">
        <v>250</v>
      </c>
      <c r="BA124" s="66" t="s">
        <v>250</v>
      </c>
      <c r="BB124" s="66" t="s">
        <v>250</v>
      </c>
      <c r="BC124" s="66" t="s">
        <v>250</v>
      </c>
      <c r="BD124" s="24"/>
      <c r="BE124" s="40"/>
      <c r="BF124" s="66" t="s">
        <v>250</v>
      </c>
      <c r="BG124" s="66" t="s">
        <v>250</v>
      </c>
      <c r="BH124" s="66" t="s">
        <v>250</v>
      </c>
      <c r="BI124" s="66" t="s">
        <v>250</v>
      </c>
      <c r="BJ124" s="66" t="s">
        <v>250</v>
      </c>
      <c r="BK124" s="66" t="s">
        <v>250</v>
      </c>
      <c r="BL124" s="66" t="s">
        <v>250</v>
      </c>
      <c r="BM124" s="66" t="s">
        <v>250</v>
      </c>
      <c r="BN124" s="66" t="s">
        <v>250</v>
      </c>
      <c r="BO124" s="66" t="s">
        <v>250</v>
      </c>
      <c r="BP124" s="66" t="s">
        <v>250</v>
      </c>
      <c r="BQ124" s="66" t="s">
        <v>250</v>
      </c>
      <c r="BR124" s="66" t="s">
        <v>250</v>
      </c>
      <c r="BS124" s="66" t="s">
        <v>250</v>
      </c>
      <c r="BT124" s="66" t="s">
        <v>250</v>
      </c>
      <c r="BU124" s="66" t="s">
        <v>250</v>
      </c>
      <c r="BV124" s="24"/>
      <c r="BW124" s="40"/>
      <c r="BX124" s="66" t="s">
        <v>250</v>
      </c>
      <c r="BY124" s="66" t="s">
        <v>250</v>
      </c>
      <c r="BZ124" s="66" t="s">
        <v>250</v>
      </c>
      <c r="CA124" s="66" t="s">
        <v>250</v>
      </c>
      <c r="CB124" s="66" t="s">
        <v>250</v>
      </c>
      <c r="CC124" s="66" t="s">
        <v>250</v>
      </c>
      <c r="CD124" s="66" t="s">
        <v>250</v>
      </c>
      <c r="CE124" s="66" t="s">
        <v>250</v>
      </c>
      <c r="CF124" s="66" t="s">
        <v>250</v>
      </c>
      <c r="CG124" s="66" t="s">
        <v>250</v>
      </c>
      <c r="CH124" s="66" t="s">
        <v>250</v>
      </c>
      <c r="CI124" s="66" t="s">
        <v>250</v>
      </c>
      <c r="CJ124" s="66" t="s">
        <v>250</v>
      </c>
      <c r="CK124" s="66" t="s">
        <v>250</v>
      </c>
      <c r="CL124" s="66" t="s">
        <v>250</v>
      </c>
      <c r="CM124" s="66" t="s">
        <v>250</v>
      </c>
      <c r="CN124" s="24"/>
      <c r="CO124" s="40"/>
      <c r="CP124" s="66" t="s">
        <v>250</v>
      </c>
      <c r="CQ124" s="66" t="s">
        <v>250</v>
      </c>
      <c r="CR124" s="66" t="s">
        <v>250</v>
      </c>
      <c r="CS124" s="66" t="s">
        <v>250</v>
      </c>
      <c r="CT124" s="66" t="s">
        <v>250</v>
      </c>
      <c r="CU124" s="66" t="s">
        <v>250</v>
      </c>
      <c r="CV124" s="66" t="s">
        <v>250</v>
      </c>
      <c r="CW124" s="66" t="s">
        <v>250</v>
      </c>
      <c r="CX124" s="66" t="s">
        <v>250</v>
      </c>
      <c r="CY124" s="66" t="s">
        <v>250</v>
      </c>
      <c r="CZ124" s="66" t="s">
        <v>250</v>
      </c>
      <c r="DA124" s="66" t="s">
        <v>250</v>
      </c>
      <c r="DB124" s="66" t="s">
        <v>250</v>
      </c>
      <c r="DC124" s="66" t="s">
        <v>250</v>
      </c>
      <c r="DD124" s="66" t="s">
        <v>250</v>
      </c>
      <c r="DE124" s="66" t="s">
        <v>250</v>
      </c>
      <c r="DF124" s="24"/>
      <c r="DG124" s="40"/>
      <c r="DH124" s="66" t="s">
        <v>250</v>
      </c>
      <c r="DI124" s="66" t="s">
        <v>250</v>
      </c>
      <c r="DJ124" s="66" t="s">
        <v>250</v>
      </c>
      <c r="DK124" s="66" t="s">
        <v>250</v>
      </c>
      <c r="DL124" s="66" t="s">
        <v>250</v>
      </c>
      <c r="DM124" s="66" t="s">
        <v>250</v>
      </c>
      <c r="DN124" s="66" t="s">
        <v>250</v>
      </c>
      <c r="DO124" s="66" t="s">
        <v>250</v>
      </c>
      <c r="DP124" s="66" t="s">
        <v>250</v>
      </c>
      <c r="DQ124" s="66" t="s">
        <v>250</v>
      </c>
      <c r="DR124" s="66" t="s">
        <v>250</v>
      </c>
      <c r="DS124" s="66" t="s">
        <v>250</v>
      </c>
      <c r="DT124" s="66" t="s">
        <v>250</v>
      </c>
      <c r="DU124" s="66" t="s">
        <v>250</v>
      </c>
      <c r="DV124" s="66" t="s">
        <v>250</v>
      </c>
      <c r="DW124" s="66" t="s">
        <v>250</v>
      </c>
      <c r="DX124" s="24"/>
      <c r="DY124" s="40"/>
      <c r="DZ124" s="66" t="s">
        <v>250</v>
      </c>
      <c r="EA124" s="66" t="s">
        <v>250</v>
      </c>
      <c r="EB124" s="66" t="s">
        <v>250</v>
      </c>
      <c r="EC124" s="66" t="s">
        <v>250</v>
      </c>
      <c r="ED124" s="66" t="s">
        <v>250</v>
      </c>
      <c r="EE124" s="66" t="s">
        <v>250</v>
      </c>
      <c r="EF124" s="66" t="s">
        <v>250</v>
      </c>
      <c r="EG124" s="66" t="s">
        <v>250</v>
      </c>
      <c r="EH124" s="66" t="s">
        <v>250</v>
      </c>
      <c r="EI124" s="66" t="s">
        <v>250</v>
      </c>
      <c r="EJ124" s="66" t="s">
        <v>250</v>
      </c>
      <c r="EK124" s="66" t="s">
        <v>250</v>
      </c>
      <c r="EL124" s="66" t="s">
        <v>250</v>
      </c>
      <c r="EM124" s="66" t="s">
        <v>250</v>
      </c>
      <c r="EN124" s="66" t="s">
        <v>250</v>
      </c>
      <c r="EO124" s="66" t="s">
        <v>250</v>
      </c>
      <c r="EP124" s="24"/>
    </row>
    <row r="125" spans="2:146">
      <c r="B125" s="46" t="s">
        <v>127</v>
      </c>
      <c r="C125" s="40"/>
      <c r="D125" s="66" t="s">
        <v>250</v>
      </c>
      <c r="E125" s="66" t="s">
        <v>250</v>
      </c>
      <c r="F125" s="66" t="s">
        <v>250</v>
      </c>
      <c r="G125" s="66" t="s">
        <v>250</v>
      </c>
      <c r="H125" s="66" t="s">
        <v>250</v>
      </c>
      <c r="I125" s="66" t="s">
        <v>250</v>
      </c>
      <c r="J125" s="66" t="s">
        <v>250</v>
      </c>
      <c r="K125" s="66" t="s">
        <v>250</v>
      </c>
      <c r="L125" s="66" t="s">
        <v>250</v>
      </c>
      <c r="M125" s="66" t="s">
        <v>250</v>
      </c>
      <c r="N125" s="66" t="s">
        <v>250</v>
      </c>
      <c r="O125" s="66" t="s">
        <v>250</v>
      </c>
      <c r="P125" s="66" t="s">
        <v>250</v>
      </c>
      <c r="Q125" s="66" t="s">
        <v>250</v>
      </c>
      <c r="R125" s="66" t="s">
        <v>250</v>
      </c>
      <c r="S125" s="66" t="s">
        <v>250</v>
      </c>
      <c r="T125" s="24"/>
      <c r="U125" s="40"/>
      <c r="V125" s="66" t="s">
        <v>250</v>
      </c>
      <c r="W125" s="66" t="s">
        <v>250</v>
      </c>
      <c r="X125" s="66" t="s">
        <v>250</v>
      </c>
      <c r="Y125" s="66" t="s">
        <v>250</v>
      </c>
      <c r="Z125" s="66" t="s">
        <v>250</v>
      </c>
      <c r="AA125" s="66" t="s">
        <v>250</v>
      </c>
      <c r="AB125" s="66" t="s">
        <v>250</v>
      </c>
      <c r="AC125" s="66" t="s">
        <v>250</v>
      </c>
      <c r="AD125" s="66" t="s">
        <v>250</v>
      </c>
      <c r="AE125" s="66" t="s">
        <v>250</v>
      </c>
      <c r="AF125" s="66" t="s">
        <v>250</v>
      </c>
      <c r="AG125" s="66" t="s">
        <v>250</v>
      </c>
      <c r="AH125" s="66" t="s">
        <v>250</v>
      </c>
      <c r="AI125" s="66" t="s">
        <v>250</v>
      </c>
      <c r="AJ125" s="66" t="s">
        <v>250</v>
      </c>
      <c r="AK125" s="66" t="s">
        <v>250</v>
      </c>
      <c r="AL125" s="24"/>
      <c r="AM125" s="40"/>
      <c r="AN125" s="66" t="s">
        <v>250</v>
      </c>
      <c r="AO125" s="66" t="s">
        <v>250</v>
      </c>
      <c r="AP125" s="66" t="s">
        <v>250</v>
      </c>
      <c r="AQ125" s="66" t="s">
        <v>250</v>
      </c>
      <c r="AR125" s="66" t="s">
        <v>250</v>
      </c>
      <c r="AS125" s="66" t="s">
        <v>250</v>
      </c>
      <c r="AT125" s="66" t="s">
        <v>250</v>
      </c>
      <c r="AU125" s="66" t="s">
        <v>250</v>
      </c>
      <c r="AV125" s="66" t="s">
        <v>250</v>
      </c>
      <c r="AW125" s="66" t="s">
        <v>250</v>
      </c>
      <c r="AX125" s="66" t="s">
        <v>250</v>
      </c>
      <c r="AY125" s="66" t="s">
        <v>250</v>
      </c>
      <c r="AZ125" s="66" t="s">
        <v>250</v>
      </c>
      <c r="BA125" s="66" t="s">
        <v>250</v>
      </c>
      <c r="BB125" s="66" t="s">
        <v>250</v>
      </c>
      <c r="BC125" s="66" t="s">
        <v>250</v>
      </c>
      <c r="BD125" s="24"/>
      <c r="BE125" s="40"/>
      <c r="BF125" s="66" t="s">
        <v>250</v>
      </c>
      <c r="BG125" s="66" t="s">
        <v>250</v>
      </c>
      <c r="BH125" s="66" t="s">
        <v>250</v>
      </c>
      <c r="BI125" s="66" t="s">
        <v>250</v>
      </c>
      <c r="BJ125" s="66" t="s">
        <v>250</v>
      </c>
      <c r="BK125" s="66" t="s">
        <v>250</v>
      </c>
      <c r="BL125" s="66" t="s">
        <v>250</v>
      </c>
      <c r="BM125" s="66" t="s">
        <v>250</v>
      </c>
      <c r="BN125" s="66" t="s">
        <v>250</v>
      </c>
      <c r="BO125" s="66" t="s">
        <v>250</v>
      </c>
      <c r="BP125" s="66" t="s">
        <v>250</v>
      </c>
      <c r="BQ125" s="66" t="s">
        <v>250</v>
      </c>
      <c r="BR125" s="66" t="s">
        <v>250</v>
      </c>
      <c r="BS125" s="66" t="s">
        <v>250</v>
      </c>
      <c r="BT125" s="66" t="s">
        <v>250</v>
      </c>
      <c r="BU125" s="66" t="s">
        <v>250</v>
      </c>
      <c r="BV125" s="24"/>
      <c r="BW125" s="40"/>
      <c r="BX125" s="66" t="s">
        <v>250</v>
      </c>
      <c r="BY125" s="66" t="s">
        <v>250</v>
      </c>
      <c r="BZ125" s="66" t="s">
        <v>250</v>
      </c>
      <c r="CA125" s="66" t="s">
        <v>250</v>
      </c>
      <c r="CB125" s="66" t="s">
        <v>250</v>
      </c>
      <c r="CC125" s="66" t="s">
        <v>250</v>
      </c>
      <c r="CD125" s="66" t="s">
        <v>250</v>
      </c>
      <c r="CE125" s="66" t="s">
        <v>250</v>
      </c>
      <c r="CF125" s="66" t="s">
        <v>250</v>
      </c>
      <c r="CG125" s="66" t="s">
        <v>250</v>
      </c>
      <c r="CH125" s="66" t="s">
        <v>250</v>
      </c>
      <c r="CI125" s="66" t="s">
        <v>250</v>
      </c>
      <c r="CJ125" s="66" t="s">
        <v>250</v>
      </c>
      <c r="CK125" s="66" t="s">
        <v>250</v>
      </c>
      <c r="CL125" s="66" t="s">
        <v>250</v>
      </c>
      <c r="CM125" s="66" t="s">
        <v>250</v>
      </c>
      <c r="CN125" s="24"/>
      <c r="CO125" s="40"/>
      <c r="CP125" s="66" t="s">
        <v>250</v>
      </c>
      <c r="CQ125" s="66" t="s">
        <v>250</v>
      </c>
      <c r="CR125" s="66" t="s">
        <v>250</v>
      </c>
      <c r="CS125" s="66" t="s">
        <v>250</v>
      </c>
      <c r="CT125" s="66" t="s">
        <v>250</v>
      </c>
      <c r="CU125" s="66" t="s">
        <v>250</v>
      </c>
      <c r="CV125" s="66" t="s">
        <v>250</v>
      </c>
      <c r="CW125" s="66" t="s">
        <v>250</v>
      </c>
      <c r="CX125" s="66" t="s">
        <v>250</v>
      </c>
      <c r="CY125" s="66" t="s">
        <v>250</v>
      </c>
      <c r="CZ125" s="66" t="s">
        <v>250</v>
      </c>
      <c r="DA125" s="66" t="s">
        <v>250</v>
      </c>
      <c r="DB125" s="66" t="s">
        <v>250</v>
      </c>
      <c r="DC125" s="66" t="s">
        <v>250</v>
      </c>
      <c r="DD125" s="66" t="s">
        <v>250</v>
      </c>
      <c r="DE125" s="66" t="s">
        <v>250</v>
      </c>
      <c r="DF125" s="24"/>
      <c r="DG125" s="40"/>
      <c r="DH125" s="66" t="s">
        <v>250</v>
      </c>
      <c r="DI125" s="66" t="s">
        <v>250</v>
      </c>
      <c r="DJ125" s="66" t="s">
        <v>250</v>
      </c>
      <c r="DK125" s="66" t="s">
        <v>250</v>
      </c>
      <c r="DL125" s="66" t="s">
        <v>250</v>
      </c>
      <c r="DM125" s="66" t="s">
        <v>250</v>
      </c>
      <c r="DN125" s="66" t="s">
        <v>250</v>
      </c>
      <c r="DO125" s="66" t="s">
        <v>250</v>
      </c>
      <c r="DP125" s="66" t="s">
        <v>250</v>
      </c>
      <c r="DQ125" s="66" t="s">
        <v>250</v>
      </c>
      <c r="DR125" s="66" t="s">
        <v>250</v>
      </c>
      <c r="DS125" s="66" t="s">
        <v>250</v>
      </c>
      <c r="DT125" s="66" t="s">
        <v>250</v>
      </c>
      <c r="DU125" s="66" t="s">
        <v>250</v>
      </c>
      <c r="DV125" s="66" t="s">
        <v>250</v>
      </c>
      <c r="DW125" s="66" t="s">
        <v>250</v>
      </c>
      <c r="DX125" s="24"/>
      <c r="DY125" s="40"/>
      <c r="DZ125" s="66" t="s">
        <v>250</v>
      </c>
      <c r="EA125" s="66" t="s">
        <v>250</v>
      </c>
      <c r="EB125" s="66" t="s">
        <v>250</v>
      </c>
      <c r="EC125" s="66" t="s">
        <v>250</v>
      </c>
      <c r="ED125" s="66" t="s">
        <v>250</v>
      </c>
      <c r="EE125" s="66" t="s">
        <v>250</v>
      </c>
      <c r="EF125" s="66" t="s">
        <v>250</v>
      </c>
      <c r="EG125" s="66" t="s">
        <v>250</v>
      </c>
      <c r="EH125" s="66" t="s">
        <v>250</v>
      </c>
      <c r="EI125" s="66" t="s">
        <v>250</v>
      </c>
      <c r="EJ125" s="66" t="s">
        <v>250</v>
      </c>
      <c r="EK125" s="66" t="s">
        <v>250</v>
      </c>
      <c r="EL125" s="66" t="s">
        <v>250</v>
      </c>
      <c r="EM125" s="66" t="s">
        <v>250</v>
      </c>
      <c r="EN125" s="66" t="s">
        <v>250</v>
      </c>
      <c r="EO125" s="66" t="s">
        <v>250</v>
      </c>
      <c r="EP125" s="24"/>
    </row>
    <row r="126" spans="2:146">
      <c r="B126" s="46" t="s">
        <v>128</v>
      </c>
      <c r="C126" s="40"/>
      <c r="D126" s="66" t="s">
        <v>250</v>
      </c>
      <c r="E126" s="66" t="s">
        <v>250</v>
      </c>
      <c r="F126" s="66" t="s">
        <v>250</v>
      </c>
      <c r="G126" s="66" t="s">
        <v>250</v>
      </c>
      <c r="H126" s="66" t="s">
        <v>250</v>
      </c>
      <c r="I126" s="66" t="s">
        <v>250</v>
      </c>
      <c r="J126" s="66" t="s">
        <v>250</v>
      </c>
      <c r="K126" s="66" t="s">
        <v>250</v>
      </c>
      <c r="L126" s="66" t="s">
        <v>250</v>
      </c>
      <c r="M126" s="66" t="s">
        <v>250</v>
      </c>
      <c r="N126" s="66" t="s">
        <v>250</v>
      </c>
      <c r="O126" s="66" t="s">
        <v>250</v>
      </c>
      <c r="P126" s="66" t="s">
        <v>250</v>
      </c>
      <c r="Q126" s="66" t="s">
        <v>250</v>
      </c>
      <c r="R126" s="66" t="s">
        <v>250</v>
      </c>
      <c r="S126" s="66" t="s">
        <v>250</v>
      </c>
      <c r="T126" s="24"/>
      <c r="U126" s="40"/>
      <c r="V126" s="66" t="s">
        <v>250</v>
      </c>
      <c r="W126" s="66" t="s">
        <v>250</v>
      </c>
      <c r="X126" s="66" t="s">
        <v>250</v>
      </c>
      <c r="Y126" s="66" t="s">
        <v>250</v>
      </c>
      <c r="Z126" s="66" t="s">
        <v>250</v>
      </c>
      <c r="AA126" s="66" t="s">
        <v>250</v>
      </c>
      <c r="AB126" s="66" t="s">
        <v>250</v>
      </c>
      <c r="AC126" s="66" t="s">
        <v>250</v>
      </c>
      <c r="AD126" s="66" t="s">
        <v>250</v>
      </c>
      <c r="AE126" s="66" t="s">
        <v>250</v>
      </c>
      <c r="AF126" s="66" t="s">
        <v>250</v>
      </c>
      <c r="AG126" s="66" t="s">
        <v>250</v>
      </c>
      <c r="AH126" s="66" t="s">
        <v>250</v>
      </c>
      <c r="AI126" s="66" t="s">
        <v>250</v>
      </c>
      <c r="AJ126" s="66" t="s">
        <v>250</v>
      </c>
      <c r="AK126" s="66" t="s">
        <v>250</v>
      </c>
      <c r="AL126" s="24"/>
      <c r="AM126" s="40"/>
      <c r="AN126" s="66" t="s">
        <v>250</v>
      </c>
      <c r="AO126" s="66" t="s">
        <v>250</v>
      </c>
      <c r="AP126" s="66" t="s">
        <v>250</v>
      </c>
      <c r="AQ126" s="66" t="s">
        <v>250</v>
      </c>
      <c r="AR126" s="66" t="s">
        <v>250</v>
      </c>
      <c r="AS126" s="66" t="s">
        <v>250</v>
      </c>
      <c r="AT126" s="66" t="s">
        <v>250</v>
      </c>
      <c r="AU126" s="66" t="s">
        <v>250</v>
      </c>
      <c r="AV126" s="66" t="s">
        <v>250</v>
      </c>
      <c r="AW126" s="66" t="s">
        <v>250</v>
      </c>
      <c r="AX126" s="66" t="s">
        <v>250</v>
      </c>
      <c r="AY126" s="66" t="s">
        <v>250</v>
      </c>
      <c r="AZ126" s="66" t="s">
        <v>250</v>
      </c>
      <c r="BA126" s="66" t="s">
        <v>250</v>
      </c>
      <c r="BB126" s="66" t="s">
        <v>250</v>
      </c>
      <c r="BC126" s="66" t="s">
        <v>250</v>
      </c>
      <c r="BD126" s="24"/>
      <c r="BE126" s="40"/>
      <c r="BF126" s="66" t="s">
        <v>250</v>
      </c>
      <c r="BG126" s="66" t="s">
        <v>250</v>
      </c>
      <c r="BH126" s="66" t="s">
        <v>250</v>
      </c>
      <c r="BI126" s="66" t="s">
        <v>250</v>
      </c>
      <c r="BJ126" s="66" t="s">
        <v>250</v>
      </c>
      <c r="BK126" s="66" t="s">
        <v>250</v>
      </c>
      <c r="BL126" s="66" t="s">
        <v>250</v>
      </c>
      <c r="BM126" s="66" t="s">
        <v>250</v>
      </c>
      <c r="BN126" s="66" t="s">
        <v>250</v>
      </c>
      <c r="BO126" s="66" t="s">
        <v>250</v>
      </c>
      <c r="BP126" s="66" t="s">
        <v>250</v>
      </c>
      <c r="BQ126" s="66" t="s">
        <v>250</v>
      </c>
      <c r="BR126" s="66" t="s">
        <v>250</v>
      </c>
      <c r="BS126" s="66" t="s">
        <v>250</v>
      </c>
      <c r="BT126" s="66" t="s">
        <v>250</v>
      </c>
      <c r="BU126" s="66" t="s">
        <v>250</v>
      </c>
      <c r="BV126" s="24"/>
      <c r="BW126" s="40"/>
      <c r="BX126" s="66" t="s">
        <v>250</v>
      </c>
      <c r="BY126" s="66" t="s">
        <v>250</v>
      </c>
      <c r="BZ126" s="66" t="s">
        <v>250</v>
      </c>
      <c r="CA126" s="66" t="s">
        <v>250</v>
      </c>
      <c r="CB126" s="66" t="s">
        <v>250</v>
      </c>
      <c r="CC126" s="66" t="s">
        <v>250</v>
      </c>
      <c r="CD126" s="66" t="s">
        <v>250</v>
      </c>
      <c r="CE126" s="66" t="s">
        <v>250</v>
      </c>
      <c r="CF126" s="66" t="s">
        <v>250</v>
      </c>
      <c r="CG126" s="66" t="s">
        <v>250</v>
      </c>
      <c r="CH126" s="66" t="s">
        <v>250</v>
      </c>
      <c r="CI126" s="66" t="s">
        <v>250</v>
      </c>
      <c r="CJ126" s="66" t="s">
        <v>250</v>
      </c>
      <c r="CK126" s="66" t="s">
        <v>250</v>
      </c>
      <c r="CL126" s="66" t="s">
        <v>250</v>
      </c>
      <c r="CM126" s="66" t="s">
        <v>250</v>
      </c>
      <c r="CN126" s="24"/>
      <c r="CO126" s="40"/>
      <c r="CP126" s="66" t="s">
        <v>250</v>
      </c>
      <c r="CQ126" s="66" t="s">
        <v>250</v>
      </c>
      <c r="CR126" s="66" t="s">
        <v>250</v>
      </c>
      <c r="CS126" s="66" t="s">
        <v>250</v>
      </c>
      <c r="CT126" s="66" t="s">
        <v>250</v>
      </c>
      <c r="CU126" s="66" t="s">
        <v>250</v>
      </c>
      <c r="CV126" s="66" t="s">
        <v>250</v>
      </c>
      <c r="CW126" s="66" t="s">
        <v>250</v>
      </c>
      <c r="CX126" s="66" t="s">
        <v>250</v>
      </c>
      <c r="CY126" s="66" t="s">
        <v>250</v>
      </c>
      <c r="CZ126" s="66" t="s">
        <v>250</v>
      </c>
      <c r="DA126" s="66" t="s">
        <v>250</v>
      </c>
      <c r="DB126" s="66" t="s">
        <v>250</v>
      </c>
      <c r="DC126" s="66" t="s">
        <v>250</v>
      </c>
      <c r="DD126" s="66" t="s">
        <v>250</v>
      </c>
      <c r="DE126" s="66" t="s">
        <v>250</v>
      </c>
      <c r="DF126" s="24"/>
      <c r="DG126" s="40"/>
      <c r="DH126" s="66" t="s">
        <v>250</v>
      </c>
      <c r="DI126" s="66" t="s">
        <v>250</v>
      </c>
      <c r="DJ126" s="66" t="s">
        <v>250</v>
      </c>
      <c r="DK126" s="66" t="s">
        <v>250</v>
      </c>
      <c r="DL126" s="66" t="s">
        <v>250</v>
      </c>
      <c r="DM126" s="66" t="s">
        <v>250</v>
      </c>
      <c r="DN126" s="66" t="s">
        <v>250</v>
      </c>
      <c r="DO126" s="66" t="s">
        <v>250</v>
      </c>
      <c r="DP126" s="66" t="s">
        <v>250</v>
      </c>
      <c r="DQ126" s="66" t="s">
        <v>250</v>
      </c>
      <c r="DR126" s="66" t="s">
        <v>250</v>
      </c>
      <c r="DS126" s="66" t="s">
        <v>250</v>
      </c>
      <c r="DT126" s="66" t="s">
        <v>250</v>
      </c>
      <c r="DU126" s="66" t="s">
        <v>250</v>
      </c>
      <c r="DV126" s="66" t="s">
        <v>250</v>
      </c>
      <c r="DW126" s="66" t="s">
        <v>250</v>
      </c>
      <c r="DX126" s="24"/>
      <c r="DY126" s="40"/>
      <c r="DZ126" s="66" t="s">
        <v>250</v>
      </c>
      <c r="EA126" s="66" t="s">
        <v>250</v>
      </c>
      <c r="EB126" s="66" t="s">
        <v>250</v>
      </c>
      <c r="EC126" s="66" t="s">
        <v>250</v>
      </c>
      <c r="ED126" s="66" t="s">
        <v>250</v>
      </c>
      <c r="EE126" s="66" t="s">
        <v>250</v>
      </c>
      <c r="EF126" s="66" t="s">
        <v>250</v>
      </c>
      <c r="EG126" s="66" t="s">
        <v>250</v>
      </c>
      <c r="EH126" s="66" t="s">
        <v>250</v>
      </c>
      <c r="EI126" s="66" t="s">
        <v>250</v>
      </c>
      <c r="EJ126" s="66" t="s">
        <v>250</v>
      </c>
      <c r="EK126" s="66" t="s">
        <v>250</v>
      </c>
      <c r="EL126" s="66" t="s">
        <v>250</v>
      </c>
      <c r="EM126" s="66" t="s">
        <v>250</v>
      </c>
      <c r="EN126" s="66" t="s">
        <v>250</v>
      </c>
      <c r="EO126" s="66" t="s">
        <v>250</v>
      </c>
      <c r="EP126" s="24"/>
    </row>
    <row r="127" spans="2:146">
      <c r="B127" s="46" t="s">
        <v>129</v>
      </c>
      <c r="C127" s="40"/>
      <c r="D127" s="66" t="s">
        <v>250</v>
      </c>
      <c r="E127" s="66" t="s">
        <v>250</v>
      </c>
      <c r="F127" s="66" t="s">
        <v>250</v>
      </c>
      <c r="G127" s="66" t="s">
        <v>250</v>
      </c>
      <c r="H127" s="66" t="s">
        <v>250</v>
      </c>
      <c r="I127" s="66" t="s">
        <v>250</v>
      </c>
      <c r="J127" s="66" t="s">
        <v>250</v>
      </c>
      <c r="K127" s="66" t="s">
        <v>250</v>
      </c>
      <c r="L127" s="66" t="s">
        <v>250</v>
      </c>
      <c r="M127" s="66" t="s">
        <v>250</v>
      </c>
      <c r="N127" s="66" t="s">
        <v>250</v>
      </c>
      <c r="O127" s="66" t="s">
        <v>250</v>
      </c>
      <c r="P127" s="66" t="s">
        <v>250</v>
      </c>
      <c r="Q127" s="66" t="s">
        <v>250</v>
      </c>
      <c r="R127" s="66" t="s">
        <v>250</v>
      </c>
      <c r="S127" s="66" t="s">
        <v>250</v>
      </c>
      <c r="T127" s="24"/>
      <c r="U127" s="40"/>
      <c r="V127" s="66" t="s">
        <v>250</v>
      </c>
      <c r="W127" s="66" t="s">
        <v>250</v>
      </c>
      <c r="X127" s="66" t="s">
        <v>250</v>
      </c>
      <c r="Y127" s="66" t="s">
        <v>250</v>
      </c>
      <c r="Z127" s="66" t="s">
        <v>250</v>
      </c>
      <c r="AA127" s="66" t="s">
        <v>250</v>
      </c>
      <c r="AB127" s="66" t="s">
        <v>250</v>
      </c>
      <c r="AC127" s="66" t="s">
        <v>250</v>
      </c>
      <c r="AD127" s="66" t="s">
        <v>250</v>
      </c>
      <c r="AE127" s="66" t="s">
        <v>250</v>
      </c>
      <c r="AF127" s="66" t="s">
        <v>250</v>
      </c>
      <c r="AG127" s="66" t="s">
        <v>250</v>
      </c>
      <c r="AH127" s="66" t="s">
        <v>250</v>
      </c>
      <c r="AI127" s="66" t="s">
        <v>250</v>
      </c>
      <c r="AJ127" s="66" t="s">
        <v>250</v>
      </c>
      <c r="AK127" s="66" t="s">
        <v>250</v>
      </c>
      <c r="AL127" s="24"/>
      <c r="AM127" s="40"/>
      <c r="AN127" s="66" t="s">
        <v>250</v>
      </c>
      <c r="AO127" s="66" t="s">
        <v>250</v>
      </c>
      <c r="AP127" s="66" t="s">
        <v>250</v>
      </c>
      <c r="AQ127" s="66" t="s">
        <v>250</v>
      </c>
      <c r="AR127" s="66" t="s">
        <v>250</v>
      </c>
      <c r="AS127" s="66" t="s">
        <v>250</v>
      </c>
      <c r="AT127" s="66" t="s">
        <v>250</v>
      </c>
      <c r="AU127" s="66" t="s">
        <v>250</v>
      </c>
      <c r="AV127" s="66" t="s">
        <v>250</v>
      </c>
      <c r="AW127" s="66" t="s">
        <v>250</v>
      </c>
      <c r="AX127" s="66" t="s">
        <v>250</v>
      </c>
      <c r="AY127" s="66" t="s">
        <v>250</v>
      </c>
      <c r="AZ127" s="66" t="s">
        <v>250</v>
      </c>
      <c r="BA127" s="66" t="s">
        <v>250</v>
      </c>
      <c r="BB127" s="66" t="s">
        <v>250</v>
      </c>
      <c r="BC127" s="66" t="s">
        <v>250</v>
      </c>
      <c r="BD127" s="24"/>
      <c r="BE127" s="40"/>
      <c r="BF127" s="66" t="s">
        <v>250</v>
      </c>
      <c r="BG127" s="66" t="s">
        <v>250</v>
      </c>
      <c r="BH127" s="66" t="s">
        <v>250</v>
      </c>
      <c r="BI127" s="66" t="s">
        <v>250</v>
      </c>
      <c r="BJ127" s="66" t="s">
        <v>250</v>
      </c>
      <c r="BK127" s="66" t="s">
        <v>250</v>
      </c>
      <c r="BL127" s="66" t="s">
        <v>250</v>
      </c>
      <c r="BM127" s="66" t="s">
        <v>250</v>
      </c>
      <c r="BN127" s="66" t="s">
        <v>250</v>
      </c>
      <c r="BO127" s="66" t="s">
        <v>250</v>
      </c>
      <c r="BP127" s="66" t="s">
        <v>250</v>
      </c>
      <c r="BQ127" s="66" t="s">
        <v>250</v>
      </c>
      <c r="BR127" s="66" t="s">
        <v>250</v>
      </c>
      <c r="BS127" s="66" t="s">
        <v>250</v>
      </c>
      <c r="BT127" s="66" t="s">
        <v>250</v>
      </c>
      <c r="BU127" s="66" t="s">
        <v>250</v>
      </c>
      <c r="BV127" s="24"/>
      <c r="BW127" s="40"/>
      <c r="BX127" s="66" t="s">
        <v>250</v>
      </c>
      <c r="BY127" s="66" t="s">
        <v>250</v>
      </c>
      <c r="BZ127" s="66" t="s">
        <v>250</v>
      </c>
      <c r="CA127" s="66" t="s">
        <v>250</v>
      </c>
      <c r="CB127" s="66" t="s">
        <v>250</v>
      </c>
      <c r="CC127" s="66" t="s">
        <v>250</v>
      </c>
      <c r="CD127" s="66" t="s">
        <v>250</v>
      </c>
      <c r="CE127" s="66" t="s">
        <v>250</v>
      </c>
      <c r="CF127" s="66" t="s">
        <v>250</v>
      </c>
      <c r="CG127" s="66" t="s">
        <v>250</v>
      </c>
      <c r="CH127" s="66" t="s">
        <v>250</v>
      </c>
      <c r="CI127" s="66" t="s">
        <v>250</v>
      </c>
      <c r="CJ127" s="66" t="s">
        <v>250</v>
      </c>
      <c r="CK127" s="66" t="s">
        <v>250</v>
      </c>
      <c r="CL127" s="66" t="s">
        <v>250</v>
      </c>
      <c r="CM127" s="66" t="s">
        <v>250</v>
      </c>
      <c r="CN127" s="24"/>
      <c r="CO127" s="40"/>
      <c r="CP127" s="66" t="s">
        <v>250</v>
      </c>
      <c r="CQ127" s="66" t="s">
        <v>250</v>
      </c>
      <c r="CR127" s="66" t="s">
        <v>250</v>
      </c>
      <c r="CS127" s="66" t="s">
        <v>250</v>
      </c>
      <c r="CT127" s="66" t="s">
        <v>250</v>
      </c>
      <c r="CU127" s="66" t="s">
        <v>250</v>
      </c>
      <c r="CV127" s="66" t="s">
        <v>250</v>
      </c>
      <c r="CW127" s="66" t="s">
        <v>250</v>
      </c>
      <c r="CX127" s="66" t="s">
        <v>250</v>
      </c>
      <c r="CY127" s="66" t="s">
        <v>250</v>
      </c>
      <c r="CZ127" s="66" t="s">
        <v>250</v>
      </c>
      <c r="DA127" s="66" t="s">
        <v>250</v>
      </c>
      <c r="DB127" s="66" t="s">
        <v>250</v>
      </c>
      <c r="DC127" s="66" t="s">
        <v>250</v>
      </c>
      <c r="DD127" s="66" t="s">
        <v>250</v>
      </c>
      <c r="DE127" s="66" t="s">
        <v>250</v>
      </c>
      <c r="DF127" s="24"/>
      <c r="DG127" s="40"/>
      <c r="DH127" s="66" t="s">
        <v>250</v>
      </c>
      <c r="DI127" s="66" t="s">
        <v>250</v>
      </c>
      <c r="DJ127" s="66" t="s">
        <v>250</v>
      </c>
      <c r="DK127" s="66" t="s">
        <v>250</v>
      </c>
      <c r="DL127" s="66" t="s">
        <v>250</v>
      </c>
      <c r="DM127" s="66" t="s">
        <v>250</v>
      </c>
      <c r="DN127" s="66" t="s">
        <v>250</v>
      </c>
      <c r="DO127" s="66" t="s">
        <v>250</v>
      </c>
      <c r="DP127" s="66" t="s">
        <v>250</v>
      </c>
      <c r="DQ127" s="66" t="s">
        <v>250</v>
      </c>
      <c r="DR127" s="66" t="s">
        <v>250</v>
      </c>
      <c r="DS127" s="66" t="s">
        <v>250</v>
      </c>
      <c r="DT127" s="66" t="s">
        <v>250</v>
      </c>
      <c r="DU127" s="66" t="s">
        <v>250</v>
      </c>
      <c r="DV127" s="66" t="s">
        <v>250</v>
      </c>
      <c r="DW127" s="66" t="s">
        <v>250</v>
      </c>
      <c r="DX127" s="24"/>
      <c r="DY127" s="40"/>
      <c r="DZ127" s="66" t="s">
        <v>250</v>
      </c>
      <c r="EA127" s="66" t="s">
        <v>250</v>
      </c>
      <c r="EB127" s="66" t="s">
        <v>250</v>
      </c>
      <c r="EC127" s="66" t="s">
        <v>250</v>
      </c>
      <c r="ED127" s="66" t="s">
        <v>250</v>
      </c>
      <c r="EE127" s="66" t="s">
        <v>250</v>
      </c>
      <c r="EF127" s="66" t="s">
        <v>250</v>
      </c>
      <c r="EG127" s="66" t="s">
        <v>250</v>
      </c>
      <c r="EH127" s="66" t="s">
        <v>250</v>
      </c>
      <c r="EI127" s="66" t="s">
        <v>250</v>
      </c>
      <c r="EJ127" s="66" t="s">
        <v>250</v>
      </c>
      <c r="EK127" s="66" t="s">
        <v>250</v>
      </c>
      <c r="EL127" s="66" t="s">
        <v>250</v>
      </c>
      <c r="EM127" s="66" t="s">
        <v>250</v>
      </c>
      <c r="EN127" s="66" t="s">
        <v>250</v>
      </c>
      <c r="EO127" s="66" t="s">
        <v>250</v>
      </c>
      <c r="EP127" s="24"/>
    </row>
    <row r="128" spans="2:146">
      <c r="B128" s="46" t="s">
        <v>130</v>
      </c>
      <c r="C128" s="40"/>
      <c r="D128" s="66" t="s">
        <v>250</v>
      </c>
      <c r="E128" s="66" t="s">
        <v>250</v>
      </c>
      <c r="F128" s="66" t="s">
        <v>250</v>
      </c>
      <c r="G128" s="66" t="s">
        <v>250</v>
      </c>
      <c r="H128" s="66" t="s">
        <v>250</v>
      </c>
      <c r="I128" s="66" t="s">
        <v>250</v>
      </c>
      <c r="J128" s="66" t="s">
        <v>250</v>
      </c>
      <c r="K128" s="66" t="s">
        <v>250</v>
      </c>
      <c r="L128" s="66" t="s">
        <v>250</v>
      </c>
      <c r="M128" s="66" t="s">
        <v>250</v>
      </c>
      <c r="N128" s="66" t="s">
        <v>250</v>
      </c>
      <c r="O128" s="66" t="s">
        <v>250</v>
      </c>
      <c r="P128" s="66" t="s">
        <v>250</v>
      </c>
      <c r="Q128" s="66" t="s">
        <v>250</v>
      </c>
      <c r="R128" s="66" t="s">
        <v>250</v>
      </c>
      <c r="S128" s="66" t="s">
        <v>250</v>
      </c>
      <c r="T128" s="24"/>
      <c r="U128" s="40"/>
      <c r="V128" s="66" t="s">
        <v>250</v>
      </c>
      <c r="W128" s="66" t="s">
        <v>250</v>
      </c>
      <c r="X128" s="66" t="s">
        <v>250</v>
      </c>
      <c r="Y128" s="66" t="s">
        <v>250</v>
      </c>
      <c r="Z128" s="66" t="s">
        <v>250</v>
      </c>
      <c r="AA128" s="66" t="s">
        <v>250</v>
      </c>
      <c r="AB128" s="66" t="s">
        <v>250</v>
      </c>
      <c r="AC128" s="66" t="s">
        <v>250</v>
      </c>
      <c r="AD128" s="66" t="s">
        <v>250</v>
      </c>
      <c r="AE128" s="66" t="s">
        <v>250</v>
      </c>
      <c r="AF128" s="66" t="s">
        <v>250</v>
      </c>
      <c r="AG128" s="66" t="s">
        <v>250</v>
      </c>
      <c r="AH128" s="66" t="s">
        <v>250</v>
      </c>
      <c r="AI128" s="66" t="s">
        <v>250</v>
      </c>
      <c r="AJ128" s="66" t="s">
        <v>250</v>
      </c>
      <c r="AK128" s="66" t="s">
        <v>250</v>
      </c>
      <c r="AL128" s="24"/>
      <c r="AM128" s="40"/>
      <c r="AN128" s="66" t="s">
        <v>250</v>
      </c>
      <c r="AO128" s="66" t="s">
        <v>250</v>
      </c>
      <c r="AP128" s="66" t="s">
        <v>250</v>
      </c>
      <c r="AQ128" s="66" t="s">
        <v>250</v>
      </c>
      <c r="AR128" s="66" t="s">
        <v>250</v>
      </c>
      <c r="AS128" s="66" t="s">
        <v>250</v>
      </c>
      <c r="AT128" s="66" t="s">
        <v>250</v>
      </c>
      <c r="AU128" s="66" t="s">
        <v>250</v>
      </c>
      <c r="AV128" s="66" t="s">
        <v>250</v>
      </c>
      <c r="AW128" s="66" t="s">
        <v>250</v>
      </c>
      <c r="AX128" s="66" t="s">
        <v>250</v>
      </c>
      <c r="AY128" s="66" t="s">
        <v>250</v>
      </c>
      <c r="AZ128" s="66" t="s">
        <v>250</v>
      </c>
      <c r="BA128" s="66" t="s">
        <v>250</v>
      </c>
      <c r="BB128" s="66" t="s">
        <v>250</v>
      </c>
      <c r="BC128" s="66" t="s">
        <v>250</v>
      </c>
      <c r="BD128" s="24"/>
      <c r="BE128" s="40"/>
      <c r="BF128" s="66" t="s">
        <v>250</v>
      </c>
      <c r="BG128" s="66" t="s">
        <v>250</v>
      </c>
      <c r="BH128" s="66" t="s">
        <v>250</v>
      </c>
      <c r="BI128" s="66" t="s">
        <v>250</v>
      </c>
      <c r="BJ128" s="66" t="s">
        <v>250</v>
      </c>
      <c r="BK128" s="66" t="s">
        <v>250</v>
      </c>
      <c r="BL128" s="66" t="s">
        <v>250</v>
      </c>
      <c r="BM128" s="66" t="s">
        <v>250</v>
      </c>
      <c r="BN128" s="66" t="s">
        <v>250</v>
      </c>
      <c r="BO128" s="66" t="s">
        <v>250</v>
      </c>
      <c r="BP128" s="66" t="s">
        <v>250</v>
      </c>
      <c r="BQ128" s="66" t="s">
        <v>250</v>
      </c>
      <c r="BR128" s="66" t="s">
        <v>250</v>
      </c>
      <c r="BS128" s="66" t="s">
        <v>250</v>
      </c>
      <c r="BT128" s="66" t="s">
        <v>250</v>
      </c>
      <c r="BU128" s="66" t="s">
        <v>250</v>
      </c>
      <c r="BV128" s="24"/>
      <c r="BW128" s="40"/>
      <c r="BX128" s="66" t="s">
        <v>250</v>
      </c>
      <c r="BY128" s="66" t="s">
        <v>250</v>
      </c>
      <c r="BZ128" s="66" t="s">
        <v>250</v>
      </c>
      <c r="CA128" s="66" t="s">
        <v>250</v>
      </c>
      <c r="CB128" s="66" t="s">
        <v>250</v>
      </c>
      <c r="CC128" s="66" t="s">
        <v>250</v>
      </c>
      <c r="CD128" s="66" t="s">
        <v>250</v>
      </c>
      <c r="CE128" s="66" t="s">
        <v>250</v>
      </c>
      <c r="CF128" s="66" t="s">
        <v>250</v>
      </c>
      <c r="CG128" s="66" t="s">
        <v>250</v>
      </c>
      <c r="CH128" s="66" t="s">
        <v>250</v>
      </c>
      <c r="CI128" s="66" t="s">
        <v>250</v>
      </c>
      <c r="CJ128" s="66" t="s">
        <v>250</v>
      </c>
      <c r="CK128" s="66" t="s">
        <v>250</v>
      </c>
      <c r="CL128" s="66" t="s">
        <v>250</v>
      </c>
      <c r="CM128" s="66" t="s">
        <v>250</v>
      </c>
      <c r="CN128" s="24"/>
      <c r="CO128" s="40"/>
      <c r="CP128" s="66" t="s">
        <v>250</v>
      </c>
      <c r="CQ128" s="66" t="s">
        <v>250</v>
      </c>
      <c r="CR128" s="66" t="s">
        <v>250</v>
      </c>
      <c r="CS128" s="66" t="s">
        <v>250</v>
      </c>
      <c r="CT128" s="66" t="s">
        <v>250</v>
      </c>
      <c r="CU128" s="66" t="s">
        <v>250</v>
      </c>
      <c r="CV128" s="66" t="s">
        <v>250</v>
      </c>
      <c r="CW128" s="66" t="s">
        <v>250</v>
      </c>
      <c r="CX128" s="66" t="s">
        <v>250</v>
      </c>
      <c r="CY128" s="66" t="s">
        <v>250</v>
      </c>
      <c r="CZ128" s="66" t="s">
        <v>250</v>
      </c>
      <c r="DA128" s="66" t="s">
        <v>250</v>
      </c>
      <c r="DB128" s="66" t="s">
        <v>250</v>
      </c>
      <c r="DC128" s="66" t="s">
        <v>250</v>
      </c>
      <c r="DD128" s="66" t="s">
        <v>250</v>
      </c>
      <c r="DE128" s="66" t="s">
        <v>250</v>
      </c>
      <c r="DF128" s="24"/>
      <c r="DG128" s="40"/>
      <c r="DH128" s="66" t="s">
        <v>250</v>
      </c>
      <c r="DI128" s="66" t="s">
        <v>250</v>
      </c>
      <c r="DJ128" s="66" t="s">
        <v>250</v>
      </c>
      <c r="DK128" s="66" t="s">
        <v>250</v>
      </c>
      <c r="DL128" s="66" t="s">
        <v>250</v>
      </c>
      <c r="DM128" s="66" t="s">
        <v>250</v>
      </c>
      <c r="DN128" s="66" t="s">
        <v>250</v>
      </c>
      <c r="DO128" s="66" t="s">
        <v>250</v>
      </c>
      <c r="DP128" s="66" t="s">
        <v>250</v>
      </c>
      <c r="DQ128" s="66" t="s">
        <v>250</v>
      </c>
      <c r="DR128" s="66" t="s">
        <v>250</v>
      </c>
      <c r="DS128" s="66" t="s">
        <v>250</v>
      </c>
      <c r="DT128" s="66" t="s">
        <v>250</v>
      </c>
      <c r="DU128" s="66" t="s">
        <v>250</v>
      </c>
      <c r="DV128" s="66" t="s">
        <v>250</v>
      </c>
      <c r="DW128" s="66" t="s">
        <v>250</v>
      </c>
      <c r="DX128" s="24"/>
      <c r="DY128" s="40"/>
      <c r="DZ128" s="66" t="s">
        <v>250</v>
      </c>
      <c r="EA128" s="66" t="s">
        <v>250</v>
      </c>
      <c r="EB128" s="66" t="s">
        <v>250</v>
      </c>
      <c r="EC128" s="66" t="s">
        <v>250</v>
      </c>
      <c r="ED128" s="66" t="s">
        <v>250</v>
      </c>
      <c r="EE128" s="66" t="s">
        <v>250</v>
      </c>
      <c r="EF128" s="66" t="s">
        <v>250</v>
      </c>
      <c r="EG128" s="66" t="s">
        <v>250</v>
      </c>
      <c r="EH128" s="66" t="s">
        <v>250</v>
      </c>
      <c r="EI128" s="66" t="s">
        <v>250</v>
      </c>
      <c r="EJ128" s="66" t="s">
        <v>250</v>
      </c>
      <c r="EK128" s="66" t="s">
        <v>250</v>
      </c>
      <c r="EL128" s="66" t="s">
        <v>250</v>
      </c>
      <c r="EM128" s="66" t="s">
        <v>250</v>
      </c>
      <c r="EN128" s="66" t="s">
        <v>250</v>
      </c>
      <c r="EO128" s="66" t="s">
        <v>250</v>
      </c>
      <c r="EP128" s="24"/>
    </row>
    <row r="129" spans="1:147">
      <c r="A129" s="15" t="s">
        <v>246</v>
      </c>
      <c r="B129" s="46" t="s">
        <v>131</v>
      </c>
      <c r="C129" s="40"/>
      <c r="D129" s="66" t="s">
        <v>250</v>
      </c>
      <c r="E129" s="66" t="s">
        <v>250</v>
      </c>
      <c r="F129" s="66" t="s">
        <v>250</v>
      </c>
      <c r="G129" s="66" t="s">
        <v>250</v>
      </c>
      <c r="H129" s="66" t="s">
        <v>250</v>
      </c>
      <c r="I129" s="66" t="s">
        <v>250</v>
      </c>
      <c r="J129" s="66" t="s">
        <v>250</v>
      </c>
      <c r="K129" s="66" t="s">
        <v>250</v>
      </c>
      <c r="L129" s="66" t="s">
        <v>250</v>
      </c>
      <c r="M129" s="66" t="s">
        <v>250</v>
      </c>
      <c r="N129" s="66" t="s">
        <v>250</v>
      </c>
      <c r="O129" s="66" t="s">
        <v>250</v>
      </c>
      <c r="P129" s="66" t="s">
        <v>250</v>
      </c>
      <c r="Q129" s="66" t="s">
        <v>250</v>
      </c>
      <c r="R129" s="66" t="s">
        <v>250</v>
      </c>
      <c r="S129" s="66" t="s">
        <v>250</v>
      </c>
      <c r="T129" s="24"/>
      <c r="U129" s="40"/>
      <c r="V129" s="66" t="s">
        <v>250</v>
      </c>
      <c r="W129" s="66" t="s">
        <v>250</v>
      </c>
      <c r="X129" s="66" t="s">
        <v>250</v>
      </c>
      <c r="Y129" s="66" t="s">
        <v>250</v>
      </c>
      <c r="Z129" s="66" t="s">
        <v>250</v>
      </c>
      <c r="AA129" s="66" t="s">
        <v>250</v>
      </c>
      <c r="AB129" s="66" t="s">
        <v>250</v>
      </c>
      <c r="AC129" s="66" t="s">
        <v>250</v>
      </c>
      <c r="AD129" s="66" t="s">
        <v>250</v>
      </c>
      <c r="AE129" s="66" t="s">
        <v>250</v>
      </c>
      <c r="AF129" s="66" t="s">
        <v>250</v>
      </c>
      <c r="AG129" s="66" t="s">
        <v>250</v>
      </c>
      <c r="AH129" s="66" t="s">
        <v>250</v>
      </c>
      <c r="AI129" s="66" t="s">
        <v>250</v>
      </c>
      <c r="AJ129" s="66" t="s">
        <v>250</v>
      </c>
      <c r="AK129" s="66" t="s">
        <v>250</v>
      </c>
      <c r="AL129" s="24"/>
      <c r="AM129" s="40"/>
      <c r="AN129" s="66" t="s">
        <v>250</v>
      </c>
      <c r="AO129" s="66" t="s">
        <v>250</v>
      </c>
      <c r="AP129" s="66" t="s">
        <v>250</v>
      </c>
      <c r="AQ129" s="66" t="s">
        <v>250</v>
      </c>
      <c r="AR129" s="66" t="s">
        <v>250</v>
      </c>
      <c r="AS129" s="66" t="s">
        <v>250</v>
      </c>
      <c r="AT129" s="66" t="s">
        <v>250</v>
      </c>
      <c r="AU129" s="66" t="s">
        <v>250</v>
      </c>
      <c r="AV129" s="66" t="s">
        <v>250</v>
      </c>
      <c r="AW129" s="66" t="s">
        <v>250</v>
      </c>
      <c r="AX129" s="66" t="s">
        <v>250</v>
      </c>
      <c r="AY129" s="66" t="s">
        <v>250</v>
      </c>
      <c r="AZ129" s="66" t="s">
        <v>250</v>
      </c>
      <c r="BA129" s="66" t="s">
        <v>250</v>
      </c>
      <c r="BB129" s="66" t="s">
        <v>250</v>
      </c>
      <c r="BC129" s="66" t="s">
        <v>250</v>
      </c>
      <c r="BD129" s="24"/>
      <c r="BE129" s="40"/>
      <c r="BF129" s="66" t="s">
        <v>250</v>
      </c>
      <c r="BG129" s="66" t="s">
        <v>250</v>
      </c>
      <c r="BH129" s="66" t="s">
        <v>250</v>
      </c>
      <c r="BI129" s="66" t="s">
        <v>250</v>
      </c>
      <c r="BJ129" s="66" t="s">
        <v>250</v>
      </c>
      <c r="BK129" s="66" t="s">
        <v>250</v>
      </c>
      <c r="BL129" s="66" t="s">
        <v>250</v>
      </c>
      <c r="BM129" s="66" t="s">
        <v>250</v>
      </c>
      <c r="BN129" s="66" t="s">
        <v>250</v>
      </c>
      <c r="BO129" s="66" t="s">
        <v>250</v>
      </c>
      <c r="BP129" s="66" t="s">
        <v>250</v>
      </c>
      <c r="BQ129" s="66" t="s">
        <v>250</v>
      </c>
      <c r="BR129" s="66" t="s">
        <v>250</v>
      </c>
      <c r="BS129" s="66" t="s">
        <v>250</v>
      </c>
      <c r="BT129" s="66" t="s">
        <v>250</v>
      </c>
      <c r="BU129" s="66" t="s">
        <v>250</v>
      </c>
      <c r="BV129" s="24"/>
      <c r="BW129" s="40"/>
      <c r="BX129" s="66" t="s">
        <v>250</v>
      </c>
      <c r="BY129" s="66" t="s">
        <v>250</v>
      </c>
      <c r="BZ129" s="66" t="s">
        <v>250</v>
      </c>
      <c r="CA129" s="66" t="s">
        <v>250</v>
      </c>
      <c r="CB129" s="66" t="s">
        <v>250</v>
      </c>
      <c r="CC129" s="66" t="s">
        <v>250</v>
      </c>
      <c r="CD129" s="66" t="s">
        <v>250</v>
      </c>
      <c r="CE129" s="66" t="s">
        <v>250</v>
      </c>
      <c r="CF129" s="66" t="s">
        <v>250</v>
      </c>
      <c r="CG129" s="66" t="s">
        <v>250</v>
      </c>
      <c r="CH129" s="66" t="s">
        <v>250</v>
      </c>
      <c r="CI129" s="66" t="s">
        <v>250</v>
      </c>
      <c r="CJ129" s="66" t="s">
        <v>250</v>
      </c>
      <c r="CK129" s="66" t="s">
        <v>250</v>
      </c>
      <c r="CL129" s="66" t="s">
        <v>250</v>
      </c>
      <c r="CM129" s="66" t="s">
        <v>250</v>
      </c>
      <c r="CN129" s="24"/>
      <c r="CO129" s="40"/>
      <c r="CP129" s="66" t="s">
        <v>250</v>
      </c>
      <c r="CQ129" s="66" t="s">
        <v>250</v>
      </c>
      <c r="CR129" s="66" t="s">
        <v>250</v>
      </c>
      <c r="CS129" s="66" t="s">
        <v>250</v>
      </c>
      <c r="CT129" s="66" t="s">
        <v>250</v>
      </c>
      <c r="CU129" s="66" t="s">
        <v>250</v>
      </c>
      <c r="CV129" s="66" t="s">
        <v>250</v>
      </c>
      <c r="CW129" s="66" t="s">
        <v>250</v>
      </c>
      <c r="CX129" s="66" t="s">
        <v>250</v>
      </c>
      <c r="CY129" s="66" t="s">
        <v>250</v>
      </c>
      <c r="CZ129" s="66" t="s">
        <v>250</v>
      </c>
      <c r="DA129" s="66" t="s">
        <v>250</v>
      </c>
      <c r="DB129" s="66" t="s">
        <v>250</v>
      </c>
      <c r="DC129" s="66" t="s">
        <v>250</v>
      </c>
      <c r="DD129" s="66" t="s">
        <v>250</v>
      </c>
      <c r="DE129" s="66" t="s">
        <v>250</v>
      </c>
      <c r="DF129" s="24"/>
      <c r="DG129" s="40"/>
      <c r="DH129" s="66" t="s">
        <v>250</v>
      </c>
      <c r="DI129" s="66" t="s">
        <v>250</v>
      </c>
      <c r="DJ129" s="66" t="s">
        <v>250</v>
      </c>
      <c r="DK129" s="66" t="s">
        <v>250</v>
      </c>
      <c r="DL129" s="66" t="s">
        <v>250</v>
      </c>
      <c r="DM129" s="66" t="s">
        <v>250</v>
      </c>
      <c r="DN129" s="66" t="s">
        <v>250</v>
      </c>
      <c r="DO129" s="66" t="s">
        <v>250</v>
      </c>
      <c r="DP129" s="66" t="s">
        <v>250</v>
      </c>
      <c r="DQ129" s="66" t="s">
        <v>250</v>
      </c>
      <c r="DR129" s="66" t="s">
        <v>250</v>
      </c>
      <c r="DS129" s="66" t="s">
        <v>250</v>
      </c>
      <c r="DT129" s="66" t="s">
        <v>250</v>
      </c>
      <c r="DU129" s="66" t="s">
        <v>250</v>
      </c>
      <c r="DV129" s="66" t="s">
        <v>250</v>
      </c>
      <c r="DW129" s="66" t="s">
        <v>250</v>
      </c>
      <c r="DX129" s="24"/>
      <c r="DY129" s="40"/>
      <c r="DZ129" s="66" t="s">
        <v>250</v>
      </c>
      <c r="EA129" s="66" t="s">
        <v>250</v>
      </c>
      <c r="EB129" s="66" t="s">
        <v>250</v>
      </c>
      <c r="EC129" s="66" t="s">
        <v>250</v>
      </c>
      <c r="ED129" s="66" t="s">
        <v>250</v>
      </c>
      <c r="EE129" s="66" t="s">
        <v>250</v>
      </c>
      <c r="EF129" s="66" t="s">
        <v>250</v>
      </c>
      <c r="EG129" s="66" t="s">
        <v>250</v>
      </c>
      <c r="EH129" s="66" t="s">
        <v>250</v>
      </c>
      <c r="EI129" s="66" t="s">
        <v>250</v>
      </c>
      <c r="EJ129" s="66" t="s">
        <v>250</v>
      </c>
      <c r="EK129" s="66" t="s">
        <v>250</v>
      </c>
      <c r="EL129" s="66" t="s">
        <v>250</v>
      </c>
      <c r="EM129" s="66" t="s">
        <v>250</v>
      </c>
      <c r="EN129" s="66" t="s">
        <v>250</v>
      </c>
      <c r="EO129" s="66" t="s">
        <v>250</v>
      </c>
      <c r="EP129" s="24"/>
      <c r="EQ129" s="15" t="s">
        <v>246</v>
      </c>
    </row>
    <row r="130" spans="1:147">
      <c r="B130" s="46" t="s">
        <v>132</v>
      </c>
      <c r="C130" s="40"/>
      <c r="D130" s="66" t="s">
        <v>250</v>
      </c>
      <c r="E130" s="66" t="s">
        <v>250</v>
      </c>
      <c r="F130" s="66" t="s">
        <v>250</v>
      </c>
      <c r="G130" s="66" t="s">
        <v>250</v>
      </c>
      <c r="H130" s="66" t="s">
        <v>250</v>
      </c>
      <c r="I130" s="66" t="s">
        <v>250</v>
      </c>
      <c r="J130" s="66" t="s">
        <v>250</v>
      </c>
      <c r="K130" s="66" t="s">
        <v>250</v>
      </c>
      <c r="L130" s="66" t="s">
        <v>250</v>
      </c>
      <c r="M130" s="66" t="s">
        <v>250</v>
      </c>
      <c r="N130" s="66" t="s">
        <v>250</v>
      </c>
      <c r="O130" s="66" t="s">
        <v>250</v>
      </c>
      <c r="P130" s="66" t="s">
        <v>250</v>
      </c>
      <c r="Q130" s="66" t="s">
        <v>250</v>
      </c>
      <c r="R130" s="66" t="s">
        <v>250</v>
      </c>
      <c r="S130" s="66" t="s">
        <v>250</v>
      </c>
      <c r="T130" s="24"/>
      <c r="U130" s="40"/>
      <c r="V130" s="66" t="s">
        <v>250</v>
      </c>
      <c r="W130" s="66" t="s">
        <v>250</v>
      </c>
      <c r="X130" s="66" t="s">
        <v>250</v>
      </c>
      <c r="Y130" s="66" t="s">
        <v>250</v>
      </c>
      <c r="Z130" s="66" t="s">
        <v>250</v>
      </c>
      <c r="AA130" s="66" t="s">
        <v>250</v>
      </c>
      <c r="AB130" s="66" t="s">
        <v>250</v>
      </c>
      <c r="AC130" s="66" t="s">
        <v>250</v>
      </c>
      <c r="AD130" s="66" t="s">
        <v>250</v>
      </c>
      <c r="AE130" s="66" t="s">
        <v>250</v>
      </c>
      <c r="AF130" s="66" t="s">
        <v>250</v>
      </c>
      <c r="AG130" s="66" t="s">
        <v>250</v>
      </c>
      <c r="AH130" s="66" t="s">
        <v>250</v>
      </c>
      <c r="AI130" s="66" t="s">
        <v>250</v>
      </c>
      <c r="AJ130" s="66" t="s">
        <v>250</v>
      </c>
      <c r="AK130" s="66" t="s">
        <v>250</v>
      </c>
      <c r="AL130" s="24"/>
      <c r="AM130" s="40"/>
      <c r="AN130" s="66" t="s">
        <v>250</v>
      </c>
      <c r="AO130" s="66" t="s">
        <v>250</v>
      </c>
      <c r="AP130" s="66" t="s">
        <v>250</v>
      </c>
      <c r="AQ130" s="66" t="s">
        <v>250</v>
      </c>
      <c r="AR130" s="66" t="s">
        <v>250</v>
      </c>
      <c r="AS130" s="66" t="s">
        <v>250</v>
      </c>
      <c r="AT130" s="66" t="s">
        <v>250</v>
      </c>
      <c r="AU130" s="66" t="s">
        <v>250</v>
      </c>
      <c r="AV130" s="66" t="s">
        <v>250</v>
      </c>
      <c r="AW130" s="66" t="s">
        <v>250</v>
      </c>
      <c r="AX130" s="66" t="s">
        <v>250</v>
      </c>
      <c r="AY130" s="66" t="s">
        <v>250</v>
      </c>
      <c r="AZ130" s="66" t="s">
        <v>250</v>
      </c>
      <c r="BA130" s="66" t="s">
        <v>250</v>
      </c>
      <c r="BB130" s="66" t="s">
        <v>250</v>
      </c>
      <c r="BC130" s="66" t="s">
        <v>250</v>
      </c>
      <c r="BD130" s="24"/>
      <c r="BE130" s="40"/>
      <c r="BF130" s="66" t="s">
        <v>250</v>
      </c>
      <c r="BG130" s="66" t="s">
        <v>250</v>
      </c>
      <c r="BH130" s="66" t="s">
        <v>250</v>
      </c>
      <c r="BI130" s="66" t="s">
        <v>250</v>
      </c>
      <c r="BJ130" s="66" t="s">
        <v>250</v>
      </c>
      <c r="BK130" s="66" t="s">
        <v>250</v>
      </c>
      <c r="BL130" s="66" t="s">
        <v>250</v>
      </c>
      <c r="BM130" s="66" t="s">
        <v>250</v>
      </c>
      <c r="BN130" s="66" t="s">
        <v>250</v>
      </c>
      <c r="BO130" s="66" t="s">
        <v>250</v>
      </c>
      <c r="BP130" s="66" t="s">
        <v>250</v>
      </c>
      <c r="BQ130" s="66" t="s">
        <v>250</v>
      </c>
      <c r="BR130" s="66" t="s">
        <v>250</v>
      </c>
      <c r="BS130" s="66" t="s">
        <v>250</v>
      </c>
      <c r="BT130" s="66" t="s">
        <v>250</v>
      </c>
      <c r="BU130" s="66" t="s">
        <v>250</v>
      </c>
      <c r="BV130" s="24"/>
      <c r="BW130" s="40"/>
      <c r="BX130" s="66" t="s">
        <v>250</v>
      </c>
      <c r="BY130" s="66" t="s">
        <v>250</v>
      </c>
      <c r="BZ130" s="66" t="s">
        <v>250</v>
      </c>
      <c r="CA130" s="66" t="s">
        <v>250</v>
      </c>
      <c r="CB130" s="66" t="s">
        <v>250</v>
      </c>
      <c r="CC130" s="66" t="s">
        <v>250</v>
      </c>
      <c r="CD130" s="66" t="s">
        <v>250</v>
      </c>
      <c r="CE130" s="66" t="s">
        <v>250</v>
      </c>
      <c r="CF130" s="66" t="s">
        <v>250</v>
      </c>
      <c r="CG130" s="66" t="s">
        <v>250</v>
      </c>
      <c r="CH130" s="66" t="s">
        <v>250</v>
      </c>
      <c r="CI130" s="66" t="s">
        <v>250</v>
      </c>
      <c r="CJ130" s="66" t="s">
        <v>250</v>
      </c>
      <c r="CK130" s="66" t="s">
        <v>250</v>
      </c>
      <c r="CL130" s="66" t="s">
        <v>250</v>
      </c>
      <c r="CM130" s="66" t="s">
        <v>250</v>
      </c>
      <c r="CN130" s="24"/>
      <c r="CO130" s="40"/>
      <c r="CP130" s="66" t="s">
        <v>250</v>
      </c>
      <c r="CQ130" s="66" t="s">
        <v>250</v>
      </c>
      <c r="CR130" s="66" t="s">
        <v>250</v>
      </c>
      <c r="CS130" s="66" t="s">
        <v>250</v>
      </c>
      <c r="CT130" s="66" t="s">
        <v>250</v>
      </c>
      <c r="CU130" s="66" t="s">
        <v>250</v>
      </c>
      <c r="CV130" s="66" t="s">
        <v>250</v>
      </c>
      <c r="CW130" s="66" t="s">
        <v>250</v>
      </c>
      <c r="CX130" s="66" t="s">
        <v>250</v>
      </c>
      <c r="CY130" s="66" t="s">
        <v>250</v>
      </c>
      <c r="CZ130" s="66" t="s">
        <v>250</v>
      </c>
      <c r="DA130" s="66" t="s">
        <v>250</v>
      </c>
      <c r="DB130" s="66" t="s">
        <v>250</v>
      </c>
      <c r="DC130" s="66" t="s">
        <v>250</v>
      </c>
      <c r="DD130" s="66" t="s">
        <v>250</v>
      </c>
      <c r="DE130" s="66" t="s">
        <v>250</v>
      </c>
      <c r="DF130" s="24"/>
      <c r="DG130" s="40"/>
      <c r="DH130" s="66" t="s">
        <v>250</v>
      </c>
      <c r="DI130" s="66" t="s">
        <v>250</v>
      </c>
      <c r="DJ130" s="66" t="s">
        <v>250</v>
      </c>
      <c r="DK130" s="66" t="s">
        <v>250</v>
      </c>
      <c r="DL130" s="66" t="s">
        <v>250</v>
      </c>
      <c r="DM130" s="66" t="s">
        <v>250</v>
      </c>
      <c r="DN130" s="66" t="s">
        <v>250</v>
      </c>
      <c r="DO130" s="66" t="s">
        <v>250</v>
      </c>
      <c r="DP130" s="66" t="s">
        <v>250</v>
      </c>
      <c r="DQ130" s="66" t="s">
        <v>250</v>
      </c>
      <c r="DR130" s="66" t="s">
        <v>250</v>
      </c>
      <c r="DS130" s="66" t="s">
        <v>250</v>
      </c>
      <c r="DT130" s="66" t="s">
        <v>250</v>
      </c>
      <c r="DU130" s="66" t="s">
        <v>250</v>
      </c>
      <c r="DV130" s="66" t="s">
        <v>250</v>
      </c>
      <c r="DW130" s="66" t="s">
        <v>250</v>
      </c>
      <c r="DX130" s="24"/>
      <c r="DY130" s="40"/>
      <c r="DZ130" s="66" t="s">
        <v>250</v>
      </c>
      <c r="EA130" s="66" t="s">
        <v>250</v>
      </c>
      <c r="EB130" s="66" t="s">
        <v>250</v>
      </c>
      <c r="EC130" s="66" t="s">
        <v>250</v>
      </c>
      <c r="ED130" s="66" t="s">
        <v>250</v>
      </c>
      <c r="EE130" s="66" t="s">
        <v>250</v>
      </c>
      <c r="EF130" s="66" t="s">
        <v>250</v>
      </c>
      <c r="EG130" s="66" t="s">
        <v>250</v>
      </c>
      <c r="EH130" s="66" t="s">
        <v>250</v>
      </c>
      <c r="EI130" s="66" t="s">
        <v>250</v>
      </c>
      <c r="EJ130" s="66" t="s">
        <v>250</v>
      </c>
      <c r="EK130" s="66" t="s">
        <v>250</v>
      </c>
      <c r="EL130" s="66" t="s">
        <v>250</v>
      </c>
      <c r="EM130" s="66" t="s">
        <v>250</v>
      </c>
      <c r="EN130" s="66" t="s">
        <v>250</v>
      </c>
      <c r="EO130" s="66" t="s">
        <v>250</v>
      </c>
      <c r="EP130" s="24"/>
    </row>
    <row r="131" spans="1:147">
      <c r="B131" s="46" t="s">
        <v>133</v>
      </c>
      <c r="C131" s="40"/>
      <c r="D131" s="66" t="s">
        <v>250</v>
      </c>
      <c r="E131" s="66" t="s">
        <v>250</v>
      </c>
      <c r="F131" s="66" t="s">
        <v>250</v>
      </c>
      <c r="G131" s="66" t="s">
        <v>250</v>
      </c>
      <c r="H131" s="66" t="s">
        <v>250</v>
      </c>
      <c r="I131" s="66" t="s">
        <v>250</v>
      </c>
      <c r="J131" s="66" t="s">
        <v>250</v>
      </c>
      <c r="K131" s="66" t="s">
        <v>250</v>
      </c>
      <c r="L131" s="66" t="s">
        <v>250</v>
      </c>
      <c r="M131" s="66" t="s">
        <v>250</v>
      </c>
      <c r="N131" s="66" t="s">
        <v>250</v>
      </c>
      <c r="O131" s="66" t="s">
        <v>250</v>
      </c>
      <c r="P131" s="66" t="s">
        <v>250</v>
      </c>
      <c r="Q131" s="66" t="s">
        <v>250</v>
      </c>
      <c r="R131" s="66" t="s">
        <v>250</v>
      </c>
      <c r="S131" s="66" t="s">
        <v>250</v>
      </c>
      <c r="T131" s="24"/>
      <c r="U131" s="40"/>
      <c r="V131" s="66" t="s">
        <v>250</v>
      </c>
      <c r="W131" s="66" t="s">
        <v>250</v>
      </c>
      <c r="X131" s="66" t="s">
        <v>250</v>
      </c>
      <c r="Y131" s="66" t="s">
        <v>250</v>
      </c>
      <c r="Z131" s="66" t="s">
        <v>250</v>
      </c>
      <c r="AA131" s="66" t="s">
        <v>250</v>
      </c>
      <c r="AB131" s="66" t="s">
        <v>250</v>
      </c>
      <c r="AC131" s="66" t="s">
        <v>250</v>
      </c>
      <c r="AD131" s="66" t="s">
        <v>250</v>
      </c>
      <c r="AE131" s="66" t="s">
        <v>250</v>
      </c>
      <c r="AF131" s="66" t="s">
        <v>250</v>
      </c>
      <c r="AG131" s="66" t="s">
        <v>250</v>
      </c>
      <c r="AH131" s="66" t="s">
        <v>250</v>
      </c>
      <c r="AI131" s="66" t="s">
        <v>250</v>
      </c>
      <c r="AJ131" s="66" t="s">
        <v>250</v>
      </c>
      <c r="AK131" s="66" t="s">
        <v>250</v>
      </c>
      <c r="AL131" s="24"/>
      <c r="AM131" s="40"/>
      <c r="AN131" s="66" t="s">
        <v>250</v>
      </c>
      <c r="AO131" s="66" t="s">
        <v>250</v>
      </c>
      <c r="AP131" s="66" t="s">
        <v>250</v>
      </c>
      <c r="AQ131" s="66" t="s">
        <v>250</v>
      </c>
      <c r="AR131" s="66" t="s">
        <v>250</v>
      </c>
      <c r="AS131" s="66" t="s">
        <v>250</v>
      </c>
      <c r="AT131" s="66" t="s">
        <v>250</v>
      </c>
      <c r="AU131" s="66" t="s">
        <v>250</v>
      </c>
      <c r="AV131" s="66" t="s">
        <v>250</v>
      </c>
      <c r="AW131" s="66" t="s">
        <v>250</v>
      </c>
      <c r="AX131" s="66" t="s">
        <v>250</v>
      </c>
      <c r="AY131" s="66" t="s">
        <v>250</v>
      </c>
      <c r="AZ131" s="66" t="s">
        <v>250</v>
      </c>
      <c r="BA131" s="66" t="s">
        <v>250</v>
      </c>
      <c r="BB131" s="66" t="s">
        <v>250</v>
      </c>
      <c r="BC131" s="66" t="s">
        <v>250</v>
      </c>
      <c r="BD131" s="24"/>
      <c r="BE131" s="40"/>
      <c r="BF131" s="66" t="s">
        <v>250</v>
      </c>
      <c r="BG131" s="66" t="s">
        <v>250</v>
      </c>
      <c r="BH131" s="66" t="s">
        <v>250</v>
      </c>
      <c r="BI131" s="66" t="s">
        <v>250</v>
      </c>
      <c r="BJ131" s="66" t="s">
        <v>250</v>
      </c>
      <c r="BK131" s="66" t="s">
        <v>250</v>
      </c>
      <c r="BL131" s="66" t="s">
        <v>250</v>
      </c>
      <c r="BM131" s="66" t="s">
        <v>250</v>
      </c>
      <c r="BN131" s="66" t="s">
        <v>250</v>
      </c>
      <c r="BO131" s="66" t="s">
        <v>250</v>
      </c>
      <c r="BP131" s="66" t="s">
        <v>250</v>
      </c>
      <c r="BQ131" s="66" t="s">
        <v>250</v>
      </c>
      <c r="BR131" s="66" t="s">
        <v>250</v>
      </c>
      <c r="BS131" s="66" t="s">
        <v>250</v>
      </c>
      <c r="BT131" s="66" t="s">
        <v>250</v>
      </c>
      <c r="BU131" s="66" t="s">
        <v>250</v>
      </c>
      <c r="BV131" s="24"/>
      <c r="BW131" s="40"/>
      <c r="BX131" s="66" t="s">
        <v>250</v>
      </c>
      <c r="BY131" s="66" t="s">
        <v>250</v>
      </c>
      <c r="BZ131" s="66" t="s">
        <v>250</v>
      </c>
      <c r="CA131" s="66" t="s">
        <v>250</v>
      </c>
      <c r="CB131" s="66" t="s">
        <v>250</v>
      </c>
      <c r="CC131" s="66" t="s">
        <v>250</v>
      </c>
      <c r="CD131" s="66" t="s">
        <v>250</v>
      </c>
      <c r="CE131" s="66" t="s">
        <v>250</v>
      </c>
      <c r="CF131" s="66" t="s">
        <v>250</v>
      </c>
      <c r="CG131" s="66" t="s">
        <v>250</v>
      </c>
      <c r="CH131" s="66" t="s">
        <v>250</v>
      </c>
      <c r="CI131" s="66" t="s">
        <v>250</v>
      </c>
      <c r="CJ131" s="66" t="s">
        <v>250</v>
      </c>
      <c r="CK131" s="66" t="s">
        <v>250</v>
      </c>
      <c r="CL131" s="66" t="s">
        <v>250</v>
      </c>
      <c r="CM131" s="66" t="s">
        <v>250</v>
      </c>
      <c r="CN131" s="24"/>
      <c r="CO131" s="40"/>
      <c r="CP131" s="66" t="s">
        <v>250</v>
      </c>
      <c r="CQ131" s="66" t="s">
        <v>250</v>
      </c>
      <c r="CR131" s="66" t="s">
        <v>250</v>
      </c>
      <c r="CS131" s="66" t="s">
        <v>250</v>
      </c>
      <c r="CT131" s="66" t="s">
        <v>250</v>
      </c>
      <c r="CU131" s="66" t="s">
        <v>250</v>
      </c>
      <c r="CV131" s="66" t="s">
        <v>250</v>
      </c>
      <c r="CW131" s="66" t="s">
        <v>250</v>
      </c>
      <c r="CX131" s="66" t="s">
        <v>250</v>
      </c>
      <c r="CY131" s="66" t="s">
        <v>250</v>
      </c>
      <c r="CZ131" s="66" t="s">
        <v>250</v>
      </c>
      <c r="DA131" s="66" t="s">
        <v>250</v>
      </c>
      <c r="DB131" s="66" t="s">
        <v>250</v>
      </c>
      <c r="DC131" s="66" t="s">
        <v>250</v>
      </c>
      <c r="DD131" s="66" t="s">
        <v>250</v>
      </c>
      <c r="DE131" s="66" t="s">
        <v>250</v>
      </c>
      <c r="DF131" s="24"/>
      <c r="DG131" s="40"/>
      <c r="DH131" s="66" t="s">
        <v>250</v>
      </c>
      <c r="DI131" s="66" t="s">
        <v>250</v>
      </c>
      <c r="DJ131" s="66" t="s">
        <v>250</v>
      </c>
      <c r="DK131" s="66" t="s">
        <v>250</v>
      </c>
      <c r="DL131" s="66" t="s">
        <v>250</v>
      </c>
      <c r="DM131" s="66" t="s">
        <v>250</v>
      </c>
      <c r="DN131" s="66" t="s">
        <v>250</v>
      </c>
      <c r="DO131" s="66" t="s">
        <v>250</v>
      </c>
      <c r="DP131" s="66" t="s">
        <v>250</v>
      </c>
      <c r="DQ131" s="66" t="s">
        <v>250</v>
      </c>
      <c r="DR131" s="66" t="s">
        <v>250</v>
      </c>
      <c r="DS131" s="66" t="s">
        <v>250</v>
      </c>
      <c r="DT131" s="66" t="s">
        <v>250</v>
      </c>
      <c r="DU131" s="66" t="s">
        <v>250</v>
      </c>
      <c r="DV131" s="66" t="s">
        <v>250</v>
      </c>
      <c r="DW131" s="66" t="s">
        <v>250</v>
      </c>
      <c r="DX131" s="24"/>
      <c r="DY131" s="40"/>
      <c r="DZ131" s="66" t="s">
        <v>250</v>
      </c>
      <c r="EA131" s="66" t="s">
        <v>250</v>
      </c>
      <c r="EB131" s="66" t="s">
        <v>250</v>
      </c>
      <c r="EC131" s="66" t="s">
        <v>250</v>
      </c>
      <c r="ED131" s="66" t="s">
        <v>250</v>
      </c>
      <c r="EE131" s="66" t="s">
        <v>250</v>
      </c>
      <c r="EF131" s="66" t="s">
        <v>250</v>
      </c>
      <c r="EG131" s="66" t="s">
        <v>250</v>
      </c>
      <c r="EH131" s="66" t="s">
        <v>250</v>
      </c>
      <c r="EI131" s="66" t="s">
        <v>250</v>
      </c>
      <c r="EJ131" s="66" t="s">
        <v>250</v>
      </c>
      <c r="EK131" s="66" t="s">
        <v>250</v>
      </c>
      <c r="EL131" s="66" t="s">
        <v>250</v>
      </c>
      <c r="EM131" s="66" t="s">
        <v>250</v>
      </c>
      <c r="EN131" s="66" t="s">
        <v>250</v>
      </c>
      <c r="EO131" s="66" t="s">
        <v>250</v>
      </c>
      <c r="EP131" s="24"/>
    </row>
    <row r="132" spans="1:147">
      <c r="B132" s="46" t="s">
        <v>134</v>
      </c>
      <c r="C132" s="40"/>
      <c r="D132" s="66" t="s">
        <v>250</v>
      </c>
      <c r="E132" s="66" t="s">
        <v>250</v>
      </c>
      <c r="F132" s="66" t="s">
        <v>250</v>
      </c>
      <c r="G132" s="66" t="s">
        <v>250</v>
      </c>
      <c r="H132" s="66" t="s">
        <v>250</v>
      </c>
      <c r="I132" s="66" t="s">
        <v>250</v>
      </c>
      <c r="J132" s="66" t="s">
        <v>250</v>
      </c>
      <c r="K132" s="66" t="s">
        <v>250</v>
      </c>
      <c r="L132" s="66" t="s">
        <v>250</v>
      </c>
      <c r="M132" s="66" t="s">
        <v>250</v>
      </c>
      <c r="N132" s="66" t="s">
        <v>250</v>
      </c>
      <c r="O132" s="66" t="s">
        <v>250</v>
      </c>
      <c r="P132" s="66" t="s">
        <v>250</v>
      </c>
      <c r="Q132" s="66" t="s">
        <v>250</v>
      </c>
      <c r="R132" s="66" t="s">
        <v>250</v>
      </c>
      <c r="S132" s="66" t="s">
        <v>250</v>
      </c>
      <c r="T132" s="24"/>
      <c r="U132" s="40"/>
      <c r="V132" s="66" t="s">
        <v>250</v>
      </c>
      <c r="W132" s="66" t="s">
        <v>250</v>
      </c>
      <c r="X132" s="66" t="s">
        <v>250</v>
      </c>
      <c r="Y132" s="66" t="s">
        <v>250</v>
      </c>
      <c r="Z132" s="66" t="s">
        <v>250</v>
      </c>
      <c r="AA132" s="66" t="s">
        <v>250</v>
      </c>
      <c r="AB132" s="66" t="s">
        <v>250</v>
      </c>
      <c r="AC132" s="66" t="s">
        <v>250</v>
      </c>
      <c r="AD132" s="66" t="s">
        <v>250</v>
      </c>
      <c r="AE132" s="66" t="s">
        <v>250</v>
      </c>
      <c r="AF132" s="66" t="s">
        <v>250</v>
      </c>
      <c r="AG132" s="66" t="s">
        <v>250</v>
      </c>
      <c r="AH132" s="66" t="s">
        <v>250</v>
      </c>
      <c r="AI132" s="66" t="s">
        <v>250</v>
      </c>
      <c r="AJ132" s="66" t="s">
        <v>250</v>
      </c>
      <c r="AK132" s="66" t="s">
        <v>250</v>
      </c>
      <c r="AL132" s="24"/>
      <c r="AM132" s="40"/>
      <c r="AN132" s="66" t="s">
        <v>250</v>
      </c>
      <c r="AO132" s="66" t="s">
        <v>250</v>
      </c>
      <c r="AP132" s="66" t="s">
        <v>250</v>
      </c>
      <c r="AQ132" s="66" t="s">
        <v>250</v>
      </c>
      <c r="AR132" s="66" t="s">
        <v>250</v>
      </c>
      <c r="AS132" s="66" t="s">
        <v>250</v>
      </c>
      <c r="AT132" s="66" t="s">
        <v>250</v>
      </c>
      <c r="AU132" s="66" t="s">
        <v>250</v>
      </c>
      <c r="AV132" s="66" t="s">
        <v>250</v>
      </c>
      <c r="AW132" s="66" t="s">
        <v>250</v>
      </c>
      <c r="AX132" s="66" t="s">
        <v>250</v>
      </c>
      <c r="AY132" s="66" t="s">
        <v>250</v>
      </c>
      <c r="AZ132" s="66" t="s">
        <v>250</v>
      </c>
      <c r="BA132" s="66" t="s">
        <v>250</v>
      </c>
      <c r="BB132" s="66" t="s">
        <v>250</v>
      </c>
      <c r="BC132" s="66" t="s">
        <v>250</v>
      </c>
      <c r="BD132" s="24"/>
      <c r="BE132" s="40"/>
      <c r="BF132" s="66" t="s">
        <v>250</v>
      </c>
      <c r="BG132" s="66" t="s">
        <v>250</v>
      </c>
      <c r="BH132" s="66" t="s">
        <v>250</v>
      </c>
      <c r="BI132" s="66" t="s">
        <v>250</v>
      </c>
      <c r="BJ132" s="66" t="s">
        <v>250</v>
      </c>
      <c r="BK132" s="66" t="s">
        <v>250</v>
      </c>
      <c r="BL132" s="66" t="s">
        <v>250</v>
      </c>
      <c r="BM132" s="66" t="s">
        <v>250</v>
      </c>
      <c r="BN132" s="66" t="s">
        <v>250</v>
      </c>
      <c r="BO132" s="66" t="s">
        <v>250</v>
      </c>
      <c r="BP132" s="66" t="s">
        <v>250</v>
      </c>
      <c r="BQ132" s="66" t="s">
        <v>250</v>
      </c>
      <c r="BR132" s="66" t="s">
        <v>250</v>
      </c>
      <c r="BS132" s="66" t="s">
        <v>250</v>
      </c>
      <c r="BT132" s="66" t="s">
        <v>250</v>
      </c>
      <c r="BU132" s="66" t="s">
        <v>250</v>
      </c>
      <c r="BV132" s="24"/>
      <c r="BW132" s="40"/>
      <c r="BX132" s="66" t="s">
        <v>250</v>
      </c>
      <c r="BY132" s="66" t="s">
        <v>250</v>
      </c>
      <c r="BZ132" s="66" t="s">
        <v>250</v>
      </c>
      <c r="CA132" s="66" t="s">
        <v>250</v>
      </c>
      <c r="CB132" s="66" t="s">
        <v>250</v>
      </c>
      <c r="CC132" s="66" t="s">
        <v>250</v>
      </c>
      <c r="CD132" s="66" t="s">
        <v>250</v>
      </c>
      <c r="CE132" s="66" t="s">
        <v>250</v>
      </c>
      <c r="CF132" s="66" t="s">
        <v>250</v>
      </c>
      <c r="CG132" s="66" t="s">
        <v>250</v>
      </c>
      <c r="CH132" s="66" t="s">
        <v>250</v>
      </c>
      <c r="CI132" s="66" t="s">
        <v>250</v>
      </c>
      <c r="CJ132" s="66" t="s">
        <v>250</v>
      </c>
      <c r="CK132" s="66" t="s">
        <v>250</v>
      </c>
      <c r="CL132" s="66" t="s">
        <v>250</v>
      </c>
      <c r="CM132" s="66" t="s">
        <v>250</v>
      </c>
      <c r="CN132" s="24"/>
      <c r="CO132" s="40"/>
      <c r="CP132" s="66" t="s">
        <v>250</v>
      </c>
      <c r="CQ132" s="66" t="s">
        <v>250</v>
      </c>
      <c r="CR132" s="66" t="s">
        <v>250</v>
      </c>
      <c r="CS132" s="66" t="s">
        <v>250</v>
      </c>
      <c r="CT132" s="66" t="s">
        <v>250</v>
      </c>
      <c r="CU132" s="66" t="s">
        <v>250</v>
      </c>
      <c r="CV132" s="66" t="s">
        <v>250</v>
      </c>
      <c r="CW132" s="66" t="s">
        <v>250</v>
      </c>
      <c r="CX132" s="66" t="s">
        <v>250</v>
      </c>
      <c r="CY132" s="66" t="s">
        <v>250</v>
      </c>
      <c r="CZ132" s="66" t="s">
        <v>250</v>
      </c>
      <c r="DA132" s="66" t="s">
        <v>250</v>
      </c>
      <c r="DB132" s="66" t="s">
        <v>250</v>
      </c>
      <c r="DC132" s="66" t="s">
        <v>250</v>
      </c>
      <c r="DD132" s="66" t="s">
        <v>250</v>
      </c>
      <c r="DE132" s="66" t="s">
        <v>250</v>
      </c>
      <c r="DF132" s="24"/>
      <c r="DG132" s="40"/>
      <c r="DH132" s="66" t="s">
        <v>250</v>
      </c>
      <c r="DI132" s="66" t="s">
        <v>250</v>
      </c>
      <c r="DJ132" s="66" t="s">
        <v>250</v>
      </c>
      <c r="DK132" s="66" t="s">
        <v>250</v>
      </c>
      <c r="DL132" s="66" t="s">
        <v>250</v>
      </c>
      <c r="DM132" s="66" t="s">
        <v>250</v>
      </c>
      <c r="DN132" s="66" t="s">
        <v>250</v>
      </c>
      <c r="DO132" s="66" t="s">
        <v>250</v>
      </c>
      <c r="DP132" s="66" t="s">
        <v>250</v>
      </c>
      <c r="DQ132" s="66" t="s">
        <v>250</v>
      </c>
      <c r="DR132" s="66" t="s">
        <v>250</v>
      </c>
      <c r="DS132" s="66" t="s">
        <v>250</v>
      </c>
      <c r="DT132" s="66" t="s">
        <v>250</v>
      </c>
      <c r="DU132" s="66" t="s">
        <v>250</v>
      </c>
      <c r="DV132" s="66" t="s">
        <v>250</v>
      </c>
      <c r="DW132" s="66" t="s">
        <v>250</v>
      </c>
      <c r="DX132" s="24"/>
      <c r="DY132" s="40"/>
      <c r="DZ132" s="66" t="s">
        <v>250</v>
      </c>
      <c r="EA132" s="66" t="s">
        <v>250</v>
      </c>
      <c r="EB132" s="66" t="s">
        <v>250</v>
      </c>
      <c r="EC132" s="66" t="s">
        <v>250</v>
      </c>
      <c r="ED132" s="66" t="s">
        <v>250</v>
      </c>
      <c r="EE132" s="66" t="s">
        <v>250</v>
      </c>
      <c r="EF132" s="66" t="s">
        <v>250</v>
      </c>
      <c r="EG132" s="66" t="s">
        <v>250</v>
      </c>
      <c r="EH132" s="66" t="s">
        <v>250</v>
      </c>
      <c r="EI132" s="66" t="s">
        <v>250</v>
      </c>
      <c r="EJ132" s="66" t="s">
        <v>250</v>
      </c>
      <c r="EK132" s="66" t="s">
        <v>250</v>
      </c>
      <c r="EL132" s="66" t="s">
        <v>250</v>
      </c>
      <c r="EM132" s="66" t="s">
        <v>250</v>
      </c>
      <c r="EN132" s="66" t="s">
        <v>250</v>
      </c>
      <c r="EO132" s="66" t="s">
        <v>250</v>
      </c>
      <c r="EP132" s="24"/>
    </row>
    <row r="133" spans="1:147">
      <c r="B133" s="46" t="s">
        <v>135</v>
      </c>
      <c r="C133" s="40"/>
      <c r="D133" s="66" t="s">
        <v>250</v>
      </c>
      <c r="E133" s="66" t="s">
        <v>250</v>
      </c>
      <c r="F133" s="66" t="s">
        <v>250</v>
      </c>
      <c r="G133" s="66" t="s">
        <v>250</v>
      </c>
      <c r="H133" s="66" t="s">
        <v>250</v>
      </c>
      <c r="I133" s="66" t="s">
        <v>250</v>
      </c>
      <c r="J133" s="66" t="s">
        <v>250</v>
      </c>
      <c r="K133" s="66" t="s">
        <v>250</v>
      </c>
      <c r="L133" s="66" t="s">
        <v>250</v>
      </c>
      <c r="M133" s="66" t="s">
        <v>250</v>
      </c>
      <c r="N133" s="66" t="s">
        <v>250</v>
      </c>
      <c r="O133" s="66" t="s">
        <v>250</v>
      </c>
      <c r="P133" s="66" t="s">
        <v>250</v>
      </c>
      <c r="Q133" s="66" t="s">
        <v>250</v>
      </c>
      <c r="R133" s="66" t="s">
        <v>250</v>
      </c>
      <c r="S133" s="66" t="s">
        <v>250</v>
      </c>
      <c r="T133" s="24"/>
      <c r="U133" s="40"/>
      <c r="V133" s="66" t="s">
        <v>250</v>
      </c>
      <c r="W133" s="66" t="s">
        <v>250</v>
      </c>
      <c r="X133" s="66" t="s">
        <v>250</v>
      </c>
      <c r="Y133" s="66" t="s">
        <v>250</v>
      </c>
      <c r="Z133" s="66" t="s">
        <v>250</v>
      </c>
      <c r="AA133" s="66" t="s">
        <v>250</v>
      </c>
      <c r="AB133" s="66" t="s">
        <v>250</v>
      </c>
      <c r="AC133" s="66" t="s">
        <v>250</v>
      </c>
      <c r="AD133" s="66" t="s">
        <v>250</v>
      </c>
      <c r="AE133" s="66" t="s">
        <v>250</v>
      </c>
      <c r="AF133" s="66" t="s">
        <v>250</v>
      </c>
      <c r="AG133" s="66" t="s">
        <v>250</v>
      </c>
      <c r="AH133" s="66" t="s">
        <v>250</v>
      </c>
      <c r="AI133" s="66" t="s">
        <v>250</v>
      </c>
      <c r="AJ133" s="66" t="s">
        <v>250</v>
      </c>
      <c r="AK133" s="66" t="s">
        <v>250</v>
      </c>
      <c r="AL133" s="24"/>
      <c r="AM133" s="40"/>
      <c r="AN133" s="66" t="s">
        <v>250</v>
      </c>
      <c r="AO133" s="66" t="s">
        <v>250</v>
      </c>
      <c r="AP133" s="66" t="s">
        <v>250</v>
      </c>
      <c r="AQ133" s="66" t="s">
        <v>250</v>
      </c>
      <c r="AR133" s="66" t="s">
        <v>250</v>
      </c>
      <c r="AS133" s="66" t="s">
        <v>250</v>
      </c>
      <c r="AT133" s="66" t="s">
        <v>250</v>
      </c>
      <c r="AU133" s="66" t="s">
        <v>250</v>
      </c>
      <c r="AV133" s="66" t="s">
        <v>250</v>
      </c>
      <c r="AW133" s="66" t="s">
        <v>250</v>
      </c>
      <c r="AX133" s="66" t="s">
        <v>250</v>
      </c>
      <c r="AY133" s="66" t="s">
        <v>250</v>
      </c>
      <c r="AZ133" s="66" t="s">
        <v>250</v>
      </c>
      <c r="BA133" s="66" t="s">
        <v>250</v>
      </c>
      <c r="BB133" s="66" t="s">
        <v>250</v>
      </c>
      <c r="BC133" s="66" t="s">
        <v>250</v>
      </c>
      <c r="BD133" s="24"/>
      <c r="BE133" s="40"/>
      <c r="BF133" s="66" t="s">
        <v>250</v>
      </c>
      <c r="BG133" s="66" t="s">
        <v>250</v>
      </c>
      <c r="BH133" s="66" t="s">
        <v>250</v>
      </c>
      <c r="BI133" s="66" t="s">
        <v>250</v>
      </c>
      <c r="BJ133" s="66" t="s">
        <v>250</v>
      </c>
      <c r="BK133" s="66" t="s">
        <v>250</v>
      </c>
      <c r="BL133" s="66" t="s">
        <v>250</v>
      </c>
      <c r="BM133" s="66" t="s">
        <v>250</v>
      </c>
      <c r="BN133" s="66" t="s">
        <v>250</v>
      </c>
      <c r="BO133" s="66" t="s">
        <v>250</v>
      </c>
      <c r="BP133" s="66" t="s">
        <v>250</v>
      </c>
      <c r="BQ133" s="66" t="s">
        <v>250</v>
      </c>
      <c r="BR133" s="66" t="s">
        <v>250</v>
      </c>
      <c r="BS133" s="66" t="s">
        <v>250</v>
      </c>
      <c r="BT133" s="66" t="s">
        <v>250</v>
      </c>
      <c r="BU133" s="66" t="s">
        <v>250</v>
      </c>
      <c r="BV133" s="24"/>
      <c r="BW133" s="40"/>
      <c r="BX133" s="66" t="s">
        <v>250</v>
      </c>
      <c r="BY133" s="66" t="s">
        <v>250</v>
      </c>
      <c r="BZ133" s="66" t="s">
        <v>250</v>
      </c>
      <c r="CA133" s="66" t="s">
        <v>250</v>
      </c>
      <c r="CB133" s="66" t="s">
        <v>250</v>
      </c>
      <c r="CC133" s="66" t="s">
        <v>250</v>
      </c>
      <c r="CD133" s="66" t="s">
        <v>250</v>
      </c>
      <c r="CE133" s="66" t="s">
        <v>250</v>
      </c>
      <c r="CF133" s="66" t="s">
        <v>250</v>
      </c>
      <c r="CG133" s="66" t="s">
        <v>250</v>
      </c>
      <c r="CH133" s="66" t="s">
        <v>250</v>
      </c>
      <c r="CI133" s="66" t="s">
        <v>250</v>
      </c>
      <c r="CJ133" s="66" t="s">
        <v>250</v>
      </c>
      <c r="CK133" s="66" t="s">
        <v>250</v>
      </c>
      <c r="CL133" s="66" t="s">
        <v>250</v>
      </c>
      <c r="CM133" s="66" t="s">
        <v>250</v>
      </c>
      <c r="CN133" s="24"/>
      <c r="CO133" s="40"/>
      <c r="CP133" s="66" t="s">
        <v>250</v>
      </c>
      <c r="CQ133" s="66" t="s">
        <v>250</v>
      </c>
      <c r="CR133" s="66" t="s">
        <v>250</v>
      </c>
      <c r="CS133" s="66" t="s">
        <v>250</v>
      </c>
      <c r="CT133" s="66" t="s">
        <v>250</v>
      </c>
      <c r="CU133" s="66" t="s">
        <v>250</v>
      </c>
      <c r="CV133" s="66" t="s">
        <v>250</v>
      </c>
      <c r="CW133" s="66" t="s">
        <v>250</v>
      </c>
      <c r="CX133" s="66" t="s">
        <v>250</v>
      </c>
      <c r="CY133" s="66" t="s">
        <v>250</v>
      </c>
      <c r="CZ133" s="66" t="s">
        <v>250</v>
      </c>
      <c r="DA133" s="66" t="s">
        <v>250</v>
      </c>
      <c r="DB133" s="66" t="s">
        <v>250</v>
      </c>
      <c r="DC133" s="66" t="s">
        <v>250</v>
      </c>
      <c r="DD133" s="66" t="s">
        <v>250</v>
      </c>
      <c r="DE133" s="66" t="s">
        <v>250</v>
      </c>
      <c r="DF133" s="24"/>
      <c r="DG133" s="40"/>
      <c r="DH133" s="66" t="s">
        <v>250</v>
      </c>
      <c r="DI133" s="66" t="s">
        <v>250</v>
      </c>
      <c r="DJ133" s="66" t="s">
        <v>250</v>
      </c>
      <c r="DK133" s="66" t="s">
        <v>250</v>
      </c>
      <c r="DL133" s="66" t="s">
        <v>250</v>
      </c>
      <c r="DM133" s="66" t="s">
        <v>250</v>
      </c>
      <c r="DN133" s="66" t="s">
        <v>250</v>
      </c>
      <c r="DO133" s="66" t="s">
        <v>250</v>
      </c>
      <c r="DP133" s="66" t="s">
        <v>250</v>
      </c>
      <c r="DQ133" s="66" t="s">
        <v>250</v>
      </c>
      <c r="DR133" s="66" t="s">
        <v>250</v>
      </c>
      <c r="DS133" s="66" t="s">
        <v>250</v>
      </c>
      <c r="DT133" s="66" t="s">
        <v>250</v>
      </c>
      <c r="DU133" s="66" t="s">
        <v>250</v>
      </c>
      <c r="DV133" s="66" t="s">
        <v>250</v>
      </c>
      <c r="DW133" s="66" t="s">
        <v>250</v>
      </c>
      <c r="DX133" s="24"/>
      <c r="DY133" s="40"/>
      <c r="DZ133" s="66" t="s">
        <v>250</v>
      </c>
      <c r="EA133" s="66" t="s">
        <v>250</v>
      </c>
      <c r="EB133" s="66" t="s">
        <v>250</v>
      </c>
      <c r="EC133" s="66" t="s">
        <v>250</v>
      </c>
      <c r="ED133" s="66" t="s">
        <v>250</v>
      </c>
      <c r="EE133" s="66" t="s">
        <v>250</v>
      </c>
      <c r="EF133" s="66" t="s">
        <v>250</v>
      </c>
      <c r="EG133" s="66" t="s">
        <v>250</v>
      </c>
      <c r="EH133" s="66" t="s">
        <v>250</v>
      </c>
      <c r="EI133" s="66" t="s">
        <v>250</v>
      </c>
      <c r="EJ133" s="66" t="s">
        <v>250</v>
      </c>
      <c r="EK133" s="66" t="s">
        <v>250</v>
      </c>
      <c r="EL133" s="66" t="s">
        <v>250</v>
      </c>
      <c r="EM133" s="66" t="s">
        <v>250</v>
      </c>
      <c r="EN133" s="66" t="s">
        <v>250</v>
      </c>
      <c r="EO133" s="66" t="s">
        <v>250</v>
      </c>
      <c r="EP133" s="24"/>
    </row>
    <row r="134" spans="1:147">
      <c r="B134" s="46" t="s">
        <v>136</v>
      </c>
      <c r="C134" s="40"/>
      <c r="D134" s="66" t="s">
        <v>250</v>
      </c>
      <c r="E134" s="66" t="s">
        <v>250</v>
      </c>
      <c r="F134" s="66" t="s">
        <v>250</v>
      </c>
      <c r="G134" s="66" t="s">
        <v>250</v>
      </c>
      <c r="H134" s="66" t="s">
        <v>250</v>
      </c>
      <c r="I134" s="66" t="s">
        <v>250</v>
      </c>
      <c r="J134" s="66" t="s">
        <v>250</v>
      </c>
      <c r="K134" s="66" t="s">
        <v>250</v>
      </c>
      <c r="L134" s="66" t="s">
        <v>250</v>
      </c>
      <c r="M134" s="66" t="s">
        <v>250</v>
      </c>
      <c r="N134" s="66" t="s">
        <v>250</v>
      </c>
      <c r="O134" s="66" t="s">
        <v>250</v>
      </c>
      <c r="P134" s="66" t="s">
        <v>250</v>
      </c>
      <c r="Q134" s="66" t="s">
        <v>250</v>
      </c>
      <c r="R134" s="66" t="s">
        <v>250</v>
      </c>
      <c r="S134" s="66" t="s">
        <v>250</v>
      </c>
      <c r="T134" s="24"/>
      <c r="U134" s="40"/>
      <c r="V134" s="66" t="s">
        <v>250</v>
      </c>
      <c r="W134" s="66" t="s">
        <v>250</v>
      </c>
      <c r="X134" s="66" t="s">
        <v>250</v>
      </c>
      <c r="Y134" s="66" t="s">
        <v>250</v>
      </c>
      <c r="Z134" s="66" t="s">
        <v>250</v>
      </c>
      <c r="AA134" s="66" t="s">
        <v>250</v>
      </c>
      <c r="AB134" s="66" t="s">
        <v>250</v>
      </c>
      <c r="AC134" s="66" t="s">
        <v>250</v>
      </c>
      <c r="AD134" s="66" t="s">
        <v>250</v>
      </c>
      <c r="AE134" s="66" t="s">
        <v>250</v>
      </c>
      <c r="AF134" s="66" t="s">
        <v>250</v>
      </c>
      <c r="AG134" s="66" t="s">
        <v>250</v>
      </c>
      <c r="AH134" s="66" t="s">
        <v>250</v>
      </c>
      <c r="AI134" s="66" t="s">
        <v>250</v>
      </c>
      <c r="AJ134" s="66" t="s">
        <v>250</v>
      </c>
      <c r="AK134" s="66" t="s">
        <v>250</v>
      </c>
      <c r="AL134" s="24"/>
      <c r="AM134" s="40"/>
      <c r="AN134" s="66" t="s">
        <v>250</v>
      </c>
      <c r="AO134" s="66" t="s">
        <v>250</v>
      </c>
      <c r="AP134" s="66" t="s">
        <v>250</v>
      </c>
      <c r="AQ134" s="66" t="s">
        <v>250</v>
      </c>
      <c r="AR134" s="66" t="s">
        <v>250</v>
      </c>
      <c r="AS134" s="66" t="s">
        <v>250</v>
      </c>
      <c r="AT134" s="66" t="s">
        <v>250</v>
      </c>
      <c r="AU134" s="66" t="s">
        <v>250</v>
      </c>
      <c r="AV134" s="66" t="s">
        <v>250</v>
      </c>
      <c r="AW134" s="66" t="s">
        <v>250</v>
      </c>
      <c r="AX134" s="66" t="s">
        <v>250</v>
      </c>
      <c r="AY134" s="66" t="s">
        <v>250</v>
      </c>
      <c r="AZ134" s="66" t="s">
        <v>250</v>
      </c>
      <c r="BA134" s="66" t="s">
        <v>250</v>
      </c>
      <c r="BB134" s="66" t="s">
        <v>250</v>
      </c>
      <c r="BC134" s="66" t="s">
        <v>250</v>
      </c>
      <c r="BD134" s="24"/>
      <c r="BE134" s="40"/>
      <c r="BF134" s="66" t="s">
        <v>250</v>
      </c>
      <c r="BG134" s="66" t="s">
        <v>250</v>
      </c>
      <c r="BH134" s="66" t="s">
        <v>250</v>
      </c>
      <c r="BI134" s="66" t="s">
        <v>250</v>
      </c>
      <c r="BJ134" s="66" t="s">
        <v>250</v>
      </c>
      <c r="BK134" s="66" t="s">
        <v>250</v>
      </c>
      <c r="BL134" s="66" t="s">
        <v>250</v>
      </c>
      <c r="BM134" s="66" t="s">
        <v>250</v>
      </c>
      <c r="BN134" s="66" t="s">
        <v>250</v>
      </c>
      <c r="BO134" s="66" t="s">
        <v>250</v>
      </c>
      <c r="BP134" s="66" t="s">
        <v>250</v>
      </c>
      <c r="BQ134" s="66" t="s">
        <v>250</v>
      </c>
      <c r="BR134" s="66" t="s">
        <v>250</v>
      </c>
      <c r="BS134" s="66" t="s">
        <v>250</v>
      </c>
      <c r="BT134" s="66" t="s">
        <v>250</v>
      </c>
      <c r="BU134" s="66" t="s">
        <v>250</v>
      </c>
      <c r="BV134" s="24"/>
      <c r="BW134" s="40"/>
      <c r="BX134" s="66" t="s">
        <v>250</v>
      </c>
      <c r="BY134" s="66" t="s">
        <v>250</v>
      </c>
      <c r="BZ134" s="66" t="s">
        <v>250</v>
      </c>
      <c r="CA134" s="66" t="s">
        <v>250</v>
      </c>
      <c r="CB134" s="66" t="s">
        <v>250</v>
      </c>
      <c r="CC134" s="66" t="s">
        <v>250</v>
      </c>
      <c r="CD134" s="66" t="s">
        <v>250</v>
      </c>
      <c r="CE134" s="66" t="s">
        <v>250</v>
      </c>
      <c r="CF134" s="66" t="s">
        <v>250</v>
      </c>
      <c r="CG134" s="66" t="s">
        <v>250</v>
      </c>
      <c r="CH134" s="66" t="s">
        <v>250</v>
      </c>
      <c r="CI134" s="66" t="s">
        <v>250</v>
      </c>
      <c r="CJ134" s="66" t="s">
        <v>250</v>
      </c>
      <c r="CK134" s="66" t="s">
        <v>250</v>
      </c>
      <c r="CL134" s="66" t="s">
        <v>250</v>
      </c>
      <c r="CM134" s="66" t="s">
        <v>250</v>
      </c>
      <c r="CN134" s="24"/>
      <c r="CO134" s="40"/>
      <c r="CP134" s="66" t="s">
        <v>250</v>
      </c>
      <c r="CQ134" s="66" t="s">
        <v>250</v>
      </c>
      <c r="CR134" s="66" t="s">
        <v>250</v>
      </c>
      <c r="CS134" s="66" t="s">
        <v>250</v>
      </c>
      <c r="CT134" s="66" t="s">
        <v>250</v>
      </c>
      <c r="CU134" s="66" t="s">
        <v>250</v>
      </c>
      <c r="CV134" s="66" t="s">
        <v>250</v>
      </c>
      <c r="CW134" s="66" t="s">
        <v>250</v>
      </c>
      <c r="CX134" s="66" t="s">
        <v>250</v>
      </c>
      <c r="CY134" s="66" t="s">
        <v>250</v>
      </c>
      <c r="CZ134" s="66" t="s">
        <v>250</v>
      </c>
      <c r="DA134" s="66" t="s">
        <v>250</v>
      </c>
      <c r="DB134" s="66" t="s">
        <v>250</v>
      </c>
      <c r="DC134" s="66" t="s">
        <v>250</v>
      </c>
      <c r="DD134" s="66" t="s">
        <v>250</v>
      </c>
      <c r="DE134" s="66" t="s">
        <v>250</v>
      </c>
      <c r="DF134" s="24"/>
      <c r="DG134" s="40"/>
      <c r="DH134" s="66" t="s">
        <v>250</v>
      </c>
      <c r="DI134" s="66" t="s">
        <v>250</v>
      </c>
      <c r="DJ134" s="66" t="s">
        <v>250</v>
      </c>
      <c r="DK134" s="66" t="s">
        <v>250</v>
      </c>
      <c r="DL134" s="66" t="s">
        <v>250</v>
      </c>
      <c r="DM134" s="66" t="s">
        <v>250</v>
      </c>
      <c r="DN134" s="66" t="s">
        <v>250</v>
      </c>
      <c r="DO134" s="66" t="s">
        <v>250</v>
      </c>
      <c r="DP134" s="66" t="s">
        <v>250</v>
      </c>
      <c r="DQ134" s="66" t="s">
        <v>250</v>
      </c>
      <c r="DR134" s="66" t="s">
        <v>250</v>
      </c>
      <c r="DS134" s="66" t="s">
        <v>250</v>
      </c>
      <c r="DT134" s="66" t="s">
        <v>250</v>
      </c>
      <c r="DU134" s="66" t="s">
        <v>250</v>
      </c>
      <c r="DV134" s="66" t="s">
        <v>250</v>
      </c>
      <c r="DW134" s="66" t="s">
        <v>250</v>
      </c>
      <c r="DX134" s="24"/>
      <c r="DY134" s="40"/>
      <c r="DZ134" s="66" t="s">
        <v>250</v>
      </c>
      <c r="EA134" s="66" t="s">
        <v>250</v>
      </c>
      <c r="EB134" s="66" t="s">
        <v>250</v>
      </c>
      <c r="EC134" s="66" t="s">
        <v>250</v>
      </c>
      <c r="ED134" s="66" t="s">
        <v>250</v>
      </c>
      <c r="EE134" s="66" t="s">
        <v>250</v>
      </c>
      <c r="EF134" s="66" t="s">
        <v>250</v>
      </c>
      <c r="EG134" s="66" t="s">
        <v>250</v>
      </c>
      <c r="EH134" s="66" t="s">
        <v>250</v>
      </c>
      <c r="EI134" s="66" t="s">
        <v>250</v>
      </c>
      <c r="EJ134" s="66" t="s">
        <v>250</v>
      </c>
      <c r="EK134" s="66" t="s">
        <v>250</v>
      </c>
      <c r="EL134" s="66" t="s">
        <v>250</v>
      </c>
      <c r="EM134" s="66" t="s">
        <v>250</v>
      </c>
      <c r="EN134" s="66" t="s">
        <v>250</v>
      </c>
      <c r="EO134" s="66" t="s">
        <v>250</v>
      </c>
      <c r="EP134" s="24"/>
    </row>
    <row r="135" spans="1:147">
      <c r="B135" s="46" t="s">
        <v>137</v>
      </c>
      <c r="C135" s="40"/>
      <c r="D135" s="66" t="s">
        <v>250</v>
      </c>
      <c r="E135" s="66" t="s">
        <v>250</v>
      </c>
      <c r="F135" s="66" t="s">
        <v>250</v>
      </c>
      <c r="G135" s="66" t="s">
        <v>250</v>
      </c>
      <c r="H135" s="66" t="s">
        <v>250</v>
      </c>
      <c r="I135" s="66" t="s">
        <v>250</v>
      </c>
      <c r="J135" s="66" t="s">
        <v>250</v>
      </c>
      <c r="K135" s="66" t="s">
        <v>250</v>
      </c>
      <c r="L135" s="66" t="s">
        <v>250</v>
      </c>
      <c r="M135" s="66" t="s">
        <v>250</v>
      </c>
      <c r="N135" s="66" t="s">
        <v>250</v>
      </c>
      <c r="O135" s="66" t="s">
        <v>250</v>
      </c>
      <c r="P135" s="66" t="s">
        <v>250</v>
      </c>
      <c r="Q135" s="66" t="s">
        <v>250</v>
      </c>
      <c r="R135" s="66" t="s">
        <v>250</v>
      </c>
      <c r="S135" s="66" t="s">
        <v>250</v>
      </c>
      <c r="T135" s="24"/>
      <c r="U135" s="40"/>
      <c r="V135" s="66" t="s">
        <v>250</v>
      </c>
      <c r="W135" s="66" t="s">
        <v>250</v>
      </c>
      <c r="X135" s="66" t="s">
        <v>250</v>
      </c>
      <c r="Y135" s="66" t="s">
        <v>250</v>
      </c>
      <c r="Z135" s="66" t="s">
        <v>250</v>
      </c>
      <c r="AA135" s="66" t="s">
        <v>250</v>
      </c>
      <c r="AB135" s="66" t="s">
        <v>250</v>
      </c>
      <c r="AC135" s="66" t="s">
        <v>250</v>
      </c>
      <c r="AD135" s="66" t="s">
        <v>250</v>
      </c>
      <c r="AE135" s="66" t="s">
        <v>250</v>
      </c>
      <c r="AF135" s="66" t="s">
        <v>250</v>
      </c>
      <c r="AG135" s="66" t="s">
        <v>250</v>
      </c>
      <c r="AH135" s="66" t="s">
        <v>250</v>
      </c>
      <c r="AI135" s="66" t="s">
        <v>250</v>
      </c>
      <c r="AJ135" s="66" t="s">
        <v>250</v>
      </c>
      <c r="AK135" s="66" t="s">
        <v>250</v>
      </c>
      <c r="AL135" s="24"/>
      <c r="AM135" s="40"/>
      <c r="AN135" s="66" t="s">
        <v>250</v>
      </c>
      <c r="AO135" s="66" t="s">
        <v>250</v>
      </c>
      <c r="AP135" s="66" t="s">
        <v>250</v>
      </c>
      <c r="AQ135" s="66" t="s">
        <v>250</v>
      </c>
      <c r="AR135" s="66" t="s">
        <v>250</v>
      </c>
      <c r="AS135" s="66" t="s">
        <v>250</v>
      </c>
      <c r="AT135" s="66" t="s">
        <v>250</v>
      </c>
      <c r="AU135" s="66" t="s">
        <v>250</v>
      </c>
      <c r="AV135" s="66" t="s">
        <v>250</v>
      </c>
      <c r="AW135" s="66" t="s">
        <v>250</v>
      </c>
      <c r="AX135" s="66" t="s">
        <v>250</v>
      </c>
      <c r="AY135" s="66" t="s">
        <v>250</v>
      </c>
      <c r="AZ135" s="66" t="s">
        <v>250</v>
      </c>
      <c r="BA135" s="66" t="s">
        <v>250</v>
      </c>
      <c r="BB135" s="66" t="s">
        <v>250</v>
      </c>
      <c r="BC135" s="66" t="s">
        <v>250</v>
      </c>
      <c r="BD135" s="24"/>
      <c r="BE135" s="40"/>
      <c r="BF135" s="66" t="s">
        <v>250</v>
      </c>
      <c r="BG135" s="66" t="s">
        <v>250</v>
      </c>
      <c r="BH135" s="66" t="s">
        <v>250</v>
      </c>
      <c r="BI135" s="66" t="s">
        <v>250</v>
      </c>
      <c r="BJ135" s="66" t="s">
        <v>250</v>
      </c>
      <c r="BK135" s="66" t="s">
        <v>250</v>
      </c>
      <c r="BL135" s="66" t="s">
        <v>250</v>
      </c>
      <c r="BM135" s="66" t="s">
        <v>250</v>
      </c>
      <c r="BN135" s="66" t="s">
        <v>250</v>
      </c>
      <c r="BO135" s="66" t="s">
        <v>250</v>
      </c>
      <c r="BP135" s="66" t="s">
        <v>250</v>
      </c>
      <c r="BQ135" s="66" t="s">
        <v>250</v>
      </c>
      <c r="BR135" s="66" t="s">
        <v>250</v>
      </c>
      <c r="BS135" s="66" t="s">
        <v>250</v>
      </c>
      <c r="BT135" s="66" t="s">
        <v>250</v>
      </c>
      <c r="BU135" s="66" t="s">
        <v>250</v>
      </c>
      <c r="BV135" s="24"/>
      <c r="BW135" s="40"/>
      <c r="BX135" s="66" t="s">
        <v>250</v>
      </c>
      <c r="BY135" s="66" t="s">
        <v>250</v>
      </c>
      <c r="BZ135" s="66" t="s">
        <v>250</v>
      </c>
      <c r="CA135" s="66" t="s">
        <v>250</v>
      </c>
      <c r="CB135" s="66" t="s">
        <v>250</v>
      </c>
      <c r="CC135" s="66" t="s">
        <v>250</v>
      </c>
      <c r="CD135" s="66" t="s">
        <v>250</v>
      </c>
      <c r="CE135" s="66" t="s">
        <v>250</v>
      </c>
      <c r="CF135" s="66" t="s">
        <v>250</v>
      </c>
      <c r="CG135" s="66" t="s">
        <v>250</v>
      </c>
      <c r="CH135" s="66" t="s">
        <v>250</v>
      </c>
      <c r="CI135" s="66" t="s">
        <v>250</v>
      </c>
      <c r="CJ135" s="66" t="s">
        <v>250</v>
      </c>
      <c r="CK135" s="66" t="s">
        <v>250</v>
      </c>
      <c r="CL135" s="66" t="s">
        <v>250</v>
      </c>
      <c r="CM135" s="66" t="s">
        <v>250</v>
      </c>
      <c r="CN135" s="24"/>
      <c r="CO135" s="40"/>
      <c r="CP135" s="66" t="s">
        <v>250</v>
      </c>
      <c r="CQ135" s="66" t="s">
        <v>250</v>
      </c>
      <c r="CR135" s="66" t="s">
        <v>250</v>
      </c>
      <c r="CS135" s="66" t="s">
        <v>250</v>
      </c>
      <c r="CT135" s="66" t="s">
        <v>250</v>
      </c>
      <c r="CU135" s="66" t="s">
        <v>250</v>
      </c>
      <c r="CV135" s="66" t="s">
        <v>250</v>
      </c>
      <c r="CW135" s="66" t="s">
        <v>250</v>
      </c>
      <c r="CX135" s="66" t="s">
        <v>250</v>
      </c>
      <c r="CY135" s="66" t="s">
        <v>250</v>
      </c>
      <c r="CZ135" s="66" t="s">
        <v>250</v>
      </c>
      <c r="DA135" s="66" t="s">
        <v>250</v>
      </c>
      <c r="DB135" s="66" t="s">
        <v>250</v>
      </c>
      <c r="DC135" s="66" t="s">
        <v>250</v>
      </c>
      <c r="DD135" s="66" t="s">
        <v>250</v>
      </c>
      <c r="DE135" s="66" t="s">
        <v>250</v>
      </c>
      <c r="DF135" s="24"/>
      <c r="DG135" s="40"/>
      <c r="DH135" s="66" t="s">
        <v>250</v>
      </c>
      <c r="DI135" s="66" t="s">
        <v>250</v>
      </c>
      <c r="DJ135" s="66" t="s">
        <v>250</v>
      </c>
      <c r="DK135" s="66" t="s">
        <v>250</v>
      </c>
      <c r="DL135" s="66" t="s">
        <v>250</v>
      </c>
      <c r="DM135" s="66" t="s">
        <v>250</v>
      </c>
      <c r="DN135" s="66" t="s">
        <v>250</v>
      </c>
      <c r="DO135" s="66" t="s">
        <v>250</v>
      </c>
      <c r="DP135" s="66" t="s">
        <v>250</v>
      </c>
      <c r="DQ135" s="66" t="s">
        <v>250</v>
      </c>
      <c r="DR135" s="66" t="s">
        <v>250</v>
      </c>
      <c r="DS135" s="66" t="s">
        <v>250</v>
      </c>
      <c r="DT135" s="66" t="s">
        <v>250</v>
      </c>
      <c r="DU135" s="66" t="s">
        <v>250</v>
      </c>
      <c r="DV135" s="66" t="s">
        <v>250</v>
      </c>
      <c r="DW135" s="66" t="s">
        <v>250</v>
      </c>
      <c r="DX135" s="24"/>
      <c r="DY135" s="40"/>
      <c r="DZ135" s="66" t="s">
        <v>250</v>
      </c>
      <c r="EA135" s="66" t="s">
        <v>250</v>
      </c>
      <c r="EB135" s="66" t="s">
        <v>250</v>
      </c>
      <c r="EC135" s="66" t="s">
        <v>250</v>
      </c>
      <c r="ED135" s="66" t="s">
        <v>250</v>
      </c>
      <c r="EE135" s="66" t="s">
        <v>250</v>
      </c>
      <c r="EF135" s="66" t="s">
        <v>250</v>
      </c>
      <c r="EG135" s="66" t="s">
        <v>250</v>
      </c>
      <c r="EH135" s="66" t="s">
        <v>250</v>
      </c>
      <c r="EI135" s="66" t="s">
        <v>250</v>
      </c>
      <c r="EJ135" s="66" t="s">
        <v>250</v>
      </c>
      <c r="EK135" s="66" t="s">
        <v>250</v>
      </c>
      <c r="EL135" s="66" t="s">
        <v>250</v>
      </c>
      <c r="EM135" s="66" t="s">
        <v>250</v>
      </c>
      <c r="EN135" s="66" t="s">
        <v>250</v>
      </c>
      <c r="EO135" s="66" t="s">
        <v>250</v>
      </c>
      <c r="EP135" s="24"/>
    </row>
    <row r="136" spans="1:147">
      <c r="B136" s="46" t="s">
        <v>138</v>
      </c>
      <c r="C136" s="40"/>
      <c r="D136" s="66" t="s">
        <v>250</v>
      </c>
      <c r="E136" s="66" t="s">
        <v>250</v>
      </c>
      <c r="F136" s="66" t="s">
        <v>250</v>
      </c>
      <c r="G136" s="66" t="s">
        <v>250</v>
      </c>
      <c r="H136" s="66" t="s">
        <v>250</v>
      </c>
      <c r="I136" s="66" t="s">
        <v>250</v>
      </c>
      <c r="J136" s="66" t="s">
        <v>250</v>
      </c>
      <c r="K136" s="66" t="s">
        <v>250</v>
      </c>
      <c r="L136" s="66" t="s">
        <v>250</v>
      </c>
      <c r="M136" s="66" t="s">
        <v>250</v>
      </c>
      <c r="N136" s="66" t="s">
        <v>250</v>
      </c>
      <c r="O136" s="66" t="s">
        <v>250</v>
      </c>
      <c r="P136" s="66" t="s">
        <v>250</v>
      </c>
      <c r="Q136" s="66" t="s">
        <v>250</v>
      </c>
      <c r="R136" s="66" t="s">
        <v>250</v>
      </c>
      <c r="S136" s="66" t="s">
        <v>250</v>
      </c>
      <c r="T136" s="24"/>
      <c r="U136" s="40"/>
      <c r="V136" s="66" t="s">
        <v>250</v>
      </c>
      <c r="W136" s="66" t="s">
        <v>250</v>
      </c>
      <c r="X136" s="66" t="s">
        <v>250</v>
      </c>
      <c r="Y136" s="66" t="s">
        <v>250</v>
      </c>
      <c r="Z136" s="66" t="s">
        <v>250</v>
      </c>
      <c r="AA136" s="66" t="s">
        <v>250</v>
      </c>
      <c r="AB136" s="66" t="s">
        <v>250</v>
      </c>
      <c r="AC136" s="66" t="s">
        <v>250</v>
      </c>
      <c r="AD136" s="66" t="s">
        <v>250</v>
      </c>
      <c r="AE136" s="66" t="s">
        <v>250</v>
      </c>
      <c r="AF136" s="66" t="s">
        <v>250</v>
      </c>
      <c r="AG136" s="66" t="s">
        <v>250</v>
      </c>
      <c r="AH136" s="66" t="s">
        <v>250</v>
      </c>
      <c r="AI136" s="66" t="s">
        <v>250</v>
      </c>
      <c r="AJ136" s="66" t="s">
        <v>250</v>
      </c>
      <c r="AK136" s="66" t="s">
        <v>250</v>
      </c>
      <c r="AL136" s="24"/>
      <c r="AM136" s="40"/>
      <c r="AN136" s="66" t="s">
        <v>250</v>
      </c>
      <c r="AO136" s="66" t="s">
        <v>250</v>
      </c>
      <c r="AP136" s="66" t="s">
        <v>250</v>
      </c>
      <c r="AQ136" s="66" t="s">
        <v>250</v>
      </c>
      <c r="AR136" s="66" t="s">
        <v>250</v>
      </c>
      <c r="AS136" s="66" t="s">
        <v>250</v>
      </c>
      <c r="AT136" s="66" t="s">
        <v>250</v>
      </c>
      <c r="AU136" s="66" t="s">
        <v>250</v>
      </c>
      <c r="AV136" s="66" t="s">
        <v>250</v>
      </c>
      <c r="AW136" s="66" t="s">
        <v>250</v>
      </c>
      <c r="AX136" s="66" t="s">
        <v>250</v>
      </c>
      <c r="AY136" s="66" t="s">
        <v>250</v>
      </c>
      <c r="AZ136" s="66" t="s">
        <v>250</v>
      </c>
      <c r="BA136" s="66" t="s">
        <v>250</v>
      </c>
      <c r="BB136" s="66" t="s">
        <v>250</v>
      </c>
      <c r="BC136" s="66" t="s">
        <v>250</v>
      </c>
      <c r="BD136" s="24"/>
      <c r="BE136" s="40"/>
      <c r="BF136" s="66" t="s">
        <v>250</v>
      </c>
      <c r="BG136" s="66" t="s">
        <v>250</v>
      </c>
      <c r="BH136" s="66" t="s">
        <v>250</v>
      </c>
      <c r="BI136" s="66" t="s">
        <v>250</v>
      </c>
      <c r="BJ136" s="66" t="s">
        <v>250</v>
      </c>
      <c r="BK136" s="66" t="s">
        <v>250</v>
      </c>
      <c r="BL136" s="66" t="s">
        <v>250</v>
      </c>
      <c r="BM136" s="66" t="s">
        <v>250</v>
      </c>
      <c r="BN136" s="66" t="s">
        <v>250</v>
      </c>
      <c r="BO136" s="66" t="s">
        <v>250</v>
      </c>
      <c r="BP136" s="66" t="s">
        <v>250</v>
      </c>
      <c r="BQ136" s="66" t="s">
        <v>250</v>
      </c>
      <c r="BR136" s="66" t="s">
        <v>250</v>
      </c>
      <c r="BS136" s="66" t="s">
        <v>250</v>
      </c>
      <c r="BT136" s="66" t="s">
        <v>250</v>
      </c>
      <c r="BU136" s="66" t="s">
        <v>250</v>
      </c>
      <c r="BV136" s="24"/>
      <c r="BW136" s="40"/>
      <c r="BX136" s="66" t="s">
        <v>250</v>
      </c>
      <c r="BY136" s="66" t="s">
        <v>250</v>
      </c>
      <c r="BZ136" s="66" t="s">
        <v>250</v>
      </c>
      <c r="CA136" s="66" t="s">
        <v>250</v>
      </c>
      <c r="CB136" s="66" t="s">
        <v>250</v>
      </c>
      <c r="CC136" s="66" t="s">
        <v>250</v>
      </c>
      <c r="CD136" s="66" t="s">
        <v>250</v>
      </c>
      <c r="CE136" s="66" t="s">
        <v>250</v>
      </c>
      <c r="CF136" s="66" t="s">
        <v>250</v>
      </c>
      <c r="CG136" s="66" t="s">
        <v>250</v>
      </c>
      <c r="CH136" s="66" t="s">
        <v>250</v>
      </c>
      <c r="CI136" s="66" t="s">
        <v>250</v>
      </c>
      <c r="CJ136" s="66" t="s">
        <v>250</v>
      </c>
      <c r="CK136" s="66" t="s">
        <v>250</v>
      </c>
      <c r="CL136" s="66" t="s">
        <v>250</v>
      </c>
      <c r="CM136" s="66" t="s">
        <v>250</v>
      </c>
      <c r="CN136" s="24"/>
      <c r="CO136" s="40"/>
      <c r="CP136" s="66" t="s">
        <v>250</v>
      </c>
      <c r="CQ136" s="66" t="s">
        <v>250</v>
      </c>
      <c r="CR136" s="66" t="s">
        <v>250</v>
      </c>
      <c r="CS136" s="66" t="s">
        <v>250</v>
      </c>
      <c r="CT136" s="66" t="s">
        <v>250</v>
      </c>
      <c r="CU136" s="66" t="s">
        <v>250</v>
      </c>
      <c r="CV136" s="66" t="s">
        <v>250</v>
      </c>
      <c r="CW136" s="66" t="s">
        <v>250</v>
      </c>
      <c r="CX136" s="66" t="s">
        <v>250</v>
      </c>
      <c r="CY136" s="66" t="s">
        <v>250</v>
      </c>
      <c r="CZ136" s="66" t="s">
        <v>250</v>
      </c>
      <c r="DA136" s="66" t="s">
        <v>250</v>
      </c>
      <c r="DB136" s="66" t="s">
        <v>250</v>
      </c>
      <c r="DC136" s="66" t="s">
        <v>250</v>
      </c>
      <c r="DD136" s="66" t="s">
        <v>250</v>
      </c>
      <c r="DE136" s="66" t="s">
        <v>250</v>
      </c>
      <c r="DF136" s="24"/>
      <c r="DG136" s="40"/>
      <c r="DH136" s="66" t="s">
        <v>250</v>
      </c>
      <c r="DI136" s="66" t="s">
        <v>250</v>
      </c>
      <c r="DJ136" s="66" t="s">
        <v>250</v>
      </c>
      <c r="DK136" s="66" t="s">
        <v>250</v>
      </c>
      <c r="DL136" s="66" t="s">
        <v>250</v>
      </c>
      <c r="DM136" s="66" t="s">
        <v>250</v>
      </c>
      <c r="DN136" s="66" t="s">
        <v>250</v>
      </c>
      <c r="DO136" s="66" t="s">
        <v>250</v>
      </c>
      <c r="DP136" s="66" t="s">
        <v>250</v>
      </c>
      <c r="DQ136" s="66" t="s">
        <v>250</v>
      </c>
      <c r="DR136" s="66" t="s">
        <v>250</v>
      </c>
      <c r="DS136" s="66" t="s">
        <v>250</v>
      </c>
      <c r="DT136" s="66" t="s">
        <v>250</v>
      </c>
      <c r="DU136" s="66" t="s">
        <v>250</v>
      </c>
      <c r="DV136" s="66" t="s">
        <v>250</v>
      </c>
      <c r="DW136" s="66" t="s">
        <v>250</v>
      </c>
      <c r="DX136" s="24"/>
      <c r="DY136" s="40"/>
      <c r="DZ136" s="66" t="s">
        <v>250</v>
      </c>
      <c r="EA136" s="66" t="s">
        <v>250</v>
      </c>
      <c r="EB136" s="66" t="s">
        <v>250</v>
      </c>
      <c r="EC136" s="66" t="s">
        <v>250</v>
      </c>
      <c r="ED136" s="66" t="s">
        <v>250</v>
      </c>
      <c r="EE136" s="66" t="s">
        <v>250</v>
      </c>
      <c r="EF136" s="66" t="s">
        <v>250</v>
      </c>
      <c r="EG136" s="66" t="s">
        <v>250</v>
      </c>
      <c r="EH136" s="66" t="s">
        <v>250</v>
      </c>
      <c r="EI136" s="66" t="s">
        <v>250</v>
      </c>
      <c r="EJ136" s="66" t="s">
        <v>250</v>
      </c>
      <c r="EK136" s="66" t="s">
        <v>250</v>
      </c>
      <c r="EL136" s="66" t="s">
        <v>250</v>
      </c>
      <c r="EM136" s="66" t="s">
        <v>250</v>
      </c>
      <c r="EN136" s="66" t="s">
        <v>250</v>
      </c>
      <c r="EO136" s="66" t="s">
        <v>250</v>
      </c>
      <c r="EP136" s="24"/>
    </row>
    <row r="137" spans="1:147">
      <c r="B137" s="46" t="s">
        <v>139</v>
      </c>
      <c r="C137" s="40"/>
      <c r="D137" s="66" t="s">
        <v>250</v>
      </c>
      <c r="E137" s="66" t="s">
        <v>250</v>
      </c>
      <c r="F137" s="66" t="s">
        <v>250</v>
      </c>
      <c r="G137" s="66" t="s">
        <v>250</v>
      </c>
      <c r="H137" s="66" t="s">
        <v>250</v>
      </c>
      <c r="I137" s="66" t="s">
        <v>250</v>
      </c>
      <c r="J137" s="66" t="s">
        <v>250</v>
      </c>
      <c r="K137" s="66" t="s">
        <v>250</v>
      </c>
      <c r="L137" s="66" t="s">
        <v>250</v>
      </c>
      <c r="M137" s="66" t="s">
        <v>250</v>
      </c>
      <c r="N137" s="66" t="s">
        <v>250</v>
      </c>
      <c r="O137" s="66" t="s">
        <v>250</v>
      </c>
      <c r="P137" s="66" t="s">
        <v>250</v>
      </c>
      <c r="Q137" s="66" t="s">
        <v>250</v>
      </c>
      <c r="R137" s="66" t="s">
        <v>250</v>
      </c>
      <c r="S137" s="66" t="s">
        <v>250</v>
      </c>
      <c r="T137" s="24"/>
      <c r="U137" s="40"/>
      <c r="V137" s="66" t="s">
        <v>250</v>
      </c>
      <c r="W137" s="66" t="s">
        <v>250</v>
      </c>
      <c r="X137" s="66" t="s">
        <v>250</v>
      </c>
      <c r="Y137" s="66" t="s">
        <v>250</v>
      </c>
      <c r="Z137" s="66" t="s">
        <v>250</v>
      </c>
      <c r="AA137" s="66" t="s">
        <v>250</v>
      </c>
      <c r="AB137" s="66" t="s">
        <v>250</v>
      </c>
      <c r="AC137" s="66" t="s">
        <v>250</v>
      </c>
      <c r="AD137" s="66" t="s">
        <v>250</v>
      </c>
      <c r="AE137" s="66" t="s">
        <v>250</v>
      </c>
      <c r="AF137" s="66" t="s">
        <v>250</v>
      </c>
      <c r="AG137" s="66" t="s">
        <v>250</v>
      </c>
      <c r="AH137" s="66" t="s">
        <v>250</v>
      </c>
      <c r="AI137" s="66" t="s">
        <v>250</v>
      </c>
      <c r="AJ137" s="66" t="s">
        <v>250</v>
      </c>
      <c r="AK137" s="66" t="s">
        <v>250</v>
      </c>
      <c r="AL137" s="24"/>
      <c r="AM137" s="40"/>
      <c r="AN137" s="66" t="s">
        <v>250</v>
      </c>
      <c r="AO137" s="66" t="s">
        <v>250</v>
      </c>
      <c r="AP137" s="66" t="s">
        <v>250</v>
      </c>
      <c r="AQ137" s="66" t="s">
        <v>250</v>
      </c>
      <c r="AR137" s="66" t="s">
        <v>250</v>
      </c>
      <c r="AS137" s="66" t="s">
        <v>250</v>
      </c>
      <c r="AT137" s="66" t="s">
        <v>250</v>
      </c>
      <c r="AU137" s="66" t="s">
        <v>250</v>
      </c>
      <c r="AV137" s="66" t="s">
        <v>250</v>
      </c>
      <c r="AW137" s="66" t="s">
        <v>250</v>
      </c>
      <c r="AX137" s="66" t="s">
        <v>250</v>
      </c>
      <c r="AY137" s="66" t="s">
        <v>250</v>
      </c>
      <c r="AZ137" s="66" t="s">
        <v>250</v>
      </c>
      <c r="BA137" s="66" t="s">
        <v>250</v>
      </c>
      <c r="BB137" s="66" t="s">
        <v>250</v>
      </c>
      <c r="BC137" s="66" t="s">
        <v>250</v>
      </c>
      <c r="BD137" s="24"/>
      <c r="BE137" s="40"/>
      <c r="BF137" s="66" t="s">
        <v>250</v>
      </c>
      <c r="BG137" s="66" t="s">
        <v>250</v>
      </c>
      <c r="BH137" s="66" t="s">
        <v>250</v>
      </c>
      <c r="BI137" s="66" t="s">
        <v>250</v>
      </c>
      <c r="BJ137" s="66" t="s">
        <v>250</v>
      </c>
      <c r="BK137" s="66" t="s">
        <v>250</v>
      </c>
      <c r="BL137" s="66" t="s">
        <v>250</v>
      </c>
      <c r="BM137" s="66" t="s">
        <v>250</v>
      </c>
      <c r="BN137" s="66" t="s">
        <v>250</v>
      </c>
      <c r="BO137" s="66" t="s">
        <v>250</v>
      </c>
      <c r="BP137" s="66" t="s">
        <v>250</v>
      </c>
      <c r="BQ137" s="66" t="s">
        <v>250</v>
      </c>
      <c r="BR137" s="66" t="s">
        <v>250</v>
      </c>
      <c r="BS137" s="66" t="s">
        <v>250</v>
      </c>
      <c r="BT137" s="66" t="s">
        <v>250</v>
      </c>
      <c r="BU137" s="66" t="s">
        <v>250</v>
      </c>
      <c r="BV137" s="24"/>
      <c r="BW137" s="40"/>
      <c r="BX137" s="66" t="s">
        <v>250</v>
      </c>
      <c r="BY137" s="66" t="s">
        <v>250</v>
      </c>
      <c r="BZ137" s="66" t="s">
        <v>250</v>
      </c>
      <c r="CA137" s="66" t="s">
        <v>250</v>
      </c>
      <c r="CB137" s="66" t="s">
        <v>250</v>
      </c>
      <c r="CC137" s="66" t="s">
        <v>250</v>
      </c>
      <c r="CD137" s="66" t="s">
        <v>250</v>
      </c>
      <c r="CE137" s="66" t="s">
        <v>250</v>
      </c>
      <c r="CF137" s="66" t="s">
        <v>250</v>
      </c>
      <c r="CG137" s="66" t="s">
        <v>250</v>
      </c>
      <c r="CH137" s="66" t="s">
        <v>250</v>
      </c>
      <c r="CI137" s="66" t="s">
        <v>250</v>
      </c>
      <c r="CJ137" s="66" t="s">
        <v>250</v>
      </c>
      <c r="CK137" s="66" t="s">
        <v>250</v>
      </c>
      <c r="CL137" s="66" t="s">
        <v>250</v>
      </c>
      <c r="CM137" s="66" t="s">
        <v>250</v>
      </c>
      <c r="CN137" s="24"/>
      <c r="CO137" s="40"/>
      <c r="CP137" s="66" t="s">
        <v>250</v>
      </c>
      <c r="CQ137" s="66" t="s">
        <v>250</v>
      </c>
      <c r="CR137" s="66" t="s">
        <v>250</v>
      </c>
      <c r="CS137" s="66" t="s">
        <v>250</v>
      </c>
      <c r="CT137" s="66" t="s">
        <v>250</v>
      </c>
      <c r="CU137" s="66" t="s">
        <v>250</v>
      </c>
      <c r="CV137" s="66" t="s">
        <v>250</v>
      </c>
      <c r="CW137" s="66" t="s">
        <v>250</v>
      </c>
      <c r="CX137" s="66" t="s">
        <v>250</v>
      </c>
      <c r="CY137" s="66" t="s">
        <v>250</v>
      </c>
      <c r="CZ137" s="66" t="s">
        <v>250</v>
      </c>
      <c r="DA137" s="66" t="s">
        <v>250</v>
      </c>
      <c r="DB137" s="66" t="s">
        <v>250</v>
      </c>
      <c r="DC137" s="66" t="s">
        <v>250</v>
      </c>
      <c r="DD137" s="66" t="s">
        <v>250</v>
      </c>
      <c r="DE137" s="66" t="s">
        <v>250</v>
      </c>
      <c r="DF137" s="24"/>
      <c r="DG137" s="40"/>
      <c r="DH137" s="66" t="s">
        <v>250</v>
      </c>
      <c r="DI137" s="66" t="s">
        <v>250</v>
      </c>
      <c r="DJ137" s="66" t="s">
        <v>250</v>
      </c>
      <c r="DK137" s="66" t="s">
        <v>250</v>
      </c>
      <c r="DL137" s="66" t="s">
        <v>250</v>
      </c>
      <c r="DM137" s="66" t="s">
        <v>250</v>
      </c>
      <c r="DN137" s="66" t="s">
        <v>250</v>
      </c>
      <c r="DO137" s="66" t="s">
        <v>250</v>
      </c>
      <c r="DP137" s="66" t="s">
        <v>250</v>
      </c>
      <c r="DQ137" s="66" t="s">
        <v>250</v>
      </c>
      <c r="DR137" s="66" t="s">
        <v>250</v>
      </c>
      <c r="DS137" s="66" t="s">
        <v>250</v>
      </c>
      <c r="DT137" s="66" t="s">
        <v>250</v>
      </c>
      <c r="DU137" s="66" t="s">
        <v>250</v>
      </c>
      <c r="DV137" s="66" t="s">
        <v>250</v>
      </c>
      <c r="DW137" s="66" t="s">
        <v>250</v>
      </c>
      <c r="DX137" s="24"/>
      <c r="DY137" s="40"/>
      <c r="DZ137" s="66" t="s">
        <v>250</v>
      </c>
      <c r="EA137" s="66" t="s">
        <v>250</v>
      </c>
      <c r="EB137" s="66" t="s">
        <v>250</v>
      </c>
      <c r="EC137" s="66" t="s">
        <v>250</v>
      </c>
      <c r="ED137" s="66" t="s">
        <v>250</v>
      </c>
      <c r="EE137" s="66" t="s">
        <v>250</v>
      </c>
      <c r="EF137" s="66" t="s">
        <v>250</v>
      </c>
      <c r="EG137" s="66" t="s">
        <v>250</v>
      </c>
      <c r="EH137" s="66" t="s">
        <v>250</v>
      </c>
      <c r="EI137" s="66" t="s">
        <v>250</v>
      </c>
      <c r="EJ137" s="66" t="s">
        <v>250</v>
      </c>
      <c r="EK137" s="66" t="s">
        <v>250</v>
      </c>
      <c r="EL137" s="66" t="s">
        <v>250</v>
      </c>
      <c r="EM137" s="66" t="s">
        <v>250</v>
      </c>
      <c r="EN137" s="66" t="s">
        <v>250</v>
      </c>
      <c r="EO137" s="66" t="s">
        <v>250</v>
      </c>
      <c r="EP137" s="24"/>
    </row>
    <row r="138" spans="1:147" ht="4.5" customHeight="1">
      <c r="B138" s="47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24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41"/>
      <c r="BM138" s="41"/>
      <c r="BN138" s="41"/>
      <c r="BO138" s="41"/>
      <c r="BP138" s="41"/>
      <c r="BQ138" s="41"/>
      <c r="BR138" s="41"/>
      <c r="BS138" s="41"/>
      <c r="BT138" s="41"/>
      <c r="BU138" s="41"/>
      <c r="BV138" s="41"/>
      <c r="BW138" s="41"/>
      <c r="BX138" s="41"/>
      <c r="BY138" s="41"/>
      <c r="BZ138" s="41"/>
      <c r="CA138" s="41"/>
      <c r="CB138" s="41"/>
      <c r="CC138" s="41"/>
      <c r="CD138" s="41"/>
      <c r="CE138" s="41"/>
      <c r="CF138" s="41"/>
      <c r="CG138" s="41"/>
      <c r="CH138" s="41"/>
      <c r="CI138" s="41"/>
      <c r="CJ138" s="41"/>
      <c r="CK138" s="41"/>
      <c r="CL138" s="41"/>
      <c r="CM138" s="41"/>
      <c r="CN138" s="41"/>
      <c r="CO138" s="41"/>
      <c r="CP138" s="41"/>
      <c r="CQ138" s="41"/>
      <c r="CR138" s="41"/>
      <c r="CS138" s="41"/>
      <c r="CT138" s="41"/>
      <c r="CU138" s="41"/>
      <c r="CV138" s="41"/>
      <c r="CW138" s="41"/>
      <c r="CX138" s="41"/>
      <c r="CY138" s="41"/>
      <c r="CZ138" s="41"/>
      <c r="DA138" s="41"/>
      <c r="DB138" s="41"/>
      <c r="DC138" s="41"/>
      <c r="DD138" s="41"/>
      <c r="DE138" s="41"/>
      <c r="DF138" s="41"/>
      <c r="DG138" s="41"/>
      <c r="DH138" s="41"/>
      <c r="DI138" s="41"/>
      <c r="DJ138" s="41"/>
      <c r="DK138" s="41"/>
      <c r="DL138" s="41"/>
      <c r="DM138" s="41"/>
      <c r="DN138" s="41"/>
      <c r="DO138" s="41"/>
      <c r="DP138" s="41"/>
      <c r="DQ138" s="41"/>
      <c r="DR138" s="41"/>
      <c r="DS138" s="41"/>
      <c r="DT138" s="41"/>
      <c r="DU138" s="41"/>
      <c r="DV138" s="41"/>
      <c r="DW138" s="41"/>
      <c r="DX138" s="41"/>
      <c r="DY138" s="41"/>
      <c r="DZ138" s="41"/>
      <c r="EA138" s="41"/>
      <c r="EB138" s="41"/>
      <c r="EC138" s="41"/>
      <c r="ED138" s="41"/>
      <c r="EE138" s="41"/>
      <c r="EF138" s="41"/>
      <c r="EG138" s="41"/>
      <c r="EH138" s="41"/>
      <c r="EI138" s="41"/>
      <c r="EJ138" s="41"/>
      <c r="EK138" s="41"/>
      <c r="EL138" s="41"/>
      <c r="EM138" s="41"/>
      <c r="EN138" s="41"/>
      <c r="EO138" s="41"/>
      <c r="EP138" s="49"/>
    </row>
    <row r="139" spans="1:147" ht="4.5" customHeight="1">
      <c r="B139" s="45"/>
      <c r="C139" s="39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24"/>
      <c r="U139" s="39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24"/>
      <c r="AM139" s="39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24"/>
      <c r="BE139" s="39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  <c r="BT139" s="40"/>
      <c r="BU139" s="40"/>
      <c r="BV139" s="24"/>
      <c r="BW139" s="39"/>
      <c r="BX139" s="40"/>
      <c r="BY139" s="40"/>
      <c r="BZ139" s="40"/>
      <c r="CA139" s="40"/>
      <c r="CB139" s="40"/>
      <c r="CC139" s="40"/>
      <c r="CD139" s="40"/>
      <c r="CE139" s="40"/>
      <c r="CF139" s="40"/>
      <c r="CG139" s="40"/>
      <c r="CH139" s="40"/>
      <c r="CI139" s="40"/>
      <c r="CJ139" s="40"/>
      <c r="CK139" s="40"/>
      <c r="CL139" s="40"/>
      <c r="CM139" s="40"/>
      <c r="CN139" s="24"/>
      <c r="CO139" s="39"/>
      <c r="CP139" s="40"/>
      <c r="CQ139" s="40"/>
      <c r="CR139" s="40"/>
      <c r="CS139" s="40"/>
      <c r="CT139" s="40"/>
      <c r="CU139" s="40"/>
      <c r="CV139" s="40"/>
      <c r="CW139" s="40"/>
      <c r="CX139" s="40"/>
      <c r="CY139" s="40"/>
      <c r="CZ139" s="40"/>
      <c r="DA139" s="40"/>
      <c r="DB139" s="40"/>
      <c r="DC139" s="40"/>
      <c r="DD139" s="40"/>
      <c r="DE139" s="40"/>
      <c r="DF139" s="24"/>
      <c r="DG139" s="39"/>
      <c r="DH139" s="40"/>
      <c r="DI139" s="40"/>
      <c r="DJ139" s="40"/>
      <c r="DK139" s="40"/>
      <c r="DL139" s="40"/>
      <c r="DM139" s="40"/>
      <c r="DN139" s="40"/>
      <c r="DO139" s="40"/>
      <c r="DP139" s="40"/>
      <c r="DQ139" s="40"/>
      <c r="DR139" s="40"/>
      <c r="DS139" s="40"/>
      <c r="DT139" s="40"/>
      <c r="DU139" s="40"/>
      <c r="DV139" s="40"/>
      <c r="DW139" s="40"/>
      <c r="DX139" s="24"/>
      <c r="DY139" s="39"/>
      <c r="DZ139" s="40"/>
      <c r="EA139" s="40"/>
      <c r="EB139" s="40"/>
      <c r="EC139" s="40"/>
      <c r="ED139" s="40"/>
      <c r="EE139" s="40"/>
      <c r="EF139" s="40"/>
      <c r="EG139" s="40"/>
      <c r="EH139" s="40"/>
      <c r="EI139" s="40"/>
      <c r="EJ139" s="40"/>
      <c r="EK139" s="40"/>
      <c r="EL139" s="40"/>
      <c r="EM139" s="40"/>
      <c r="EN139" s="40"/>
      <c r="EO139" s="40"/>
      <c r="EP139" s="24"/>
    </row>
    <row r="140" spans="1:147">
      <c r="B140" s="46" t="s">
        <v>140</v>
      </c>
      <c r="C140" s="40"/>
      <c r="D140" s="66" t="s">
        <v>250</v>
      </c>
      <c r="E140" s="66" t="s">
        <v>250</v>
      </c>
      <c r="F140" s="66" t="s">
        <v>250</v>
      </c>
      <c r="G140" s="66" t="s">
        <v>250</v>
      </c>
      <c r="H140" s="66" t="s">
        <v>250</v>
      </c>
      <c r="I140" s="66" t="s">
        <v>250</v>
      </c>
      <c r="J140" s="66" t="s">
        <v>250</v>
      </c>
      <c r="K140" s="66" t="s">
        <v>250</v>
      </c>
      <c r="L140" s="80">
        <v>0</v>
      </c>
      <c r="M140" s="66" t="s">
        <v>250</v>
      </c>
      <c r="N140" s="66" t="s">
        <v>250</v>
      </c>
      <c r="O140" s="66" t="s">
        <v>250</v>
      </c>
      <c r="P140" s="66" t="s">
        <v>250</v>
      </c>
      <c r="Q140" s="66" t="s">
        <v>250</v>
      </c>
      <c r="R140" s="66" t="s">
        <v>250</v>
      </c>
      <c r="S140" s="66" t="s">
        <v>250</v>
      </c>
      <c r="T140" s="24"/>
      <c r="U140" s="40"/>
      <c r="V140" s="66" t="s">
        <v>250</v>
      </c>
      <c r="W140" s="66" t="s">
        <v>250</v>
      </c>
      <c r="X140" s="66" t="s">
        <v>250</v>
      </c>
      <c r="Y140" s="66" t="s">
        <v>250</v>
      </c>
      <c r="Z140" s="66" t="s">
        <v>250</v>
      </c>
      <c r="AA140" s="66" t="s">
        <v>250</v>
      </c>
      <c r="AB140" s="66" t="s">
        <v>250</v>
      </c>
      <c r="AC140" s="66" t="s">
        <v>250</v>
      </c>
      <c r="AD140" s="66" t="s">
        <v>250</v>
      </c>
      <c r="AE140" s="66" t="s">
        <v>250</v>
      </c>
      <c r="AF140" s="66" t="s">
        <v>250</v>
      </c>
      <c r="AG140" s="66" t="s">
        <v>250</v>
      </c>
      <c r="AH140" s="66" t="s">
        <v>250</v>
      </c>
      <c r="AI140" s="66" t="s">
        <v>250</v>
      </c>
      <c r="AJ140" s="66" t="s">
        <v>250</v>
      </c>
      <c r="AK140" s="66" t="s">
        <v>250</v>
      </c>
      <c r="AL140" s="24"/>
      <c r="AM140" s="40"/>
      <c r="AN140" s="66" t="s">
        <v>250</v>
      </c>
      <c r="AO140" s="66" t="s">
        <v>250</v>
      </c>
      <c r="AP140" s="66" t="s">
        <v>250</v>
      </c>
      <c r="AQ140" s="66" t="s">
        <v>250</v>
      </c>
      <c r="AR140" s="66" t="s">
        <v>250</v>
      </c>
      <c r="AS140" s="66" t="s">
        <v>250</v>
      </c>
      <c r="AT140" s="66" t="s">
        <v>250</v>
      </c>
      <c r="AU140" s="66" t="s">
        <v>250</v>
      </c>
      <c r="AV140" s="66" t="s">
        <v>250</v>
      </c>
      <c r="AW140" s="66" t="s">
        <v>250</v>
      </c>
      <c r="AX140" s="66" t="s">
        <v>250</v>
      </c>
      <c r="AY140" s="66" t="s">
        <v>250</v>
      </c>
      <c r="AZ140" s="66" t="s">
        <v>250</v>
      </c>
      <c r="BA140" s="66" t="s">
        <v>250</v>
      </c>
      <c r="BB140" s="66" t="s">
        <v>250</v>
      </c>
      <c r="BC140" s="66" t="s">
        <v>250</v>
      </c>
      <c r="BD140" s="24"/>
      <c r="BE140" s="40"/>
      <c r="BF140" s="66" t="s">
        <v>250</v>
      </c>
      <c r="BG140" s="66" t="s">
        <v>250</v>
      </c>
      <c r="BH140" s="66" t="s">
        <v>250</v>
      </c>
      <c r="BI140" s="66" t="s">
        <v>250</v>
      </c>
      <c r="BJ140" s="66" t="s">
        <v>250</v>
      </c>
      <c r="BK140" s="66" t="s">
        <v>250</v>
      </c>
      <c r="BL140" s="66" t="s">
        <v>250</v>
      </c>
      <c r="BM140" s="66" t="s">
        <v>250</v>
      </c>
      <c r="BN140" s="66" t="s">
        <v>250</v>
      </c>
      <c r="BO140" s="66" t="s">
        <v>250</v>
      </c>
      <c r="BP140" s="66" t="s">
        <v>250</v>
      </c>
      <c r="BQ140" s="66" t="s">
        <v>250</v>
      </c>
      <c r="BR140" s="66" t="s">
        <v>250</v>
      </c>
      <c r="BS140" s="66" t="s">
        <v>250</v>
      </c>
      <c r="BT140" s="66" t="s">
        <v>250</v>
      </c>
      <c r="BU140" s="66" t="s">
        <v>250</v>
      </c>
      <c r="BV140" s="24"/>
      <c r="BW140" s="40"/>
      <c r="BX140" s="66" t="s">
        <v>250</v>
      </c>
      <c r="BY140" s="66" t="s">
        <v>250</v>
      </c>
      <c r="BZ140" s="66" t="s">
        <v>250</v>
      </c>
      <c r="CA140" s="66" t="s">
        <v>250</v>
      </c>
      <c r="CB140" s="66" t="s">
        <v>250</v>
      </c>
      <c r="CC140" s="66" t="s">
        <v>250</v>
      </c>
      <c r="CD140" s="66" t="s">
        <v>250</v>
      </c>
      <c r="CE140" s="66" t="s">
        <v>250</v>
      </c>
      <c r="CF140" s="66" t="s">
        <v>250</v>
      </c>
      <c r="CG140" s="66" t="s">
        <v>250</v>
      </c>
      <c r="CH140" s="66" t="s">
        <v>250</v>
      </c>
      <c r="CI140" s="66" t="s">
        <v>250</v>
      </c>
      <c r="CJ140" s="66" t="s">
        <v>250</v>
      </c>
      <c r="CK140" s="66" t="s">
        <v>250</v>
      </c>
      <c r="CL140" s="66" t="s">
        <v>250</v>
      </c>
      <c r="CM140" s="66" t="s">
        <v>250</v>
      </c>
      <c r="CN140" s="24"/>
      <c r="CO140" s="40"/>
      <c r="CP140" s="66" t="s">
        <v>250</v>
      </c>
      <c r="CQ140" s="66" t="s">
        <v>250</v>
      </c>
      <c r="CR140" s="66" t="s">
        <v>250</v>
      </c>
      <c r="CS140" s="66" t="s">
        <v>250</v>
      </c>
      <c r="CT140" s="66" t="s">
        <v>250</v>
      </c>
      <c r="CU140" s="66" t="s">
        <v>250</v>
      </c>
      <c r="CV140" s="66" t="s">
        <v>250</v>
      </c>
      <c r="CW140" s="66" t="s">
        <v>250</v>
      </c>
      <c r="CX140" s="66" t="s">
        <v>250</v>
      </c>
      <c r="CY140" s="66" t="s">
        <v>250</v>
      </c>
      <c r="CZ140" s="66" t="s">
        <v>250</v>
      </c>
      <c r="DA140" s="66" t="s">
        <v>250</v>
      </c>
      <c r="DB140" s="66" t="s">
        <v>250</v>
      </c>
      <c r="DC140" s="66" t="s">
        <v>250</v>
      </c>
      <c r="DD140" s="66" t="s">
        <v>250</v>
      </c>
      <c r="DE140" s="66" t="s">
        <v>250</v>
      </c>
      <c r="DF140" s="24"/>
      <c r="DG140" s="40"/>
      <c r="DH140" s="66" t="s">
        <v>250</v>
      </c>
      <c r="DI140" s="66" t="s">
        <v>250</v>
      </c>
      <c r="DJ140" s="66" t="s">
        <v>250</v>
      </c>
      <c r="DK140" s="66" t="s">
        <v>250</v>
      </c>
      <c r="DL140" s="66" t="s">
        <v>250</v>
      </c>
      <c r="DM140" s="66" t="s">
        <v>250</v>
      </c>
      <c r="DN140" s="66" t="s">
        <v>250</v>
      </c>
      <c r="DO140" s="66" t="s">
        <v>250</v>
      </c>
      <c r="DP140" s="66" t="s">
        <v>250</v>
      </c>
      <c r="DQ140" s="66" t="s">
        <v>250</v>
      </c>
      <c r="DR140" s="66" t="s">
        <v>250</v>
      </c>
      <c r="DS140" s="66" t="s">
        <v>250</v>
      </c>
      <c r="DT140" s="66" t="s">
        <v>250</v>
      </c>
      <c r="DU140" s="66" t="s">
        <v>250</v>
      </c>
      <c r="DV140" s="66" t="s">
        <v>250</v>
      </c>
      <c r="DW140" s="66" t="s">
        <v>250</v>
      </c>
      <c r="DX140" s="24"/>
      <c r="DY140" s="40"/>
      <c r="DZ140" s="66" t="s">
        <v>250</v>
      </c>
      <c r="EA140" s="66" t="s">
        <v>250</v>
      </c>
      <c r="EB140" s="66" t="s">
        <v>250</v>
      </c>
      <c r="EC140" s="66" t="s">
        <v>250</v>
      </c>
      <c r="ED140" s="66" t="s">
        <v>250</v>
      </c>
      <c r="EE140" s="66" t="s">
        <v>250</v>
      </c>
      <c r="EF140" s="66" t="s">
        <v>250</v>
      </c>
      <c r="EG140" s="66" t="s">
        <v>250</v>
      </c>
      <c r="EH140" s="80">
        <v>0</v>
      </c>
      <c r="EI140" s="66" t="s">
        <v>250</v>
      </c>
      <c r="EJ140" s="66" t="s">
        <v>250</v>
      </c>
      <c r="EK140" s="66" t="s">
        <v>250</v>
      </c>
      <c r="EL140" s="66" t="s">
        <v>250</v>
      </c>
      <c r="EM140" s="66" t="s">
        <v>250</v>
      </c>
      <c r="EN140" s="66" t="s">
        <v>250</v>
      </c>
      <c r="EO140" s="66" t="s">
        <v>250</v>
      </c>
      <c r="EP140" s="24"/>
    </row>
    <row r="141" spans="1:147">
      <c r="B141" s="46" t="s">
        <v>141</v>
      </c>
      <c r="C141" s="40"/>
      <c r="D141" s="66" t="s">
        <v>250</v>
      </c>
      <c r="E141" s="66" t="s">
        <v>250</v>
      </c>
      <c r="F141" s="66" t="s">
        <v>250</v>
      </c>
      <c r="G141" s="66" t="s">
        <v>250</v>
      </c>
      <c r="H141" s="66" t="s">
        <v>250</v>
      </c>
      <c r="I141" s="66" t="s">
        <v>250</v>
      </c>
      <c r="J141" s="66" t="s">
        <v>250</v>
      </c>
      <c r="K141" s="66" t="s">
        <v>250</v>
      </c>
      <c r="L141" s="80">
        <v>0</v>
      </c>
      <c r="M141" s="66" t="s">
        <v>250</v>
      </c>
      <c r="N141" s="66" t="s">
        <v>250</v>
      </c>
      <c r="O141" s="66" t="s">
        <v>250</v>
      </c>
      <c r="P141" s="66" t="s">
        <v>250</v>
      </c>
      <c r="Q141" s="66" t="s">
        <v>250</v>
      </c>
      <c r="R141" s="66" t="s">
        <v>250</v>
      </c>
      <c r="S141" s="66" t="s">
        <v>250</v>
      </c>
      <c r="T141" s="24"/>
      <c r="U141" s="40"/>
      <c r="V141" s="66" t="s">
        <v>250</v>
      </c>
      <c r="W141" s="66" t="s">
        <v>250</v>
      </c>
      <c r="X141" s="66" t="s">
        <v>250</v>
      </c>
      <c r="Y141" s="66" t="s">
        <v>250</v>
      </c>
      <c r="Z141" s="66" t="s">
        <v>250</v>
      </c>
      <c r="AA141" s="66" t="s">
        <v>250</v>
      </c>
      <c r="AB141" s="66" t="s">
        <v>250</v>
      </c>
      <c r="AC141" s="66" t="s">
        <v>250</v>
      </c>
      <c r="AD141" s="66" t="s">
        <v>250</v>
      </c>
      <c r="AE141" s="66" t="s">
        <v>250</v>
      </c>
      <c r="AF141" s="66" t="s">
        <v>250</v>
      </c>
      <c r="AG141" s="66" t="s">
        <v>250</v>
      </c>
      <c r="AH141" s="66" t="s">
        <v>250</v>
      </c>
      <c r="AI141" s="66" t="s">
        <v>250</v>
      </c>
      <c r="AJ141" s="66" t="s">
        <v>250</v>
      </c>
      <c r="AK141" s="66" t="s">
        <v>250</v>
      </c>
      <c r="AL141" s="24"/>
      <c r="AM141" s="40"/>
      <c r="AN141" s="66" t="s">
        <v>250</v>
      </c>
      <c r="AO141" s="66" t="s">
        <v>250</v>
      </c>
      <c r="AP141" s="66" t="s">
        <v>250</v>
      </c>
      <c r="AQ141" s="66" t="s">
        <v>250</v>
      </c>
      <c r="AR141" s="66" t="s">
        <v>250</v>
      </c>
      <c r="AS141" s="66" t="s">
        <v>250</v>
      </c>
      <c r="AT141" s="66" t="s">
        <v>250</v>
      </c>
      <c r="AU141" s="66" t="s">
        <v>250</v>
      </c>
      <c r="AV141" s="66" t="s">
        <v>250</v>
      </c>
      <c r="AW141" s="66" t="s">
        <v>250</v>
      </c>
      <c r="AX141" s="66" t="s">
        <v>250</v>
      </c>
      <c r="AY141" s="66" t="s">
        <v>250</v>
      </c>
      <c r="AZ141" s="66" t="s">
        <v>250</v>
      </c>
      <c r="BA141" s="66" t="s">
        <v>250</v>
      </c>
      <c r="BB141" s="66" t="s">
        <v>250</v>
      </c>
      <c r="BC141" s="66" t="s">
        <v>250</v>
      </c>
      <c r="BD141" s="24"/>
      <c r="BE141" s="40"/>
      <c r="BF141" s="66" t="s">
        <v>250</v>
      </c>
      <c r="BG141" s="66" t="s">
        <v>250</v>
      </c>
      <c r="BH141" s="66" t="s">
        <v>250</v>
      </c>
      <c r="BI141" s="66" t="s">
        <v>250</v>
      </c>
      <c r="BJ141" s="66" t="s">
        <v>250</v>
      </c>
      <c r="BK141" s="66" t="s">
        <v>250</v>
      </c>
      <c r="BL141" s="66" t="s">
        <v>250</v>
      </c>
      <c r="BM141" s="66" t="s">
        <v>250</v>
      </c>
      <c r="BN141" s="66" t="s">
        <v>250</v>
      </c>
      <c r="BO141" s="66" t="s">
        <v>250</v>
      </c>
      <c r="BP141" s="66" t="s">
        <v>250</v>
      </c>
      <c r="BQ141" s="66" t="s">
        <v>250</v>
      </c>
      <c r="BR141" s="66" t="s">
        <v>250</v>
      </c>
      <c r="BS141" s="66" t="s">
        <v>250</v>
      </c>
      <c r="BT141" s="66" t="s">
        <v>250</v>
      </c>
      <c r="BU141" s="66" t="s">
        <v>250</v>
      </c>
      <c r="BV141" s="24"/>
      <c r="BW141" s="40"/>
      <c r="BX141" s="66" t="s">
        <v>250</v>
      </c>
      <c r="BY141" s="66" t="s">
        <v>250</v>
      </c>
      <c r="BZ141" s="66" t="s">
        <v>250</v>
      </c>
      <c r="CA141" s="66" t="s">
        <v>250</v>
      </c>
      <c r="CB141" s="66" t="s">
        <v>250</v>
      </c>
      <c r="CC141" s="66" t="s">
        <v>250</v>
      </c>
      <c r="CD141" s="66" t="s">
        <v>250</v>
      </c>
      <c r="CE141" s="66" t="s">
        <v>250</v>
      </c>
      <c r="CF141" s="66" t="s">
        <v>250</v>
      </c>
      <c r="CG141" s="66" t="s">
        <v>250</v>
      </c>
      <c r="CH141" s="66" t="s">
        <v>250</v>
      </c>
      <c r="CI141" s="66" t="s">
        <v>250</v>
      </c>
      <c r="CJ141" s="66" t="s">
        <v>250</v>
      </c>
      <c r="CK141" s="66" t="s">
        <v>250</v>
      </c>
      <c r="CL141" s="66" t="s">
        <v>250</v>
      </c>
      <c r="CM141" s="66" t="s">
        <v>250</v>
      </c>
      <c r="CN141" s="24"/>
      <c r="CO141" s="40"/>
      <c r="CP141" s="66" t="s">
        <v>250</v>
      </c>
      <c r="CQ141" s="66" t="s">
        <v>250</v>
      </c>
      <c r="CR141" s="66" t="s">
        <v>250</v>
      </c>
      <c r="CS141" s="66" t="s">
        <v>250</v>
      </c>
      <c r="CT141" s="66" t="s">
        <v>250</v>
      </c>
      <c r="CU141" s="66" t="s">
        <v>250</v>
      </c>
      <c r="CV141" s="66" t="s">
        <v>250</v>
      </c>
      <c r="CW141" s="66" t="s">
        <v>250</v>
      </c>
      <c r="CX141" s="66" t="s">
        <v>250</v>
      </c>
      <c r="CY141" s="66" t="s">
        <v>250</v>
      </c>
      <c r="CZ141" s="66" t="s">
        <v>250</v>
      </c>
      <c r="DA141" s="66" t="s">
        <v>250</v>
      </c>
      <c r="DB141" s="66" t="s">
        <v>250</v>
      </c>
      <c r="DC141" s="66" t="s">
        <v>250</v>
      </c>
      <c r="DD141" s="66" t="s">
        <v>250</v>
      </c>
      <c r="DE141" s="66" t="s">
        <v>250</v>
      </c>
      <c r="DF141" s="24"/>
      <c r="DG141" s="40"/>
      <c r="DH141" s="66" t="s">
        <v>250</v>
      </c>
      <c r="DI141" s="66" t="s">
        <v>250</v>
      </c>
      <c r="DJ141" s="66" t="s">
        <v>250</v>
      </c>
      <c r="DK141" s="66" t="s">
        <v>250</v>
      </c>
      <c r="DL141" s="66" t="s">
        <v>250</v>
      </c>
      <c r="DM141" s="66" t="s">
        <v>250</v>
      </c>
      <c r="DN141" s="66" t="s">
        <v>250</v>
      </c>
      <c r="DO141" s="66" t="s">
        <v>250</v>
      </c>
      <c r="DP141" s="66" t="s">
        <v>250</v>
      </c>
      <c r="DQ141" s="66" t="s">
        <v>250</v>
      </c>
      <c r="DR141" s="66" t="s">
        <v>250</v>
      </c>
      <c r="DS141" s="66" t="s">
        <v>250</v>
      </c>
      <c r="DT141" s="66" t="s">
        <v>250</v>
      </c>
      <c r="DU141" s="66" t="s">
        <v>250</v>
      </c>
      <c r="DV141" s="66" t="s">
        <v>250</v>
      </c>
      <c r="DW141" s="66" t="s">
        <v>250</v>
      </c>
      <c r="DX141" s="24"/>
      <c r="DY141" s="40"/>
      <c r="DZ141" s="66" t="s">
        <v>250</v>
      </c>
      <c r="EA141" s="66" t="s">
        <v>250</v>
      </c>
      <c r="EB141" s="66" t="s">
        <v>250</v>
      </c>
      <c r="EC141" s="66" t="s">
        <v>250</v>
      </c>
      <c r="ED141" s="66" t="s">
        <v>250</v>
      </c>
      <c r="EE141" s="66" t="s">
        <v>250</v>
      </c>
      <c r="EF141" s="66" t="s">
        <v>250</v>
      </c>
      <c r="EG141" s="66" t="s">
        <v>250</v>
      </c>
      <c r="EH141" s="80">
        <v>0</v>
      </c>
      <c r="EI141" s="66" t="s">
        <v>250</v>
      </c>
      <c r="EJ141" s="66" t="s">
        <v>250</v>
      </c>
      <c r="EK141" s="66" t="s">
        <v>250</v>
      </c>
      <c r="EL141" s="66" t="s">
        <v>250</v>
      </c>
      <c r="EM141" s="66" t="s">
        <v>250</v>
      </c>
      <c r="EN141" s="66" t="s">
        <v>250</v>
      </c>
      <c r="EO141" s="66" t="s">
        <v>250</v>
      </c>
      <c r="EP141" s="24"/>
    </row>
    <row r="142" spans="1:147">
      <c r="B142" s="46" t="s">
        <v>142</v>
      </c>
      <c r="C142" s="40"/>
      <c r="D142" s="66" t="s">
        <v>250</v>
      </c>
      <c r="E142" s="66" t="s">
        <v>250</v>
      </c>
      <c r="F142" s="66" t="s">
        <v>250</v>
      </c>
      <c r="G142" s="66" t="s">
        <v>250</v>
      </c>
      <c r="H142" s="66" t="s">
        <v>250</v>
      </c>
      <c r="I142" s="66" t="s">
        <v>250</v>
      </c>
      <c r="J142" s="66" t="s">
        <v>250</v>
      </c>
      <c r="K142" s="66" t="s">
        <v>250</v>
      </c>
      <c r="L142" s="80">
        <v>0</v>
      </c>
      <c r="M142" s="66" t="s">
        <v>250</v>
      </c>
      <c r="N142" s="66" t="s">
        <v>250</v>
      </c>
      <c r="O142" s="66" t="s">
        <v>250</v>
      </c>
      <c r="P142" s="66" t="s">
        <v>250</v>
      </c>
      <c r="Q142" s="66" t="s">
        <v>250</v>
      </c>
      <c r="R142" s="66" t="s">
        <v>250</v>
      </c>
      <c r="S142" s="66" t="s">
        <v>250</v>
      </c>
      <c r="T142" s="24"/>
      <c r="U142" s="40"/>
      <c r="V142" s="66" t="s">
        <v>250</v>
      </c>
      <c r="W142" s="66" t="s">
        <v>250</v>
      </c>
      <c r="X142" s="66" t="s">
        <v>250</v>
      </c>
      <c r="Y142" s="66" t="s">
        <v>250</v>
      </c>
      <c r="Z142" s="66" t="s">
        <v>250</v>
      </c>
      <c r="AA142" s="66" t="s">
        <v>250</v>
      </c>
      <c r="AB142" s="66" t="s">
        <v>250</v>
      </c>
      <c r="AC142" s="66" t="s">
        <v>250</v>
      </c>
      <c r="AD142" s="66" t="s">
        <v>250</v>
      </c>
      <c r="AE142" s="66" t="s">
        <v>250</v>
      </c>
      <c r="AF142" s="66" t="s">
        <v>250</v>
      </c>
      <c r="AG142" s="66" t="s">
        <v>250</v>
      </c>
      <c r="AH142" s="66" t="s">
        <v>250</v>
      </c>
      <c r="AI142" s="66" t="s">
        <v>250</v>
      </c>
      <c r="AJ142" s="66" t="s">
        <v>250</v>
      </c>
      <c r="AK142" s="66" t="s">
        <v>250</v>
      </c>
      <c r="AL142" s="24"/>
      <c r="AM142" s="40"/>
      <c r="AN142" s="66" t="s">
        <v>250</v>
      </c>
      <c r="AO142" s="66" t="s">
        <v>250</v>
      </c>
      <c r="AP142" s="66" t="s">
        <v>250</v>
      </c>
      <c r="AQ142" s="66" t="s">
        <v>250</v>
      </c>
      <c r="AR142" s="66" t="s">
        <v>250</v>
      </c>
      <c r="AS142" s="66" t="s">
        <v>250</v>
      </c>
      <c r="AT142" s="66" t="s">
        <v>250</v>
      </c>
      <c r="AU142" s="66" t="s">
        <v>250</v>
      </c>
      <c r="AV142" s="66" t="s">
        <v>250</v>
      </c>
      <c r="AW142" s="66" t="s">
        <v>250</v>
      </c>
      <c r="AX142" s="66" t="s">
        <v>250</v>
      </c>
      <c r="AY142" s="66" t="s">
        <v>250</v>
      </c>
      <c r="AZ142" s="66" t="s">
        <v>250</v>
      </c>
      <c r="BA142" s="66" t="s">
        <v>250</v>
      </c>
      <c r="BB142" s="66" t="s">
        <v>250</v>
      </c>
      <c r="BC142" s="66" t="s">
        <v>250</v>
      </c>
      <c r="BD142" s="24"/>
      <c r="BE142" s="40"/>
      <c r="BF142" s="66" t="s">
        <v>250</v>
      </c>
      <c r="BG142" s="66" t="s">
        <v>250</v>
      </c>
      <c r="BH142" s="66" t="s">
        <v>250</v>
      </c>
      <c r="BI142" s="66" t="s">
        <v>250</v>
      </c>
      <c r="BJ142" s="66" t="s">
        <v>250</v>
      </c>
      <c r="BK142" s="66" t="s">
        <v>250</v>
      </c>
      <c r="BL142" s="66" t="s">
        <v>250</v>
      </c>
      <c r="BM142" s="66" t="s">
        <v>250</v>
      </c>
      <c r="BN142" s="66" t="s">
        <v>250</v>
      </c>
      <c r="BO142" s="66" t="s">
        <v>250</v>
      </c>
      <c r="BP142" s="66" t="s">
        <v>250</v>
      </c>
      <c r="BQ142" s="66" t="s">
        <v>250</v>
      </c>
      <c r="BR142" s="66" t="s">
        <v>250</v>
      </c>
      <c r="BS142" s="66" t="s">
        <v>250</v>
      </c>
      <c r="BT142" s="66" t="s">
        <v>250</v>
      </c>
      <c r="BU142" s="66" t="s">
        <v>250</v>
      </c>
      <c r="BV142" s="24"/>
      <c r="BW142" s="40"/>
      <c r="BX142" s="66" t="s">
        <v>250</v>
      </c>
      <c r="BY142" s="66" t="s">
        <v>250</v>
      </c>
      <c r="BZ142" s="66" t="s">
        <v>250</v>
      </c>
      <c r="CA142" s="66" t="s">
        <v>250</v>
      </c>
      <c r="CB142" s="66" t="s">
        <v>250</v>
      </c>
      <c r="CC142" s="66" t="s">
        <v>250</v>
      </c>
      <c r="CD142" s="66" t="s">
        <v>250</v>
      </c>
      <c r="CE142" s="66" t="s">
        <v>250</v>
      </c>
      <c r="CF142" s="66" t="s">
        <v>250</v>
      </c>
      <c r="CG142" s="66" t="s">
        <v>250</v>
      </c>
      <c r="CH142" s="66" t="s">
        <v>250</v>
      </c>
      <c r="CI142" s="66" t="s">
        <v>250</v>
      </c>
      <c r="CJ142" s="66" t="s">
        <v>250</v>
      </c>
      <c r="CK142" s="66" t="s">
        <v>250</v>
      </c>
      <c r="CL142" s="66" t="s">
        <v>250</v>
      </c>
      <c r="CM142" s="66" t="s">
        <v>250</v>
      </c>
      <c r="CN142" s="24"/>
      <c r="CO142" s="40"/>
      <c r="CP142" s="66" t="s">
        <v>250</v>
      </c>
      <c r="CQ142" s="66" t="s">
        <v>250</v>
      </c>
      <c r="CR142" s="66" t="s">
        <v>250</v>
      </c>
      <c r="CS142" s="66" t="s">
        <v>250</v>
      </c>
      <c r="CT142" s="66" t="s">
        <v>250</v>
      </c>
      <c r="CU142" s="66" t="s">
        <v>250</v>
      </c>
      <c r="CV142" s="66" t="s">
        <v>250</v>
      </c>
      <c r="CW142" s="66" t="s">
        <v>250</v>
      </c>
      <c r="CX142" s="66" t="s">
        <v>250</v>
      </c>
      <c r="CY142" s="66" t="s">
        <v>250</v>
      </c>
      <c r="CZ142" s="66" t="s">
        <v>250</v>
      </c>
      <c r="DA142" s="66" t="s">
        <v>250</v>
      </c>
      <c r="DB142" s="66" t="s">
        <v>250</v>
      </c>
      <c r="DC142" s="66" t="s">
        <v>250</v>
      </c>
      <c r="DD142" s="66" t="s">
        <v>250</v>
      </c>
      <c r="DE142" s="66" t="s">
        <v>250</v>
      </c>
      <c r="DF142" s="24"/>
      <c r="DG142" s="40"/>
      <c r="DH142" s="66" t="s">
        <v>250</v>
      </c>
      <c r="DI142" s="66" t="s">
        <v>250</v>
      </c>
      <c r="DJ142" s="66" t="s">
        <v>250</v>
      </c>
      <c r="DK142" s="66" t="s">
        <v>250</v>
      </c>
      <c r="DL142" s="66" t="s">
        <v>250</v>
      </c>
      <c r="DM142" s="66" t="s">
        <v>250</v>
      </c>
      <c r="DN142" s="66" t="s">
        <v>250</v>
      </c>
      <c r="DO142" s="66" t="s">
        <v>250</v>
      </c>
      <c r="DP142" s="66" t="s">
        <v>250</v>
      </c>
      <c r="DQ142" s="66" t="s">
        <v>250</v>
      </c>
      <c r="DR142" s="66" t="s">
        <v>250</v>
      </c>
      <c r="DS142" s="66" t="s">
        <v>250</v>
      </c>
      <c r="DT142" s="66" t="s">
        <v>250</v>
      </c>
      <c r="DU142" s="66" t="s">
        <v>250</v>
      </c>
      <c r="DV142" s="66" t="s">
        <v>250</v>
      </c>
      <c r="DW142" s="66" t="s">
        <v>250</v>
      </c>
      <c r="DX142" s="24"/>
      <c r="DY142" s="40"/>
      <c r="DZ142" s="66" t="s">
        <v>250</v>
      </c>
      <c r="EA142" s="66" t="s">
        <v>250</v>
      </c>
      <c r="EB142" s="66" t="s">
        <v>250</v>
      </c>
      <c r="EC142" s="66" t="s">
        <v>250</v>
      </c>
      <c r="ED142" s="66" t="s">
        <v>250</v>
      </c>
      <c r="EE142" s="66" t="s">
        <v>250</v>
      </c>
      <c r="EF142" s="66" t="s">
        <v>250</v>
      </c>
      <c r="EG142" s="66" t="s">
        <v>250</v>
      </c>
      <c r="EH142" s="80">
        <v>0</v>
      </c>
      <c r="EI142" s="66" t="s">
        <v>250</v>
      </c>
      <c r="EJ142" s="66" t="s">
        <v>250</v>
      </c>
      <c r="EK142" s="66" t="s">
        <v>250</v>
      </c>
      <c r="EL142" s="66" t="s">
        <v>250</v>
      </c>
      <c r="EM142" s="66" t="s">
        <v>250</v>
      </c>
      <c r="EN142" s="66" t="s">
        <v>250</v>
      </c>
      <c r="EO142" s="66" t="s">
        <v>250</v>
      </c>
      <c r="EP142" s="24"/>
    </row>
    <row r="143" spans="1:147">
      <c r="B143" s="46" t="s">
        <v>143</v>
      </c>
      <c r="C143" s="40"/>
      <c r="D143" s="66" t="s">
        <v>250</v>
      </c>
      <c r="E143" s="66" t="s">
        <v>250</v>
      </c>
      <c r="F143" s="66" t="s">
        <v>250</v>
      </c>
      <c r="G143" s="66" t="s">
        <v>250</v>
      </c>
      <c r="H143" s="66" t="s">
        <v>250</v>
      </c>
      <c r="I143" s="66" t="s">
        <v>250</v>
      </c>
      <c r="J143" s="66" t="s">
        <v>250</v>
      </c>
      <c r="K143" s="66" t="s">
        <v>250</v>
      </c>
      <c r="L143" s="80">
        <v>0</v>
      </c>
      <c r="M143" s="66" t="s">
        <v>250</v>
      </c>
      <c r="N143" s="66" t="s">
        <v>250</v>
      </c>
      <c r="O143" s="66" t="s">
        <v>250</v>
      </c>
      <c r="P143" s="66" t="s">
        <v>250</v>
      </c>
      <c r="Q143" s="66" t="s">
        <v>250</v>
      </c>
      <c r="R143" s="66" t="s">
        <v>250</v>
      </c>
      <c r="S143" s="66" t="s">
        <v>250</v>
      </c>
      <c r="T143" s="24"/>
      <c r="U143" s="40"/>
      <c r="V143" s="66" t="s">
        <v>250</v>
      </c>
      <c r="W143" s="66" t="s">
        <v>250</v>
      </c>
      <c r="X143" s="66" t="s">
        <v>250</v>
      </c>
      <c r="Y143" s="66" t="s">
        <v>250</v>
      </c>
      <c r="Z143" s="66" t="s">
        <v>250</v>
      </c>
      <c r="AA143" s="66" t="s">
        <v>250</v>
      </c>
      <c r="AB143" s="66" t="s">
        <v>250</v>
      </c>
      <c r="AC143" s="66" t="s">
        <v>250</v>
      </c>
      <c r="AD143" s="66" t="s">
        <v>250</v>
      </c>
      <c r="AE143" s="66" t="s">
        <v>250</v>
      </c>
      <c r="AF143" s="66" t="s">
        <v>250</v>
      </c>
      <c r="AG143" s="66" t="s">
        <v>250</v>
      </c>
      <c r="AH143" s="66" t="s">
        <v>250</v>
      </c>
      <c r="AI143" s="66" t="s">
        <v>250</v>
      </c>
      <c r="AJ143" s="66" t="s">
        <v>250</v>
      </c>
      <c r="AK143" s="66" t="s">
        <v>250</v>
      </c>
      <c r="AL143" s="24"/>
      <c r="AM143" s="40"/>
      <c r="AN143" s="66" t="s">
        <v>250</v>
      </c>
      <c r="AO143" s="66" t="s">
        <v>250</v>
      </c>
      <c r="AP143" s="66" t="s">
        <v>250</v>
      </c>
      <c r="AQ143" s="66" t="s">
        <v>250</v>
      </c>
      <c r="AR143" s="66" t="s">
        <v>250</v>
      </c>
      <c r="AS143" s="66" t="s">
        <v>250</v>
      </c>
      <c r="AT143" s="66" t="s">
        <v>250</v>
      </c>
      <c r="AU143" s="66" t="s">
        <v>250</v>
      </c>
      <c r="AV143" s="66" t="s">
        <v>250</v>
      </c>
      <c r="AW143" s="66" t="s">
        <v>250</v>
      </c>
      <c r="AX143" s="66" t="s">
        <v>250</v>
      </c>
      <c r="AY143" s="66" t="s">
        <v>250</v>
      </c>
      <c r="AZ143" s="66" t="s">
        <v>250</v>
      </c>
      <c r="BA143" s="66" t="s">
        <v>250</v>
      </c>
      <c r="BB143" s="66" t="s">
        <v>250</v>
      </c>
      <c r="BC143" s="66" t="s">
        <v>250</v>
      </c>
      <c r="BD143" s="24"/>
      <c r="BE143" s="40"/>
      <c r="BF143" s="66" t="s">
        <v>250</v>
      </c>
      <c r="BG143" s="66" t="s">
        <v>250</v>
      </c>
      <c r="BH143" s="66" t="s">
        <v>250</v>
      </c>
      <c r="BI143" s="66" t="s">
        <v>250</v>
      </c>
      <c r="BJ143" s="66" t="s">
        <v>250</v>
      </c>
      <c r="BK143" s="66" t="s">
        <v>250</v>
      </c>
      <c r="BL143" s="66" t="s">
        <v>250</v>
      </c>
      <c r="BM143" s="66" t="s">
        <v>250</v>
      </c>
      <c r="BN143" s="66" t="s">
        <v>250</v>
      </c>
      <c r="BO143" s="66" t="s">
        <v>250</v>
      </c>
      <c r="BP143" s="66" t="s">
        <v>250</v>
      </c>
      <c r="BQ143" s="66" t="s">
        <v>250</v>
      </c>
      <c r="BR143" s="66" t="s">
        <v>250</v>
      </c>
      <c r="BS143" s="66" t="s">
        <v>250</v>
      </c>
      <c r="BT143" s="66" t="s">
        <v>250</v>
      </c>
      <c r="BU143" s="66" t="s">
        <v>250</v>
      </c>
      <c r="BV143" s="24"/>
      <c r="BW143" s="40"/>
      <c r="BX143" s="66" t="s">
        <v>250</v>
      </c>
      <c r="BY143" s="66" t="s">
        <v>250</v>
      </c>
      <c r="BZ143" s="66" t="s">
        <v>250</v>
      </c>
      <c r="CA143" s="66" t="s">
        <v>250</v>
      </c>
      <c r="CB143" s="66" t="s">
        <v>250</v>
      </c>
      <c r="CC143" s="66" t="s">
        <v>250</v>
      </c>
      <c r="CD143" s="66" t="s">
        <v>250</v>
      </c>
      <c r="CE143" s="66" t="s">
        <v>250</v>
      </c>
      <c r="CF143" s="66" t="s">
        <v>250</v>
      </c>
      <c r="CG143" s="66" t="s">
        <v>250</v>
      </c>
      <c r="CH143" s="66" t="s">
        <v>250</v>
      </c>
      <c r="CI143" s="66" t="s">
        <v>250</v>
      </c>
      <c r="CJ143" s="66" t="s">
        <v>250</v>
      </c>
      <c r="CK143" s="66" t="s">
        <v>250</v>
      </c>
      <c r="CL143" s="66" t="s">
        <v>250</v>
      </c>
      <c r="CM143" s="66" t="s">
        <v>250</v>
      </c>
      <c r="CN143" s="24"/>
      <c r="CO143" s="40"/>
      <c r="CP143" s="66" t="s">
        <v>250</v>
      </c>
      <c r="CQ143" s="66" t="s">
        <v>250</v>
      </c>
      <c r="CR143" s="66" t="s">
        <v>250</v>
      </c>
      <c r="CS143" s="66" t="s">
        <v>250</v>
      </c>
      <c r="CT143" s="66" t="s">
        <v>250</v>
      </c>
      <c r="CU143" s="66" t="s">
        <v>250</v>
      </c>
      <c r="CV143" s="66" t="s">
        <v>250</v>
      </c>
      <c r="CW143" s="66" t="s">
        <v>250</v>
      </c>
      <c r="CX143" s="66" t="s">
        <v>250</v>
      </c>
      <c r="CY143" s="66" t="s">
        <v>250</v>
      </c>
      <c r="CZ143" s="66" t="s">
        <v>250</v>
      </c>
      <c r="DA143" s="66" t="s">
        <v>250</v>
      </c>
      <c r="DB143" s="66" t="s">
        <v>250</v>
      </c>
      <c r="DC143" s="66" t="s">
        <v>250</v>
      </c>
      <c r="DD143" s="66" t="s">
        <v>250</v>
      </c>
      <c r="DE143" s="66" t="s">
        <v>250</v>
      </c>
      <c r="DF143" s="24"/>
      <c r="DG143" s="40"/>
      <c r="DH143" s="66" t="s">
        <v>250</v>
      </c>
      <c r="DI143" s="66" t="s">
        <v>250</v>
      </c>
      <c r="DJ143" s="66" t="s">
        <v>250</v>
      </c>
      <c r="DK143" s="66" t="s">
        <v>250</v>
      </c>
      <c r="DL143" s="66" t="s">
        <v>250</v>
      </c>
      <c r="DM143" s="66" t="s">
        <v>250</v>
      </c>
      <c r="DN143" s="66" t="s">
        <v>250</v>
      </c>
      <c r="DO143" s="66" t="s">
        <v>250</v>
      </c>
      <c r="DP143" s="66" t="s">
        <v>250</v>
      </c>
      <c r="DQ143" s="66" t="s">
        <v>250</v>
      </c>
      <c r="DR143" s="66" t="s">
        <v>250</v>
      </c>
      <c r="DS143" s="66" t="s">
        <v>250</v>
      </c>
      <c r="DT143" s="66" t="s">
        <v>250</v>
      </c>
      <c r="DU143" s="66" t="s">
        <v>250</v>
      </c>
      <c r="DV143" s="66" t="s">
        <v>250</v>
      </c>
      <c r="DW143" s="66" t="s">
        <v>250</v>
      </c>
      <c r="DX143" s="24"/>
      <c r="DY143" s="40"/>
      <c r="DZ143" s="66" t="s">
        <v>250</v>
      </c>
      <c r="EA143" s="66" t="s">
        <v>250</v>
      </c>
      <c r="EB143" s="66" t="s">
        <v>250</v>
      </c>
      <c r="EC143" s="66" t="s">
        <v>250</v>
      </c>
      <c r="ED143" s="66" t="s">
        <v>250</v>
      </c>
      <c r="EE143" s="66" t="s">
        <v>250</v>
      </c>
      <c r="EF143" s="66" t="s">
        <v>250</v>
      </c>
      <c r="EG143" s="66" t="s">
        <v>250</v>
      </c>
      <c r="EH143" s="80">
        <v>0</v>
      </c>
      <c r="EI143" s="66" t="s">
        <v>250</v>
      </c>
      <c r="EJ143" s="66" t="s">
        <v>250</v>
      </c>
      <c r="EK143" s="66" t="s">
        <v>250</v>
      </c>
      <c r="EL143" s="66" t="s">
        <v>250</v>
      </c>
      <c r="EM143" s="66" t="s">
        <v>250</v>
      </c>
      <c r="EN143" s="66" t="s">
        <v>250</v>
      </c>
      <c r="EO143" s="66" t="s">
        <v>250</v>
      </c>
      <c r="EP143" s="24"/>
    </row>
    <row r="144" spans="1:147">
      <c r="B144" s="46" t="s">
        <v>144</v>
      </c>
      <c r="C144" s="40"/>
      <c r="D144" s="66" t="s">
        <v>250</v>
      </c>
      <c r="E144" s="66" t="s">
        <v>250</v>
      </c>
      <c r="F144" s="66" t="s">
        <v>250</v>
      </c>
      <c r="G144" s="66" t="s">
        <v>250</v>
      </c>
      <c r="H144" s="66" t="s">
        <v>250</v>
      </c>
      <c r="I144" s="66" t="s">
        <v>250</v>
      </c>
      <c r="J144" s="66" t="s">
        <v>250</v>
      </c>
      <c r="K144" s="66" t="s">
        <v>250</v>
      </c>
      <c r="L144" s="80">
        <v>0</v>
      </c>
      <c r="M144" s="66" t="s">
        <v>250</v>
      </c>
      <c r="N144" s="66" t="s">
        <v>250</v>
      </c>
      <c r="O144" s="66" t="s">
        <v>250</v>
      </c>
      <c r="P144" s="66" t="s">
        <v>250</v>
      </c>
      <c r="Q144" s="66" t="s">
        <v>250</v>
      </c>
      <c r="R144" s="66" t="s">
        <v>250</v>
      </c>
      <c r="S144" s="66" t="s">
        <v>250</v>
      </c>
      <c r="T144" s="24"/>
      <c r="U144" s="40"/>
      <c r="V144" s="66" t="s">
        <v>250</v>
      </c>
      <c r="W144" s="66" t="s">
        <v>250</v>
      </c>
      <c r="X144" s="66" t="s">
        <v>250</v>
      </c>
      <c r="Y144" s="66" t="s">
        <v>250</v>
      </c>
      <c r="Z144" s="66" t="s">
        <v>250</v>
      </c>
      <c r="AA144" s="66" t="s">
        <v>250</v>
      </c>
      <c r="AB144" s="66" t="s">
        <v>250</v>
      </c>
      <c r="AC144" s="66" t="s">
        <v>250</v>
      </c>
      <c r="AD144" s="66" t="s">
        <v>250</v>
      </c>
      <c r="AE144" s="66" t="s">
        <v>250</v>
      </c>
      <c r="AF144" s="66" t="s">
        <v>250</v>
      </c>
      <c r="AG144" s="66" t="s">
        <v>250</v>
      </c>
      <c r="AH144" s="66" t="s">
        <v>250</v>
      </c>
      <c r="AI144" s="66" t="s">
        <v>250</v>
      </c>
      <c r="AJ144" s="66" t="s">
        <v>250</v>
      </c>
      <c r="AK144" s="66" t="s">
        <v>250</v>
      </c>
      <c r="AL144" s="24"/>
      <c r="AM144" s="40"/>
      <c r="AN144" s="66" t="s">
        <v>250</v>
      </c>
      <c r="AO144" s="66" t="s">
        <v>250</v>
      </c>
      <c r="AP144" s="66" t="s">
        <v>250</v>
      </c>
      <c r="AQ144" s="66" t="s">
        <v>250</v>
      </c>
      <c r="AR144" s="66" t="s">
        <v>250</v>
      </c>
      <c r="AS144" s="66" t="s">
        <v>250</v>
      </c>
      <c r="AT144" s="66" t="s">
        <v>250</v>
      </c>
      <c r="AU144" s="66" t="s">
        <v>250</v>
      </c>
      <c r="AV144" s="66" t="s">
        <v>250</v>
      </c>
      <c r="AW144" s="66" t="s">
        <v>250</v>
      </c>
      <c r="AX144" s="66" t="s">
        <v>250</v>
      </c>
      <c r="AY144" s="66" t="s">
        <v>250</v>
      </c>
      <c r="AZ144" s="66" t="s">
        <v>250</v>
      </c>
      <c r="BA144" s="66" t="s">
        <v>250</v>
      </c>
      <c r="BB144" s="66" t="s">
        <v>250</v>
      </c>
      <c r="BC144" s="66" t="s">
        <v>250</v>
      </c>
      <c r="BD144" s="24"/>
      <c r="BE144" s="40"/>
      <c r="BF144" s="66" t="s">
        <v>250</v>
      </c>
      <c r="BG144" s="66" t="s">
        <v>250</v>
      </c>
      <c r="BH144" s="66" t="s">
        <v>250</v>
      </c>
      <c r="BI144" s="66" t="s">
        <v>250</v>
      </c>
      <c r="BJ144" s="66" t="s">
        <v>250</v>
      </c>
      <c r="BK144" s="66" t="s">
        <v>250</v>
      </c>
      <c r="BL144" s="66" t="s">
        <v>250</v>
      </c>
      <c r="BM144" s="66" t="s">
        <v>250</v>
      </c>
      <c r="BN144" s="66" t="s">
        <v>250</v>
      </c>
      <c r="BO144" s="66" t="s">
        <v>250</v>
      </c>
      <c r="BP144" s="66" t="s">
        <v>250</v>
      </c>
      <c r="BQ144" s="66" t="s">
        <v>250</v>
      </c>
      <c r="BR144" s="66" t="s">
        <v>250</v>
      </c>
      <c r="BS144" s="66" t="s">
        <v>250</v>
      </c>
      <c r="BT144" s="66" t="s">
        <v>250</v>
      </c>
      <c r="BU144" s="66" t="s">
        <v>250</v>
      </c>
      <c r="BV144" s="24"/>
      <c r="BW144" s="40"/>
      <c r="BX144" s="66" t="s">
        <v>250</v>
      </c>
      <c r="BY144" s="66" t="s">
        <v>250</v>
      </c>
      <c r="BZ144" s="66" t="s">
        <v>250</v>
      </c>
      <c r="CA144" s="66" t="s">
        <v>250</v>
      </c>
      <c r="CB144" s="66" t="s">
        <v>250</v>
      </c>
      <c r="CC144" s="66" t="s">
        <v>250</v>
      </c>
      <c r="CD144" s="66" t="s">
        <v>250</v>
      </c>
      <c r="CE144" s="66" t="s">
        <v>250</v>
      </c>
      <c r="CF144" s="66" t="s">
        <v>250</v>
      </c>
      <c r="CG144" s="66" t="s">
        <v>250</v>
      </c>
      <c r="CH144" s="66" t="s">
        <v>250</v>
      </c>
      <c r="CI144" s="66" t="s">
        <v>250</v>
      </c>
      <c r="CJ144" s="66" t="s">
        <v>250</v>
      </c>
      <c r="CK144" s="66" t="s">
        <v>250</v>
      </c>
      <c r="CL144" s="66" t="s">
        <v>250</v>
      </c>
      <c r="CM144" s="66" t="s">
        <v>250</v>
      </c>
      <c r="CN144" s="24"/>
      <c r="CO144" s="40"/>
      <c r="CP144" s="66" t="s">
        <v>250</v>
      </c>
      <c r="CQ144" s="66" t="s">
        <v>250</v>
      </c>
      <c r="CR144" s="66" t="s">
        <v>250</v>
      </c>
      <c r="CS144" s="66" t="s">
        <v>250</v>
      </c>
      <c r="CT144" s="66" t="s">
        <v>250</v>
      </c>
      <c r="CU144" s="66" t="s">
        <v>250</v>
      </c>
      <c r="CV144" s="66" t="s">
        <v>250</v>
      </c>
      <c r="CW144" s="66" t="s">
        <v>250</v>
      </c>
      <c r="CX144" s="66" t="s">
        <v>250</v>
      </c>
      <c r="CY144" s="66" t="s">
        <v>250</v>
      </c>
      <c r="CZ144" s="66" t="s">
        <v>250</v>
      </c>
      <c r="DA144" s="66" t="s">
        <v>250</v>
      </c>
      <c r="DB144" s="66" t="s">
        <v>250</v>
      </c>
      <c r="DC144" s="66" t="s">
        <v>250</v>
      </c>
      <c r="DD144" s="66" t="s">
        <v>250</v>
      </c>
      <c r="DE144" s="66" t="s">
        <v>250</v>
      </c>
      <c r="DF144" s="24"/>
      <c r="DG144" s="40"/>
      <c r="DH144" s="66" t="s">
        <v>250</v>
      </c>
      <c r="DI144" s="66" t="s">
        <v>250</v>
      </c>
      <c r="DJ144" s="66" t="s">
        <v>250</v>
      </c>
      <c r="DK144" s="66" t="s">
        <v>250</v>
      </c>
      <c r="DL144" s="66" t="s">
        <v>250</v>
      </c>
      <c r="DM144" s="66" t="s">
        <v>250</v>
      </c>
      <c r="DN144" s="66" t="s">
        <v>250</v>
      </c>
      <c r="DO144" s="66" t="s">
        <v>250</v>
      </c>
      <c r="DP144" s="66" t="s">
        <v>250</v>
      </c>
      <c r="DQ144" s="66" t="s">
        <v>250</v>
      </c>
      <c r="DR144" s="66" t="s">
        <v>250</v>
      </c>
      <c r="DS144" s="66" t="s">
        <v>250</v>
      </c>
      <c r="DT144" s="66" t="s">
        <v>250</v>
      </c>
      <c r="DU144" s="66" t="s">
        <v>250</v>
      </c>
      <c r="DV144" s="66" t="s">
        <v>250</v>
      </c>
      <c r="DW144" s="66" t="s">
        <v>250</v>
      </c>
      <c r="DX144" s="24"/>
      <c r="DY144" s="40"/>
      <c r="DZ144" s="66" t="s">
        <v>250</v>
      </c>
      <c r="EA144" s="66" t="s">
        <v>250</v>
      </c>
      <c r="EB144" s="66" t="s">
        <v>250</v>
      </c>
      <c r="EC144" s="66" t="s">
        <v>250</v>
      </c>
      <c r="ED144" s="66" t="s">
        <v>250</v>
      </c>
      <c r="EE144" s="66" t="s">
        <v>250</v>
      </c>
      <c r="EF144" s="66" t="s">
        <v>250</v>
      </c>
      <c r="EG144" s="66" t="s">
        <v>250</v>
      </c>
      <c r="EH144" s="80">
        <v>0</v>
      </c>
      <c r="EI144" s="66" t="s">
        <v>250</v>
      </c>
      <c r="EJ144" s="66" t="s">
        <v>250</v>
      </c>
      <c r="EK144" s="66" t="s">
        <v>250</v>
      </c>
      <c r="EL144" s="66" t="s">
        <v>250</v>
      </c>
      <c r="EM144" s="66" t="s">
        <v>250</v>
      </c>
      <c r="EN144" s="66" t="s">
        <v>250</v>
      </c>
      <c r="EO144" s="66" t="s">
        <v>250</v>
      </c>
      <c r="EP144" s="24"/>
    </row>
    <row r="145" spans="1:147">
      <c r="B145" s="46" t="s">
        <v>145</v>
      </c>
      <c r="C145" s="40"/>
      <c r="D145" s="66" t="s">
        <v>250</v>
      </c>
      <c r="E145" s="66" t="s">
        <v>250</v>
      </c>
      <c r="F145" s="66" t="s">
        <v>250</v>
      </c>
      <c r="G145" s="66" t="s">
        <v>250</v>
      </c>
      <c r="H145" s="66" t="s">
        <v>250</v>
      </c>
      <c r="I145" s="66" t="s">
        <v>250</v>
      </c>
      <c r="J145" s="66" t="s">
        <v>250</v>
      </c>
      <c r="K145" s="66" t="s">
        <v>250</v>
      </c>
      <c r="L145" s="80">
        <v>0</v>
      </c>
      <c r="M145" s="66" t="s">
        <v>250</v>
      </c>
      <c r="N145" s="66" t="s">
        <v>250</v>
      </c>
      <c r="O145" s="66" t="s">
        <v>250</v>
      </c>
      <c r="P145" s="66" t="s">
        <v>250</v>
      </c>
      <c r="Q145" s="66" t="s">
        <v>250</v>
      </c>
      <c r="R145" s="66" t="s">
        <v>250</v>
      </c>
      <c r="S145" s="66" t="s">
        <v>250</v>
      </c>
      <c r="T145" s="24"/>
      <c r="U145" s="40"/>
      <c r="V145" s="66" t="s">
        <v>250</v>
      </c>
      <c r="W145" s="66" t="s">
        <v>250</v>
      </c>
      <c r="X145" s="66" t="s">
        <v>250</v>
      </c>
      <c r="Y145" s="66" t="s">
        <v>250</v>
      </c>
      <c r="Z145" s="66" t="s">
        <v>250</v>
      </c>
      <c r="AA145" s="66" t="s">
        <v>250</v>
      </c>
      <c r="AB145" s="66" t="s">
        <v>250</v>
      </c>
      <c r="AC145" s="66" t="s">
        <v>250</v>
      </c>
      <c r="AD145" s="66" t="s">
        <v>250</v>
      </c>
      <c r="AE145" s="66" t="s">
        <v>250</v>
      </c>
      <c r="AF145" s="66" t="s">
        <v>250</v>
      </c>
      <c r="AG145" s="66" t="s">
        <v>250</v>
      </c>
      <c r="AH145" s="66" t="s">
        <v>250</v>
      </c>
      <c r="AI145" s="66" t="s">
        <v>250</v>
      </c>
      <c r="AJ145" s="66" t="s">
        <v>250</v>
      </c>
      <c r="AK145" s="66" t="s">
        <v>250</v>
      </c>
      <c r="AL145" s="24"/>
      <c r="AM145" s="40"/>
      <c r="AN145" s="66" t="s">
        <v>250</v>
      </c>
      <c r="AO145" s="66" t="s">
        <v>250</v>
      </c>
      <c r="AP145" s="66" t="s">
        <v>250</v>
      </c>
      <c r="AQ145" s="66" t="s">
        <v>250</v>
      </c>
      <c r="AR145" s="66" t="s">
        <v>250</v>
      </c>
      <c r="AS145" s="66" t="s">
        <v>250</v>
      </c>
      <c r="AT145" s="66" t="s">
        <v>250</v>
      </c>
      <c r="AU145" s="66" t="s">
        <v>250</v>
      </c>
      <c r="AV145" s="66" t="s">
        <v>250</v>
      </c>
      <c r="AW145" s="66" t="s">
        <v>250</v>
      </c>
      <c r="AX145" s="66" t="s">
        <v>250</v>
      </c>
      <c r="AY145" s="66" t="s">
        <v>250</v>
      </c>
      <c r="AZ145" s="66" t="s">
        <v>250</v>
      </c>
      <c r="BA145" s="66" t="s">
        <v>250</v>
      </c>
      <c r="BB145" s="66" t="s">
        <v>250</v>
      </c>
      <c r="BC145" s="66" t="s">
        <v>250</v>
      </c>
      <c r="BD145" s="24"/>
      <c r="BE145" s="40"/>
      <c r="BF145" s="66" t="s">
        <v>250</v>
      </c>
      <c r="BG145" s="66" t="s">
        <v>250</v>
      </c>
      <c r="BH145" s="66" t="s">
        <v>250</v>
      </c>
      <c r="BI145" s="66" t="s">
        <v>250</v>
      </c>
      <c r="BJ145" s="66" t="s">
        <v>250</v>
      </c>
      <c r="BK145" s="66" t="s">
        <v>250</v>
      </c>
      <c r="BL145" s="66" t="s">
        <v>250</v>
      </c>
      <c r="BM145" s="66" t="s">
        <v>250</v>
      </c>
      <c r="BN145" s="66" t="s">
        <v>250</v>
      </c>
      <c r="BO145" s="66" t="s">
        <v>250</v>
      </c>
      <c r="BP145" s="66" t="s">
        <v>250</v>
      </c>
      <c r="BQ145" s="66" t="s">
        <v>250</v>
      </c>
      <c r="BR145" s="66" t="s">
        <v>250</v>
      </c>
      <c r="BS145" s="66" t="s">
        <v>250</v>
      </c>
      <c r="BT145" s="66" t="s">
        <v>250</v>
      </c>
      <c r="BU145" s="66" t="s">
        <v>250</v>
      </c>
      <c r="BV145" s="24"/>
      <c r="BW145" s="40"/>
      <c r="BX145" s="66" t="s">
        <v>250</v>
      </c>
      <c r="BY145" s="66" t="s">
        <v>250</v>
      </c>
      <c r="BZ145" s="66" t="s">
        <v>250</v>
      </c>
      <c r="CA145" s="66" t="s">
        <v>250</v>
      </c>
      <c r="CB145" s="66" t="s">
        <v>250</v>
      </c>
      <c r="CC145" s="66" t="s">
        <v>250</v>
      </c>
      <c r="CD145" s="66" t="s">
        <v>250</v>
      </c>
      <c r="CE145" s="66" t="s">
        <v>250</v>
      </c>
      <c r="CF145" s="66" t="s">
        <v>250</v>
      </c>
      <c r="CG145" s="66" t="s">
        <v>250</v>
      </c>
      <c r="CH145" s="66" t="s">
        <v>250</v>
      </c>
      <c r="CI145" s="66" t="s">
        <v>250</v>
      </c>
      <c r="CJ145" s="66" t="s">
        <v>250</v>
      </c>
      <c r="CK145" s="66" t="s">
        <v>250</v>
      </c>
      <c r="CL145" s="66" t="s">
        <v>250</v>
      </c>
      <c r="CM145" s="66" t="s">
        <v>250</v>
      </c>
      <c r="CN145" s="24"/>
      <c r="CO145" s="40"/>
      <c r="CP145" s="66" t="s">
        <v>250</v>
      </c>
      <c r="CQ145" s="66" t="s">
        <v>250</v>
      </c>
      <c r="CR145" s="66" t="s">
        <v>250</v>
      </c>
      <c r="CS145" s="66" t="s">
        <v>250</v>
      </c>
      <c r="CT145" s="66" t="s">
        <v>250</v>
      </c>
      <c r="CU145" s="66" t="s">
        <v>250</v>
      </c>
      <c r="CV145" s="66" t="s">
        <v>250</v>
      </c>
      <c r="CW145" s="66" t="s">
        <v>250</v>
      </c>
      <c r="CX145" s="66" t="s">
        <v>250</v>
      </c>
      <c r="CY145" s="66" t="s">
        <v>250</v>
      </c>
      <c r="CZ145" s="66" t="s">
        <v>250</v>
      </c>
      <c r="DA145" s="66" t="s">
        <v>250</v>
      </c>
      <c r="DB145" s="66" t="s">
        <v>250</v>
      </c>
      <c r="DC145" s="66" t="s">
        <v>250</v>
      </c>
      <c r="DD145" s="66" t="s">
        <v>250</v>
      </c>
      <c r="DE145" s="66" t="s">
        <v>250</v>
      </c>
      <c r="DF145" s="24"/>
      <c r="DG145" s="40"/>
      <c r="DH145" s="66" t="s">
        <v>250</v>
      </c>
      <c r="DI145" s="66" t="s">
        <v>250</v>
      </c>
      <c r="DJ145" s="66" t="s">
        <v>250</v>
      </c>
      <c r="DK145" s="66" t="s">
        <v>250</v>
      </c>
      <c r="DL145" s="66" t="s">
        <v>250</v>
      </c>
      <c r="DM145" s="66" t="s">
        <v>250</v>
      </c>
      <c r="DN145" s="66" t="s">
        <v>250</v>
      </c>
      <c r="DO145" s="66" t="s">
        <v>250</v>
      </c>
      <c r="DP145" s="66" t="s">
        <v>250</v>
      </c>
      <c r="DQ145" s="66" t="s">
        <v>250</v>
      </c>
      <c r="DR145" s="66" t="s">
        <v>250</v>
      </c>
      <c r="DS145" s="66" t="s">
        <v>250</v>
      </c>
      <c r="DT145" s="66" t="s">
        <v>250</v>
      </c>
      <c r="DU145" s="66" t="s">
        <v>250</v>
      </c>
      <c r="DV145" s="66" t="s">
        <v>250</v>
      </c>
      <c r="DW145" s="66" t="s">
        <v>250</v>
      </c>
      <c r="DX145" s="24"/>
      <c r="DY145" s="40"/>
      <c r="DZ145" s="66" t="s">
        <v>250</v>
      </c>
      <c r="EA145" s="66" t="s">
        <v>250</v>
      </c>
      <c r="EB145" s="66" t="s">
        <v>250</v>
      </c>
      <c r="EC145" s="66" t="s">
        <v>250</v>
      </c>
      <c r="ED145" s="66" t="s">
        <v>250</v>
      </c>
      <c r="EE145" s="66" t="s">
        <v>250</v>
      </c>
      <c r="EF145" s="66" t="s">
        <v>250</v>
      </c>
      <c r="EG145" s="66" t="s">
        <v>250</v>
      </c>
      <c r="EH145" s="80">
        <v>0</v>
      </c>
      <c r="EI145" s="66" t="s">
        <v>250</v>
      </c>
      <c r="EJ145" s="66" t="s">
        <v>250</v>
      </c>
      <c r="EK145" s="66" t="s">
        <v>250</v>
      </c>
      <c r="EL145" s="66" t="s">
        <v>250</v>
      </c>
      <c r="EM145" s="66" t="s">
        <v>250</v>
      </c>
      <c r="EN145" s="66" t="s">
        <v>250</v>
      </c>
      <c r="EO145" s="66" t="s">
        <v>250</v>
      </c>
      <c r="EP145" s="24"/>
    </row>
    <row r="146" spans="1:147">
      <c r="B146" s="46" t="s">
        <v>146</v>
      </c>
      <c r="C146" s="40"/>
      <c r="D146" s="66" t="s">
        <v>250</v>
      </c>
      <c r="E146" s="66" t="s">
        <v>250</v>
      </c>
      <c r="F146" s="66" t="s">
        <v>250</v>
      </c>
      <c r="G146" s="66" t="s">
        <v>250</v>
      </c>
      <c r="H146" s="66" t="s">
        <v>250</v>
      </c>
      <c r="I146" s="66" t="s">
        <v>250</v>
      </c>
      <c r="J146" s="66" t="s">
        <v>250</v>
      </c>
      <c r="K146" s="66" t="s">
        <v>250</v>
      </c>
      <c r="L146" s="80">
        <v>0</v>
      </c>
      <c r="M146" s="66" t="s">
        <v>250</v>
      </c>
      <c r="N146" s="66" t="s">
        <v>250</v>
      </c>
      <c r="O146" s="66" t="s">
        <v>250</v>
      </c>
      <c r="P146" s="66" t="s">
        <v>250</v>
      </c>
      <c r="Q146" s="66" t="s">
        <v>250</v>
      </c>
      <c r="R146" s="66" t="s">
        <v>250</v>
      </c>
      <c r="S146" s="66" t="s">
        <v>250</v>
      </c>
      <c r="T146" s="24"/>
      <c r="U146" s="40"/>
      <c r="V146" s="66" t="s">
        <v>250</v>
      </c>
      <c r="W146" s="66" t="s">
        <v>250</v>
      </c>
      <c r="X146" s="66" t="s">
        <v>250</v>
      </c>
      <c r="Y146" s="66" t="s">
        <v>250</v>
      </c>
      <c r="Z146" s="66" t="s">
        <v>250</v>
      </c>
      <c r="AA146" s="66" t="s">
        <v>250</v>
      </c>
      <c r="AB146" s="66" t="s">
        <v>250</v>
      </c>
      <c r="AC146" s="66" t="s">
        <v>250</v>
      </c>
      <c r="AD146" s="66" t="s">
        <v>250</v>
      </c>
      <c r="AE146" s="66" t="s">
        <v>250</v>
      </c>
      <c r="AF146" s="66" t="s">
        <v>250</v>
      </c>
      <c r="AG146" s="66" t="s">
        <v>250</v>
      </c>
      <c r="AH146" s="66" t="s">
        <v>250</v>
      </c>
      <c r="AI146" s="66" t="s">
        <v>250</v>
      </c>
      <c r="AJ146" s="66" t="s">
        <v>250</v>
      </c>
      <c r="AK146" s="66" t="s">
        <v>250</v>
      </c>
      <c r="AL146" s="24"/>
      <c r="AM146" s="40"/>
      <c r="AN146" s="66" t="s">
        <v>250</v>
      </c>
      <c r="AO146" s="66" t="s">
        <v>250</v>
      </c>
      <c r="AP146" s="66" t="s">
        <v>250</v>
      </c>
      <c r="AQ146" s="66" t="s">
        <v>250</v>
      </c>
      <c r="AR146" s="66" t="s">
        <v>250</v>
      </c>
      <c r="AS146" s="66" t="s">
        <v>250</v>
      </c>
      <c r="AT146" s="66" t="s">
        <v>250</v>
      </c>
      <c r="AU146" s="66" t="s">
        <v>250</v>
      </c>
      <c r="AV146" s="66" t="s">
        <v>250</v>
      </c>
      <c r="AW146" s="66" t="s">
        <v>250</v>
      </c>
      <c r="AX146" s="66" t="s">
        <v>250</v>
      </c>
      <c r="AY146" s="66" t="s">
        <v>250</v>
      </c>
      <c r="AZ146" s="66" t="s">
        <v>250</v>
      </c>
      <c r="BA146" s="66" t="s">
        <v>250</v>
      </c>
      <c r="BB146" s="66" t="s">
        <v>250</v>
      </c>
      <c r="BC146" s="66" t="s">
        <v>250</v>
      </c>
      <c r="BD146" s="24"/>
      <c r="BE146" s="40"/>
      <c r="BF146" s="66" t="s">
        <v>250</v>
      </c>
      <c r="BG146" s="66" t="s">
        <v>250</v>
      </c>
      <c r="BH146" s="66" t="s">
        <v>250</v>
      </c>
      <c r="BI146" s="66" t="s">
        <v>250</v>
      </c>
      <c r="BJ146" s="66" t="s">
        <v>250</v>
      </c>
      <c r="BK146" s="66" t="s">
        <v>250</v>
      </c>
      <c r="BL146" s="66" t="s">
        <v>250</v>
      </c>
      <c r="BM146" s="66" t="s">
        <v>250</v>
      </c>
      <c r="BN146" s="66" t="s">
        <v>250</v>
      </c>
      <c r="BO146" s="66" t="s">
        <v>250</v>
      </c>
      <c r="BP146" s="66" t="s">
        <v>250</v>
      </c>
      <c r="BQ146" s="66" t="s">
        <v>250</v>
      </c>
      <c r="BR146" s="66" t="s">
        <v>250</v>
      </c>
      <c r="BS146" s="66" t="s">
        <v>250</v>
      </c>
      <c r="BT146" s="66" t="s">
        <v>250</v>
      </c>
      <c r="BU146" s="66" t="s">
        <v>250</v>
      </c>
      <c r="BV146" s="24"/>
      <c r="BW146" s="40"/>
      <c r="BX146" s="66" t="s">
        <v>250</v>
      </c>
      <c r="BY146" s="66" t="s">
        <v>250</v>
      </c>
      <c r="BZ146" s="66" t="s">
        <v>250</v>
      </c>
      <c r="CA146" s="66" t="s">
        <v>250</v>
      </c>
      <c r="CB146" s="66" t="s">
        <v>250</v>
      </c>
      <c r="CC146" s="66" t="s">
        <v>250</v>
      </c>
      <c r="CD146" s="66" t="s">
        <v>250</v>
      </c>
      <c r="CE146" s="66" t="s">
        <v>250</v>
      </c>
      <c r="CF146" s="66" t="s">
        <v>250</v>
      </c>
      <c r="CG146" s="66" t="s">
        <v>250</v>
      </c>
      <c r="CH146" s="66" t="s">
        <v>250</v>
      </c>
      <c r="CI146" s="66" t="s">
        <v>250</v>
      </c>
      <c r="CJ146" s="66" t="s">
        <v>250</v>
      </c>
      <c r="CK146" s="66" t="s">
        <v>250</v>
      </c>
      <c r="CL146" s="66" t="s">
        <v>250</v>
      </c>
      <c r="CM146" s="66" t="s">
        <v>250</v>
      </c>
      <c r="CN146" s="24"/>
      <c r="CO146" s="40"/>
      <c r="CP146" s="66" t="s">
        <v>250</v>
      </c>
      <c r="CQ146" s="66" t="s">
        <v>250</v>
      </c>
      <c r="CR146" s="66" t="s">
        <v>250</v>
      </c>
      <c r="CS146" s="66" t="s">
        <v>250</v>
      </c>
      <c r="CT146" s="66" t="s">
        <v>250</v>
      </c>
      <c r="CU146" s="66" t="s">
        <v>250</v>
      </c>
      <c r="CV146" s="66" t="s">
        <v>250</v>
      </c>
      <c r="CW146" s="66" t="s">
        <v>250</v>
      </c>
      <c r="CX146" s="66" t="s">
        <v>250</v>
      </c>
      <c r="CY146" s="66" t="s">
        <v>250</v>
      </c>
      <c r="CZ146" s="66" t="s">
        <v>250</v>
      </c>
      <c r="DA146" s="66" t="s">
        <v>250</v>
      </c>
      <c r="DB146" s="66" t="s">
        <v>250</v>
      </c>
      <c r="DC146" s="66" t="s">
        <v>250</v>
      </c>
      <c r="DD146" s="66" t="s">
        <v>250</v>
      </c>
      <c r="DE146" s="66" t="s">
        <v>250</v>
      </c>
      <c r="DF146" s="24"/>
      <c r="DG146" s="40"/>
      <c r="DH146" s="66" t="s">
        <v>250</v>
      </c>
      <c r="DI146" s="66" t="s">
        <v>250</v>
      </c>
      <c r="DJ146" s="66" t="s">
        <v>250</v>
      </c>
      <c r="DK146" s="66" t="s">
        <v>250</v>
      </c>
      <c r="DL146" s="66" t="s">
        <v>250</v>
      </c>
      <c r="DM146" s="66" t="s">
        <v>250</v>
      </c>
      <c r="DN146" s="66" t="s">
        <v>250</v>
      </c>
      <c r="DO146" s="66" t="s">
        <v>250</v>
      </c>
      <c r="DP146" s="66" t="s">
        <v>250</v>
      </c>
      <c r="DQ146" s="66" t="s">
        <v>250</v>
      </c>
      <c r="DR146" s="66" t="s">
        <v>250</v>
      </c>
      <c r="DS146" s="66" t="s">
        <v>250</v>
      </c>
      <c r="DT146" s="66" t="s">
        <v>250</v>
      </c>
      <c r="DU146" s="66" t="s">
        <v>250</v>
      </c>
      <c r="DV146" s="66" t="s">
        <v>250</v>
      </c>
      <c r="DW146" s="66" t="s">
        <v>250</v>
      </c>
      <c r="DX146" s="24"/>
      <c r="DY146" s="40"/>
      <c r="DZ146" s="66" t="s">
        <v>250</v>
      </c>
      <c r="EA146" s="66" t="s">
        <v>250</v>
      </c>
      <c r="EB146" s="66" t="s">
        <v>250</v>
      </c>
      <c r="EC146" s="66" t="s">
        <v>250</v>
      </c>
      <c r="ED146" s="66" t="s">
        <v>250</v>
      </c>
      <c r="EE146" s="66" t="s">
        <v>250</v>
      </c>
      <c r="EF146" s="66" t="s">
        <v>250</v>
      </c>
      <c r="EG146" s="66" t="s">
        <v>250</v>
      </c>
      <c r="EH146" s="80">
        <v>0</v>
      </c>
      <c r="EI146" s="66" t="s">
        <v>250</v>
      </c>
      <c r="EJ146" s="66" t="s">
        <v>250</v>
      </c>
      <c r="EK146" s="66" t="s">
        <v>250</v>
      </c>
      <c r="EL146" s="66" t="s">
        <v>250</v>
      </c>
      <c r="EM146" s="66" t="s">
        <v>250</v>
      </c>
      <c r="EN146" s="66" t="s">
        <v>250</v>
      </c>
      <c r="EO146" s="66" t="s">
        <v>250</v>
      </c>
      <c r="EP146" s="24"/>
    </row>
    <row r="147" spans="1:147">
      <c r="A147" s="15" t="s">
        <v>247</v>
      </c>
      <c r="B147" s="46" t="s">
        <v>147</v>
      </c>
      <c r="C147" s="40"/>
      <c r="D147" s="66" t="s">
        <v>250</v>
      </c>
      <c r="E147" s="66" t="s">
        <v>250</v>
      </c>
      <c r="F147" s="66" t="s">
        <v>250</v>
      </c>
      <c r="G147" s="66" t="s">
        <v>250</v>
      </c>
      <c r="H147" s="66" t="s">
        <v>250</v>
      </c>
      <c r="I147" s="66" t="s">
        <v>250</v>
      </c>
      <c r="J147" s="66" t="s">
        <v>250</v>
      </c>
      <c r="K147" s="66" t="s">
        <v>250</v>
      </c>
      <c r="L147" s="80">
        <v>0</v>
      </c>
      <c r="M147" s="80">
        <v>0</v>
      </c>
      <c r="N147" s="80">
        <v>0</v>
      </c>
      <c r="O147" s="80">
        <v>0</v>
      </c>
      <c r="P147" s="80">
        <v>0</v>
      </c>
      <c r="Q147" s="80">
        <v>0</v>
      </c>
      <c r="R147" s="80">
        <v>0</v>
      </c>
      <c r="S147" s="80">
        <v>0</v>
      </c>
      <c r="T147" s="24"/>
      <c r="U147" s="40"/>
      <c r="V147" s="66" t="s">
        <v>250</v>
      </c>
      <c r="W147" s="66" t="s">
        <v>250</v>
      </c>
      <c r="X147" s="66" t="s">
        <v>250</v>
      </c>
      <c r="Y147" s="66" t="s">
        <v>250</v>
      </c>
      <c r="Z147" s="66" t="s">
        <v>250</v>
      </c>
      <c r="AA147" s="66" t="s">
        <v>250</v>
      </c>
      <c r="AB147" s="66" t="s">
        <v>250</v>
      </c>
      <c r="AC147" s="66" t="s">
        <v>250</v>
      </c>
      <c r="AD147" s="66" t="s">
        <v>250</v>
      </c>
      <c r="AE147" s="66" t="s">
        <v>250</v>
      </c>
      <c r="AF147" s="66" t="s">
        <v>250</v>
      </c>
      <c r="AG147" s="66" t="s">
        <v>250</v>
      </c>
      <c r="AH147" s="66" t="s">
        <v>250</v>
      </c>
      <c r="AI147" s="66" t="s">
        <v>250</v>
      </c>
      <c r="AJ147" s="66" t="s">
        <v>250</v>
      </c>
      <c r="AK147" s="66" t="s">
        <v>250</v>
      </c>
      <c r="AL147" s="24"/>
      <c r="AM147" s="40"/>
      <c r="AN147" s="66" t="s">
        <v>250</v>
      </c>
      <c r="AO147" s="66" t="s">
        <v>250</v>
      </c>
      <c r="AP147" s="66" t="s">
        <v>250</v>
      </c>
      <c r="AQ147" s="66" t="s">
        <v>250</v>
      </c>
      <c r="AR147" s="66" t="s">
        <v>250</v>
      </c>
      <c r="AS147" s="66" t="s">
        <v>250</v>
      </c>
      <c r="AT147" s="66" t="s">
        <v>250</v>
      </c>
      <c r="AU147" s="66" t="s">
        <v>250</v>
      </c>
      <c r="AV147" s="66" t="s">
        <v>250</v>
      </c>
      <c r="AW147" s="66" t="s">
        <v>250</v>
      </c>
      <c r="AX147" s="66" t="s">
        <v>250</v>
      </c>
      <c r="AY147" s="66" t="s">
        <v>250</v>
      </c>
      <c r="AZ147" s="66" t="s">
        <v>250</v>
      </c>
      <c r="BA147" s="66" t="s">
        <v>250</v>
      </c>
      <c r="BB147" s="66" t="s">
        <v>250</v>
      </c>
      <c r="BC147" s="66" t="s">
        <v>250</v>
      </c>
      <c r="BD147" s="24"/>
      <c r="BE147" s="40"/>
      <c r="BF147" s="66" t="s">
        <v>250</v>
      </c>
      <c r="BG147" s="66" t="s">
        <v>250</v>
      </c>
      <c r="BH147" s="66" t="s">
        <v>250</v>
      </c>
      <c r="BI147" s="66" t="s">
        <v>250</v>
      </c>
      <c r="BJ147" s="66" t="s">
        <v>250</v>
      </c>
      <c r="BK147" s="66" t="s">
        <v>250</v>
      </c>
      <c r="BL147" s="66" t="s">
        <v>250</v>
      </c>
      <c r="BM147" s="66" t="s">
        <v>250</v>
      </c>
      <c r="BN147" s="66" t="s">
        <v>250</v>
      </c>
      <c r="BO147" s="66" t="s">
        <v>250</v>
      </c>
      <c r="BP147" s="66" t="s">
        <v>250</v>
      </c>
      <c r="BQ147" s="66" t="s">
        <v>250</v>
      </c>
      <c r="BR147" s="66" t="s">
        <v>250</v>
      </c>
      <c r="BS147" s="66" t="s">
        <v>250</v>
      </c>
      <c r="BT147" s="66" t="s">
        <v>250</v>
      </c>
      <c r="BU147" s="66" t="s">
        <v>250</v>
      </c>
      <c r="BV147" s="24"/>
      <c r="BW147" s="40"/>
      <c r="BX147" s="66" t="s">
        <v>250</v>
      </c>
      <c r="BY147" s="66" t="s">
        <v>250</v>
      </c>
      <c r="BZ147" s="66" t="s">
        <v>250</v>
      </c>
      <c r="CA147" s="66" t="s">
        <v>250</v>
      </c>
      <c r="CB147" s="66" t="s">
        <v>250</v>
      </c>
      <c r="CC147" s="66" t="s">
        <v>250</v>
      </c>
      <c r="CD147" s="66" t="s">
        <v>250</v>
      </c>
      <c r="CE147" s="66" t="s">
        <v>250</v>
      </c>
      <c r="CF147" s="66" t="s">
        <v>250</v>
      </c>
      <c r="CG147" s="66" t="s">
        <v>250</v>
      </c>
      <c r="CH147" s="66" t="s">
        <v>250</v>
      </c>
      <c r="CI147" s="66" t="s">
        <v>250</v>
      </c>
      <c r="CJ147" s="66" t="s">
        <v>250</v>
      </c>
      <c r="CK147" s="66" t="s">
        <v>250</v>
      </c>
      <c r="CL147" s="66" t="s">
        <v>250</v>
      </c>
      <c r="CM147" s="66" t="s">
        <v>250</v>
      </c>
      <c r="CN147" s="24"/>
      <c r="CO147" s="40"/>
      <c r="CP147" s="66" t="s">
        <v>250</v>
      </c>
      <c r="CQ147" s="66" t="s">
        <v>250</v>
      </c>
      <c r="CR147" s="66" t="s">
        <v>250</v>
      </c>
      <c r="CS147" s="66" t="s">
        <v>250</v>
      </c>
      <c r="CT147" s="66" t="s">
        <v>250</v>
      </c>
      <c r="CU147" s="66" t="s">
        <v>250</v>
      </c>
      <c r="CV147" s="66" t="s">
        <v>250</v>
      </c>
      <c r="CW147" s="66" t="s">
        <v>250</v>
      </c>
      <c r="CX147" s="66" t="s">
        <v>250</v>
      </c>
      <c r="CY147" s="66" t="s">
        <v>250</v>
      </c>
      <c r="CZ147" s="66" t="s">
        <v>250</v>
      </c>
      <c r="DA147" s="66" t="s">
        <v>250</v>
      </c>
      <c r="DB147" s="66" t="s">
        <v>250</v>
      </c>
      <c r="DC147" s="66" t="s">
        <v>250</v>
      </c>
      <c r="DD147" s="66" t="s">
        <v>250</v>
      </c>
      <c r="DE147" s="66" t="s">
        <v>250</v>
      </c>
      <c r="DF147" s="24"/>
      <c r="DG147" s="40"/>
      <c r="DH147" s="66" t="s">
        <v>250</v>
      </c>
      <c r="DI147" s="66" t="s">
        <v>250</v>
      </c>
      <c r="DJ147" s="66" t="s">
        <v>250</v>
      </c>
      <c r="DK147" s="66" t="s">
        <v>250</v>
      </c>
      <c r="DL147" s="66" t="s">
        <v>250</v>
      </c>
      <c r="DM147" s="66" t="s">
        <v>250</v>
      </c>
      <c r="DN147" s="66" t="s">
        <v>250</v>
      </c>
      <c r="DO147" s="66" t="s">
        <v>250</v>
      </c>
      <c r="DP147" s="66" t="s">
        <v>250</v>
      </c>
      <c r="DQ147" s="66" t="s">
        <v>250</v>
      </c>
      <c r="DR147" s="66" t="s">
        <v>250</v>
      </c>
      <c r="DS147" s="66" t="s">
        <v>250</v>
      </c>
      <c r="DT147" s="66" t="s">
        <v>250</v>
      </c>
      <c r="DU147" s="66" t="s">
        <v>250</v>
      </c>
      <c r="DV147" s="66" t="s">
        <v>250</v>
      </c>
      <c r="DW147" s="66" t="s">
        <v>250</v>
      </c>
      <c r="DX147" s="24"/>
      <c r="DY147" s="40"/>
      <c r="DZ147" s="80">
        <v>0</v>
      </c>
      <c r="EA147" s="80">
        <v>0</v>
      </c>
      <c r="EB147" s="80">
        <v>0</v>
      </c>
      <c r="EC147" s="80">
        <v>0</v>
      </c>
      <c r="ED147" s="80">
        <v>0</v>
      </c>
      <c r="EE147" s="80">
        <v>0</v>
      </c>
      <c r="EF147" s="80">
        <v>0</v>
      </c>
      <c r="EG147" s="80">
        <v>0</v>
      </c>
      <c r="EH147" s="80">
        <v>0</v>
      </c>
      <c r="EI147" s="66" t="s">
        <v>250</v>
      </c>
      <c r="EJ147" s="66" t="s">
        <v>250</v>
      </c>
      <c r="EK147" s="66" t="s">
        <v>250</v>
      </c>
      <c r="EL147" s="66" t="s">
        <v>250</v>
      </c>
      <c r="EM147" s="66" t="s">
        <v>250</v>
      </c>
      <c r="EN147" s="66" t="s">
        <v>250</v>
      </c>
      <c r="EO147" s="66" t="s">
        <v>250</v>
      </c>
      <c r="EP147" s="24"/>
      <c r="EQ147" s="15" t="s">
        <v>247</v>
      </c>
    </row>
    <row r="148" spans="1:147">
      <c r="B148" s="46" t="s">
        <v>148</v>
      </c>
      <c r="C148" s="40"/>
      <c r="D148" s="66" t="s">
        <v>250</v>
      </c>
      <c r="E148" s="66" t="s">
        <v>250</v>
      </c>
      <c r="F148" s="66" t="s">
        <v>250</v>
      </c>
      <c r="G148" s="66" t="s">
        <v>250</v>
      </c>
      <c r="H148" s="66" t="s">
        <v>250</v>
      </c>
      <c r="I148" s="66" t="s">
        <v>250</v>
      </c>
      <c r="J148" s="66" t="s">
        <v>250</v>
      </c>
      <c r="K148" s="66" t="s">
        <v>250</v>
      </c>
      <c r="L148" s="66" t="s">
        <v>250</v>
      </c>
      <c r="M148" s="66" t="s">
        <v>250</v>
      </c>
      <c r="N148" s="66" t="s">
        <v>250</v>
      </c>
      <c r="O148" s="66" t="s">
        <v>250</v>
      </c>
      <c r="P148" s="66" t="s">
        <v>250</v>
      </c>
      <c r="Q148" s="66" t="s">
        <v>250</v>
      </c>
      <c r="R148" s="66" t="s">
        <v>250</v>
      </c>
      <c r="S148" s="66" t="s">
        <v>250</v>
      </c>
      <c r="T148" s="24"/>
      <c r="U148" s="40"/>
      <c r="V148" s="66" t="s">
        <v>250</v>
      </c>
      <c r="W148" s="66" t="s">
        <v>250</v>
      </c>
      <c r="X148" s="66" t="s">
        <v>250</v>
      </c>
      <c r="Y148" s="66" t="s">
        <v>250</v>
      </c>
      <c r="Z148" s="66" t="s">
        <v>250</v>
      </c>
      <c r="AA148" s="66" t="s">
        <v>250</v>
      </c>
      <c r="AB148" s="66" t="s">
        <v>250</v>
      </c>
      <c r="AC148" s="66" t="s">
        <v>250</v>
      </c>
      <c r="AD148" s="66" t="s">
        <v>250</v>
      </c>
      <c r="AE148" s="66" t="s">
        <v>250</v>
      </c>
      <c r="AF148" s="66" t="s">
        <v>250</v>
      </c>
      <c r="AG148" s="66" t="s">
        <v>250</v>
      </c>
      <c r="AH148" s="66" t="s">
        <v>250</v>
      </c>
      <c r="AI148" s="66" t="s">
        <v>250</v>
      </c>
      <c r="AJ148" s="66" t="s">
        <v>250</v>
      </c>
      <c r="AK148" s="66" t="s">
        <v>250</v>
      </c>
      <c r="AL148" s="24"/>
      <c r="AM148" s="40"/>
      <c r="AN148" s="66" t="s">
        <v>250</v>
      </c>
      <c r="AO148" s="66" t="s">
        <v>250</v>
      </c>
      <c r="AP148" s="66" t="s">
        <v>250</v>
      </c>
      <c r="AQ148" s="66" t="s">
        <v>250</v>
      </c>
      <c r="AR148" s="66" t="s">
        <v>250</v>
      </c>
      <c r="AS148" s="66" t="s">
        <v>250</v>
      </c>
      <c r="AT148" s="66" t="s">
        <v>250</v>
      </c>
      <c r="AU148" s="66" t="s">
        <v>250</v>
      </c>
      <c r="AV148" s="66" t="s">
        <v>250</v>
      </c>
      <c r="AW148" s="66" t="s">
        <v>250</v>
      </c>
      <c r="AX148" s="66" t="s">
        <v>250</v>
      </c>
      <c r="AY148" s="66" t="s">
        <v>250</v>
      </c>
      <c r="AZ148" s="66" t="s">
        <v>250</v>
      </c>
      <c r="BA148" s="66" t="s">
        <v>250</v>
      </c>
      <c r="BB148" s="66" t="s">
        <v>250</v>
      </c>
      <c r="BC148" s="66" t="s">
        <v>250</v>
      </c>
      <c r="BD148" s="24"/>
      <c r="BE148" s="40"/>
      <c r="BF148" s="66" t="s">
        <v>250</v>
      </c>
      <c r="BG148" s="66" t="s">
        <v>250</v>
      </c>
      <c r="BH148" s="66" t="s">
        <v>250</v>
      </c>
      <c r="BI148" s="66" t="s">
        <v>250</v>
      </c>
      <c r="BJ148" s="66" t="s">
        <v>250</v>
      </c>
      <c r="BK148" s="66" t="s">
        <v>250</v>
      </c>
      <c r="BL148" s="66" t="s">
        <v>250</v>
      </c>
      <c r="BM148" s="66" t="s">
        <v>250</v>
      </c>
      <c r="BN148" s="66" t="s">
        <v>250</v>
      </c>
      <c r="BO148" s="66" t="s">
        <v>250</v>
      </c>
      <c r="BP148" s="66" t="s">
        <v>250</v>
      </c>
      <c r="BQ148" s="66" t="s">
        <v>250</v>
      </c>
      <c r="BR148" s="66" t="s">
        <v>250</v>
      </c>
      <c r="BS148" s="66" t="s">
        <v>250</v>
      </c>
      <c r="BT148" s="66" t="s">
        <v>250</v>
      </c>
      <c r="BU148" s="66" t="s">
        <v>250</v>
      </c>
      <c r="BV148" s="24"/>
      <c r="BW148" s="40"/>
      <c r="BX148" s="66" t="s">
        <v>250</v>
      </c>
      <c r="BY148" s="66" t="s">
        <v>250</v>
      </c>
      <c r="BZ148" s="66" t="s">
        <v>250</v>
      </c>
      <c r="CA148" s="66" t="s">
        <v>250</v>
      </c>
      <c r="CB148" s="66" t="s">
        <v>250</v>
      </c>
      <c r="CC148" s="66" t="s">
        <v>250</v>
      </c>
      <c r="CD148" s="66" t="s">
        <v>250</v>
      </c>
      <c r="CE148" s="66" t="s">
        <v>250</v>
      </c>
      <c r="CF148" s="66" t="s">
        <v>250</v>
      </c>
      <c r="CG148" s="66" t="s">
        <v>250</v>
      </c>
      <c r="CH148" s="66" t="s">
        <v>250</v>
      </c>
      <c r="CI148" s="66" t="s">
        <v>250</v>
      </c>
      <c r="CJ148" s="66" t="s">
        <v>250</v>
      </c>
      <c r="CK148" s="66" t="s">
        <v>250</v>
      </c>
      <c r="CL148" s="66" t="s">
        <v>250</v>
      </c>
      <c r="CM148" s="66" t="s">
        <v>250</v>
      </c>
      <c r="CN148" s="24"/>
      <c r="CO148" s="40"/>
      <c r="CP148" s="66" t="s">
        <v>250</v>
      </c>
      <c r="CQ148" s="66" t="s">
        <v>250</v>
      </c>
      <c r="CR148" s="66" t="s">
        <v>250</v>
      </c>
      <c r="CS148" s="66" t="s">
        <v>250</v>
      </c>
      <c r="CT148" s="66" t="s">
        <v>250</v>
      </c>
      <c r="CU148" s="66" t="s">
        <v>250</v>
      </c>
      <c r="CV148" s="66" t="s">
        <v>250</v>
      </c>
      <c r="CW148" s="66" t="s">
        <v>250</v>
      </c>
      <c r="CX148" s="66" t="s">
        <v>250</v>
      </c>
      <c r="CY148" s="66" t="s">
        <v>250</v>
      </c>
      <c r="CZ148" s="66" t="s">
        <v>250</v>
      </c>
      <c r="DA148" s="66" t="s">
        <v>250</v>
      </c>
      <c r="DB148" s="66" t="s">
        <v>250</v>
      </c>
      <c r="DC148" s="66" t="s">
        <v>250</v>
      </c>
      <c r="DD148" s="66" t="s">
        <v>250</v>
      </c>
      <c r="DE148" s="66" t="s">
        <v>250</v>
      </c>
      <c r="DF148" s="24"/>
      <c r="DG148" s="40"/>
      <c r="DH148" s="66" t="s">
        <v>250</v>
      </c>
      <c r="DI148" s="66" t="s">
        <v>250</v>
      </c>
      <c r="DJ148" s="66" t="s">
        <v>250</v>
      </c>
      <c r="DK148" s="66" t="s">
        <v>250</v>
      </c>
      <c r="DL148" s="66" t="s">
        <v>250</v>
      </c>
      <c r="DM148" s="66" t="s">
        <v>250</v>
      </c>
      <c r="DN148" s="66" t="s">
        <v>250</v>
      </c>
      <c r="DO148" s="66" t="s">
        <v>250</v>
      </c>
      <c r="DP148" s="66" t="s">
        <v>250</v>
      </c>
      <c r="DQ148" s="66" t="s">
        <v>250</v>
      </c>
      <c r="DR148" s="66" t="s">
        <v>250</v>
      </c>
      <c r="DS148" s="66" t="s">
        <v>250</v>
      </c>
      <c r="DT148" s="66" t="s">
        <v>250</v>
      </c>
      <c r="DU148" s="66" t="s">
        <v>250</v>
      </c>
      <c r="DV148" s="66" t="s">
        <v>250</v>
      </c>
      <c r="DW148" s="66" t="s">
        <v>250</v>
      </c>
      <c r="DX148" s="24"/>
      <c r="DY148" s="40"/>
      <c r="DZ148" s="66" t="s">
        <v>250</v>
      </c>
      <c r="EA148" s="66" t="s">
        <v>250</v>
      </c>
      <c r="EB148" s="66" t="s">
        <v>250</v>
      </c>
      <c r="EC148" s="66" t="s">
        <v>250</v>
      </c>
      <c r="ED148" s="66" t="s">
        <v>250</v>
      </c>
      <c r="EE148" s="66" t="s">
        <v>250</v>
      </c>
      <c r="EF148" s="66" t="s">
        <v>250</v>
      </c>
      <c r="EG148" s="66" t="s">
        <v>250</v>
      </c>
      <c r="EH148" s="66" t="s">
        <v>250</v>
      </c>
      <c r="EI148" s="66" t="s">
        <v>250</v>
      </c>
      <c r="EJ148" s="66" t="s">
        <v>250</v>
      </c>
      <c r="EK148" s="66" t="s">
        <v>250</v>
      </c>
      <c r="EL148" s="66" t="s">
        <v>250</v>
      </c>
      <c r="EM148" s="66" t="s">
        <v>250</v>
      </c>
      <c r="EN148" s="66" t="s">
        <v>250</v>
      </c>
      <c r="EO148" s="66" t="s">
        <v>250</v>
      </c>
      <c r="EP148" s="24"/>
    </row>
    <row r="149" spans="1:147">
      <c r="B149" s="46" t="s">
        <v>149</v>
      </c>
      <c r="C149" s="40"/>
      <c r="D149" s="66" t="s">
        <v>250</v>
      </c>
      <c r="E149" s="66" t="s">
        <v>250</v>
      </c>
      <c r="F149" s="66" t="s">
        <v>250</v>
      </c>
      <c r="G149" s="66" t="s">
        <v>250</v>
      </c>
      <c r="H149" s="66" t="s">
        <v>250</v>
      </c>
      <c r="I149" s="66" t="s">
        <v>250</v>
      </c>
      <c r="J149" s="66" t="s">
        <v>250</v>
      </c>
      <c r="K149" s="66" t="s">
        <v>250</v>
      </c>
      <c r="L149" s="66" t="s">
        <v>250</v>
      </c>
      <c r="M149" s="66" t="s">
        <v>250</v>
      </c>
      <c r="N149" s="66" t="s">
        <v>250</v>
      </c>
      <c r="O149" s="66" t="s">
        <v>250</v>
      </c>
      <c r="P149" s="66" t="s">
        <v>250</v>
      </c>
      <c r="Q149" s="66" t="s">
        <v>250</v>
      </c>
      <c r="R149" s="66" t="s">
        <v>250</v>
      </c>
      <c r="S149" s="66" t="s">
        <v>250</v>
      </c>
      <c r="T149" s="24"/>
      <c r="U149" s="40"/>
      <c r="V149" s="66" t="s">
        <v>250</v>
      </c>
      <c r="W149" s="66" t="s">
        <v>250</v>
      </c>
      <c r="X149" s="66" t="s">
        <v>250</v>
      </c>
      <c r="Y149" s="66" t="s">
        <v>250</v>
      </c>
      <c r="Z149" s="66" t="s">
        <v>250</v>
      </c>
      <c r="AA149" s="66" t="s">
        <v>250</v>
      </c>
      <c r="AB149" s="66" t="s">
        <v>250</v>
      </c>
      <c r="AC149" s="66" t="s">
        <v>250</v>
      </c>
      <c r="AD149" s="66" t="s">
        <v>250</v>
      </c>
      <c r="AE149" s="66" t="s">
        <v>250</v>
      </c>
      <c r="AF149" s="66" t="s">
        <v>250</v>
      </c>
      <c r="AG149" s="66" t="s">
        <v>250</v>
      </c>
      <c r="AH149" s="66" t="s">
        <v>250</v>
      </c>
      <c r="AI149" s="66" t="s">
        <v>250</v>
      </c>
      <c r="AJ149" s="66" t="s">
        <v>250</v>
      </c>
      <c r="AK149" s="66" t="s">
        <v>250</v>
      </c>
      <c r="AL149" s="24"/>
      <c r="AM149" s="40"/>
      <c r="AN149" s="66" t="s">
        <v>250</v>
      </c>
      <c r="AO149" s="66" t="s">
        <v>250</v>
      </c>
      <c r="AP149" s="66" t="s">
        <v>250</v>
      </c>
      <c r="AQ149" s="66" t="s">
        <v>250</v>
      </c>
      <c r="AR149" s="66" t="s">
        <v>250</v>
      </c>
      <c r="AS149" s="66" t="s">
        <v>250</v>
      </c>
      <c r="AT149" s="66" t="s">
        <v>250</v>
      </c>
      <c r="AU149" s="66" t="s">
        <v>250</v>
      </c>
      <c r="AV149" s="66" t="s">
        <v>250</v>
      </c>
      <c r="AW149" s="66" t="s">
        <v>250</v>
      </c>
      <c r="AX149" s="66" t="s">
        <v>250</v>
      </c>
      <c r="AY149" s="66" t="s">
        <v>250</v>
      </c>
      <c r="AZ149" s="66" t="s">
        <v>250</v>
      </c>
      <c r="BA149" s="66" t="s">
        <v>250</v>
      </c>
      <c r="BB149" s="66" t="s">
        <v>250</v>
      </c>
      <c r="BC149" s="66" t="s">
        <v>250</v>
      </c>
      <c r="BD149" s="24"/>
      <c r="BE149" s="40"/>
      <c r="BF149" s="66" t="s">
        <v>250</v>
      </c>
      <c r="BG149" s="66" t="s">
        <v>250</v>
      </c>
      <c r="BH149" s="66" t="s">
        <v>250</v>
      </c>
      <c r="BI149" s="66" t="s">
        <v>250</v>
      </c>
      <c r="BJ149" s="66" t="s">
        <v>250</v>
      </c>
      <c r="BK149" s="66" t="s">
        <v>250</v>
      </c>
      <c r="BL149" s="66" t="s">
        <v>250</v>
      </c>
      <c r="BM149" s="66" t="s">
        <v>250</v>
      </c>
      <c r="BN149" s="66" t="s">
        <v>250</v>
      </c>
      <c r="BO149" s="66" t="s">
        <v>250</v>
      </c>
      <c r="BP149" s="66" t="s">
        <v>250</v>
      </c>
      <c r="BQ149" s="66" t="s">
        <v>250</v>
      </c>
      <c r="BR149" s="66" t="s">
        <v>250</v>
      </c>
      <c r="BS149" s="66" t="s">
        <v>250</v>
      </c>
      <c r="BT149" s="66" t="s">
        <v>250</v>
      </c>
      <c r="BU149" s="66" t="s">
        <v>250</v>
      </c>
      <c r="BV149" s="24"/>
      <c r="BW149" s="40"/>
      <c r="BX149" s="66" t="s">
        <v>250</v>
      </c>
      <c r="BY149" s="66" t="s">
        <v>250</v>
      </c>
      <c r="BZ149" s="66" t="s">
        <v>250</v>
      </c>
      <c r="CA149" s="66" t="s">
        <v>250</v>
      </c>
      <c r="CB149" s="66" t="s">
        <v>250</v>
      </c>
      <c r="CC149" s="66" t="s">
        <v>250</v>
      </c>
      <c r="CD149" s="66" t="s">
        <v>250</v>
      </c>
      <c r="CE149" s="66" t="s">
        <v>250</v>
      </c>
      <c r="CF149" s="66" t="s">
        <v>250</v>
      </c>
      <c r="CG149" s="66" t="s">
        <v>250</v>
      </c>
      <c r="CH149" s="66" t="s">
        <v>250</v>
      </c>
      <c r="CI149" s="66" t="s">
        <v>250</v>
      </c>
      <c r="CJ149" s="66" t="s">
        <v>250</v>
      </c>
      <c r="CK149" s="66" t="s">
        <v>250</v>
      </c>
      <c r="CL149" s="66" t="s">
        <v>250</v>
      </c>
      <c r="CM149" s="66" t="s">
        <v>250</v>
      </c>
      <c r="CN149" s="24"/>
      <c r="CO149" s="40"/>
      <c r="CP149" s="66" t="s">
        <v>250</v>
      </c>
      <c r="CQ149" s="66" t="s">
        <v>250</v>
      </c>
      <c r="CR149" s="66" t="s">
        <v>250</v>
      </c>
      <c r="CS149" s="66" t="s">
        <v>250</v>
      </c>
      <c r="CT149" s="66" t="s">
        <v>250</v>
      </c>
      <c r="CU149" s="66" t="s">
        <v>250</v>
      </c>
      <c r="CV149" s="66" t="s">
        <v>250</v>
      </c>
      <c r="CW149" s="66" t="s">
        <v>250</v>
      </c>
      <c r="CX149" s="66" t="s">
        <v>250</v>
      </c>
      <c r="CY149" s="66" t="s">
        <v>250</v>
      </c>
      <c r="CZ149" s="66" t="s">
        <v>250</v>
      </c>
      <c r="DA149" s="66" t="s">
        <v>250</v>
      </c>
      <c r="DB149" s="66" t="s">
        <v>250</v>
      </c>
      <c r="DC149" s="66" t="s">
        <v>250</v>
      </c>
      <c r="DD149" s="66" t="s">
        <v>250</v>
      </c>
      <c r="DE149" s="66" t="s">
        <v>250</v>
      </c>
      <c r="DF149" s="24"/>
      <c r="DG149" s="40"/>
      <c r="DH149" s="66" t="s">
        <v>250</v>
      </c>
      <c r="DI149" s="66" t="s">
        <v>250</v>
      </c>
      <c r="DJ149" s="66" t="s">
        <v>250</v>
      </c>
      <c r="DK149" s="66" t="s">
        <v>250</v>
      </c>
      <c r="DL149" s="66" t="s">
        <v>250</v>
      </c>
      <c r="DM149" s="66" t="s">
        <v>250</v>
      </c>
      <c r="DN149" s="66" t="s">
        <v>250</v>
      </c>
      <c r="DO149" s="66" t="s">
        <v>250</v>
      </c>
      <c r="DP149" s="66" t="s">
        <v>250</v>
      </c>
      <c r="DQ149" s="66" t="s">
        <v>250</v>
      </c>
      <c r="DR149" s="66" t="s">
        <v>250</v>
      </c>
      <c r="DS149" s="66" t="s">
        <v>250</v>
      </c>
      <c r="DT149" s="66" t="s">
        <v>250</v>
      </c>
      <c r="DU149" s="66" t="s">
        <v>250</v>
      </c>
      <c r="DV149" s="66" t="s">
        <v>250</v>
      </c>
      <c r="DW149" s="66" t="s">
        <v>250</v>
      </c>
      <c r="DX149" s="24"/>
      <c r="DY149" s="40"/>
      <c r="DZ149" s="66" t="s">
        <v>250</v>
      </c>
      <c r="EA149" s="66" t="s">
        <v>250</v>
      </c>
      <c r="EB149" s="66" t="s">
        <v>250</v>
      </c>
      <c r="EC149" s="66" t="s">
        <v>250</v>
      </c>
      <c r="ED149" s="66" t="s">
        <v>250</v>
      </c>
      <c r="EE149" s="66" t="s">
        <v>250</v>
      </c>
      <c r="EF149" s="66" t="s">
        <v>250</v>
      </c>
      <c r="EG149" s="66" t="s">
        <v>250</v>
      </c>
      <c r="EH149" s="66" t="s">
        <v>250</v>
      </c>
      <c r="EI149" s="66" t="s">
        <v>250</v>
      </c>
      <c r="EJ149" s="66" t="s">
        <v>250</v>
      </c>
      <c r="EK149" s="66" t="s">
        <v>250</v>
      </c>
      <c r="EL149" s="66" t="s">
        <v>250</v>
      </c>
      <c r="EM149" s="66" t="s">
        <v>250</v>
      </c>
      <c r="EN149" s="66" t="s">
        <v>250</v>
      </c>
      <c r="EO149" s="66" t="s">
        <v>250</v>
      </c>
      <c r="EP149" s="24"/>
    </row>
    <row r="150" spans="1:147">
      <c r="B150" s="46" t="s">
        <v>150</v>
      </c>
      <c r="C150" s="40"/>
      <c r="D150" s="66" t="s">
        <v>250</v>
      </c>
      <c r="E150" s="66" t="s">
        <v>250</v>
      </c>
      <c r="F150" s="66" t="s">
        <v>250</v>
      </c>
      <c r="G150" s="66" t="s">
        <v>250</v>
      </c>
      <c r="H150" s="66" t="s">
        <v>250</v>
      </c>
      <c r="I150" s="66" t="s">
        <v>250</v>
      </c>
      <c r="J150" s="66" t="s">
        <v>250</v>
      </c>
      <c r="K150" s="66" t="s">
        <v>250</v>
      </c>
      <c r="L150" s="66" t="s">
        <v>250</v>
      </c>
      <c r="M150" s="66" t="s">
        <v>250</v>
      </c>
      <c r="N150" s="66" t="s">
        <v>250</v>
      </c>
      <c r="O150" s="66" t="s">
        <v>250</v>
      </c>
      <c r="P150" s="66" t="s">
        <v>250</v>
      </c>
      <c r="Q150" s="66" t="s">
        <v>250</v>
      </c>
      <c r="R150" s="66" t="s">
        <v>250</v>
      </c>
      <c r="S150" s="66" t="s">
        <v>250</v>
      </c>
      <c r="T150" s="24"/>
      <c r="U150" s="40"/>
      <c r="V150" s="66" t="s">
        <v>250</v>
      </c>
      <c r="W150" s="66" t="s">
        <v>250</v>
      </c>
      <c r="X150" s="66" t="s">
        <v>250</v>
      </c>
      <c r="Y150" s="66" t="s">
        <v>250</v>
      </c>
      <c r="Z150" s="66" t="s">
        <v>250</v>
      </c>
      <c r="AA150" s="66" t="s">
        <v>250</v>
      </c>
      <c r="AB150" s="66" t="s">
        <v>250</v>
      </c>
      <c r="AC150" s="66" t="s">
        <v>250</v>
      </c>
      <c r="AD150" s="66" t="s">
        <v>250</v>
      </c>
      <c r="AE150" s="66" t="s">
        <v>250</v>
      </c>
      <c r="AF150" s="66" t="s">
        <v>250</v>
      </c>
      <c r="AG150" s="66" t="s">
        <v>250</v>
      </c>
      <c r="AH150" s="66" t="s">
        <v>250</v>
      </c>
      <c r="AI150" s="66" t="s">
        <v>250</v>
      </c>
      <c r="AJ150" s="66" t="s">
        <v>250</v>
      </c>
      <c r="AK150" s="66" t="s">
        <v>250</v>
      </c>
      <c r="AL150" s="24"/>
      <c r="AM150" s="40"/>
      <c r="AN150" s="66" t="s">
        <v>250</v>
      </c>
      <c r="AO150" s="66" t="s">
        <v>250</v>
      </c>
      <c r="AP150" s="66" t="s">
        <v>250</v>
      </c>
      <c r="AQ150" s="66" t="s">
        <v>250</v>
      </c>
      <c r="AR150" s="66" t="s">
        <v>250</v>
      </c>
      <c r="AS150" s="66" t="s">
        <v>250</v>
      </c>
      <c r="AT150" s="66" t="s">
        <v>250</v>
      </c>
      <c r="AU150" s="66" t="s">
        <v>250</v>
      </c>
      <c r="AV150" s="66" t="s">
        <v>250</v>
      </c>
      <c r="AW150" s="66" t="s">
        <v>250</v>
      </c>
      <c r="AX150" s="66" t="s">
        <v>250</v>
      </c>
      <c r="AY150" s="66" t="s">
        <v>250</v>
      </c>
      <c r="AZ150" s="66" t="s">
        <v>250</v>
      </c>
      <c r="BA150" s="66" t="s">
        <v>250</v>
      </c>
      <c r="BB150" s="66" t="s">
        <v>250</v>
      </c>
      <c r="BC150" s="66" t="s">
        <v>250</v>
      </c>
      <c r="BD150" s="24"/>
      <c r="BE150" s="40"/>
      <c r="BF150" s="66" t="s">
        <v>250</v>
      </c>
      <c r="BG150" s="66" t="s">
        <v>250</v>
      </c>
      <c r="BH150" s="66" t="s">
        <v>250</v>
      </c>
      <c r="BI150" s="66" t="s">
        <v>250</v>
      </c>
      <c r="BJ150" s="66" t="s">
        <v>250</v>
      </c>
      <c r="BK150" s="66" t="s">
        <v>250</v>
      </c>
      <c r="BL150" s="66" t="s">
        <v>250</v>
      </c>
      <c r="BM150" s="66" t="s">
        <v>250</v>
      </c>
      <c r="BN150" s="66" t="s">
        <v>250</v>
      </c>
      <c r="BO150" s="66" t="s">
        <v>250</v>
      </c>
      <c r="BP150" s="66" t="s">
        <v>250</v>
      </c>
      <c r="BQ150" s="66" t="s">
        <v>250</v>
      </c>
      <c r="BR150" s="66" t="s">
        <v>250</v>
      </c>
      <c r="BS150" s="66" t="s">
        <v>250</v>
      </c>
      <c r="BT150" s="66" t="s">
        <v>250</v>
      </c>
      <c r="BU150" s="66" t="s">
        <v>250</v>
      </c>
      <c r="BV150" s="24"/>
      <c r="BW150" s="40"/>
      <c r="BX150" s="66" t="s">
        <v>250</v>
      </c>
      <c r="BY150" s="66" t="s">
        <v>250</v>
      </c>
      <c r="BZ150" s="66" t="s">
        <v>250</v>
      </c>
      <c r="CA150" s="66" t="s">
        <v>250</v>
      </c>
      <c r="CB150" s="66" t="s">
        <v>250</v>
      </c>
      <c r="CC150" s="66" t="s">
        <v>250</v>
      </c>
      <c r="CD150" s="66" t="s">
        <v>250</v>
      </c>
      <c r="CE150" s="66" t="s">
        <v>250</v>
      </c>
      <c r="CF150" s="66" t="s">
        <v>250</v>
      </c>
      <c r="CG150" s="66" t="s">
        <v>250</v>
      </c>
      <c r="CH150" s="66" t="s">
        <v>250</v>
      </c>
      <c r="CI150" s="66" t="s">
        <v>250</v>
      </c>
      <c r="CJ150" s="66" t="s">
        <v>250</v>
      </c>
      <c r="CK150" s="66" t="s">
        <v>250</v>
      </c>
      <c r="CL150" s="66" t="s">
        <v>250</v>
      </c>
      <c r="CM150" s="66" t="s">
        <v>250</v>
      </c>
      <c r="CN150" s="24"/>
      <c r="CO150" s="40"/>
      <c r="CP150" s="66" t="s">
        <v>250</v>
      </c>
      <c r="CQ150" s="66" t="s">
        <v>250</v>
      </c>
      <c r="CR150" s="66" t="s">
        <v>250</v>
      </c>
      <c r="CS150" s="66" t="s">
        <v>250</v>
      </c>
      <c r="CT150" s="66" t="s">
        <v>250</v>
      </c>
      <c r="CU150" s="66" t="s">
        <v>250</v>
      </c>
      <c r="CV150" s="66" t="s">
        <v>250</v>
      </c>
      <c r="CW150" s="66" t="s">
        <v>250</v>
      </c>
      <c r="CX150" s="66" t="s">
        <v>250</v>
      </c>
      <c r="CY150" s="66" t="s">
        <v>250</v>
      </c>
      <c r="CZ150" s="66" t="s">
        <v>250</v>
      </c>
      <c r="DA150" s="66" t="s">
        <v>250</v>
      </c>
      <c r="DB150" s="66" t="s">
        <v>250</v>
      </c>
      <c r="DC150" s="66" t="s">
        <v>250</v>
      </c>
      <c r="DD150" s="66" t="s">
        <v>250</v>
      </c>
      <c r="DE150" s="66" t="s">
        <v>250</v>
      </c>
      <c r="DF150" s="24"/>
      <c r="DG150" s="40"/>
      <c r="DH150" s="66" t="s">
        <v>250</v>
      </c>
      <c r="DI150" s="66" t="s">
        <v>250</v>
      </c>
      <c r="DJ150" s="66" t="s">
        <v>250</v>
      </c>
      <c r="DK150" s="66" t="s">
        <v>250</v>
      </c>
      <c r="DL150" s="66" t="s">
        <v>250</v>
      </c>
      <c r="DM150" s="66" t="s">
        <v>250</v>
      </c>
      <c r="DN150" s="66" t="s">
        <v>250</v>
      </c>
      <c r="DO150" s="66" t="s">
        <v>250</v>
      </c>
      <c r="DP150" s="66" t="s">
        <v>250</v>
      </c>
      <c r="DQ150" s="66" t="s">
        <v>250</v>
      </c>
      <c r="DR150" s="66" t="s">
        <v>250</v>
      </c>
      <c r="DS150" s="66" t="s">
        <v>250</v>
      </c>
      <c r="DT150" s="66" t="s">
        <v>250</v>
      </c>
      <c r="DU150" s="66" t="s">
        <v>250</v>
      </c>
      <c r="DV150" s="66" t="s">
        <v>250</v>
      </c>
      <c r="DW150" s="66" t="s">
        <v>250</v>
      </c>
      <c r="DX150" s="24"/>
      <c r="DY150" s="40"/>
      <c r="DZ150" s="66" t="s">
        <v>250</v>
      </c>
      <c r="EA150" s="66" t="s">
        <v>250</v>
      </c>
      <c r="EB150" s="66" t="s">
        <v>250</v>
      </c>
      <c r="EC150" s="66" t="s">
        <v>250</v>
      </c>
      <c r="ED150" s="66" t="s">
        <v>250</v>
      </c>
      <c r="EE150" s="66" t="s">
        <v>250</v>
      </c>
      <c r="EF150" s="66" t="s">
        <v>250</v>
      </c>
      <c r="EG150" s="66" t="s">
        <v>250</v>
      </c>
      <c r="EH150" s="66" t="s">
        <v>250</v>
      </c>
      <c r="EI150" s="66" t="s">
        <v>250</v>
      </c>
      <c r="EJ150" s="66" t="s">
        <v>250</v>
      </c>
      <c r="EK150" s="66" t="s">
        <v>250</v>
      </c>
      <c r="EL150" s="66" t="s">
        <v>250</v>
      </c>
      <c r="EM150" s="66" t="s">
        <v>250</v>
      </c>
      <c r="EN150" s="66" t="s">
        <v>250</v>
      </c>
      <c r="EO150" s="66" t="s">
        <v>250</v>
      </c>
      <c r="EP150" s="24"/>
    </row>
    <row r="151" spans="1:147">
      <c r="B151" s="46" t="s">
        <v>151</v>
      </c>
      <c r="C151" s="40"/>
      <c r="D151" s="66" t="s">
        <v>250</v>
      </c>
      <c r="E151" s="66" t="s">
        <v>250</v>
      </c>
      <c r="F151" s="66" t="s">
        <v>250</v>
      </c>
      <c r="G151" s="66" t="s">
        <v>250</v>
      </c>
      <c r="H151" s="66" t="s">
        <v>250</v>
      </c>
      <c r="I151" s="66" t="s">
        <v>250</v>
      </c>
      <c r="J151" s="66" t="s">
        <v>250</v>
      </c>
      <c r="K151" s="66" t="s">
        <v>250</v>
      </c>
      <c r="L151" s="66" t="s">
        <v>250</v>
      </c>
      <c r="M151" s="66" t="s">
        <v>250</v>
      </c>
      <c r="N151" s="66" t="s">
        <v>250</v>
      </c>
      <c r="O151" s="66" t="s">
        <v>250</v>
      </c>
      <c r="P151" s="66" t="s">
        <v>250</v>
      </c>
      <c r="Q151" s="66" t="s">
        <v>250</v>
      </c>
      <c r="R151" s="66" t="s">
        <v>250</v>
      </c>
      <c r="S151" s="66" t="s">
        <v>250</v>
      </c>
      <c r="T151" s="24"/>
      <c r="U151" s="40"/>
      <c r="V151" s="66" t="s">
        <v>250</v>
      </c>
      <c r="W151" s="66" t="s">
        <v>250</v>
      </c>
      <c r="X151" s="66" t="s">
        <v>250</v>
      </c>
      <c r="Y151" s="66" t="s">
        <v>250</v>
      </c>
      <c r="Z151" s="66" t="s">
        <v>250</v>
      </c>
      <c r="AA151" s="66" t="s">
        <v>250</v>
      </c>
      <c r="AB151" s="66" t="s">
        <v>250</v>
      </c>
      <c r="AC151" s="66" t="s">
        <v>250</v>
      </c>
      <c r="AD151" s="66" t="s">
        <v>250</v>
      </c>
      <c r="AE151" s="66" t="s">
        <v>250</v>
      </c>
      <c r="AF151" s="66" t="s">
        <v>250</v>
      </c>
      <c r="AG151" s="66" t="s">
        <v>250</v>
      </c>
      <c r="AH151" s="66" t="s">
        <v>250</v>
      </c>
      <c r="AI151" s="66" t="s">
        <v>250</v>
      </c>
      <c r="AJ151" s="66" t="s">
        <v>250</v>
      </c>
      <c r="AK151" s="66" t="s">
        <v>250</v>
      </c>
      <c r="AL151" s="24"/>
      <c r="AM151" s="40"/>
      <c r="AN151" s="66" t="s">
        <v>250</v>
      </c>
      <c r="AO151" s="66" t="s">
        <v>250</v>
      </c>
      <c r="AP151" s="66" t="s">
        <v>250</v>
      </c>
      <c r="AQ151" s="66" t="s">
        <v>250</v>
      </c>
      <c r="AR151" s="66" t="s">
        <v>250</v>
      </c>
      <c r="AS151" s="66" t="s">
        <v>250</v>
      </c>
      <c r="AT151" s="66" t="s">
        <v>250</v>
      </c>
      <c r="AU151" s="66" t="s">
        <v>250</v>
      </c>
      <c r="AV151" s="66" t="s">
        <v>250</v>
      </c>
      <c r="AW151" s="66" t="s">
        <v>250</v>
      </c>
      <c r="AX151" s="66" t="s">
        <v>250</v>
      </c>
      <c r="AY151" s="66" t="s">
        <v>250</v>
      </c>
      <c r="AZ151" s="66" t="s">
        <v>250</v>
      </c>
      <c r="BA151" s="66" t="s">
        <v>250</v>
      </c>
      <c r="BB151" s="66" t="s">
        <v>250</v>
      </c>
      <c r="BC151" s="66" t="s">
        <v>250</v>
      </c>
      <c r="BD151" s="24"/>
      <c r="BE151" s="40"/>
      <c r="BF151" s="66" t="s">
        <v>250</v>
      </c>
      <c r="BG151" s="66" t="s">
        <v>250</v>
      </c>
      <c r="BH151" s="66" t="s">
        <v>250</v>
      </c>
      <c r="BI151" s="66" t="s">
        <v>250</v>
      </c>
      <c r="BJ151" s="66" t="s">
        <v>250</v>
      </c>
      <c r="BK151" s="66" t="s">
        <v>250</v>
      </c>
      <c r="BL151" s="66" t="s">
        <v>250</v>
      </c>
      <c r="BM151" s="66" t="s">
        <v>250</v>
      </c>
      <c r="BN151" s="66" t="s">
        <v>250</v>
      </c>
      <c r="BO151" s="66" t="s">
        <v>250</v>
      </c>
      <c r="BP151" s="66" t="s">
        <v>250</v>
      </c>
      <c r="BQ151" s="66" t="s">
        <v>250</v>
      </c>
      <c r="BR151" s="66" t="s">
        <v>250</v>
      </c>
      <c r="BS151" s="66" t="s">
        <v>250</v>
      </c>
      <c r="BT151" s="66" t="s">
        <v>250</v>
      </c>
      <c r="BU151" s="66" t="s">
        <v>250</v>
      </c>
      <c r="BV151" s="24"/>
      <c r="BW151" s="40"/>
      <c r="BX151" s="66" t="s">
        <v>250</v>
      </c>
      <c r="BY151" s="66" t="s">
        <v>250</v>
      </c>
      <c r="BZ151" s="66" t="s">
        <v>250</v>
      </c>
      <c r="CA151" s="66" t="s">
        <v>250</v>
      </c>
      <c r="CB151" s="66" t="s">
        <v>250</v>
      </c>
      <c r="CC151" s="66" t="s">
        <v>250</v>
      </c>
      <c r="CD151" s="66" t="s">
        <v>250</v>
      </c>
      <c r="CE151" s="66" t="s">
        <v>250</v>
      </c>
      <c r="CF151" s="66" t="s">
        <v>250</v>
      </c>
      <c r="CG151" s="66" t="s">
        <v>250</v>
      </c>
      <c r="CH151" s="66" t="s">
        <v>250</v>
      </c>
      <c r="CI151" s="66" t="s">
        <v>250</v>
      </c>
      <c r="CJ151" s="66" t="s">
        <v>250</v>
      </c>
      <c r="CK151" s="66" t="s">
        <v>250</v>
      </c>
      <c r="CL151" s="66" t="s">
        <v>250</v>
      </c>
      <c r="CM151" s="66" t="s">
        <v>250</v>
      </c>
      <c r="CN151" s="24"/>
      <c r="CO151" s="40"/>
      <c r="CP151" s="66" t="s">
        <v>250</v>
      </c>
      <c r="CQ151" s="66" t="s">
        <v>250</v>
      </c>
      <c r="CR151" s="66" t="s">
        <v>250</v>
      </c>
      <c r="CS151" s="66" t="s">
        <v>250</v>
      </c>
      <c r="CT151" s="66" t="s">
        <v>250</v>
      </c>
      <c r="CU151" s="66" t="s">
        <v>250</v>
      </c>
      <c r="CV151" s="66" t="s">
        <v>250</v>
      </c>
      <c r="CW151" s="66" t="s">
        <v>250</v>
      </c>
      <c r="CX151" s="66" t="s">
        <v>250</v>
      </c>
      <c r="CY151" s="66" t="s">
        <v>250</v>
      </c>
      <c r="CZ151" s="66" t="s">
        <v>250</v>
      </c>
      <c r="DA151" s="66" t="s">
        <v>250</v>
      </c>
      <c r="DB151" s="66" t="s">
        <v>250</v>
      </c>
      <c r="DC151" s="66" t="s">
        <v>250</v>
      </c>
      <c r="DD151" s="66" t="s">
        <v>250</v>
      </c>
      <c r="DE151" s="66" t="s">
        <v>250</v>
      </c>
      <c r="DF151" s="24"/>
      <c r="DG151" s="40"/>
      <c r="DH151" s="66" t="s">
        <v>250</v>
      </c>
      <c r="DI151" s="66" t="s">
        <v>250</v>
      </c>
      <c r="DJ151" s="66" t="s">
        <v>250</v>
      </c>
      <c r="DK151" s="66" t="s">
        <v>250</v>
      </c>
      <c r="DL151" s="66" t="s">
        <v>250</v>
      </c>
      <c r="DM151" s="66" t="s">
        <v>250</v>
      </c>
      <c r="DN151" s="66" t="s">
        <v>250</v>
      </c>
      <c r="DO151" s="66" t="s">
        <v>250</v>
      </c>
      <c r="DP151" s="66" t="s">
        <v>250</v>
      </c>
      <c r="DQ151" s="66" t="s">
        <v>250</v>
      </c>
      <c r="DR151" s="66" t="s">
        <v>250</v>
      </c>
      <c r="DS151" s="66" t="s">
        <v>250</v>
      </c>
      <c r="DT151" s="66" t="s">
        <v>250</v>
      </c>
      <c r="DU151" s="66" t="s">
        <v>250</v>
      </c>
      <c r="DV151" s="66" t="s">
        <v>250</v>
      </c>
      <c r="DW151" s="66" t="s">
        <v>250</v>
      </c>
      <c r="DX151" s="24"/>
      <c r="DY151" s="40"/>
      <c r="DZ151" s="66" t="s">
        <v>250</v>
      </c>
      <c r="EA151" s="66" t="s">
        <v>250</v>
      </c>
      <c r="EB151" s="66" t="s">
        <v>250</v>
      </c>
      <c r="EC151" s="66" t="s">
        <v>250</v>
      </c>
      <c r="ED151" s="66" t="s">
        <v>250</v>
      </c>
      <c r="EE151" s="66" t="s">
        <v>250</v>
      </c>
      <c r="EF151" s="66" t="s">
        <v>250</v>
      </c>
      <c r="EG151" s="66" t="s">
        <v>250</v>
      </c>
      <c r="EH151" s="66" t="s">
        <v>250</v>
      </c>
      <c r="EI151" s="66" t="s">
        <v>250</v>
      </c>
      <c r="EJ151" s="66" t="s">
        <v>250</v>
      </c>
      <c r="EK151" s="66" t="s">
        <v>250</v>
      </c>
      <c r="EL151" s="66" t="s">
        <v>250</v>
      </c>
      <c r="EM151" s="66" t="s">
        <v>250</v>
      </c>
      <c r="EN151" s="66" t="s">
        <v>250</v>
      </c>
      <c r="EO151" s="66" t="s">
        <v>250</v>
      </c>
      <c r="EP151" s="24"/>
    </row>
    <row r="152" spans="1:147">
      <c r="B152" s="46" t="s">
        <v>152</v>
      </c>
      <c r="C152" s="40"/>
      <c r="D152" s="66" t="s">
        <v>250</v>
      </c>
      <c r="E152" s="66" t="s">
        <v>250</v>
      </c>
      <c r="F152" s="66" t="s">
        <v>250</v>
      </c>
      <c r="G152" s="66" t="s">
        <v>250</v>
      </c>
      <c r="H152" s="66" t="s">
        <v>250</v>
      </c>
      <c r="I152" s="66" t="s">
        <v>250</v>
      </c>
      <c r="J152" s="66" t="s">
        <v>250</v>
      </c>
      <c r="K152" s="66" t="s">
        <v>250</v>
      </c>
      <c r="L152" s="66" t="s">
        <v>250</v>
      </c>
      <c r="M152" s="66" t="s">
        <v>250</v>
      </c>
      <c r="N152" s="66" t="s">
        <v>250</v>
      </c>
      <c r="O152" s="66" t="s">
        <v>250</v>
      </c>
      <c r="P152" s="66" t="s">
        <v>250</v>
      </c>
      <c r="Q152" s="66" t="s">
        <v>250</v>
      </c>
      <c r="R152" s="66" t="s">
        <v>250</v>
      </c>
      <c r="S152" s="66" t="s">
        <v>250</v>
      </c>
      <c r="T152" s="24"/>
      <c r="U152" s="40"/>
      <c r="V152" s="66" t="s">
        <v>250</v>
      </c>
      <c r="W152" s="66" t="s">
        <v>250</v>
      </c>
      <c r="X152" s="66" t="s">
        <v>250</v>
      </c>
      <c r="Y152" s="66" t="s">
        <v>250</v>
      </c>
      <c r="Z152" s="66" t="s">
        <v>250</v>
      </c>
      <c r="AA152" s="66" t="s">
        <v>250</v>
      </c>
      <c r="AB152" s="66" t="s">
        <v>250</v>
      </c>
      <c r="AC152" s="66" t="s">
        <v>250</v>
      </c>
      <c r="AD152" s="66" t="s">
        <v>250</v>
      </c>
      <c r="AE152" s="66" t="s">
        <v>250</v>
      </c>
      <c r="AF152" s="66" t="s">
        <v>250</v>
      </c>
      <c r="AG152" s="66" t="s">
        <v>250</v>
      </c>
      <c r="AH152" s="66" t="s">
        <v>250</v>
      </c>
      <c r="AI152" s="66" t="s">
        <v>250</v>
      </c>
      <c r="AJ152" s="66" t="s">
        <v>250</v>
      </c>
      <c r="AK152" s="66" t="s">
        <v>250</v>
      </c>
      <c r="AL152" s="24"/>
      <c r="AM152" s="40"/>
      <c r="AN152" s="66" t="s">
        <v>250</v>
      </c>
      <c r="AO152" s="66" t="s">
        <v>250</v>
      </c>
      <c r="AP152" s="66" t="s">
        <v>250</v>
      </c>
      <c r="AQ152" s="66" t="s">
        <v>250</v>
      </c>
      <c r="AR152" s="66" t="s">
        <v>250</v>
      </c>
      <c r="AS152" s="66" t="s">
        <v>250</v>
      </c>
      <c r="AT152" s="66" t="s">
        <v>250</v>
      </c>
      <c r="AU152" s="66" t="s">
        <v>250</v>
      </c>
      <c r="AV152" s="66" t="s">
        <v>250</v>
      </c>
      <c r="AW152" s="66" t="s">
        <v>250</v>
      </c>
      <c r="AX152" s="66" t="s">
        <v>250</v>
      </c>
      <c r="AY152" s="66" t="s">
        <v>250</v>
      </c>
      <c r="AZ152" s="66" t="s">
        <v>250</v>
      </c>
      <c r="BA152" s="66" t="s">
        <v>250</v>
      </c>
      <c r="BB152" s="66" t="s">
        <v>250</v>
      </c>
      <c r="BC152" s="66" t="s">
        <v>250</v>
      </c>
      <c r="BD152" s="24"/>
      <c r="BE152" s="40"/>
      <c r="BF152" s="66" t="s">
        <v>250</v>
      </c>
      <c r="BG152" s="66" t="s">
        <v>250</v>
      </c>
      <c r="BH152" s="66" t="s">
        <v>250</v>
      </c>
      <c r="BI152" s="66" t="s">
        <v>250</v>
      </c>
      <c r="BJ152" s="66" t="s">
        <v>250</v>
      </c>
      <c r="BK152" s="66" t="s">
        <v>250</v>
      </c>
      <c r="BL152" s="66" t="s">
        <v>250</v>
      </c>
      <c r="BM152" s="66" t="s">
        <v>250</v>
      </c>
      <c r="BN152" s="66" t="s">
        <v>250</v>
      </c>
      <c r="BO152" s="66" t="s">
        <v>250</v>
      </c>
      <c r="BP152" s="66" t="s">
        <v>250</v>
      </c>
      <c r="BQ152" s="66" t="s">
        <v>250</v>
      </c>
      <c r="BR152" s="66" t="s">
        <v>250</v>
      </c>
      <c r="BS152" s="66" t="s">
        <v>250</v>
      </c>
      <c r="BT152" s="66" t="s">
        <v>250</v>
      </c>
      <c r="BU152" s="66" t="s">
        <v>250</v>
      </c>
      <c r="BV152" s="24"/>
      <c r="BW152" s="40"/>
      <c r="BX152" s="66" t="s">
        <v>250</v>
      </c>
      <c r="BY152" s="66" t="s">
        <v>250</v>
      </c>
      <c r="BZ152" s="66" t="s">
        <v>250</v>
      </c>
      <c r="CA152" s="66" t="s">
        <v>250</v>
      </c>
      <c r="CB152" s="66" t="s">
        <v>250</v>
      </c>
      <c r="CC152" s="66" t="s">
        <v>250</v>
      </c>
      <c r="CD152" s="66" t="s">
        <v>250</v>
      </c>
      <c r="CE152" s="66" t="s">
        <v>250</v>
      </c>
      <c r="CF152" s="66" t="s">
        <v>250</v>
      </c>
      <c r="CG152" s="66" t="s">
        <v>250</v>
      </c>
      <c r="CH152" s="66" t="s">
        <v>250</v>
      </c>
      <c r="CI152" s="66" t="s">
        <v>250</v>
      </c>
      <c r="CJ152" s="66" t="s">
        <v>250</v>
      </c>
      <c r="CK152" s="66" t="s">
        <v>250</v>
      </c>
      <c r="CL152" s="66" t="s">
        <v>250</v>
      </c>
      <c r="CM152" s="66" t="s">
        <v>250</v>
      </c>
      <c r="CN152" s="24"/>
      <c r="CO152" s="40"/>
      <c r="CP152" s="66" t="s">
        <v>250</v>
      </c>
      <c r="CQ152" s="66" t="s">
        <v>250</v>
      </c>
      <c r="CR152" s="66" t="s">
        <v>250</v>
      </c>
      <c r="CS152" s="66" t="s">
        <v>250</v>
      </c>
      <c r="CT152" s="66" t="s">
        <v>250</v>
      </c>
      <c r="CU152" s="66" t="s">
        <v>250</v>
      </c>
      <c r="CV152" s="66" t="s">
        <v>250</v>
      </c>
      <c r="CW152" s="66" t="s">
        <v>250</v>
      </c>
      <c r="CX152" s="66" t="s">
        <v>250</v>
      </c>
      <c r="CY152" s="66" t="s">
        <v>250</v>
      </c>
      <c r="CZ152" s="66" t="s">
        <v>250</v>
      </c>
      <c r="DA152" s="66" t="s">
        <v>250</v>
      </c>
      <c r="DB152" s="66" t="s">
        <v>250</v>
      </c>
      <c r="DC152" s="66" t="s">
        <v>250</v>
      </c>
      <c r="DD152" s="66" t="s">
        <v>250</v>
      </c>
      <c r="DE152" s="66" t="s">
        <v>250</v>
      </c>
      <c r="DF152" s="24"/>
      <c r="DG152" s="40"/>
      <c r="DH152" s="66" t="s">
        <v>250</v>
      </c>
      <c r="DI152" s="66" t="s">
        <v>250</v>
      </c>
      <c r="DJ152" s="66" t="s">
        <v>250</v>
      </c>
      <c r="DK152" s="66" t="s">
        <v>250</v>
      </c>
      <c r="DL152" s="66" t="s">
        <v>250</v>
      </c>
      <c r="DM152" s="66" t="s">
        <v>250</v>
      </c>
      <c r="DN152" s="66" t="s">
        <v>250</v>
      </c>
      <c r="DO152" s="66" t="s">
        <v>250</v>
      </c>
      <c r="DP152" s="66" t="s">
        <v>250</v>
      </c>
      <c r="DQ152" s="66" t="s">
        <v>250</v>
      </c>
      <c r="DR152" s="66" t="s">
        <v>250</v>
      </c>
      <c r="DS152" s="66" t="s">
        <v>250</v>
      </c>
      <c r="DT152" s="66" t="s">
        <v>250</v>
      </c>
      <c r="DU152" s="66" t="s">
        <v>250</v>
      </c>
      <c r="DV152" s="66" t="s">
        <v>250</v>
      </c>
      <c r="DW152" s="66" t="s">
        <v>250</v>
      </c>
      <c r="DX152" s="24"/>
      <c r="DY152" s="40"/>
      <c r="DZ152" s="66" t="s">
        <v>250</v>
      </c>
      <c r="EA152" s="66" t="s">
        <v>250</v>
      </c>
      <c r="EB152" s="66" t="s">
        <v>250</v>
      </c>
      <c r="EC152" s="66" t="s">
        <v>250</v>
      </c>
      <c r="ED152" s="66" t="s">
        <v>250</v>
      </c>
      <c r="EE152" s="66" t="s">
        <v>250</v>
      </c>
      <c r="EF152" s="66" t="s">
        <v>250</v>
      </c>
      <c r="EG152" s="66" t="s">
        <v>250</v>
      </c>
      <c r="EH152" s="66" t="s">
        <v>250</v>
      </c>
      <c r="EI152" s="66" t="s">
        <v>250</v>
      </c>
      <c r="EJ152" s="66" t="s">
        <v>250</v>
      </c>
      <c r="EK152" s="66" t="s">
        <v>250</v>
      </c>
      <c r="EL152" s="66" t="s">
        <v>250</v>
      </c>
      <c r="EM152" s="66" t="s">
        <v>250</v>
      </c>
      <c r="EN152" s="66" t="s">
        <v>250</v>
      </c>
      <c r="EO152" s="66" t="s">
        <v>250</v>
      </c>
      <c r="EP152" s="24"/>
    </row>
    <row r="153" spans="1:147">
      <c r="B153" s="46" t="s">
        <v>153</v>
      </c>
      <c r="C153" s="40"/>
      <c r="D153" s="66" t="s">
        <v>250</v>
      </c>
      <c r="E153" s="66" t="s">
        <v>250</v>
      </c>
      <c r="F153" s="66" t="s">
        <v>250</v>
      </c>
      <c r="G153" s="66" t="s">
        <v>250</v>
      </c>
      <c r="H153" s="66" t="s">
        <v>250</v>
      </c>
      <c r="I153" s="66" t="s">
        <v>250</v>
      </c>
      <c r="J153" s="66" t="s">
        <v>250</v>
      </c>
      <c r="K153" s="66" t="s">
        <v>250</v>
      </c>
      <c r="L153" s="66" t="s">
        <v>250</v>
      </c>
      <c r="M153" s="66" t="s">
        <v>250</v>
      </c>
      <c r="N153" s="66" t="s">
        <v>250</v>
      </c>
      <c r="O153" s="66" t="s">
        <v>250</v>
      </c>
      <c r="P153" s="66" t="s">
        <v>250</v>
      </c>
      <c r="Q153" s="66" t="s">
        <v>250</v>
      </c>
      <c r="R153" s="66" t="s">
        <v>250</v>
      </c>
      <c r="S153" s="66" t="s">
        <v>250</v>
      </c>
      <c r="T153" s="24"/>
      <c r="U153" s="40"/>
      <c r="V153" s="66" t="s">
        <v>250</v>
      </c>
      <c r="W153" s="66" t="s">
        <v>250</v>
      </c>
      <c r="X153" s="66" t="s">
        <v>250</v>
      </c>
      <c r="Y153" s="66" t="s">
        <v>250</v>
      </c>
      <c r="Z153" s="66" t="s">
        <v>250</v>
      </c>
      <c r="AA153" s="66" t="s">
        <v>250</v>
      </c>
      <c r="AB153" s="66" t="s">
        <v>250</v>
      </c>
      <c r="AC153" s="66" t="s">
        <v>250</v>
      </c>
      <c r="AD153" s="66" t="s">
        <v>250</v>
      </c>
      <c r="AE153" s="66" t="s">
        <v>250</v>
      </c>
      <c r="AF153" s="66" t="s">
        <v>250</v>
      </c>
      <c r="AG153" s="66" t="s">
        <v>250</v>
      </c>
      <c r="AH153" s="66" t="s">
        <v>250</v>
      </c>
      <c r="AI153" s="66" t="s">
        <v>250</v>
      </c>
      <c r="AJ153" s="66" t="s">
        <v>250</v>
      </c>
      <c r="AK153" s="66" t="s">
        <v>250</v>
      </c>
      <c r="AL153" s="24"/>
      <c r="AM153" s="40"/>
      <c r="AN153" s="66" t="s">
        <v>250</v>
      </c>
      <c r="AO153" s="66" t="s">
        <v>250</v>
      </c>
      <c r="AP153" s="66" t="s">
        <v>250</v>
      </c>
      <c r="AQ153" s="66" t="s">
        <v>250</v>
      </c>
      <c r="AR153" s="66" t="s">
        <v>250</v>
      </c>
      <c r="AS153" s="66" t="s">
        <v>250</v>
      </c>
      <c r="AT153" s="66" t="s">
        <v>250</v>
      </c>
      <c r="AU153" s="66" t="s">
        <v>250</v>
      </c>
      <c r="AV153" s="66" t="s">
        <v>250</v>
      </c>
      <c r="AW153" s="66" t="s">
        <v>250</v>
      </c>
      <c r="AX153" s="66" t="s">
        <v>250</v>
      </c>
      <c r="AY153" s="66" t="s">
        <v>250</v>
      </c>
      <c r="AZ153" s="66" t="s">
        <v>250</v>
      </c>
      <c r="BA153" s="66" t="s">
        <v>250</v>
      </c>
      <c r="BB153" s="66" t="s">
        <v>250</v>
      </c>
      <c r="BC153" s="66" t="s">
        <v>250</v>
      </c>
      <c r="BD153" s="24"/>
      <c r="BE153" s="40"/>
      <c r="BF153" s="66" t="s">
        <v>250</v>
      </c>
      <c r="BG153" s="66" t="s">
        <v>250</v>
      </c>
      <c r="BH153" s="66" t="s">
        <v>250</v>
      </c>
      <c r="BI153" s="66" t="s">
        <v>250</v>
      </c>
      <c r="BJ153" s="66" t="s">
        <v>250</v>
      </c>
      <c r="BK153" s="66" t="s">
        <v>250</v>
      </c>
      <c r="BL153" s="66" t="s">
        <v>250</v>
      </c>
      <c r="BM153" s="66" t="s">
        <v>250</v>
      </c>
      <c r="BN153" s="66" t="s">
        <v>250</v>
      </c>
      <c r="BO153" s="66" t="s">
        <v>250</v>
      </c>
      <c r="BP153" s="66" t="s">
        <v>250</v>
      </c>
      <c r="BQ153" s="66" t="s">
        <v>250</v>
      </c>
      <c r="BR153" s="66" t="s">
        <v>250</v>
      </c>
      <c r="BS153" s="66" t="s">
        <v>250</v>
      </c>
      <c r="BT153" s="66" t="s">
        <v>250</v>
      </c>
      <c r="BU153" s="66" t="s">
        <v>250</v>
      </c>
      <c r="BV153" s="24"/>
      <c r="BW153" s="40"/>
      <c r="BX153" s="66" t="s">
        <v>250</v>
      </c>
      <c r="BY153" s="66" t="s">
        <v>250</v>
      </c>
      <c r="BZ153" s="66" t="s">
        <v>250</v>
      </c>
      <c r="CA153" s="66" t="s">
        <v>250</v>
      </c>
      <c r="CB153" s="66" t="s">
        <v>250</v>
      </c>
      <c r="CC153" s="66" t="s">
        <v>250</v>
      </c>
      <c r="CD153" s="66" t="s">
        <v>250</v>
      </c>
      <c r="CE153" s="66" t="s">
        <v>250</v>
      </c>
      <c r="CF153" s="66" t="s">
        <v>250</v>
      </c>
      <c r="CG153" s="66" t="s">
        <v>250</v>
      </c>
      <c r="CH153" s="66" t="s">
        <v>250</v>
      </c>
      <c r="CI153" s="66" t="s">
        <v>250</v>
      </c>
      <c r="CJ153" s="66" t="s">
        <v>250</v>
      </c>
      <c r="CK153" s="66" t="s">
        <v>250</v>
      </c>
      <c r="CL153" s="66" t="s">
        <v>250</v>
      </c>
      <c r="CM153" s="66" t="s">
        <v>250</v>
      </c>
      <c r="CN153" s="24"/>
      <c r="CO153" s="40"/>
      <c r="CP153" s="66" t="s">
        <v>250</v>
      </c>
      <c r="CQ153" s="66" t="s">
        <v>250</v>
      </c>
      <c r="CR153" s="66" t="s">
        <v>250</v>
      </c>
      <c r="CS153" s="66" t="s">
        <v>250</v>
      </c>
      <c r="CT153" s="66" t="s">
        <v>250</v>
      </c>
      <c r="CU153" s="66" t="s">
        <v>250</v>
      </c>
      <c r="CV153" s="66" t="s">
        <v>250</v>
      </c>
      <c r="CW153" s="66" t="s">
        <v>250</v>
      </c>
      <c r="CX153" s="66" t="s">
        <v>250</v>
      </c>
      <c r="CY153" s="66" t="s">
        <v>250</v>
      </c>
      <c r="CZ153" s="66" t="s">
        <v>250</v>
      </c>
      <c r="DA153" s="66" t="s">
        <v>250</v>
      </c>
      <c r="DB153" s="66" t="s">
        <v>250</v>
      </c>
      <c r="DC153" s="66" t="s">
        <v>250</v>
      </c>
      <c r="DD153" s="66" t="s">
        <v>250</v>
      </c>
      <c r="DE153" s="66" t="s">
        <v>250</v>
      </c>
      <c r="DF153" s="24"/>
      <c r="DG153" s="40"/>
      <c r="DH153" s="66" t="s">
        <v>250</v>
      </c>
      <c r="DI153" s="66" t="s">
        <v>250</v>
      </c>
      <c r="DJ153" s="66" t="s">
        <v>250</v>
      </c>
      <c r="DK153" s="66" t="s">
        <v>250</v>
      </c>
      <c r="DL153" s="66" t="s">
        <v>250</v>
      </c>
      <c r="DM153" s="66" t="s">
        <v>250</v>
      </c>
      <c r="DN153" s="66" t="s">
        <v>250</v>
      </c>
      <c r="DO153" s="66" t="s">
        <v>250</v>
      </c>
      <c r="DP153" s="66" t="s">
        <v>250</v>
      </c>
      <c r="DQ153" s="66" t="s">
        <v>250</v>
      </c>
      <c r="DR153" s="66" t="s">
        <v>250</v>
      </c>
      <c r="DS153" s="66" t="s">
        <v>250</v>
      </c>
      <c r="DT153" s="66" t="s">
        <v>250</v>
      </c>
      <c r="DU153" s="66" t="s">
        <v>250</v>
      </c>
      <c r="DV153" s="66" t="s">
        <v>250</v>
      </c>
      <c r="DW153" s="66" t="s">
        <v>250</v>
      </c>
      <c r="DX153" s="24"/>
      <c r="DY153" s="40"/>
      <c r="DZ153" s="66" t="s">
        <v>250</v>
      </c>
      <c r="EA153" s="66" t="s">
        <v>250</v>
      </c>
      <c r="EB153" s="66" t="s">
        <v>250</v>
      </c>
      <c r="EC153" s="66" t="s">
        <v>250</v>
      </c>
      <c r="ED153" s="66" t="s">
        <v>250</v>
      </c>
      <c r="EE153" s="66" t="s">
        <v>250</v>
      </c>
      <c r="EF153" s="66" t="s">
        <v>250</v>
      </c>
      <c r="EG153" s="66" t="s">
        <v>250</v>
      </c>
      <c r="EH153" s="66" t="s">
        <v>250</v>
      </c>
      <c r="EI153" s="66" t="s">
        <v>250</v>
      </c>
      <c r="EJ153" s="66" t="s">
        <v>250</v>
      </c>
      <c r="EK153" s="66" t="s">
        <v>250</v>
      </c>
      <c r="EL153" s="66" t="s">
        <v>250</v>
      </c>
      <c r="EM153" s="66" t="s">
        <v>250</v>
      </c>
      <c r="EN153" s="66" t="s">
        <v>250</v>
      </c>
      <c r="EO153" s="66" t="s">
        <v>250</v>
      </c>
      <c r="EP153" s="24"/>
    </row>
    <row r="154" spans="1:147">
      <c r="B154" s="46" t="s">
        <v>154</v>
      </c>
      <c r="C154" s="40"/>
      <c r="D154" s="66" t="s">
        <v>250</v>
      </c>
      <c r="E154" s="66" t="s">
        <v>250</v>
      </c>
      <c r="F154" s="66" t="s">
        <v>250</v>
      </c>
      <c r="G154" s="66" t="s">
        <v>250</v>
      </c>
      <c r="H154" s="66" t="s">
        <v>250</v>
      </c>
      <c r="I154" s="66" t="s">
        <v>250</v>
      </c>
      <c r="J154" s="66" t="s">
        <v>250</v>
      </c>
      <c r="K154" s="66" t="s">
        <v>250</v>
      </c>
      <c r="L154" s="66" t="s">
        <v>250</v>
      </c>
      <c r="M154" s="66" t="s">
        <v>250</v>
      </c>
      <c r="N154" s="66" t="s">
        <v>250</v>
      </c>
      <c r="O154" s="66" t="s">
        <v>250</v>
      </c>
      <c r="P154" s="66" t="s">
        <v>250</v>
      </c>
      <c r="Q154" s="66" t="s">
        <v>250</v>
      </c>
      <c r="R154" s="66" t="s">
        <v>250</v>
      </c>
      <c r="S154" s="66" t="s">
        <v>250</v>
      </c>
      <c r="T154" s="24"/>
      <c r="U154" s="40"/>
      <c r="V154" s="66" t="s">
        <v>250</v>
      </c>
      <c r="W154" s="66" t="s">
        <v>250</v>
      </c>
      <c r="X154" s="66" t="s">
        <v>250</v>
      </c>
      <c r="Y154" s="66" t="s">
        <v>250</v>
      </c>
      <c r="Z154" s="66" t="s">
        <v>250</v>
      </c>
      <c r="AA154" s="66" t="s">
        <v>250</v>
      </c>
      <c r="AB154" s="66" t="s">
        <v>250</v>
      </c>
      <c r="AC154" s="66" t="s">
        <v>250</v>
      </c>
      <c r="AD154" s="66" t="s">
        <v>250</v>
      </c>
      <c r="AE154" s="66" t="s">
        <v>250</v>
      </c>
      <c r="AF154" s="66" t="s">
        <v>250</v>
      </c>
      <c r="AG154" s="66" t="s">
        <v>250</v>
      </c>
      <c r="AH154" s="66" t="s">
        <v>250</v>
      </c>
      <c r="AI154" s="66" t="s">
        <v>250</v>
      </c>
      <c r="AJ154" s="66" t="s">
        <v>250</v>
      </c>
      <c r="AK154" s="66" t="s">
        <v>250</v>
      </c>
      <c r="AL154" s="24"/>
      <c r="AM154" s="40"/>
      <c r="AN154" s="66" t="s">
        <v>250</v>
      </c>
      <c r="AO154" s="66" t="s">
        <v>250</v>
      </c>
      <c r="AP154" s="66" t="s">
        <v>250</v>
      </c>
      <c r="AQ154" s="66" t="s">
        <v>250</v>
      </c>
      <c r="AR154" s="66" t="s">
        <v>250</v>
      </c>
      <c r="AS154" s="66" t="s">
        <v>250</v>
      </c>
      <c r="AT154" s="66" t="s">
        <v>250</v>
      </c>
      <c r="AU154" s="66" t="s">
        <v>250</v>
      </c>
      <c r="AV154" s="66" t="s">
        <v>250</v>
      </c>
      <c r="AW154" s="66" t="s">
        <v>250</v>
      </c>
      <c r="AX154" s="66" t="s">
        <v>250</v>
      </c>
      <c r="AY154" s="66" t="s">
        <v>250</v>
      </c>
      <c r="AZ154" s="66" t="s">
        <v>250</v>
      </c>
      <c r="BA154" s="66" t="s">
        <v>250</v>
      </c>
      <c r="BB154" s="66" t="s">
        <v>250</v>
      </c>
      <c r="BC154" s="66" t="s">
        <v>250</v>
      </c>
      <c r="BD154" s="24"/>
      <c r="BE154" s="40"/>
      <c r="BF154" s="66" t="s">
        <v>250</v>
      </c>
      <c r="BG154" s="66" t="s">
        <v>250</v>
      </c>
      <c r="BH154" s="66" t="s">
        <v>250</v>
      </c>
      <c r="BI154" s="66" t="s">
        <v>250</v>
      </c>
      <c r="BJ154" s="66" t="s">
        <v>250</v>
      </c>
      <c r="BK154" s="66" t="s">
        <v>250</v>
      </c>
      <c r="BL154" s="66" t="s">
        <v>250</v>
      </c>
      <c r="BM154" s="66" t="s">
        <v>250</v>
      </c>
      <c r="BN154" s="66" t="s">
        <v>250</v>
      </c>
      <c r="BO154" s="66" t="s">
        <v>250</v>
      </c>
      <c r="BP154" s="66" t="s">
        <v>250</v>
      </c>
      <c r="BQ154" s="66" t="s">
        <v>250</v>
      </c>
      <c r="BR154" s="66" t="s">
        <v>250</v>
      </c>
      <c r="BS154" s="66" t="s">
        <v>250</v>
      </c>
      <c r="BT154" s="66" t="s">
        <v>250</v>
      </c>
      <c r="BU154" s="66" t="s">
        <v>250</v>
      </c>
      <c r="BV154" s="24"/>
      <c r="BW154" s="40"/>
      <c r="BX154" s="66" t="s">
        <v>250</v>
      </c>
      <c r="BY154" s="66" t="s">
        <v>250</v>
      </c>
      <c r="BZ154" s="66" t="s">
        <v>250</v>
      </c>
      <c r="CA154" s="66" t="s">
        <v>250</v>
      </c>
      <c r="CB154" s="66" t="s">
        <v>250</v>
      </c>
      <c r="CC154" s="66" t="s">
        <v>250</v>
      </c>
      <c r="CD154" s="66" t="s">
        <v>250</v>
      </c>
      <c r="CE154" s="66" t="s">
        <v>250</v>
      </c>
      <c r="CF154" s="66" t="s">
        <v>250</v>
      </c>
      <c r="CG154" s="66" t="s">
        <v>250</v>
      </c>
      <c r="CH154" s="66" t="s">
        <v>250</v>
      </c>
      <c r="CI154" s="66" t="s">
        <v>250</v>
      </c>
      <c r="CJ154" s="66" t="s">
        <v>250</v>
      </c>
      <c r="CK154" s="66" t="s">
        <v>250</v>
      </c>
      <c r="CL154" s="66" t="s">
        <v>250</v>
      </c>
      <c r="CM154" s="66" t="s">
        <v>250</v>
      </c>
      <c r="CN154" s="24"/>
      <c r="CO154" s="40"/>
      <c r="CP154" s="66" t="s">
        <v>250</v>
      </c>
      <c r="CQ154" s="66" t="s">
        <v>250</v>
      </c>
      <c r="CR154" s="66" t="s">
        <v>250</v>
      </c>
      <c r="CS154" s="66" t="s">
        <v>250</v>
      </c>
      <c r="CT154" s="66" t="s">
        <v>250</v>
      </c>
      <c r="CU154" s="66" t="s">
        <v>250</v>
      </c>
      <c r="CV154" s="66" t="s">
        <v>250</v>
      </c>
      <c r="CW154" s="66" t="s">
        <v>250</v>
      </c>
      <c r="CX154" s="66" t="s">
        <v>250</v>
      </c>
      <c r="CY154" s="66" t="s">
        <v>250</v>
      </c>
      <c r="CZ154" s="66" t="s">
        <v>250</v>
      </c>
      <c r="DA154" s="66" t="s">
        <v>250</v>
      </c>
      <c r="DB154" s="66" t="s">
        <v>250</v>
      </c>
      <c r="DC154" s="66" t="s">
        <v>250</v>
      </c>
      <c r="DD154" s="66" t="s">
        <v>250</v>
      </c>
      <c r="DE154" s="66" t="s">
        <v>250</v>
      </c>
      <c r="DF154" s="24"/>
      <c r="DG154" s="40"/>
      <c r="DH154" s="66" t="s">
        <v>250</v>
      </c>
      <c r="DI154" s="66" t="s">
        <v>250</v>
      </c>
      <c r="DJ154" s="66" t="s">
        <v>250</v>
      </c>
      <c r="DK154" s="66" t="s">
        <v>250</v>
      </c>
      <c r="DL154" s="66" t="s">
        <v>250</v>
      </c>
      <c r="DM154" s="66" t="s">
        <v>250</v>
      </c>
      <c r="DN154" s="66" t="s">
        <v>250</v>
      </c>
      <c r="DO154" s="66" t="s">
        <v>250</v>
      </c>
      <c r="DP154" s="66" t="s">
        <v>250</v>
      </c>
      <c r="DQ154" s="66" t="s">
        <v>250</v>
      </c>
      <c r="DR154" s="66" t="s">
        <v>250</v>
      </c>
      <c r="DS154" s="66" t="s">
        <v>250</v>
      </c>
      <c r="DT154" s="66" t="s">
        <v>250</v>
      </c>
      <c r="DU154" s="66" t="s">
        <v>250</v>
      </c>
      <c r="DV154" s="66" t="s">
        <v>250</v>
      </c>
      <c r="DW154" s="66" t="s">
        <v>250</v>
      </c>
      <c r="DX154" s="24"/>
      <c r="DY154" s="40"/>
      <c r="DZ154" s="66" t="s">
        <v>250</v>
      </c>
      <c r="EA154" s="66" t="s">
        <v>250</v>
      </c>
      <c r="EB154" s="66" t="s">
        <v>250</v>
      </c>
      <c r="EC154" s="66" t="s">
        <v>250</v>
      </c>
      <c r="ED154" s="66" t="s">
        <v>250</v>
      </c>
      <c r="EE154" s="66" t="s">
        <v>250</v>
      </c>
      <c r="EF154" s="66" t="s">
        <v>250</v>
      </c>
      <c r="EG154" s="66" t="s">
        <v>250</v>
      </c>
      <c r="EH154" s="66" t="s">
        <v>250</v>
      </c>
      <c r="EI154" s="66" t="s">
        <v>250</v>
      </c>
      <c r="EJ154" s="66" t="s">
        <v>250</v>
      </c>
      <c r="EK154" s="66" t="s">
        <v>250</v>
      </c>
      <c r="EL154" s="66" t="s">
        <v>250</v>
      </c>
      <c r="EM154" s="66" t="s">
        <v>250</v>
      </c>
      <c r="EN154" s="66" t="s">
        <v>250</v>
      </c>
      <c r="EO154" s="66" t="s">
        <v>250</v>
      </c>
      <c r="EP154" s="24"/>
    </row>
    <row r="155" spans="1:147">
      <c r="B155" s="46" t="s">
        <v>155</v>
      </c>
      <c r="C155" s="40"/>
      <c r="D155" s="66" t="s">
        <v>250</v>
      </c>
      <c r="E155" s="66" t="s">
        <v>250</v>
      </c>
      <c r="F155" s="66" t="s">
        <v>250</v>
      </c>
      <c r="G155" s="66" t="s">
        <v>250</v>
      </c>
      <c r="H155" s="66" t="s">
        <v>250</v>
      </c>
      <c r="I155" s="66" t="s">
        <v>250</v>
      </c>
      <c r="J155" s="66" t="s">
        <v>250</v>
      </c>
      <c r="K155" s="66" t="s">
        <v>250</v>
      </c>
      <c r="L155" s="66" t="s">
        <v>250</v>
      </c>
      <c r="M155" s="66" t="s">
        <v>250</v>
      </c>
      <c r="N155" s="66" t="s">
        <v>250</v>
      </c>
      <c r="O155" s="66" t="s">
        <v>250</v>
      </c>
      <c r="P155" s="66" t="s">
        <v>250</v>
      </c>
      <c r="Q155" s="66" t="s">
        <v>250</v>
      </c>
      <c r="R155" s="66" t="s">
        <v>250</v>
      </c>
      <c r="S155" s="66" t="s">
        <v>250</v>
      </c>
      <c r="T155" s="24"/>
      <c r="U155" s="40"/>
      <c r="V155" s="66" t="s">
        <v>250</v>
      </c>
      <c r="W155" s="66" t="s">
        <v>250</v>
      </c>
      <c r="X155" s="66" t="s">
        <v>250</v>
      </c>
      <c r="Y155" s="66" t="s">
        <v>250</v>
      </c>
      <c r="Z155" s="66" t="s">
        <v>250</v>
      </c>
      <c r="AA155" s="66" t="s">
        <v>250</v>
      </c>
      <c r="AB155" s="66" t="s">
        <v>250</v>
      </c>
      <c r="AC155" s="66" t="s">
        <v>250</v>
      </c>
      <c r="AD155" s="66" t="s">
        <v>250</v>
      </c>
      <c r="AE155" s="66" t="s">
        <v>250</v>
      </c>
      <c r="AF155" s="66" t="s">
        <v>250</v>
      </c>
      <c r="AG155" s="66" t="s">
        <v>250</v>
      </c>
      <c r="AH155" s="66" t="s">
        <v>250</v>
      </c>
      <c r="AI155" s="66" t="s">
        <v>250</v>
      </c>
      <c r="AJ155" s="66" t="s">
        <v>250</v>
      </c>
      <c r="AK155" s="66" t="s">
        <v>250</v>
      </c>
      <c r="AL155" s="24"/>
      <c r="AM155" s="40"/>
      <c r="AN155" s="66" t="s">
        <v>250</v>
      </c>
      <c r="AO155" s="66" t="s">
        <v>250</v>
      </c>
      <c r="AP155" s="66" t="s">
        <v>250</v>
      </c>
      <c r="AQ155" s="66" t="s">
        <v>250</v>
      </c>
      <c r="AR155" s="66" t="s">
        <v>250</v>
      </c>
      <c r="AS155" s="66" t="s">
        <v>250</v>
      </c>
      <c r="AT155" s="66" t="s">
        <v>250</v>
      </c>
      <c r="AU155" s="66" t="s">
        <v>250</v>
      </c>
      <c r="AV155" s="66" t="s">
        <v>250</v>
      </c>
      <c r="AW155" s="66" t="s">
        <v>250</v>
      </c>
      <c r="AX155" s="66" t="s">
        <v>250</v>
      </c>
      <c r="AY155" s="66" t="s">
        <v>250</v>
      </c>
      <c r="AZ155" s="66" t="s">
        <v>250</v>
      </c>
      <c r="BA155" s="66" t="s">
        <v>250</v>
      </c>
      <c r="BB155" s="66" t="s">
        <v>250</v>
      </c>
      <c r="BC155" s="66" t="s">
        <v>250</v>
      </c>
      <c r="BD155" s="24"/>
      <c r="BE155" s="40"/>
      <c r="BF155" s="66" t="s">
        <v>250</v>
      </c>
      <c r="BG155" s="66" t="s">
        <v>250</v>
      </c>
      <c r="BH155" s="66" t="s">
        <v>250</v>
      </c>
      <c r="BI155" s="66" t="s">
        <v>250</v>
      </c>
      <c r="BJ155" s="66" t="s">
        <v>250</v>
      </c>
      <c r="BK155" s="66" t="s">
        <v>250</v>
      </c>
      <c r="BL155" s="66" t="s">
        <v>250</v>
      </c>
      <c r="BM155" s="66" t="s">
        <v>250</v>
      </c>
      <c r="BN155" s="66" t="s">
        <v>250</v>
      </c>
      <c r="BO155" s="66" t="s">
        <v>250</v>
      </c>
      <c r="BP155" s="66" t="s">
        <v>250</v>
      </c>
      <c r="BQ155" s="66" t="s">
        <v>250</v>
      </c>
      <c r="BR155" s="66" t="s">
        <v>250</v>
      </c>
      <c r="BS155" s="66" t="s">
        <v>250</v>
      </c>
      <c r="BT155" s="66" t="s">
        <v>250</v>
      </c>
      <c r="BU155" s="66" t="s">
        <v>250</v>
      </c>
      <c r="BV155" s="24"/>
      <c r="BW155" s="40"/>
      <c r="BX155" s="66" t="s">
        <v>250</v>
      </c>
      <c r="BY155" s="66" t="s">
        <v>250</v>
      </c>
      <c r="BZ155" s="66" t="s">
        <v>250</v>
      </c>
      <c r="CA155" s="66" t="s">
        <v>250</v>
      </c>
      <c r="CB155" s="66" t="s">
        <v>250</v>
      </c>
      <c r="CC155" s="66" t="s">
        <v>250</v>
      </c>
      <c r="CD155" s="66" t="s">
        <v>250</v>
      </c>
      <c r="CE155" s="66" t="s">
        <v>250</v>
      </c>
      <c r="CF155" s="66" t="s">
        <v>250</v>
      </c>
      <c r="CG155" s="66" t="s">
        <v>250</v>
      </c>
      <c r="CH155" s="66" t="s">
        <v>250</v>
      </c>
      <c r="CI155" s="66" t="s">
        <v>250</v>
      </c>
      <c r="CJ155" s="66" t="s">
        <v>250</v>
      </c>
      <c r="CK155" s="66" t="s">
        <v>250</v>
      </c>
      <c r="CL155" s="66" t="s">
        <v>250</v>
      </c>
      <c r="CM155" s="66" t="s">
        <v>250</v>
      </c>
      <c r="CN155" s="24"/>
      <c r="CO155" s="40"/>
      <c r="CP155" s="66" t="s">
        <v>250</v>
      </c>
      <c r="CQ155" s="66" t="s">
        <v>250</v>
      </c>
      <c r="CR155" s="66" t="s">
        <v>250</v>
      </c>
      <c r="CS155" s="66" t="s">
        <v>250</v>
      </c>
      <c r="CT155" s="66" t="s">
        <v>250</v>
      </c>
      <c r="CU155" s="66" t="s">
        <v>250</v>
      </c>
      <c r="CV155" s="66" t="s">
        <v>250</v>
      </c>
      <c r="CW155" s="66" t="s">
        <v>250</v>
      </c>
      <c r="CX155" s="66" t="s">
        <v>250</v>
      </c>
      <c r="CY155" s="66" t="s">
        <v>250</v>
      </c>
      <c r="CZ155" s="66" t="s">
        <v>250</v>
      </c>
      <c r="DA155" s="66" t="s">
        <v>250</v>
      </c>
      <c r="DB155" s="66" t="s">
        <v>250</v>
      </c>
      <c r="DC155" s="66" t="s">
        <v>250</v>
      </c>
      <c r="DD155" s="66" t="s">
        <v>250</v>
      </c>
      <c r="DE155" s="66" t="s">
        <v>250</v>
      </c>
      <c r="DF155" s="24"/>
      <c r="DG155" s="40"/>
      <c r="DH155" s="66" t="s">
        <v>250</v>
      </c>
      <c r="DI155" s="66" t="s">
        <v>250</v>
      </c>
      <c r="DJ155" s="66" t="s">
        <v>250</v>
      </c>
      <c r="DK155" s="66" t="s">
        <v>250</v>
      </c>
      <c r="DL155" s="66" t="s">
        <v>250</v>
      </c>
      <c r="DM155" s="66" t="s">
        <v>250</v>
      </c>
      <c r="DN155" s="66" t="s">
        <v>250</v>
      </c>
      <c r="DO155" s="66" t="s">
        <v>250</v>
      </c>
      <c r="DP155" s="66" t="s">
        <v>250</v>
      </c>
      <c r="DQ155" s="66" t="s">
        <v>250</v>
      </c>
      <c r="DR155" s="66" t="s">
        <v>250</v>
      </c>
      <c r="DS155" s="66" t="s">
        <v>250</v>
      </c>
      <c r="DT155" s="66" t="s">
        <v>250</v>
      </c>
      <c r="DU155" s="66" t="s">
        <v>250</v>
      </c>
      <c r="DV155" s="66" t="s">
        <v>250</v>
      </c>
      <c r="DW155" s="66" t="s">
        <v>250</v>
      </c>
      <c r="DX155" s="24"/>
      <c r="DY155" s="40"/>
      <c r="DZ155" s="66" t="s">
        <v>250</v>
      </c>
      <c r="EA155" s="66" t="s">
        <v>250</v>
      </c>
      <c r="EB155" s="66" t="s">
        <v>250</v>
      </c>
      <c r="EC155" s="66" t="s">
        <v>250</v>
      </c>
      <c r="ED155" s="66" t="s">
        <v>250</v>
      </c>
      <c r="EE155" s="66" t="s">
        <v>250</v>
      </c>
      <c r="EF155" s="66" t="s">
        <v>250</v>
      </c>
      <c r="EG155" s="66" t="s">
        <v>250</v>
      </c>
      <c r="EH155" s="66" t="s">
        <v>250</v>
      </c>
      <c r="EI155" s="66" t="s">
        <v>250</v>
      </c>
      <c r="EJ155" s="66" t="s">
        <v>250</v>
      </c>
      <c r="EK155" s="66" t="s">
        <v>250</v>
      </c>
      <c r="EL155" s="66" t="s">
        <v>250</v>
      </c>
      <c r="EM155" s="66" t="s">
        <v>250</v>
      </c>
      <c r="EN155" s="66" t="s">
        <v>250</v>
      </c>
      <c r="EO155" s="66" t="s">
        <v>250</v>
      </c>
      <c r="EP155" s="24"/>
    </row>
    <row r="156" spans="1:147" ht="6" customHeight="1">
      <c r="B156" s="47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24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  <c r="CC156" s="41"/>
      <c r="CD156" s="41"/>
      <c r="CE156" s="41"/>
      <c r="CF156" s="41"/>
      <c r="CG156" s="41"/>
      <c r="CH156" s="41"/>
      <c r="CI156" s="41"/>
      <c r="CJ156" s="41"/>
      <c r="CK156" s="41"/>
      <c r="CL156" s="41"/>
      <c r="CM156" s="41"/>
      <c r="CN156" s="41"/>
      <c r="CO156" s="41"/>
      <c r="CP156" s="41"/>
      <c r="CQ156" s="41"/>
      <c r="CR156" s="41"/>
      <c r="CS156" s="41"/>
      <c r="CT156" s="41"/>
      <c r="CU156" s="41"/>
      <c r="CV156" s="41"/>
      <c r="CW156" s="41"/>
      <c r="CX156" s="41"/>
      <c r="CY156" s="41"/>
      <c r="CZ156" s="41"/>
      <c r="DA156" s="41"/>
      <c r="DB156" s="41"/>
      <c r="DC156" s="41"/>
      <c r="DD156" s="41"/>
      <c r="DE156" s="41"/>
      <c r="DF156" s="41"/>
      <c r="DG156" s="41"/>
      <c r="DH156" s="41"/>
      <c r="DI156" s="41"/>
      <c r="DJ156" s="41"/>
      <c r="DK156" s="41"/>
      <c r="DL156" s="41"/>
      <c r="DM156" s="41"/>
      <c r="DN156" s="41"/>
      <c r="DO156" s="41"/>
      <c r="DP156" s="41"/>
      <c r="DQ156" s="41"/>
      <c r="DR156" s="41"/>
      <c r="DS156" s="41"/>
      <c r="DT156" s="41"/>
      <c r="DU156" s="41"/>
      <c r="DV156" s="41"/>
      <c r="DW156" s="41"/>
      <c r="DX156" s="41"/>
      <c r="DY156" s="41"/>
      <c r="DZ156" s="41"/>
      <c r="EA156" s="41"/>
      <c r="EB156" s="41"/>
      <c r="EC156" s="41"/>
      <c r="ED156" s="41"/>
      <c r="EE156" s="41"/>
      <c r="EF156" s="41"/>
      <c r="EG156" s="41"/>
      <c r="EH156" s="41"/>
      <c r="EI156" s="41"/>
      <c r="EJ156" s="41"/>
      <c r="EK156" s="41"/>
      <c r="EL156" s="41"/>
      <c r="EM156" s="41"/>
      <c r="EN156" s="41"/>
      <c r="EO156" s="41"/>
      <c r="EP156" s="49"/>
    </row>
    <row r="157" spans="1:147">
      <c r="B157" s="31"/>
      <c r="C157" s="21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24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"/>
      <c r="BD157" s="21"/>
      <c r="BF157" s="21"/>
      <c r="BG157" s="21"/>
      <c r="BH157" s="21"/>
      <c r="BI157" s="21"/>
      <c r="BJ157" s="21"/>
      <c r="BK157" s="21"/>
      <c r="BL157" s="21"/>
      <c r="BM157" s="21"/>
      <c r="BN157" s="21"/>
      <c r="BO157" s="21"/>
      <c r="BP157" s="21"/>
      <c r="BQ157" s="21"/>
      <c r="BR157" s="21"/>
      <c r="BS157" s="21"/>
      <c r="BT157" s="21"/>
      <c r="BU157" s="2"/>
      <c r="BV157" s="21"/>
      <c r="BW157" s="21"/>
      <c r="BX157" s="21"/>
      <c r="BY157" s="21"/>
      <c r="BZ157" s="21"/>
      <c r="CA157" s="21"/>
      <c r="CB157" s="21"/>
      <c r="CC157" s="21"/>
      <c r="CD157" s="21"/>
      <c r="CE157" s="21"/>
      <c r="CF157" s="21"/>
      <c r="CG157" s="21"/>
      <c r="CH157" s="21"/>
      <c r="CI157" s="21"/>
      <c r="CJ157" s="21"/>
      <c r="CK157" s="21"/>
      <c r="CL157" s="21"/>
      <c r="CM157" s="2"/>
      <c r="CN157" s="21"/>
      <c r="CO157" s="21"/>
      <c r="CP157" s="21"/>
      <c r="CQ157" s="21"/>
      <c r="CR157" s="21"/>
      <c r="CS157" s="21"/>
      <c r="CT157" s="21"/>
      <c r="CU157" s="21"/>
      <c r="CV157" s="21"/>
      <c r="CW157" s="21"/>
      <c r="CX157" s="21"/>
      <c r="CY157" s="21"/>
      <c r="CZ157" s="21"/>
      <c r="DA157" s="21"/>
      <c r="DB157" s="21"/>
      <c r="DC157" s="21"/>
      <c r="DD157" s="21"/>
      <c r="DE157" s="2"/>
      <c r="DF157" s="21"/>
      <c r="DG157" s="21"/>
      <c r="DH157" s="21"/>
      <c r="DI157" s="21"/>
      <c r="DJ157" s="21"/>
      <c r="DK157" s="21"/>
      <c r="DL157" s="21"/>
      <c r="DM157" s="21"/>
      <c r="DN157" s="21"/>
      <c r="DO157" s="21"/>
      <c r="DP157" s="21"/>
      <c r="DQ157" s="21"/>
      <c r="DR157" s="21"/>
      <c r="DS157" s="21"/>
      <c r="DT157" s="21"/>
      <c r="DU157" s="21"/>
      <c r="DV157" s="21"/>
      <c r="DW157" s="2"/>
      <c r="DX157" s="21"/>
      <c r="DZ157" s="21"/>
      <c r="EA157" s="21"/>
      <c r="EB157" s="21"/>
      <c r="EC157" s="21"/>
      <c r="ED157" s="21"/>
      <c r="EE157" s="21"/>
      <c r="EF157" s="21"/>
      <c r="EG157" s="21"/>
      <c r="EH157" s="21"/>
      <c r="EI157" s="21"/>
      <c r="EJ157" s="21"/>
      <c r="EK157" s="21"/>
      <c r="EL157" s="21"/>
      <c r="EM157" s="21"/>
      <c r="EN157" s="21"/>
      <c r="EO157" s="2"/>
    </row>
    <row r="158" spans="1:147" ht="31.5">
      <c r="H158" s="14"/>
      <c r="K158" s="15" t="s">
        <v>232</v>
      </c>
      <c r="AC158" s="15" t="s">
        <v>233</v>
      </c>
      <c r="AU158" s="15" t="s">
        <v>234</v>
      </c>
      <c r="BM158" s="15" t="s">
        <v>235</v>
      </c>
      <c r="CE158" s="15" t="s">
        <v>236</v>
      </c>
      <c r="CW158" s="15" t="s">
        <v>237</v>
      </c>
      <c r="DO158" s="15" t="s">
        <v>238</v>
      </c>
      <c r="EG158" s="15" t="s">
        <v>239</v>
      </c>
    </row>
    <row r="159" spans="1:147">
      <c r="B159" s="3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21"/>
      <c r="DD159" s="21"/>
      <c r="DE159" s="21"/>
      <c r="DF159" s="21"/>
      <c r="DG159" s="21"/>
      <c r="DH159" s="21"/>
      <c r="DI159" s="21"/>
      <c r="DJ159" s="21"/>
      <c r="DK159" s="21"/>
      <c r="DL159" s="21"/>
      <c r="DM159" s="21"/>
      <c r="DN159" s="21"/>
      <c r="DO159" s="21"/>
      <c r="DP159" s="21"/>
      <c r="DQ159" s="21"/>
      <c r="DR159" s="21"/>
      <c r="DS159" s="21"/>
      <c r="DT159" s="21"/>
      <c r="DU159" s="21"/>
      <c r="DV159" s="21"/>
      <c r="DW159" s="21"/>
      <c r="DX159" s="21"/>
      <c r="DZ159" s="21"/>
      <c r="EA159" s="21"/>
      <c r="EB159" s="21"/>
      <c r="EC159" s="21"/>
      <c r="ED159" s="21"/>
      <c r="EE159" s="21"/>
      <c r="EF159" s="21"/>
      <c r="EG159" s="21"/>
      <c r="EH159" s="21"/>
      <c r="EI159" s="21"/>
      <c r="EJ159" s="21"/>
      <c r="EK159" s="21"/>
      <c r="EL159" s="21"/>
      <c r="EM159" s="21"/>
      <c r="EN159" s="21"/>
      <c r="EO159" s="21"/>
    </row>
    <row r="160" spans="1:147">
      <c r="B160" s="3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  <c r="DB160" s="21"/>
      <c r="DC160" s="21"/>
      <c r="DD160" s="21"/>
      <c r="DE160" s="21"/>
      <c r="DF160" s="21"/>
      <c r="DG160" s="21"/>
      <c r="DH160" s="21"/>
      <c r="DI160" s="21"/>
      <c r="DJ160" s="21"/>
      <c r="DK160" s="21"/>
      <c r="DL160" s="21"/>
      <c r="DM160" s="21"/>
      <c r="DN160" s="21"/>
      <c r="DO160" s="21"/>
      <c r="DP160" s="21"/>
      <c r="DQ160" s="21"/>
      <c r="DR160" s="21"/>
      <c r="DS160" s="21"/>
      <c r="DT160" s="21"/>
      <c r="DU160" s="21"/>
      <c r="DV160" s="21"/>
      <c r="DW160" s="21"/>
      <c r="DX160" s="21"/>
      <c r="DZ160" s="21"/>
      <c r="EA160" s="21"/>
      <c r="EB160" s="21"/>
      <c r="EC160" s="21"/>
      <c r="ED160" s="21"/>
      <c r="EE160" s="21"/>
      <c r="EF160" s="21"/>
      <c r="EG160" s="21"/>
      <c r="EH160" s="21"/>
      <c r="EI160" s="21"/>
      <c r="EJ160" s="21"/>
      <c r="EK160" s="21"/>
      <c r="EL160" s="21"/>
      <c r="EM160" s="21"/>
      <c r="EN160" s="21"/>
      <c r="EO160" s="21"/>
    </row>
    <row r="162" spans="1:146" s="34" customFormat="1">
      <c r="B162" s="52"/>
      <c r="T162" s="35"/>
    </row>
    <row r="163" spans="1:146" hidden="1"/>
    <row r="164" spans="1:146" hidden="1"/>
    <row r="165" spans="1:146" hidden="1"/>
    <row r="166" spans="1:146" hidden="1"/>
    <row r="167" spans="1:146" hidden="1"/>
    <row r="168" spans="1:146" hidden="1">
      <c r="A168" s="15" t="s">
        <v>156</v>
      </c>
    </row>
    <row r="169" spans="1:146" hidden="1">
      <c r="A169" s="15"/>
    </row>
    <row r="170" spans="1:146" hidden="1">
      <c r="A170" s="15"/>
    </row>
    <row r="171" spans="1:146" hidden="1">
      <c r="B171" s="44" t="s">
        <v>3</v>
      </c>
      <c r="C171" s="36"/>
      <c r="D171" s="37" t="s">
        <v>28</v>
      </c>
      <c r="E171" s="37">
        <v>1</v>
      </c>
      <c r="F171" s="37">
        <v>2</v>
      </c>
      <c r="G171" s="37">
        <v>3</v>
      </c>
      <c r="H171" s="37">
        <v>4</v>
      </c>
      <c r="I171" s="37">
        <v>5</v>
      </c>
      <c r="J171" s="37">
        <v>6</v>
      </c>
      <c r="K171" s="37">
        <v>7</v>
      </c>
      <c r="L171" s="37">
        <v>8</v>
      </c>
      <c r="M171" s="37">
        <v>9</v>
      </c>
      <c r="N171" s="37">
        <v>10</v>
      </c>
      <c r="O171" s="37">
        <v>11</v>
      </c>
      <c r="P171" s="37">
        <v>12</v>
      </c>
      <c r="Q171" s="37">
        <v>13</v>
      </c>
      <c r="R171" s="37">
        <v>14</v>
      </c>
      <c r="S171" s="37">
        <v>15</v>
      </c>
      <c r="T171" s="38"/>
      <c r="U171" s="36"/>
      <c r="V171" s="37">
        <v>16</v>
      </c>
      <c r="W171" s="37">
        <v>17</v>
      </c>
      <c r="X171" s="37">
        <v>18</v>
      </c>
      <c r="Y171" s="37">
        <v>19</v>
      </c>
      <c r="Z171" s="37">
        <v>20</v>
      </c>
      <c r="AA171" s="37">
        <v>21</v>
      </c>
      <c r="AB171" s="37">
        <v>22</v>
      </c>
      <c r="AC171" s="37">
        <v>23</v>
      </c>
      <c r="AD171" s="37">
        <v>24</v>
      </c>
      <c r="AE171" s="37">
        <v>25</v>
      </c>
      <c r="AF171" s="37">
        <v>26</v>
      </c>
      <c r="AG171" s="37">
        <v>27</v>
      </c>
      <c r="AH171" s="37">
        <v>28</v>
      </c>
      <c r="AI171" s="37">
        <v>29</v>
      </c>
      <c r="AJ171" s="37">
        <v>30</v>
      </c>
      <c r="AK171" s="37">
        <v>31</v>
      </c>
      <c r="AL171" s="38"/>
      <c r="AM171" s="36"/>
      <c r="AN171" s="37">
        <v>32</v>
      </c>
      <c r="AO171" s="37">
        <v>33</v>
      </c>
      <c r="AP171" s="37">
        <v>34</v>
      </c>
      <c r="AQ171" s="37">
        <v>35</v>
      </c>
      <c r="AR171" s="37">
        <v>36</v>
      </c>
      <c r="AS171" s="37">
        <v>37</v>
      </c>
      <c r="AT171" s="37">
        <v>38</v>
      </c>
      <c r="AU171" s="37">
        <v>39</v>
      </c>
      <c r="AV171" s="37">
        <v>40</v>
      </c>
      <c r="AW171" s="37">
        <v>41</v>
      </c>
      <c r="AX171" s="37">
        <v>42</v>
      </c>
      <c r="AY171" s="37">
        <v>43</v>
      </c>
      <c r="AZ171" s="37">
        <v>44</v>
      </c>
      <c r="BA171" s="37">
        <v>45</v>
      </c>
      <c r="BB171" s="37">
        <v>46</v>
      </c>
      <c r="BC171" s="37">
        <v>47</v>
      </c>
      <c r="BD171" s="38"/>
      <c r="BE171" s="36"/>
      <c r="BF171" s="37">
        <v>48</v>
      </c>
      <c r="BG171" s="37">
        <v>49</v>
      </c>
      <c r="BH171" s="37">
        <v>50</v>
      </c>
      <c r="BI171" s="37">
        <v>51</v>
      </c>
      <c r="BJ171" s="37">
        <v>52</v>
      </c>
      <c r="BK171" s="37">
        <v>53</v>
      </c>
      <c r="BL171" s="37">
        <v>54</v>
      </c>
      <c r="BM171" s="37">
        <v>55</v>
      </c>
      <c r="BN171" s="37">
        <v>56</v>
      </c>
      <c r="BO171" s="37">
        <v>57</v>
      </c>
      <c r="BP171" s="37">
        <v>58</v>
      </c>
      <c r="BQ171" s="37">
        <v>59</v>
      </c>
      <c r="BR171" s="37">
        <v>60</v>
      </c>
      <c r="BS171" s="37">
        <v>61</v>
      </c>
      <c r="BT171" s="37">
        <v>62</v>
      </c>
      <c r="BU171" s="37">
        <v>63</v>
      </c>
      <c r="BV171" s="38"/>
      <c r="BW171" s="36"/>
      <c r="BX171" s="37">
        <v>64</v>
      </c>
      <c r="BY171" s="37">
        <v>65</v>
      </c>
      <c r="BZ171" s="37">
        <v>66</v>
      </c>
      <c r="CA171" s="37">
        <v>67</v>
      </c>
      <c r="CB171" s="37">
        <v>68</v>
      </c>
      <c r="CC171" s="37">
        <v>69</v>
      </c>
      <c r="CD171" s="37">
        <v>70</v>
      </c>
      <c r="CE171" s="37">
        <v>71</v>
      </c>
      <c r="CF171" s="37">
        <v>72</v>
      </c>
      <c r="CG171" s="37">
        <v>73</v>
      </c>
      <c r="CH171" s="37">
        <v>74</v>
      </c>
      <c r="CI171" s="37">
        <v>75</v>
      </c>
      <c r="CJ171" s="37">
        <v>76</v>
      </c>
      <c r="CK171" s="37">
        <v>77</v>
      </c>
      <c r="CL171" s="37">
        <v>78</v>
      </c>
      <c r="CM171" s="37">
        <v>79</v>
      </c>
      <c r="CN171" s="38"/>
      <c r="CO171" s="36"/>
      <c r="CP171" s="37">
        <v>80</v>
      </c>
      <c r="CQ171" s="37">
        <v>81</v>
      </c>
      <c r="CR171" s="37">
        <v>82</v>
      </c>
      <c r="CS171" s="37">
        <v>83</v>
      </c>
      <c r="CT171" s="37">
        <v>84</v>
      </c>
      <c r="CU171" s="37">
        <v>85</v>
      </c>
      <c r="CV171" s="37">
        <v>86</v>
      </c>
      <c r="CW171" s="37">
        <v>87</v>
      </c>
      <c r="CX171" s="37">
        <v>88</v>
      </c>
      <c r="CY171" s="37">
        <v>89</v>
      </c>
      <c r="CZ171" s="37">
        <v>90</v>
      </c>
      <c r="DA171" s="37">
        <v>91</v>
      </c>
      <c r="DB171" s="37">
        <v>92</v>
      </c>
      <c r="DC171" s="37">
        <v>93</v>
      </c>
      <c r="DD171" s="37">
        <v>94</v>
      </c>
      <c r="DE171" s="37">
        <v>95</v>
      </c>
      <c r="DF171" s="38"/>
      <c r="DG171" s="36"/>
      <c r="DH171" s="37">
        <v>96</v>
      </c>
      <c r="DI171" s="37">
        <v>97</v>
      </c>
      <c r="DJ171" s="37">
        <v>98</v>
      </c>
      <c r="DK171" s="37">
        <v>99</v>
      </c>
      <c r="DL171" s="37">
        <v>100</v>
      </c>
      <c r="DM171" s="37">
        <v>101</v>
      </c>
      <c r="DN171" s="37">
        <v>102</v>
      </c>
      <c r="DO171" s="37">
        <v>103</v>
      </c>
      <c r="DP171" s="37">
        <v>104</v>
      </c>
      <c r="DQ171" s="37">
        <v>105</v>
      </c>
      <c r="DR171" s="37">
        <v>106</v>
      </c>
      <c r="DS171" s="37">
        <v>107</v>
      </c>
      <c r="DT171" s="37">
        <v>108</v>
      </c>
      <c r="DU171" s="37">
        <v>109</v>
      </c>
      <c r="DV171" s="37">
        <v>110</v>
      </c>
      <c r="DW171" s="37">
        <v>111</v>
      </c>
      <c r="DX171" s="38"/>
      <c r="DY171" s="36"/>
      <c r="DZ171" s="37">
        <v>112</v>
      </c>
      <c r="EA171" s="37">
        <v>113</v>
      </c>
      <c r="EB171" s="37">
        <v>114</v>
      </c>
      <c r="EC171" s="37">
        <v>115</v>
      </c>
      <c r="ED171" s="37">
        <v>116</v>
      </c>
      <c r="EE171" s="37">
        <v>117</v>
      </c>
      <c r="EF171" s="37">
        <v>118</v>
      </c>
      <c r="EG171" s="37">
        <v>119</v>
      </c>
      <c r="EH171" s="37">
        <v>120</v>
      </c>
      <c r="EI171" s="37">
        <v>121</v>
      </c>
      <c r="EJ171" s="37">
        <v>122</v>
      </c>
      <c r="EK171" s="37">
        <v>123</v>
      </c>
      <c r="EL171" s="37">
        <v>124</v>
      </c>
      <c r="EM171" s="37">
        <v>125</v>
      </c>
      <c r="EN171" s="37">
        <v>126</v>
      </c>
      <c r="EO171" s="37">
        <v>127</v>
      </c>
      <c r="EP171" s="38"/>
    </row>
    <row r="172" spans="1:146" ht="4.5" hidden="1" customHeight="1">
      <c r="B172" s="45"/>
      <c r="C172" s="39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24"/>
      <c r="U172" s="39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24"/>
      <c r="AM172" s="39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24"/>
      <c r="BE172" s="39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  <c r="BT172" s="40"/>
      <c r="BU172" s="40"/>
      <c r="BV172" s="24"/>
      <c r="BW172" s="39"/>
      <c r="BX172" s="40"/>
      <c r="BY172" s="40"/>
      <c r="BZ172" s="40"/>
      <c r="CA172" s="40"/>
      <c r="CB172" s="40"/>
      <c r="CC172" s="40"/>
      <c r="CD172" s="40"/>
      <c r="CE172" s="40"/>
      <c r="CF172" s="40"/>
      <c r="CG172" s="40"/>
      <c r="CH172" s="40"/>
      <c r="CI172" s="40"/>
      <c r="CJ172" s="40"/>
      <c r="CK172" s="40"/>
      <c r="CL172" s="40"/>
      <c r="CM172" s="40"/>
      <c r="CN172" s="24"/>
      <c r="CO172" s="39"/>
      <c r="CP172" s="40"/>
      <c r="CQ172" s="40"/>
      <c r="CR172" s="40"/>
      <c r="CS172" s="40"/>
      <c r="CT172" s="40"/>
      <c r="CU172" s="40"/>
      <c r="CV172" s="40"/>
      <c r="CW172" s="40"/>
      <c r="CX172" s="40"/>
      <c r="CY172" s="40"/>
      <c r="CZ172" s="40"/>
      <c r="DA172" s="40"/>
      <c r="DB172" s="40"/>
      <c r="DC172" s="40"/>
      <c r="DD172" s="40"/>
      <c r="DE172" s="40"/>
      <c r="DF172" s="24"/>
      <c r="DG172" s="39"/>
      <c r="DH172" s="40"/>
      <c r="DI172" s="40"/>
      <c r="DJ172" s="40"/>
      <c r="DK172" s="40"/>
      <c r="DL172" s="40"/>
      <c r="DM172" s="40"/>
      <c r="DN172" s="40"/>
      <c r="DO172" s="40"/>
      <c r="DP172" s="40"/>
      <c r="DQ172" s="40"/>
      <c r="DR172" s="40"/>
      <c r="DS172" s="40"/>
      <c r="DT172" s="40"/>
      <c r="DU172" s="40"/>
      <c r="DV172" s="40"/>
      <c r="DW172" s="40"/>
      <c r="DX172" s="24"/>
      <c r="DY172" s="39"/>
      <c r="DZ172" s="40"/>
      <c r="EA172" s="40"/>
      <c r="EB172" s="40"/>
      <c r="EC172" s="40"/>
      <c r="ED172" s="40"/>
      <c r="EE172" s="40"/>
      <c r="EF172" s="40"/>
      <c r="EG172" s="40"/>
      <c r="EH172" s="40"/>
      <c r="EI172" s="40"/>
      <c r="EJ172" s="40"/>
      <c r="EK172" s="40"/>
      <c r="EL172" s="40"/>
      <c r="EM172" s="40"/>
      <c r="EN172" s="40"/>
      <c r="EO172" s="40"/>
      <c r="EP172" s="24"/>
    </row>
    <row r="173" spans="1:146" hidden="1">
      <c r="B173" s="46">
        <f t="shared" ref="B173:B188" si="0">HEX2DEC(B14)</f>
        <v>0</v>
      </c>
      <c r="C173" s="40"/>
      <c r="D173" s="42">
        <f>HEX2DEC(D14)</f>
        <v>9</v>
      </c>
      <c r="E173" s="42">
        <f t="shared" ref="E173:S173" si="1">HEX2DEC(E14)</f>
        <v>9</v>
      </c>
      <c r="F173" s="42">
        <f t="shared" si="1"/>
        <v>9</v>
      </c>
      <c r="G173" s="42">
        <f t="shared" si="1"/>
        <v>9</v>
      </c>
      <c r="H173" s="42">
        <f t="shared" si="1"/>
        <v>9</v>
      </c>
      <c r="I173" s="42">
        <f t="shared" si="1"/>
        <v>9</v>
      </c>
      <c r="J173" s="42">
        <f t="shared" si="1"/>
        <v>9</v>
      </c>
      <c r="K173" s="42">
        <f t="shared" si="1"/>
        <v>9</v>
      </c>
      <c r="L173" s="42">
        <f t="shared" si="1"/>
        <v>9</v>
      </c>
      <c r="M173" s="42">
        <f t="shared" si="1"/>
        <v>9</v>
      </c>
      <c r="N173" s="42">
        <f t="shared" si="1"/>
        <v>9</v>
      </c>
      <c r="O173" s="42">
        <f t="shared" si="1"/>
        <v>9</v>
      </c>
      <c r="P173" s="42">
        <f t="shared" si="1"/>
        <v>9</v>
      </c>
      <c r="Q173" s="42">
        <f t="shared" si="1"/>
        <v>9</v>
      </c>
      <c r="R173" s="42">
        <f t="shared" si="1"/>
        <v>9</v>
      </c>
      <c r="S173" s="42">
        <f t="shared" si="1"/>
        <v>9</v>
      </c>
      <c r="T173" s="24"/>
      <c r="U173" s="40"/>
      <c r="V173" s="42">
        <f>HEX2DEC(V14)</f>
        <v>9</v>
      </c>
      <c r="W173" s="42">
        <f t="shared" ref="W173:AK173" si="2">HEX2DEC(W14)</f>
        <v>9</v>
      </c>
      <c r="X173" s="42">
        <f t="shared" si="2"/>
        <v>9</v>
      </c>
      <c r="Y173" s="42">
        <f t="shared" si="2"/>
        <v>9</v>
      </c>
      <c r="Z173" s="42">
        <f t="shared" si="2"/>
        <v>9</v>
      </c>
      <c r="AA173" s="42">
        <f t="shared" si="2"/>
        <v>9</v>
      </c>
      <c r="AB173" s="42">
        <f t="shared" si="2"/>
        <v>9</v>
      </c>
      <c r="AC173" s="42">
        <f t="shared" si="2"/>
        <v>9</v>
      </c>
      <c r="AD173" s="42">
        <f t="shared" si="2"/>
        <v>9</v>
      </c>
      <c r="AE173" s="42">
        <f t="shared" si="2"/>
        <v>9</v>
      </c>
      <c r="AF173" s="42">
        <f t="shared" si="2"/>
        <v>9</v>
      </c>
      <c r="AG173" s="42">
        <f t="shared" si="2"/>
        <v>9</v>
      </c>
      <c r="AH173" s="42">
        <f t="shared" si="2"/>
        <v>9</v>
      </c>
      <c r="AI173" s="42">
        <f t="shared" si="2"/>
        <v>9</v>
      </c>
      <c r="AJ173" s="42">
        <f t="shared" si="2"/>
        <v>9</v>
      </c>
      <c r="AK173" s="42">
        <f t="shared" si="2"/>
        <v>9</v>
      </c>
      <c r="AL173" s="24"/>
      <c r="AM173" s="40"/>
      <c r="AN173" s="42">
        <f>HEX2DEC(AN14)</f>
        <v>9</v>
      </c>
      <c r="AO173" s="42">
        <f t="shared" ref="AO173:BC173" si="3">HEX2DEC(AO14)</f>
        <v>9</v>
      </c>
      <c r="AP173" s="42">
        <f t="shared" si="3"/>
        <v>9</v>
      </c>
      <c r="AQ173" s="42">
        <f t="shared" si="3"/>
        <v>9</v>
      </c>
      <c r="AR173" s="42">
        <f t="shared" si="3"/>
        <v>9</v>
      </c>
      <c r="AS173" s="42">
        <f t="shared" si="3"/>
        <v>9</v>
      </c>
      <c r="AT173" s="42">
        <f t="shared" si="3"/>
        <v>9</v>
      </c>
      <c r="AU173" s="42">
        <f t="shared" si="3"/>
        <v>9</v>
      </c>
      <c r="AV173" s="42">
        <f t="shared" si="3"/>
        <v>9</v>
      </c>
      <c r="AW173" s="42">
        <f t="shared" si="3"/>
        <v>9</v>
      </c>
      <c r="AX173" s="42">
        <f t="shared" si="3"/>
        <v>9</v>
      </c>
      <c r="AY173" s="42">
        <f t="shared" si="3"/>
        <v>9</v>
      </c>
      <c r="AZ173" s="42">
        <f t="shared" si="3"/>
        <v>9</v>
      </c>
      <c r="BA173" s="42">
        <f t="shared" si="3"/>
        <v>9</v>
      </c>
      <c r="BB173" s="42">
        <f t="shared" si="3"/>
        <v>9</v>
      </c>
      <c r="BC173" s="42">
        <f t="shared" si="3"/>
        <v>9</v>
      </c>
      <c r="BD173" s="24"/>
      <c r="BE173" s="40"/>
      <c r="BF173" s="42">
        <f>HEX2DEC(BF14)</f>
        <v>139</v>
      </c>
      <c r="BG173" s="42">
        <f t="shared" ref="BG173:BU173" si="4">HEX2DEC(BG14)</f>
        <v>139</v>
      </c>
      <c r="BH173" s="42">
        <f t="shared" si="4"/>
        <v>139</v>
      </c>
      <c r="BI173" s="42">
        <f t="shared" si="4"/>
        <v>139</v>
      </c>
      <c r="BJ173" s="42">
        <f t="shared" si="4"/>
        <v>139</v>
      </c>
      <c r="BK173" s="42">
        <f t="shared" si="4"/>
        <v>139</v>
      </c>
      <c r="BL173" s="42">
        <f t="shared" si="4"/>
        <v>139</v>
      </c>
      <c r="BM173" s="42">
        <f t="shared" si="4"/>
        <v>139</v>
      </c>
      <c r="BN173" s="42">
        <f t="shared" si="4"/>
        <v>139</v>
      </c>
      <c r="BO173" s="42">
        <f t="shared" si="4"/>
        <v>139</v>
      </c>
      <c r="BP173" s="42">
        <f t="shared" si="4"/>
        <v>139</v>
      </c>
      <c r="BQ173" s="42">
        <f t="shared" si="4"/>
        <v>139</v>
      </c>
      <c r="BR173" s="42">
        <f t="shared" si="4"/>
        <v>139</v>
      </c>
      <c r="BS173" s="42">
        <f t="shared" si="4"/>
        <v>139</v>
      </c>
      <c r="BT173" s="42">
        <f t="shared" si="4"/>
        <v>139</v>
      </c>
      <c r="BU173" s="42">
        <f t="shared" si="4"/>
        <v>139</v>
      </c>
      <c r="BV173" s="24"/>
      <c r="BW173" s="40"/>
      <c r="BX173" s="42">
        <f>HEX2DEC(BX14)</f>
        <v>139</v>
      </c>
      <c r="BY173" s="42">
        <f t="shared" ref="BY173:CM173" si="5">HEX2DEC(BY14)</f>
        <v>139</v>
      </c>
      <c r="BZ173" s="42">
        <f t="shared" si="5"/>
        <v>139</v>
      </c>
      <c r="CA173" s="42">
        <f t="shared" si="5"/>
        <v>139</v>
      </c>
      <c r="CB173" s="42">
        <f t="shared" si="5"/>
        <v>139</v>
      </c>
      <c r="CC173" s="42">
        <f t="shared" si="5"/>
        <v>139</v>
      </c>
      <c r="CD173" s="42">
        <f t="shared" si="5"/>
        <v>139</v>
      </c>
      <c r="CE173" s="42">
        <f t="shared" si="5"/>
        <v>139</v>
      </c>
      <c r="CF173" s="42">
        <f t="shared" si="5"/>
        <v>139</v>
      </c>
      <c r="CG173" s="42">
        <f t="shared" si="5"/>
        <v>139</v>
      </c>
      <c r="CH173" s="42">
        <f t="shared" si="5"/>
        <v>139</v>
      </c>
      <c r="CI173" s="42">
        <f t="shared" si="5"/>
        <v>139</v>
      </c>
      <c r="CJ173" s="42">
        <f t="shared" si="5"/>
        <v>139</v>
      </c>
      <c r="CK173" s="42">
        <f t="shared" si="5"/>
        <v>139</v>
      </c>
      <c r="CL173" s="42">
        <f t="shared" si="5"/>
        <v>139</v>
      </c>
      <c r="CM173" s="42">
        <f t="shared" si="5"/>
        <v>139</v>
      </c>
      <c r="CN173" s="24"/>
      <c r="CO173" s="40"/>
      <c r="CP173" s="42">
        <f>HEX2DEC(CP14)</f>
        <v>139</v>
      </c>
      <c r="CQ173" s="42">
        <f t="shared" ref="CQ173:DE173" si="6">HEX2DEC(CQ14)</f>
        <v>139</v>
      </c>
      <c r="CR173" s="42">
        <f t="shared" si="6"/>
        <v>139</v>
      </c>
      <c r="CS173" s="42">
        <f t="shared" si="6"/>
        <v>139</v>
      </c>
      <c r="CT173" s="42">
        <f t="shared" si="6"/>
        <v>139</v>
      </c>
      <c r="CU173" s="42">
        <f t="shared" si="6"/>
        <v>139</v>
      </c>
      <c r="CV173" s="42">
        <f t="shared" si="6"/>
        <v>139</v>
      </c>
      <c r="CW173" s="42">
        <f t="shared" si="6"/>
        <v>139</v>
      </c>
      <c r="CX173" s="42">
        <f t="shared" si="6"/>
        <v>139</v>
      </c>
      <c r="CY173" s="42">
        <f t="shared" si="6"/>
        <v>139</v>
      </c>
      <c r="CZ173" s="42">
        <f t="shared" si="6"/>
        <v>139</v>
      </c>
      <c r="DA173" s="42">
        <f t="shared" si="6"/>
        <v>139</v>
      </c>
      <c r="DB173" s="42">
        <f t="shared" si="6"/>
        <v>139</v>
      </c>
      <c r="DC173" s="42">
        <f t="shared" si="6"/>
        <v>139</v>
      </c>
      <c r="DD173" s="42">
        <f t="shared" si="6"/>
        <v>139</v>
      </c>
      <c r="DE173" s="42">
        <f t="shared" si="6"/>
        <v>139</v>
      </c>
      <c r="DF173" s="24"/>
      <c r="DG173" s="40"/>
      <c r="DH173" s="42">
        <f>HEX2DEC(DH14)</f>
        <v>139</v>
      </c>
      <c r="DI173" s="42">
        <f t="shared" ref="DI173:DW173" si="7">HEX2DEC(DI14)</f>
        <v>139</v>
      </c>
      <c r="DJ173" s="42">
        <f t="shared" si="7"/>
        <v>139</v>
      </c>
      <c r="DK173" s="42">
        <f t="shared" si="7"/>
        <v>139</v>
      </c>
      <c r="DL173" s="42">
        <f t="shared" si="7"/>
        <v>139</v>
      </c>
      <c r="DM173" s="42">
        <f t="shared" si="7"/>
        <v>139</v>
      </c>
      <c r="DN173" s="42">
        <f t="shared" si="7"/>
        <v>139</v>
      </c>
      <c r="DO173" s="42">
        <f t="shared" si="7"/>
        <v>139</v>
      </c>
      <c r="DP173" s="42">
        <f t="shared" si="7"/>
        <v>139</v>
      </c>
      <c r="DQ173" s="42">
        <f t="shared" si="7"/>
        <v>139</v>
      </c>
      <c r="DR173" s="42">
        <f t="shared" si="7"/>
        <v>139</v>
      </c>
      <c r="DS173" s="42">
        <f t="shared" si="7"/>
        <v>139</v>
      </c>
      <c r="DT173" s="42">
        <f t="shared" si="7"/>
        <v>139</v>
      </c>
      <c r="DU173" s="42">
        <f t="shared" si="7"/>
        <v>139</v>
      </c>
      <c r="DV173" s="42">
        <f t="shared" si="7"/>
        <v>139</v>
      </c>
      <c r="DW173" s="42">
        <f t="shared" si="7"/>
        <v>139</v>
      </c>
      <c r="DX173" s="24"/>
      <c r="DY173" s="40"/>
      <c r="DZ173" s="42">
        <f>HEX2DEC(DZ14)</f>
        <v>139</v>
      </c>
      <c r="EA173" s="42">
        <f t="shared" ref="EA173:EO173" si="8">HEX2DEC(EA14)</f>
        <v>139</v>
      </c>
      <c r="EB173" s="42">
        <f t="shared" si="8"/>
        <v>139</v>
      </c>
      <c r="EC173" s="42">
        <f t="shared" si="8"/>
        <v>139</v>
      </c>
      <c r="ED173" s="42">
        <f t="shared" si="8"/>
        <v>139</v>
      </c>
      <c r="EE173" s="42">
        <f t="shared" si="8"/>
        <v>139</v>
      </c>
      <c r="EF173" s="42">
        <f t="shared" si="8"/>
        <v>139</v>
      </c>
      <c r="EG173" s="42">
        <f t="shared" si="8"/>
        <v>139</v>
      </c>
      <c r="EH173" s="42">
        <f t="shared" si="8"/>
        <v>139</v>
      </c>
      <c r="EI173" s="42">
        <f t="shared" si="8"/>
        <v>139</v>
      </c>
      <c r="EJ173" s="42">
        <f t="shared" si="8"/>
        <v>139</v>
      </c>
      <c r="EK173" s="42">
        <f t="shared" si="8"/>
        <v>139</v>
      </c>
      <c r="EL173" s="42">
        <f t="shared" si="8"/>
        <v>139</v>
      </c>
      <c r="EM173" s="42">
        <f t="shared" si="8"/>
        <v>139</v>
      </c>
      <c r="EN173" s="42">
        <f t="shared" si="8"/>
        <v>139</v>
      </c>
      <c r="EO173" s="42">
        <f t="shared" si="8"/>
        <v>139</v>
      </c>
      <c r="EP173" s="24"/>
    </row>
    <row r="174" spans="1:146" hidden="1">
      <c r="B174" s="46">
        <f t="shared" si="0"/>
        <v>1</v>
      </c>
      <c r="C174" s="40"/>
      <c r="D174" s="42">
        <f t="shared" ref="D174:S188" si="9">HEX2DEC(D15)</f>
        <v>9</v>
      </c>
      <c r="E174" s="42">
        <f t="shared" si="9"/>
        <v>9</v>
      </c>
      <c r="F174" s="42">
        <f t="shared" si="9"/>
        <v>9</v>
      </c>
      <c r="G174" s="42">
        <f t="shared" si="9"/>
        <v>9</v>
      </c>
      <c r="H174" s="42">
        <f t="shared" si="9"/>
        <v>9</v>
      </c>
      <c r="I174" s="42">
        <f t="shared" si="9"/>
        <v>9</v>
      </c>
      <c r="J174" s="42">
        <f t="shared" si="9"/>
        <v>9</v>
      </c>
      <c r="K174" s="42">
        <f t="shared" si="9"/>
        <v>9</v>
      </c>
      <c r="L174" s="42">
        <f t="shared" si="9"/>
        <v>9</v>
      </c>
      <c r="M174" s="42">
        <f t="shared" si="9"/>
        <v>9</v>
      </c>
      <c r="N174" s="42">
        <f t="shared" si="9"/>
        <v>9</v>
      </c>
      <c r="O174" s="42">
        <f t="shared" si="9"/>
        <v>9</v>
      </c>
      <c r="P174" s="42">
        <f t="shared" si="9"/>
        <v>9</v>
      </c>
      <c r="Q174" s="42">
        <f t="shared" si="9"/>
        <v>9</v>
      </c>
      <c r="R174" s="42">
        <f t="shared" si="9"/>
        <v>9</v>
      </c>
      <c r="S174" s="42">
        <f t="shared" si="9"/>
        <v>9</v>
      </c>
      <c r="T174" s="24"/>
      <c r="U174" s="40"/>
      <c r="V174" s="42">
        <f t="shared" ref="V174:AK188" si="10">HEX2DEC(V15)</f>
        <v>9</v>
      </c>
      <c r="W174" s="42">
        <f t="shared" si="10"/>
        <v>9</v>
      </c>
      <c r="X174" s="42">
        <f t="shared" si="10"/>
        <v>9</v>
      </c>
      <c r="Y174" s="42">
        <f t="shared" si="10"/>
        <v>9</v>
      </c>
      <c r="Z174" s="42">
        <f t="shared" si="10"/>
        <v>9</v>
      </c>
      <c r="AA174" s="42">
        <f t="shared" si="10"/>
        <v>9</v>
      </c>
      <c r="AB174" s="42">
        <f t="shared" si="10"/>
        <v>9</v>
      </c>
      <c r="AC174" s="42">
        <f t="shared" si="10"/>
        <v>9</v>
      </c>
      <c r="AD174" s="42">
        <f t="shared" si="10"/>
        <v>9</v>
      </c>
      <c r="AE174" s="42">
        <f t="shared" si="10"/>
        <v>9</v>
      </c>
      <c r="AF174" s="42">
        <f t="shared" si="10"/>
        <v>9</v>
      </c>
      <c r="AG174" s="42">
        <f t="shared" si="10"/>
        <v>9</v>
      </c>
      <c r="AH174" s="42">
        <f t="shared" si="10"/>
        <v>9</v>
      </c>
      <c r="AI174" s="42">
        <f t="shared" si="10"/>
        <v>9</v>
      </c>
      <c r="AJ174" s="42">
        <f t="shared" si="10"/>
        <v>9</v>
      </c>
      <c r="AK174" s="42">
        <f t="shared" si="10"/>
        <v>9</v>
      </c>
      <c r="AL174" s="24"/>
      <c r="AM174" s="40"/>
      <c r="AN174" s="42">
        <f t="shared" ref="AN174:BC188" si="11">HEX2DEC(AN15)</f>
        <v>9</v>
      </c>
      <c r="AO174" s="42">
        <f t="shared" si="11"/>
        <v>9</v>
      </c>
      <c r="AP174" s="42">
        <f t="shared" si="11"/>
        <v>9</v>
      </c>
      <c r="AQ174" s="42">
        <f t="shared" si="11"/>
        <v>9</v>
      </c>
      <c r="AR174" s="42">
        <f t="shared" si="11"/>
        <v>9</v>
      </c>
      <c r="AS174" s="42">
        <f t="shared" si="11"/>
        <v>9</v>
      </c>
      <c r="AT174" s="42">
        <f t="shared" si="11"/>
        <v>9</v>
      </c>
      <c r="AU174" s="42">
        <f t="shared" si="11"/>
        <v>9</v>
      </c>
      <c r="AV174" s="42">
        <f t="shared" si="11"/>
        <v>9</v>
      </c>
      <c r="AW174" s="42">
        <f t="shared" si="11"/>
        <v>9</v>
      </c>
      <c r="AX174" s="42">
        <f t="shared" si="11"/>
        <v>9</v>
      </c>
      <c r="AY174" s="42">
        <f t="shared" si="11"/>
        <v>9</v>
      </c>
      <c r="AZ174" s="42">
        <f t="shared" si="11"/>
        <v>9</v>
      </c>
      <c r="BA174" s="42">
        <f t="shared" si="11"/>
        <v>9</v>
      </c>
      <c r="BB174" s="42">
        <f t="shared" si="11"/>
        <v>9</v>
      </c>
      <c r="BC174" s="42">
        <f t="shared" si="11"/>
        <v>9</v>
      </c>
      <c r="BD174" s="24"/>
      <c r="BE174" s="40"/>
      <c r="BF174" s="42">
        <f t="shared" ref="BF174:BU188" si="12">HEX2DEC(BF15)</f>
        <v>139</v>
      </c>
      <c r="BG174" s="42">
        <f t="shared" si="12"/>
        <v>139</v>
      </c>
      <c r="BH174" s="42">
        <f t="shared" si="12"/>
        <v>139</v>
      </c>
      <c r="BI174" s="42">
        <f t="shared" si="12"/>
        <v>139</v>
      </c>
      <c r="BJ174" s="42">
        <f t="shared" si="12"/>
        <v>139</v>
      </c>
      <c r="BK174" s="42">
        <f t="shared" si="12"/>
        <v>139</v>
      </c>
      <c r="BL174" s="42">
        <f t="shared" si="12"/>
        <v>139</v>
      </c>
      <c r="BM174" s="42">
        <f t="shared" si="12"/>
        <v>139</v>
      </c>
      <c r="BN174" s="42">
        <f t="shared" si="12"/>
        <v>139</v>
      </c>
      <c r="BO174" s="42">
        <f t="shared" si="12"/>
        <v>139</v>
      </c>
      <c r="BP174" s="42">
        <f t="shared" si="12"/>
        <v>139</v>
      </c>
      <c r="BQ174" s="42">
        <f t="shared" si="12"/>
        <v>139</v>
      </c>
      <c r="BR174" s="42">
        <f t="shared" si="12"/>
        <v>139</v>
      </c>
      <c r="BS174" s="42">
        <f t="shared" si="12"/>
        <v>139</v>
      </c>
      <c r="BT174" s="42">
        <f t="shared" si="12"/>
        <v>139</v>
      </c>
      <c r="BU174" s="42">
        <f t="shared" si="12"/>
        <v>139</v>
      </c>
      <c r="BV174" s="24"/>
      <c r="BW174" s="40"/>
      <c r="BX174" s="42">
        <f t="shared" ref="BX174:CM188" si="13">HEX2DEC(BX15)</f>
        <v>139</v>
      </c>
      <c r="BY174" s="42">
        <f t="shared" si="13"/>
        <v>139</v>
      </c>
      <c r="BZ174" s="42">
        <f t="shared" si="13"/>
        <v>139</v>
      </c>
      <c r="CA174" s="42">
        <f t="shared" si="13"/>
        <v>139</v>
      </c>
      <c r="CB174" s="42">
        <f t="shared" si="13"/>
        <v>139</v>
      </c>
      <c r="CC174" s="42">
        <f t="shared" si="13"/>
        <v>139</v>
      </c>
      <c r="CD174" s="42">
        <f t="shared" si="13"/>
        <v>139</v>
      </c>
      <c r="CE174" s="42">
        <f t="shared" si="13"/>
        <v>139</v>
      </c>
      <c r="CF174" s="42">
        <f t="shared" si="13"/>
        <v>139</v>
      </c>
      <c r="CG174" s="42">
        <f t="shared" si="13"/>
        <v>139</v>
      </c>
      <c r="CH174" s="42">
        <f t="shared" si="13"/>
        <v>139</v>
      </c>
      <c r="CI174" s="42">
        <f t="shared" si="13"/>
        <v>139</v>
      </c>
      <c r="CJ174" s="42">
        <f t="shared" si="13"/>
        <v>139</v>
      </c>
      <c r="CK174" s="42">
        <f t="shared" si="13"/>
        <v>139</v>
      </c>
      <c r="CL174" s="42">
        <f t="shared" si="13"/>
        <v>139</v>
      </c>
      <c r="CM174" s="42">
        <f t="shared" si="13"/>
        <v>139</v>
      </c>
      <c r="CN174" s="24"/>
      <c r="CO174" s="40"/>
      <c r="CP174" s="42">
        <f t="shared" ref="CP174:DE188" si="14">HEX2DEC(CP15)</f>
        <v>139</v>
      </c>
      <c r="CQ174" s="42">
        <f t="shared" si="14"/>
        <v>139</v>
      </c>
      <c r="CR174" s="42">
        <f t="shared" si="14"/>
        <v>139</v>
      </c>
      <c r="CS174" s="42">
        <f t="shared" si="14"/>
        <v>139</v>
      </c>
      <c r="CT174" s="42">
        <f t="shared" si="14"/>
        <v>139</v>
      </c>
      <c r="CU174" s="42">
        <f t="shared" si="14"/>
        <v>139</v>
      </c>
      <c r="CV174" s="42">
        <f t="shared" si="14"/>
        <v>139</v>
      </c>
      <c r="CW174" s="42">
        <f t="shared" si="14"/>
        <v>139</v>
      </c>
      <c r="CX174" s="42">
        <f t="shared" si="14"/>
        <v>139</v>
      </c>
      <c r="CY174" s="42">
        <f t="shared" si="14"/>
        <v>139</v>
      </c>
      <c r="CZ174" s="42">
        <f t="shared" si="14"/>
        <v>139</v>
      </c>
      <c r="DA174" s="42">
        <f t="shared" si="14"/>
        <v>139</v>
      </c>
      <c r="DB174" s="42">
        <f t="shared" si="14"/>
        <v>139</v>
      </c>
      <c r="DC174" s="42">
        <f t="shared" si="14"/>
        <v>139</v>
      </c>
      <c r="DD174" s="42">
        <f t="shared" si="14"/>
        <v>139</v>
      </c>
      <c r="DE174" s="42">
        <f t="shared" si="14"/>
        <v>139</v>
      </c>
      <c r="DF174" s="24"/>
      <c r="DG174" s="40"/>
      <c r="DH174" s="42">
        <f t="shared" ref="DH174:DW188" si="15">HEX2DEC(DH15)</f>
        <v>139</v>
      </c>
      <c r="DI174" s="42">
        <f t="shared" si="15"/>
        <v>139</v>
      </c>
      <c r="DJ174" s="42">
        <f t="shared" si="15"/>
        <v>139</v>
      </c>
      <c r="DK174" s="42">
        <f t="shared" si="15"/>
        <v>139</v>
      </c>
      <c r="DL174" s="42">
        <f t="shared" si="15"/>
        <v>139</v>
      </c>
      <c r="DM174" s="42">
        <f t="shared" si="15"/>
        <v>139</v>
      </c>
      <c r="DN174" s="42">
        <f t="shared" si="15"/>
        <v>139</v>
      </c>
      <c r="DO174" s="42">
        <f t="shared" si="15"/>
        <v>139</v>
      </c>
      <c r="DP174" s="42">
        <f t="shared" si="15"/>
        <v>139</v>
      </c>
      <c r="DQ174" s="42">
        <f t="shared" si="15"/>
        <v>139</v>
      </c>
      <c r="DR174" s="42">
        <f t="shared" si="15"/>
        <v>139</v>
      </c>
      <c r="DS174" s="42">
        <f t="shared" si="15"/>
        <v>139</v>
      </c>
      <c r="DT174" s="42">
        <f t="shared" si="15"/>
        <v>139</v>
      </c>
      <c r="DU174" s="42">
        <f t="shared" si="15"/>
        <v>139</v>
      </c>
      <c r="DV174" s="42">
        <f t="shared" si="15"/>
        <v>139</v>
      </c>
      <c r="DW174" s="42">
        <f t="shared" si="15"/>
        <v>139</v>
      </c>
      <c r="DX174" s="24"/>
      <c r="DY174" s="40"/>
      <c r="DZ174" s="42">
        <f t="shared" ref="DZ174:EO188" si="16">HEX2DEC(DZ15)</f>
        <v>139</v>
      </c>
      <c r="EA174" s="42">
        <f t="shared" si="16"/>
        <v>139</v>
      </c>
      <c r="EB174" s="42">
        <f t="shared" si="16"/>
        <v>139</v>
      </c>
      <c r="EC174" s="42">
        <f t="shared" si="16"/>
        <v>139</v>
      </c>
      <c r="ED174" s="42">
        <f t="shared" si="16"/>
        <v>139</v>
      </c>
      <c r="EE174" s="42">
        <f t="shared" si="16"/>
        <v>139</v>
      </c>
      <c r="EF174" s="42">
        <f t="shared" si="16"/>
        <v>139</v>
      </c>
      <c r="EG174" s="42">
        <f t="shared" si="16"/>
        <v>139</v>
      </c>
      <c r="EH174" s="42">
        <f t="shared" si="16"/>
        <v>139</v>
      </c>
      <c r="EI174" s="42">
        <f t="shared" si="16"/>
        <v>139</v>
      </c>
      <c r="EJ174" s="42">
        <f t="shared" si="16"/>
        <v>139</v>
      </c>
      <c r="EK174" s="42">
        <f t="shared" si="16"/>
        <v>139</v>
      </c>
      <c r="EL174" s="42">
        <f t="shared" si="16"/>
        <v>139</v>
      </c>
      <c r="EM174" s="42">
        <f t="shared" si="16"/>
        <v>139</v>
      </c>
      <c r="EN174" s="42">
        <f t="shared" si="16"/>
        <v>139</v>
      </c>
      <c r="EO174" s="42">
        <f t="shared" si="16"/>
        <v>139</v>
      </c>
      <c r="EP174" s="24"/>
    </row>
    <row r="175" spans="1:146" hidden="1">
      <c r="B175" s="46">
        <f t="shared" si="0"/>
        <v>2</v>
      </c>
      <c r="C175" s="40"/>
      <c r="D175" s="42">
        <f t="shared" si="9"/>
        <v>9</v>
      </c>
      <c r="E175" s="42">
        <f t="shared" si="9"/>
        <v>9</v>
      </c>
      <c r="F175" s="42">
        <f t="shared" si="9"/>
        <v>9</v>
      </c>
      <c r="G175" s="42">
        <f t="shared" si="9"/>
        <v>9</v>
      </c>
      <c r="H175" s="42">
        <f t="shared" si="9"/>
        <v>9</v>
      </c>
      <c r="I175" s="42">
        <f t="shared" si="9"/>
        <v>9</v>
      </c>
      <c r="J175" s="42">
        <f t="shared" si="9"/>
        <v>9</v>
      </c>
      <c r="K175" s="42">
        <f t="shared" si="9"/>
        <v>9</v>
      </c>
      <c r="L175" s="42">
        <f t="shared" si="9"/>
        <v>9</v>
      </c>
      <c r="M175" s="42">
        <f t="shared" si="9"/>
        <v>9</v>
      </c>
      <c r="N175" s="42">
        <f t="shared" si="9"/>
        <v>9</v>
      </c>
      <c r="O175" s="42">
        <f t="shared" si="9"/>
        <v>9</v>
      </c>
      <c r="P175" s="42">
        <f t="shared" si="9"/>
        <v>9</v>
      </c>
      <c r="Q175" s="42">
        <f t="shared" si="9"/>
        <v>9</v>
      </c>
      <c r="R175" s="42">
        <f t="shared" si="9"/>
        <v>9</v>
      </c>
      <c r="S175" s="42">
        <f t="shared" si="9"/>
        <v>9</v>
      </c>
      <c r="T175" s="24"/>
      <c r="U175" s="40"/>
      <c r="V175" s="42">
        <f t="shared" si="10"/>
        <v>9</v>
      </c>
      <c r="W175" s="42">
        <f t="shared" si="10"/>
        <v>9</v>
      </c>
      <c r="X175" s="42">
        <f t="shared" si="10"/>
        <v>9</v>
      </c>
      <c r="Y175" s="42">
        <f t="shared" si="10"/>
        <v>9</v>
      </c>
      <c r="Z175" s="42">
        <f t="shared" si="10"/>
        <v>9</v>
      </c>
      <c r="AA175" s="42">
        <f t="shared" si="10"/>
        <v>9</v>
      </c>
      <c r="AB175" s="42">
        <f t="shared" si="10"/>
        <v>9</v>
      </c>
      <c r="AC175" s="42">
        <f t="shared" si="10"/>
        <v>9</v>
      </c>
      <c r="AD175" s="42">
        <f t="shared" si="10"/>
        <v>9</v>
      </c>
      <c r="AE175" s="42">
        <f t="shared" si="10"/>
        <v>9</v>
      </c>
      <c r="AF175" s="42">
        <f t="shared" si="10"/>
        <v>9</v>
      </c>
      <c r="AG175" s="42">
        <f t="shared" si="10"/>
        <v>9</v>
      </c>
      <c r="AH175" s="42">
        <f t="shared" si="10"/>
        <v>9</v>
      </c>
      <c r="AI175" s="42">
        <f t="shared" si="10"/>
        <v>9</v>
      </c>
      <c r="AJ175" s="42">
        <f t="shared" si="10"/>
        <v>9</v>
      </c>
      <c r="AK175" s="42">
        <f t="shared" si="10"/>
        <v>9</v>
      </c>
      <c r="AL175" s="24"/>
      <c r="AM175" s="40"/>
      <c r="AN175" s="42">
        <f t="shared" si="11"/>
        <v>9</v>
      </c>
      <c r="AO175" s="42">
        <f t="shared" si="11"/>
        <v>9</v>
      </c>
      <c r="AP175" s="42">
        <f t="shared" si="11"/>
        <v>9</v>
      </c>
      <c r="AQ175" s="42">
        <f t="shared" si="11"/>
        <v>9</v>
      </c>
      <c r="AR175" s="42">
        <f t="shared" si="11"/>
        <v>9</v>
      </c>
      <c r="AS175" s="42">
        <f t="shared" si="11"/>
        <v>9</v>
      </c>
      <c r="AT175" s="42">
        <f t="shared" si="11"/>
        <v>9</v>
      </c>
      <c r="AU175" s="42">
        <f t="shared" si="11"/>
        <v>9</v>
      </c>
      <c r="AV175" s="42">
        <f t="shared" si="11"/>
        <v>9</v>
      </c>
      <c r="AW175" s="42">
        <f t="shared" si="11"/>
        <v>9</v>
      </c>
      <c r="AX175" s="42">
        <f t="shared" si="11"/>
        <v>9</v>
      </c>
      <c r="AY175" s="42">
        <f t="shared" si="11"/>
        <v>9</v>
      </c>
      <c r="AZ175" s="42">
        <f t="shared" si="11"/>
        <v>9</v>
      </c>
      <c r="BA175" s="42">
        <f t="shared" si="11"/>
        <v>9</v>
      </c>
      <c r="BB175" s="42">
        <f t="shared" si="11"/>
        <v>9</v>
      </c>
      <c r="BC175" s="42">
        <f t="shared" si="11"/>
        <v>9</v>
      </c>
      <c r="BD175" s="24"/>
      <c r="BE175" s="40"/>
      <c r="BF175" s="42">
        <f t="shared" si="12"/>
        <v>139</v>
      </c>
      <c r="BG175" s="42">
        <f t="shared" si="12"/>
        <v>139</v>
      </c>
      <c r="BH175" s="42">
        <f t="shared" si="12"/>
        <v>139</v>
      </c>
      <c r="BI175" s="42">
        <f t="shared" si="12"/>
        <v>139</v>
      </c>
      <c r="BJ175" s="42">
        <f t="shared" si="12"/>
        <v>139</v>
      </c>
      <c r="BK175" s="42">
        <f t="shared" si="12"/>
        <v>139</v>
      </c>
      <c r="BL175" s="42">
        <f t="shared" si="12"/>
        <v>139</v>
      </c>
      <c r="BM175" s="42">
        <f t="shared" si="12"/>
        <v>139</v>
      </c>
      <c r="BN175" s="42">
        <f t="shared" si="12"/>
        <v>139</v>
      </c>
      <c r="BO175" s="42">
        <f t="shared" si="12"/>
        <v>139</v>
      </c>
      <c r="BP175" s="42">
        <f t="shared" si="12"/>
        <v>139</v>
      </c>
      <c r="BQ175" s="42">
        <f t="shared" si="12"/>
        <v>139</v>
      </c>
      <c r="BR175" s="42">
        <f t="shared" si="12"/>
        <v>139</v>
      </c>
      <c r="BS175" s="42">
        <f t="shared" si="12"/>
        <v>139</v>
      </c>
      <c r="BT175" s="42">
        <f t="shared" si="12"/>
        <v>139</v>
      </c>
      <c r="BU175" s="42">
        <f t="shared" si="12"/>
        <v>139</v>
      </c>
      <c r="BV175" s="24"/>
      <c r="BW175" s="40"/>
      <c r="BX175" s="42">
        <f t="shared" si="13"/>
        <v>139</v>
      </c>
      <c r="BY175" s="42">
        <f t="shared" si="13"/>
        <v>139</v>
      </c>
      <c r="BZ175" s="42">
        <f t="shared" si="13"/>
        <v>139</v>
      </c>
      <c r="CA175" s="42">
        <f t="shared" si="13"/>
        <v>139</v>
      </c>
      <c r="CB175" s="42">
        <f t="shared" si="13"/>
        <v>139</v>
      </c>
      <c r="CC175" s="42">
        <f t="shared" si="13"/>
        <v>139</v>
      </c>
      <c r="CD175" s="42">
        <f t="shared" si="13"/>
        <v>139</v>
      </c>
      <c r="CE175" s="42">
        <f t="shared" si="13"/>
        <v>139</v>
      </c>
      <c r="CF175" s="42">
        <f t="shared" si="13"/>
        <v>139</v>
      </c>
      <c r="CG175" s="42">
        <f t="shared" si="13"/>
        <v>139</v>
      </c>
      <c r="CH175" s="42">
        <f t="shared" si="13"/>
        <v>139</v>
      </c>
      <c r="CI175" s="42">
        <f t="shared" si="13"/>
        <v>139</v>
      </c>
      <c r="CJ175" s="42">
        <f t="shared" si="13"/>
        <v>139</v>
      </c>
      <c r="CK175" s="42">
        <f t="shared" si="13"/>
        <v>139</v>
      </c>
      <c r="CL175" s="42">
        <f t="shared" si="13"/>
        <v>139</v>
      </c>
      <c r="CM175" s="42">
        <f t="shared" si="13"/>
        <v>139</v>
      </c>
      <c r="CN175" s="24"/>
      <c r="CO175" s="40"/>
      <c r="CP175" s="42">
        <f t="shared" si="14"/>
        <v>139</v>
      </c>
      <c r="CQ175" s="42">
        <f t="shared" si="14"/>
        <v>139</v>
      </c>
      <c r="CR175" s="42">
        <f t="shared" si="14"/>
        <v>139</v>
      </c>
      <c r="CS175" s="42">
        <f t="shared" si="14"/>
        <v>139</v>
      </c>
      <c r="CT175" s="42">
        <f t="shared" si="14"/>
        <v>139</v>
      </c>
      <c r="CU175" s="42">
        <f t="shared" si="14"/>
        <v>139</v>
      </c>
      <c r="CV175" s="42">
        <f t="shared" si="14"/>
        <v>139</v>
      </c>
      <c r="CW175" s="42">
        <f t="shared" si="14"/>
        <v>139</v>
      </c>
      <c r="CX175" s="42">
        <f t="shared" si="14"/>
        <v>139</v>
      </c>
      <c r="CY175" s="42">
        <f t="shared" si="14"/>
        <v>139</v>
      </c>
      <c r="CZ175" s="42">
        <f t="shared" si="14"/>
        <v>139</v>
      </c>
      <c r="DA175" s="42">
        <f t="shared" si="14"/>
        <v>139</v>
      </c>
      <c r="DB175" s="42">
        <f t="shared" si="14"/>
        <v>139</v>
      </c>
      <c r="DC175" s="42">
        <f t="shared" si="14"/>
        <v>139</v>
      </c>
      <c r="DD175" s="42">
        <f t="shared" si="14"/>
        <v>139</v>
      </c>
      <c r="DE175" s="42">
        <f t="shared" si="14"/>
        <v>139</v>
      </c>
      <c r="DF175" s="24"/>
      <c r="DG175" s="40"/>
      <c r="DH175" s="42">
        <f t="shared" si="15"/>
        <v>139</v>
      </c>
      <c r="DI175" s="42">
        <f t="shared" si="15"/>
        <v>139</v>
      </c>
      <c r="DJ175" s="42">
        <f t="shared" si="15"/>
        <v>139</v>
      </c>
      <c r="DK175" s="42">
        <f t="shared" si="15"/>
        <v>139</v>
      </c>
      <c r="DL175" s="42">
        <f t="shared" si="15"/>
        <v>139</v>
      </c>
      <c r="DM175" s="42">
        <f t="shared" si="15"/>
        <v>139</v>
      </c>
      <c r="DN175" s="42">
        <f t="shared" si="15"/>
        <v>139</v>
      </c>
      <c r="DO175" s="42">
        <f t="shared" si="15"/>
        <v>139</v>
      </c>
      <c r="DP175" s="42">
        <f t="shared" si="15"/>
        <v>139</v>
      </c>
      <c r="DQ175" s="42">
        <f t="shared" si="15"/>
        <v>139</v>
      </c>
      <c r="DR175" s="42">
        <f t="shared" si="15"/>
        <v>139</v>
      </c>
      <c r="DS175" s="42">
        <f t="shared" si="15"/>
        <v>139</v>
      </c>
      <c r="DT175" s="42">
        <f t="shared" si="15"/>
        <v>139</v>
      </c>
      <c r="DU175" s="42">
        <f t="shared" si="15"/>
        <v>139</v>
      </c>
      <c r="DV175" s="42">
        <f t="shared" si="15"/>
        <v>139</v>
      </c>
      <c r="DW175" s="42">
        <f t="shared" si="15"/>
        <v>139</v>
      </c>
      <c r="DX175" s="24"/>
      <c r="DY175" s="40"/>
      <c r="DZ175" s="42">
        <f t="shared" si="16"/>
        <v>139</v>
      </c>
      <c r="EA175" s="42">
        <f t="shared" si="16"/>
        <v>139</v>
      </c>
      <c r="EB175" s="42">
        <f t="shared" si="16"/>
        <v>139</v>
      </c>
      <c r="EC175" s="42">
        <f t="shared" si="16"/>
        <v>139</v>
      </c>
      <c r="ED175" s="42">
        <f t="shared" si="16"/>
        <v>139</v>
      </c>
      <c r="EE175" s="42">
        <f t="shared" si="16"/>
        <v>139</v>
      </c>
      <c r="EF175" s="42">
        <f t="shared" si="16"/>
        <v>139</v>
      </c>
      <c r="EG175" s="42">
        <f t="shared" si="16"/>
        <v>139</v>
      </c>
      <c r="EH175" s="42">
        <f t="shared" si="16"/>
        <v>139</v>
      </c>
      <c r="EI175" s="42">
        <f t="shared" si="16"/>
        <v>139</v>
      </c>
      <c r="EJ175" s="42">
        <f t="shared" si="16"/>
        <v>139</v>
      </c>
      <c r="EK175" s="42">
        <f t="shared" si="16"/>
        <v>139</v>
      </c>
      <c r="EL175" s="42">
        <f t="shared" si="16"/>
        <v>139</v>
      </c>
      <c r="EM175" s="42">
        <f t="shared" si="16"/>
        <v>139</v>
      </c>
      <c r="EN175" s="42">
        <f t="shared" si="16"/>
        <v>139</v>
      </c>
      <c r="EO175" s="42">
        <f t="shared" si="16"/>
        <v>139</v>
      </c>
      <c r="EP175" s="24"/>
    </row>
    <row r="176" spans="1:146" hidden="1">
      <c r="B176" s="46">
        <f t="shared" si="0"/>
        <v>3</v>
      </c>
      <c r="C176" s="40"/>
      <c r="D176" s="42">
        <f t="shared" si="9"/>
        <v>9</v>
      </c>
      <c r="E176" s="42">
        <f t="shared" si="9"/>
        <v>9</v>
      </c>
      <c r="F176" s="42">
        <f t="shared" si="9"/>
        <v>9</v>
      </c>
      <c r="G176" s="42">
        <f t="shared" si="9"/>
        <v>9</v>
      </c>
      <c r="H176" s="42">
        <f t="shared" si="9"/>
        <v>9</v>
      </c>
      <c r="I176" s="42">
        <f t="shared" si="9"/>
        <v>9</v>
      </c>
      <c r="J176" s="42">
        <f t="shared" si="9"/>
        <v>9</v>
      </c>
      <c r="K176" s="42">
        <f t="shared" si="9"/>
        <v>9</v>
      </c>
      <c r="L176" s="42">
        <f t="shared" si="9"/>
        <v>9</v>
      </c>
      <c r="M176" s="42">
        <f t="shared" si="9"/>
        <v>9</v>
      </c>
      <c r="N176" s="42">
        <f t="shared" si="9"/>
        <v>9</v>
      </c>
      <c r="O176" s="42">
        <f t="shared" si="9"/>
        <v>9</v>
      </c>
      <c r="P176" s="42">
        <f t="shared" si="9"/>
        <v>9</v>
      </c>
      <c r="Q176" s="42">
        <f t="shared" si="9"/>
        <v>9</v>
      </c>
      <c r="R176" s="42">
        <f t="shared" si="9"/>
        <v>9</v>
      </c>
      <c r="S176" s="42">
        <f t="shared" si="9"/>
        <v>9</v>
      </c>
      <c r="T176" s="24"/>
      <c r="U176" s="40"/>
      <c r="V176" s="42">
        <f t="shared" si="10"/>
        <v>9</v>
      </c>
      <c r="W176" s="42">
        <f t="shared" si="10"/>
        <v>9</v>
      </c>
      <c r="X176" s="42">
        <f t="shared" si="10"/>
        <v>9</v>
      </c>
      <c r="Y176" s="42">
        <f t="shared" si="10"/>
        <v>9</v>
      </c>
      <c r="Z176" s="42">
        <f t="shared" si="10"/>
        <v>9</v>
      </c>
      <c r="AA176" s="42">
        <f t="shared" si="10"/>
        <v>9</v>
      </c>
      <c r="AB176" s="42">
        <f t="shared" si="10"/>
        <v>9</v>
      </c>
      <c r="AC176" s="42">
        <f t="shared" si="10"/>
        <v>9</v>
      </c>
      <c r="AD176" s="42">
        <f t="shared" si="10"/>
        <v>9</v>
      </c>
      <c r="AE176" s="42">
        <f t="shared" si="10"/>
        <v>9</v>
      </c>
      <c r="AF176" s="42">
        <f t="shared" si="10"/>
        <v>9</v>
      </c>
      <c r="AG176" s="42">
        <f t="shared" si="10"/>
        <v>9</v>
      </c>
      <c r="AH176" s="42">
        <f t="shared" si="10"/>
        <v>9</v>
      </c>
      <c r="AI176" s="42">
        <f t="shared" si="10"/>
        <v>9</v>
      </c>
      <c r="AJ176" s="42">
        <f t="shared" si="10"/>
        <v>9</v>
      </c>
      <c r="AK176" s="42">
        <f t="shared" si="10"/>
        <v>9</v>
      </c>
      <c r="AL176" s="24"/>
      <c r="AM176" s="40"/>
      <c r="AN176" s="42">
        <f t="shared" si="11"/>
        <v>9</v>
      </c>
      <c r="AO176" s="42">
        <f t="shared" si="11"/>
        <v>9</v>
      </c>
      <c r="AP176" s="42">
        <f t="shared" si="11"/>
        <v>9</v>
      </c>
      <c r="AQ176" s="42">
        <f t="shared" si="11"/>
        <v>9</v>
      </c>
      <c r="AR176" s="42">
        <f t="shared" si="11"/>
        <v>9</v>
      </c>
      <c r="AS176" s="42">
        <f t="shared" si="11"/>
        <v>9</v>
      </c>
      <c r="AT176" s="42">
        <f t="shared" si="11"/>
        <v>9</v>
      </c>
      <c r="AU176" s="42">
        <f t="shared" si="11"/>
        <v>9</v>
      </c>
      <c r="AV176" s="42">
        <f t="shared" si="11"/>
        <v>9</v>
      </c>
      <c r="AW176" s="42">
        <f t="shared" si="11"/>
        <v>9</v>
      </c>
      <c r="AX176" s="42">
        <f t="shared" si="11"/>
        <v>9</v>
      </c>
      <c r="AY176" s="42">
        <f t="shared" si="11"/>
        <v>9</v>
      </c>
      <c r="AZ176" s="42">
        <f t="shared" si="11"/>
        <v>9</v>
      </c>
      <c r="BA176" s="42">
        <f t="shared" si="11"/>
        <v>9</v>
      </c>
      <c r="BB176" s="42">
        <f t="shared" si="11"/>
        <v>9</v>
      </c>
      <c r="BC176" s="42">
        <f t="shared" si="11"/>
        <v>9</v>
      </c>
      <c r="BD176" s="24"/>
      <c r="BE176" s="40"/>
      <c r="BF176" s="42">
        <f t="shared" si="12"/>
        <v>139</v>
      </c>
      <c r="BG176" s="42">
        <f t="shared" si="12"/>
        <v>139</v>
      </c>
      <c r="BH176" s="42">
        <f t="shared" si="12"/>
        <v>139</v>
      </c>
      <c r="BI176" s="42">
        <f t="shared" si="12"/>
        <v>139</v>
      </c>
      <c r="BJ176" s="42">
        <f t="shared" si="12"/>
        <v>139</v>
      </c>
      <c r="BK176" s="42">
        <f t="shared" si="12"/>
        <v>139</v>
      </c>
      <c r="BL176" s="42">
        <f t="shared" si="12"/>
        <v>139</v>
      </c>
      <c r="BM176" s="42">
        <f t="shared" si="12"/>
        <v>139</v>
      </c>
      <c r="BN176" s="42">
        <f t="shared" si="12"/>
        <v>139</v>
      </c>
      <c r="BO176" s="42">
        <f t="shared" si="12"/>
        <v>139</v>
      </c>
      <c r="BP176" s="42">
        <f t="shared" si="12"/>
        <v>139</v>
      </c>
      <c r="BQ176" s="42">
        <f t="shared" si="12"/>
        <v>139</v>
      </c>
      <c r="BR176" s="42">
        <f t="shared" si="12"/>
        <v>139</v>
      </c>
      <c r="BS176" s="42">
        <f t="shared" si="12"/>
        <v>139</v>
      </c>
      <c r="BT176" s="42">
        <f t="shared" si="12"/>
        <v>139</v>
      </c>
      <c r="BU176" s="42">
        <f t="shared" si="12"/>
        <v>139</v>
      </c>
      <c r="BV176" s="24"/>
      <c r="BW176" s="40"/>
      <c r="BX176" s="42">
        <f t="shared" si="13"/>
        <v>139</v>
      </c>
      <c r="BY176" s="42">
        <f t="shared" si="13"/>
        <v>139</v>
      </c>
      <c r="BZ176" s="42">
        <f t="shared" si="13"/>
        <v>139</v>
      </c>
      <c r="CA176" s="42">
        <f t="shared" si="13"/>
        <v>139</v>
      </c>
      <c r="CB176" s="42">
        <f t="shared" si="13"/>
        <v>139</v>
      </c>
      <c r="CC176" s="42">
        <f t="shared" si="13"/>
        <v>139</v>
      </c>
      <c r="CD176" s="42">
        <f t="shared" si="13"/>
        <v>139</v>
      </c>
      <c r="CE176" s="42">
        <f t="shared" si="13"/>
        <v>139</v>
      </c>
      <c r="CF176" s="42">
        <f t="shared" si="13"/>
        <v>139</v>
      </c>
      <c r="CG176" s="42">
        <f t="shared" si="13"/>
        <v>139</v>
      </c>
      <c r="CH176" s="42">
        <f t="shared" si="13"/>
        <v>139</v>
      </c>
      <c r="CI176" s="42">
        <f t="shared" si="13"/>
        <v>139</v>
      </c>
      <c r="CJ176" s="42">
        <f t="shared" si="13"/>
        <v>139</v>
      </c>
      <c r="CK176" s="42">
        <f t="shared" si="13"/>
        <v>139</v>
      </c>
      <c r="CL176" s="42">
        <f t="shared" si="13"/>
        <v>139</v>
      </c>
      <c r="CM176" s="42">
        <f t="shared" si="13"/>
        <v>139</v>
      </c>
      <c r="CN176" s="24"/>
      <c r="CO176" s="40"/>
      <c r="CP176" s="42">
        <f t="shared" si="14"/>
        <v>139</v>
      </c>
      <c r="CQ176" s="42">
        <f t="shared" si="14"/>
        <v>139</v>
      </c>
      <c r="CR176" s="42">
        <f t="shared" si="14"/>
        <v>139</v>
      </c>
      <c r="CS176" s="42">
        <f t="shared" si="14"/>
        <v>139</v>
      </c>
      <c r="CT176" s="42">
        <f t="shared" si="14"/>
        <v>139</v>
      </c>
      <c r="CU176" s="42">
        <f t="shared" si="14"/>
        <v>139</v>
      </c>
      <c r="CV176" s="42">
        <f t="shared" si="14"/>
        <v>139</v>
      </c>
      <c r="CW176" s="42">
        <f t="shared" si="14"/>
        <v>139</v>
      </c>
      <c r="CX176" s="42">
        <f t="shared" si="14"/>
        <v>139</v>
      </c>
      <c r="CY176" s="42">
        <f t="shared" si="14"/>
        <v>139</v>
      </c>
      <c r="CZ176" s="42">
        <f t="shared" si="14"/>
        <v>139</v>
      </c>
      <c r="DA176" s="42">
        <f t="shared" si="14"/>
        <v>139</v>
      </c>
      <c r="DB176" s="42">
        <f t="shared" si="14"/>
        <v>139</v>
      </c>
      <c r="DC176" s="42">
        <f t="shared" si="14"/>
        <v>139</v>
      </c>
      <c r="DD176" s="42">
        <f t="shared" si="14"/>
        <v>139</v>
      </c>
      <c r="DE176" s="42">
        <f t="shared" si="14"/>
        <v>139</v>
      </c>
      <c r="DF176" s="24"/>
      <c r="DG176" s="40"/>
      <c r="DH176" s="42">
        <f t="shared" si="15"/>
        <v>139</v>
      </c>
      <c r="DI176" s="42">
        <f t="shared" si="15"/>
        <v>139</v>
      </c>
      <c r="DJ176" s="42">
        <f t="shared" si="15"/>
        <v>139</v>
      </c>
      <c r="DK176" s="42">
        <f t="shared" si="15"/>
        <v>139</v>
      </c>
      <c r="DL176" s="42">
        <f t="shared" si="15"/>
        <v>139</v>
      </c>
      <c r="DM176" s="42">
        <f t="shared" si="15"/>
        <v>139</v>
      </c>
      <c r="DN176" s="42">
        <f t="shared" si="15"/>
        <v>139</v>
      </c>
      <c r="DO176" s="42">
        <f t="shared" si="15"/>
        <v>139</v>
      </c>
      <c r="DP176" s="42">
        <f t="shared" si="15"/>
        <v>139</v>
      </c>
      <c r="DQ176" s="42">
        <f t="shared" si="15"/>
        <v>139</v>
      </c>
      <c r="DR176" s="42">
        <f t="shared" si="15"/>
        <v>139</v>
      </c>
      <c r="DS176" s="42">
        <f t="shared" si="15"/>
        <v>139</v>
      </c>
      <c r="DT176" s="42">
        <f t="shared" si="15"/>
        <v>139</v>
      </c>
      <c r="DU176" s="42">
        <f t="shared" si="15"/>
        <v>139</v>
      </c>
      <c r="DV176" s="42">
        <f t="shared" si="15"/>
        <v>139</v>
      </c>
      <c r="DW176" s="42">
        <f t="shared" si="15"/>
        <v>139</v>
      </c>
      <c r="DX176" s="24"/>
      <c r="DY176" s="40"/>
      <c r="DZ176" s="42">
        <f t="shared" si="16"/>
        <v>139</v>
      </c>
      <c r="EA176" s="42">
        <f t="shared" si="16"/>
        <v>139</v>
      </c>
      <c r="EB176" s="42">
        <f t="shared" si="16"/>
        <v>139</v>
      </c>
      <c r="EC176" s="42">
        <f t="shared" si="16"/>
        <v>139</v>
      </c>
      <c r="ED176" s="42">
        <f t="shared" si="16"/>
        <v>139</v>
      </c>
      <c r="EE176" s="42">
        <f t="shared" si="16"/>
        <v>139</v>
      </c>
      <c r="EF176" s="42">
        <f t="shared" si="16"/>
        <v>139</v>
      </c>
      <c r="EG176" s="42">
        <f t="shared" si="16"/>
        <v>139</v>
      </c>
      <c r="EH176" s="42">
        <f t="shared" si="16"/>
        <v>139</v>
      </c>
      <c r="EI176" s="42">
        <f t="shared" si="16"/>
        <v>139</v>
      </c>
      <c r="EJ176" s="42">
        <f t="shared" si="16"/>
        <v>139</v>
      </c>
      <c r="EK176" s="42">
        <f t="shared" si="16"/>
        <v>139</v>
      </c>
      <c r="EL176" s="42">
        <f t="shared" si="16"/>
        <v>139</v>
      </c>
      <c r="EM176" s="42">
        <f t="shared" si="16"/>
        <v>139</v>
      </c>
      <c r="EN176" s="42">
        <f t="shared" si="16"/>
        <v>139</v>
      </c>
      <c r="EO176" s="42">
        <f t="shared" si="16"/>
        <v>139</v>
      </c>
      <c r="EP176" s="24"/>
    </row>
    <row r="177" spans="2:146" hidden="1">
      <c r="B177" s="46">
        <f t="shared" si="0"/>
        <v>4</v>
      </c>
      <c r="C177" s="40"/>
      <c r="D177" s="42">
        <f t="shared" si="9"/>
        <v>9</v>
      </c>
      <c r="E177" s="42">
        <f t="shared" si="9"/>
        <v>9</v>
      </c>
      <c r="F177" s="42">
        <f t="shared" si="9"/>
        <v>9</v>
      </c>
      <c r="G177" s="42">
        <f t="shared" si="9"/>
        <v>9</v>
      </c>
      <c r="H177" s="42">
        <f t="shared" si="9"/>
        <v>9</v>
      </c>
      <c r="I177" s="42">
        <f t="shared" si="9"/>
        <v>9</v>
      </c>
      <c r="J177" s="42">
        <f t="shared" si="9"/>
        <v>9</v>
      </c>
      <c r="K177" s="42">
        <f t="shared" si="9"/>
        <v>9</v>
      </c>
      <c r="L177" s="42">
        <f t="shared" si="9"/>
        <v>9</v>
      </c>
      <c r="M177" s="42">
        <f t="shared" si="9"/>
        <v>9</v>
      </c>
      <c r="N177" s="42">
        <f t="shared" si="9"/>
        <v>9</v>
      </c>
      <c r="O177" s="42">
        <f t="shared" si="9"/>
        <v>9</v>
      </c>
      <c r="P177" s="42">
        <f t="shared" si="9"/>
        <v>9</v>
      </c>
      <c r="Q177" s="42">
        <f t="shared" si="9"/>
        <v>9</v>
      </c>
      <c r="R177" s="42">
        <f t="shared" si="9"/>
        <v>9</v>
      </c>
      <c r="S177" s="42">
        <f t="shared" si="9"/>
        <v>9</v>
      </c>
      <c r="T177" s="24"/>
      <c r="U177" s="40"/>
      <c r="V177" s="42">
        <f t="shared" si="10"/>
        <v>9</v>
      </c>
      <c r="W177" s="42">
        <f t="shared" si="10"/>
        <v>9</v>
      </c>
      <c r="X177" s="42">
        <f t="shared" si="10"/>
        <v>9</v>
      </c>
      <c r="Y177" s="42">
        <f t="shared" si="10"/>
        <v>9</v>
      </c>
      <c r="Z177" s="42">
        <f t="shared" si="10"/>
        <v>9</v>
      </c>
      <c r="AA177" s="42">
        <f t="shared" si="10"/>
        <v>9</v>
      </c>
      <c r="AB177" s="42">
        <f t="shared" si="10"/>
        <v>9</v>
      </c>
      <c r="AC177" s="42">
        <f t="shared" si="10"/>
        <v>9</v>
      </c>
      <c r="AD177" s="42">
        <f t="shared" si="10"/>
        <v>9</v>
      </c>
      <c r="AE177" s="42">
        <f t="shared" si="10"/>
        <v>9</v>
      </c>
      <c r="AF177" s="42">
        <f t="shared" si="10"/>
        <v>9</v>
      </c>
      <c r="AG177" s="42">
        <f t="shared" si="10"/>
        <v>9</v>
      </c>
      <c r="AH177" s="42">
        <f t="shared" si="10"/>
        <v>9</v>
      </c>
      <c r="AI177" s="42">
        <f t="shared" si="10"/>
        <v>9</v>
      </c>
      <c r="AJ177" s="42">
        <f t="shared" si="10"/>
        <v>9</v>
      </c>
      <c r="AK177" s="42">
        <f t="shared" si="10"/>
        <v>9</v>
      </c>
      <c r="AL177" s="24"/>
      <c r="AM177" s="40"/>
      <c r="AN177" s="42">
        <f t="shared" si="11"/>
        <v>9</v>
      </c>
      <c r="AO177" s="42">
        <f t="shared" si="11"/>
        <v>9</v>
      </c>
      <c r="AP177" s="42">
        <f t="shared" si="11"/>
        <v>9</v>
      </c>
      <c r="AQ177" s="42">
        <f t="shared" si="11"/>
        <v>9</v>
      </c>
      <c r="AR177" s="42">
        <f t="shared" si="11"/>
        <v>9</v>
      </c>
      <c r="AS177" s="42">
        <f t="shared" si="11"/>
        <v>9</v>
      </c>
      <c r="AT177" s="42">
        <f t="shared" si="11"/>
        <v>9</v>
      </c>
      <c r="AU177" s="42">
        <f t="shared" si="11"/>
        <v>9</v>
      </c>
      <c r="AV177" s="42">
        <f t="shared" si="11"/>
        <v>9</v>
      </c>
      <c r="AW177" s="42">
        <f t="shared" si="11"/>
        <v>9</v>
      </c>
      <c r="AX177" s="42">
        <f t="shared" si="11"/>
        <v>9</v>
      </c>
      <c r="AY177" s="42">
        <f t="shared" si="11"/>
        <v>9</v>
      </c>
      <c r="AZ177" s="42">
        <f t="shared" si="11"/>
        <v>9</v>
      </c>
      <c r="BA177" s="42">
        <f t="shared" si="11"/>
        <v>9</v>
      </c>
      <c r="BB177" s="42">
        <f t="shared" si="11"/>
        <v>9</v>
      </c>
      <c r="BC177" s="42">
        <f t="shared" si="11"/>
        <v>9</v>
      </c>
      <c r="BD177" s="24"/>
      <c r="BE177" s="40"/>
      <c r="BF177" s="42">
        <f t="shared" si="12"/>
        <v>139</v>
      </c>
      <c r="BG177" s="42">
        <f t="shared" si="12"/>
        <v>139</v>
      </c>
      <c r="BH177" s="42">
        <f t="shared" si="12"/>
        <v>139</v>
      </c>
      <c r="BI177" s="42">
        <f t="shared" si="12"/>
        <v>139</v>
      </c>
      <c r="BJ177" s="42">
        <f t="shared" si="12"/>
        <v>139</v>
      </c>
      <c r="BK177" s="42">
        <f t="shared" si="12"/>
        <v>139</v>
      </c>
      <c r="BL177" s="42">
        <f t="shared" si="12"/>
        <v>139</v>
      </c>
      <c r="BM177" s="42">
        <f t="shared" si="12"/>
        <v>139</v>
      </c>
      <c r="BN177" s="42">
        <f t="shared" si="12"/>
        <v>139</v>
      </c>
      <c r="BO177" s="42">
        <f t="shared" si="12"/>
        <v>139</v>
      </c>
      <c r="BP177" s="42">
        <f t="shared" si="12"/>
        <v>139</v>
      </c>
      <c r="BQ177" s="42">
        <f t="shared" si="12"/>
        <v>139</v>
      </c>
      <c r="BR177" s="42">
        <f t="shared" si="12"/>
        <v>139</v>
      </c>
      <c r="BS177" s="42">
        <f t="shared" si="12"/>
        <v>139</v>
      </c>
      <c r="BT177" s="42">
        <f t="shared" si="12"/>
        <v>139</v>
      </c>
      <c r="BU177" s="42">
        <f t="shared" si="12"/>
        <v>139</v>
      </c>
      <c r="BV177" s="24"/>
      <c r="BW177" s="40"/>
      <c r="BX177" s="42">
        <f t="shared" si="13"/>
        <v>139</v>
      </c>
      <c r="BY177" s="42">
        <f t="shared" si="13"/>
        <v>139</v>
      </c>
      <c r="BZ177" s="42">
        <f t="shared" si="13"/>
        <v>139</v>
      </c>
      <c r="CA177" s="42">
        <f t="shared" si="13"/>
        <v>139</v>
      </c>
      <c r="CB177" s="42">
        <f t="shared" si="13"/>
        <v>139</v>
      </c>
      <c r="CC177" s="42">
        <f t="shared" si="13"/>
        <v>139</v>
      </c>
      <c r="CD177" s="42">
        <f t="shared" si="13"/>
        <v>139</v>
      </c>
      <c r="CE177" s="42">
        <f t="shared" si="13"/>
        <v>139</v>
      </c>
      <c r="CF177" s="42">
        <f t="shared" si="13"/>
        <v>139</v>
      </c>
      <c r="CG177" s="42">
        <f t="shared" si="13"/>
        <v>139</v>
      </c>
      <c r="CH177" s="42">
        <f t="shared" si="13"/>
        <v>139</v>
      </c>
      <c r="CI177" s="42">
        <f t="shared" si="13"/>
        <v>139</v>
      </c>
      <c r="CJ177" s="42">
        <f t="shared" si="13"/>
        <v>139</v>
      </c>
      <c r="CK177" s="42">
        <f t="shared" si="13"/>
        <v>139</v>
      </c>
      <c r="CL177" s="42">
        <f t="shared" si="13"/>
        <v>139</v>
      </c>
      <c r="CM177" s="42">
        <f t="shared" si="13"/>
        <v>139</v>
      </c>
      <c r="CN177" s="24"/>
      <c r="CO177" s="40"/>
      <c r="CP177" s="42">
        <f t="shared" si="14"/>
        <v>139</v>
      </c>
      <c r="CQ177" s="42">
        <f t="shared" si="14"/>
        <v>139</v>
      </c>
      <c r="CR177" s="42">
        <f t="shared" si="14"/>
        <v>139</v>
      </c>
      <c r="CS177" s="42">
        <f t="shared" si="14"/>
        <v>139</v>
      </c>
      <c r="CT177" s="42">
        <f t="shared" si="14"/>
        <v>139</v>
      </c>
      <c r="CU177" s="42">
        <f t="shared" si="14"/>
        <v>139</v>
      </c>
      <c r="CV177" s="42">
        <f t="shared" si="14"/>
        <v>139</v>
      </c>
      <c r="CW177" s="42">
        <f t="shared" si="14"/>
        <v>139</v>
      </c>
      <c r="CX177" s="42">
        <f t="shared" si="14"/>
        <v>139</v>
      </c>
      <c r="CY177" s="42">
        <f t="shared" si="14"/>
        <v>139</v>
      </c>
      <c r="CZ177" s="42">
        <f t="shared" si="14"/>
        <v>139</v>
      </c>
      <c r="DA177" s="42">
        <f t="shared" si="14"/>
        <v>139</v>
      </c>
      <c r="DB177" s="42">
        <f t="shared" si="14"/>
        <v>139</v>
      </c>
      <c r="DC177" s="42">
        <f t="shared" si="14"/>
        <v>139</v>
      </c>
      <c r="DD177" s="42">
        <f t="shared" si="14"/>
        <v>139</v>
      </c>
      <c r="DE177" s="42">
        <f t="shared" si="14"/>
        <v>139</v>
      </c>
      <c r="DF177" s="24"/>
      <c r="DG177" s="40"/>
      <c r="DH177" s="42">
        <f t="shared" si="15"/>
        <v>139</v>
      </c>
      <c r="DI177" s="42">
        <f t="shared" si="15"/>
        <v>139</v>
      </c>
      <c r="DJ177" s="42">
        <f t="shared" si="15"/>
        <v>139</v>
      </c>
      <c r="DK177" s="42">
        <f t="shared" si="15"/>
        <v>139</v>
      </c>
      <c r="DL177" s="42">
        <f t="shared" si="15"/>
        <v>139</v>
      </c>
      <c r="DM177" s="42">
        <f t="shared" si="15"/>
        <v>139</v>
      </c>
      <c r="DN177" s="42">
        <f t="shared" si="15"/>
        <v>139</v>
      </c>
      <c r="DO177" s="42">
        <f t="shared" si="15"/>
        <v>139</v>
      </c>
      <c r="DP177" s="42">
        <f t="shared" si="15"/>
        <v>139</v>
      </c>
      <c r="DQ177" s="42">
        <f t="shared" si="15"/>
        <v>139</v>
      </c>
      <c r="DR177" s="42">
        <f t="shared" si="15"/>
        <v>139</v>
      </c>
      <c r="DS177" s="42">
        <f t="shared" si="15"/>
        <v>139</v>
      </c>
      <c r="DT177" s="42">
        <f t="shared" si="15"/>
        <v>139</v>
      </c>
      <c r="DU177" s="42">
        <f t="shared" si="15"/>
        <v>139</v>
      </c>
      <c r="DV177" s="42">
        <f t="shared" si="15"/>
        <v>139</v>
      </c>
      <c r="DW177" s="42">
        <f t="shared" si="15"/>
        <v>139</v>
      </c>
      <c r="DX177" s="24"/>
      <c r="DY177" s="40"/>
      <c r="DZ177" s="42">
        <f t="shared" si="16"/>
        <v>139</v>
      </c>
      <c r="EA177" s="42">
        <f t="shared" si="16"/>
        <v>139</v>
      </c>
      <c r="EB177" s="42">
        <f t="shared" si="16"/>
        <v>139</v>
      </c>
      <c r="EC177" s="42">
        <f t="shared" si="16"/>
        <v>139</v>
      </c>
      <c r="ED177" s="42">
        <f t="shared" si="16"/>
        <v>139</v>
      </c>
      <c r="EE177" s="42">
        <f t="shared" si="16"/>
        <v>139</v>
      </c>
      <c r="EF177" s="42">
        <f t="shared" si="16"/>
        <v>139</v>
      </c>
      <c r="EG177" s="42">
        <f t="shared" si="16"/>
        <v>139</v>
      </c>
      <c r="EH177" s="42">
        <f t="shared" si="16"/>
        <v>139</v>
      </c>
      <c r="EI177" s="42">
        <f t="shared" si="16"/>
        <v>139</v>
      </c>
      <c r="EJ177" s="42">
        <f t="shared" si="16"/>
        <v>139</v>
      </c>
      <c r="EK177" s="42">
        <f t="shared" si="16"/>
        <v>139</v>
      </c>
      <c r="EL177" s="42">
        <f t="shared" si="16"/>
        <v>139</v>
      </c>
      <c r="EM177" s="42">
        <f t="shared" si="16"/>
        <v>139</v>
      </c>
      <c r="EN177" s="42">
        <f t="shared" si="16"/>
        <v>139</v>
      </c>
      <c r="EO177" s="42">
        <f t="shared" si="16"/>
        <v>139</v>
      </c>
      <c r="EP177" s="24"/>
    </row>
    <row r="178" spans="2:146" hidden="1">
      <c r="B178" s="46">
        <f t="shared" si="0"/>
        <v>5</v>
      </c>
      <c r="C178" s="40"/>
      <c r="D178" s="42">
        <f t="shared" si="9"/>
        <v>9</v>
      </c>
      <c r="E178" s="42">
        <f t="shared" si="9"/>
        <v>9</v>
      </c>
      <c r="F178" s="42">
        <f t="shared" si="9"/>
        <v>9</v>
      </c>
      <c r="G178" s="42">
        <f t="shared" si="9"/>
        <v>9</v>
      </c>
      <c r="H178" s="42">
        <f t="shared" si="9"/>
        <v>9</v>
      </c>
      <c r="I178" s="42">
        <f t="shared" si="9"/>
        <v>9</v>
      </c>
      <c r="J178" s="42">
        <f t="shared" si="9"/>
        <v>9</v>
      </c>
      <c r="K178" s="42">
        <f t="shared" si="9"/>
        <v>9</v>
      </c>
      <c r="L178" s="42">
        <f t="shared" si="9"/>
        <v>9</v>
      </c>
      <c r="M178" s="42">
        <f t="shared" si="9"/>
        <v>9</v>
      </c>
      <c r="N178" s="42">
        <f t="shared" si="9"/>
        <v>9</v>
      </c>
      <c r="O178" s="42">
        <f t="shared" si="9"/>
        <v>9</v>
      </c>
      <c r="P178" s="42">
        <f t="shared" si="9"/>
        <v>9</v>
      </c>
      <c r="Q178" s="42">
        <f t="shared" si="9"/>
        <v>9</v>
      </c>
      <c r="R178" s="42">
        <f t="shared" si="9"/>
        <v>9</v>
      </c>
      <c r="S178" s="42">
        <f t="shared" si="9"/>
        <v>9</v>
      </c>
      <c r="T178" s="24"/>
      <c r="U178" s="40"/>
      <c r="V178" s="42">
        <f t="shared" si="10"/>
        <v>9</v>
      </c>
      <c r="W178" s="42">
        <f t="shared" si="10"/>
        <v>9</v>
      </c>
      <c r="X178" s="42">
        <f t="shared" si="10"/>
        <v>9</v>
      </c>
      <c r="Y178" s="42">
        <f t="shared" si="10"/>
        <v>9</v>
      </c>
      <c r="Z178" s="42">
        <f t="shared" si="10"/>
        <v>9</v>
      </c>
      <c r="AA178" s="42">
        <f t="shared" si="10"/>
        <v>9</v>
      </c>
      <c r="AB178" s="42">
        <f t="shared" si="10"/>
        <v>9</v>
      </c>
      <c r="AC178" s="42">
        <f t="shared" si="10"/>
        <v>9</v>
      </c>
      <c r="AD178" s="42">
        <f t="shared" si="10"/>
        <v>9</v>
      </c>
      <c r="AE178" s="42">
        <f t="shared" si="10"/>
        <v>9</v>
      </c>
      <c r="AF178" s="42">
        <f t="shared" si="10"/>
        <v>9</v>
      </c>
      <c r="AG178" s="42">
        <f t="shared" si="10"/>
        <v>9</v>
      </c>
      <c r="AH178" s="42">
        <f t="shared" si="10"/>
        <v>9</v>
      </c>
      <c r="AI178" s="42">
        <f t="shared" si="10"/>
        <v>9</v>
      </c>
      <c r="AJ178" s="42">
        <f t="shared" si="10"/>
        <v>9</v>
      </c>
      <c r="AK178" s="42">
        <f t="shared" si="10"/>
        <v>9</v>
      </c>
      <c r="AL178" s="24"/>
      <c r="AM178" s="40"/>
      <c r="AN178" s="42">
        <f t="shared" si="11"/>
        <v>9</v>
      </c>
      <c r="AO178" s="42">
        <f t="shared" si="11"/>
        <v>9</v>
      </c>
      <c r="AP178" s="42">
        <f t="shared" si="11"/>
        <v>9</v>
      </c>
      <c r="AQ178" s="42">
        <f t="shared" si="11"/>
        <v>9</v>
      </c>
      <c r="AR178" s="42">
        <f t="shared" si="11"/>
        <v>9</v>
      </c>
      <c r="AS178" s="42">
        <f t="shared" si="11"/>
        <v>9</v>
      </c>
      <c r="AT178" s="42">
        <f t="shared" si="11"/>
        <v>9</v>
      </c>
      <c r="AU178" s="42">
        <f t="shared" si="11"/>
        <v>9</v>
      </c>
      <c r="AV178" s="42">
        <f t="shared" si="11"/>
        <v>9</v>
      </c>
      <c r="AW178" s="42">
        <f t="shared" si="11"/>
        <v>9</v>
      </c>
      <c r="AX178" s="42">
        <f t="shared" si="11"/>
        <v>9</v>
      </c>
      <c r="AY178" s="42">
        <f t="shared" si="11"/>
        <v>9</v>
      </c>
      <c r="AZ178" s="42">
        <f t="shared" si="11"/>
        <v>9</v>
      </c>
      <c r="BA178" s="42">
        <f t="shared" si="11"/>
        <v>9</v>
      </c>
      <c r="BB178" s="42">
        <f t="shared" si="11"/>
        <v>9</v>
      </c>
      <c r="BC178" s="42">
        <f t="shared" si="11"/>
        <v>9</v>
      </c>
      <c r="BD178" s="24"/>
      <c r="BE178" s="40"/>
      <c r="BF178" s="42">
        <f t="shared" si="12"/>
        <v>139</v>
      </c>
      <c r="BG178" s="42">
        <f t="shared" si="12"/>
        <v>139</v>
      </c>
      <c r="BH178" s="42">
        <f t="shared" si="12"/>
        <v>139</v>
      </c>
      <c r="BI178" s="42">
        <f t="shared" si="12"/>
        <v>139</v>
      </c>
      <c r="BJ178" s="42">
        <f t="shared" si="12"/>
        <v>139</v>
      </c>
      <c r="BK178" s="42">
        <f t="shared" si="12"/>
        <v>139</v>
      </c>
      <c r="BL178" s="42">
        <f t="shared" si="12"/>
        <v>139</v>
      </c>
      <c r="BM178" s="42">
        <f t="shared" si="12"/>
        <v>139</v>
      </c>
      <c r="BN178" s="42">
        <f t="shared" si="12"/>
        <v>139</v>
      </c>
      <c r="BO178" s="42">
        <f t="shared" si="12"/>
        <v>139</v>
      </c>
      <c r="BP178" s="42">
        <f t="shared" si="12"/>
        <v>139</v>
      </c>
      <c r="BQ178" s="42">
        <f t="shared" si="12"/>
        <v>139</v>
      </c>
      <c r="BR178" s="42">
        <f t="shared" si="12"/>
        <v>139</v>
      </c>
      <c r="BS178" s="42">
        <f t="shared" si="12"/>
        <v>139</v>
      </c>
      <c r="BT178" s="42">
        <f t="shared" si="12"/>
        <v>139</v>
      </c>
      <c r="BU178" s="42">
        <f t="shared" si="12"/>
        <v>139</v>
      </c>
      <c r="BV178" s="24"/>
      <c r="BW178" s="40"/>
      <c r="BX178" s="42">
        <f t="shared" si="13"/>
        <v>139</v>
      </c>
      <c r="BY178" s="42">
        <f t="shared" si="13"/>
        <v>139</v>
      </c>
      <c r="BZ178" s="42">
        <f t="shared" si="13"/>
        <v>139</v>
      </c>
      <c r="CA178" s="42">
        <f t="shared" si="13"/>
        <v>139</v>
      </c>
      <c r="CB178" s="42">
        <f t="shared" si="13"/>
        <v>139</v>
      </c>
      <c r="CC178" s="42">
        <f t="shared" si="13"/>
        <v>139</v>
      </c>
      <c r="CD178" s="42">
        <f t="shared" si="13"/>
        <v>139</v>
      </c>
      <c r="CE178" s="42">
        <f t="shared" si="13"/>
        <v>139</v>
      </c>
      <c r="CF178" s="42">
        <f t="shared" si="13"/>
        <v>139</v>
      </c>
      <c r="CG178" s="42">
        <f t="shared" si="13"/>
        <v>139</v>
      </c>
      <c r="CH178" s="42">
        <f t="shared" si="13"/>
        <v>139</v>
      </c>
      <c r="CI178" s="42">
        <f t="shared" si="13"/>
        <v>139</v>
      </c>
      <c r="CJ178" s="42">
        <f t="shared" si="13"/>
        <v>139</v>
      </c>
      <c r="CK178" s="42">
        <f t="shared" si="13"/>
        <v>139</v>
      </c>
      <c r="CL178" s="42">
        <f t="shared" si="13"/>
        <v>139</v>
      </c>
      <c r="CM178" s="42">
        <f t="shared" si="13"/>
        <v>139</v>
      </c>
      <c r="CN178" s="24"/>
      <c r="CO178" s="40"/>
      <c r="CP178" s="42">
        <f t="shared" si="14"/>
        <v>139</v>
      </c>
      <c r="CQ178" s="42">
        <f t="shared" si="14"/>
        <v>139</v>
      </c>
      <c r="CR178" s="42">
        <f t="shared" si="14"/>
        <v>139</v>
      </c>
      <c r="CS178" s="42">
        <f t="shared" si="14"/>
        <v>139</v>
      </c>
      <c r="CT178" s="42">
        <f t="shared" si="14"/>
        <v>139</v>
      </c>
      <c r="CU178" s="42">
        <f t="shared" si="14"/>
        <v>139</v>
      </c>
      <c r="CV178" s="42">
        <f t="shared" si="14"/>
        <v>139</v>
      </c>
      <c r="CW178" s="42">
        <f t="shared" si="14"/>
        <v>139</v>
      </c>
      <c r="CX178" s="42">
        <f t="shared" si="14"/>
        <v>139</v>
      </c>
      <c r="CY178" s="42">
        <f t="shared" si="14"/>
        <v>139</v>
      </c>
      <c r="CZ178" s="42">
        <f t="shared" si="14"/>
        <v>139</v>
      </c>
      <c r="DA178" s="42">
        <f t="shared" si="14"/>
        <v>139</v>
      </c>
      <c r="DB178" s="42">
        <f t="shared" si="14"/>
        <v>139</v>
      </c>
      <c r="DC178" s="42">
        <f t="shared" si="14"/>
        <v>139</v>
      </c>
      <c r="DD178" s="42">
        <f t="shared" si="14"/>
        <v>139</v>
      </c>
      <c r="DE178" s="42">
        <f t="shared" si="14"/>
        <v>139</v>
      </c>
      <c r="DF178" s="24"/>
      <c r="DG178" s="40"/>
      <c r="DH178" s="42">
        <f t="shared" si="15"/>
        <v>139</v>
      </c>
      <c r="DI178" s="42">
        <f t="shared" si="15"/>
        <v>139</v>
      </c>
      <c r="DJ178" s="42">
        <f t="shared" si="15"/>
        <v>139</v>
      </c>
      <c r="DK178" s="42">
        <f t="shared" si="15"/>
        <v>139</v>
      </c>
      <c r="DL178" s="42">
        <f t="shared" si="15"/>
        <v>139</v>
      </c>
      <c r="DM178" s="42">
        <f t="shared" si="15"/>
        <v>139</v>
      </c>
      <c r="DN178" s="42">
        <f t="shared" si="15"/>
        <v>139</v>
      </c>
      <c r="DO178" s="42">
        <f t="shared" si="15"/>
        <v>139</v>
      </c>
      <c r="DP178" s="42">
        <f t="shared" si="15"/>
        <v>139</v>
      </c>
      <c r="DQ178" s="42">
        <f t="shared" si="15"/>
        <v>139</v>
      </c>
      <c r="DR178" s="42">
        <f t="shared" si="15"/>
        <v>139</v>
      </c>
      <c r="DS178" s="42">
        <f t="shared" si="15"/>
        <v>139</v>
      </c>
      <c r="DT178" s="42">
        <f t="shared" si="15"/>
        <v>139</v>
      </c>
      <c r="DU178" s="42">
        <f t="shared" si="15"/>
        <v>139</v>
      </c>
      <c r="DV178" s="42">
        <f t="shared" si="15"/>
        <v>139</v>
      </c>
      <c r="DW178" s="42">
        <f t="shared" si="15"/>
        <v>139</v>
      </c>
      <c r="DX178" s="24"/>
      <c r="DY178" s="40"/>
      <c r="DZ178" s="42">
        <f t="shared" si="16"/>
        <v>139</v>
      </c>
      <c r="EA178" s="42">
        <f t="shared" si="16"/>
        <v>139</v>
      </c>
      <c r="EB178" s="42">
        <f t="shared" si="16"/>
        <v>139</v>
      </c>
      <c r="EC178" s="42">
        <f t="shared" si="16"/>
        <v>139</v>
      </c>
      <c r="ED178" s="42">
        <f t="shared" si="16"/>
        <v>139</v>
      </c>
      <c r="EE178" s="42">
        <f t="shared" si="16"/>
        <v>139</v>
      </c>
      <c r="EF178" s="42">
        <f t="shared" si="16"/>
        <v>139</v>
      </c>
      <c r="EG178" s="42">
        <f t="shared" si="16"/>
        <v>139</v>
      </c>
      <c r="EH178" s="42">
        <f t="shared" si="16"/>
        <v>139</v>
      </c>
      <c r="EI178" s="42">
        <f t="shared" si="16"/>
        <v>139</v>
      </c>
      <c r="EJ178" s="42">
        <f t="shared" si="16"/>
        <v>139</v>
      </c>
      <c r="EK178" s="42">
        <f t="shared" si="16"/>
        <v>139</v>
      </c>
      <c r="EL178" s="42">
        <f t="shared" si="16"/>
        <v>139</v>
      </c>
      <c r="EM178" s="42">
        <f t="shared" si="16"/>
        <v>139</v>
      </c>
      <c r="EN178" s="42">
        <f t="shared" si="16"/>
        <v>139</v>
      </c>
      <c r="EO178" s="42">
        <f t="shared" si="16"/>
        <v>139</v>
      </c>
      <c r="EP178" s="24"/>
    </row>
    <row r="179" spans="2:146" hidden="1">
      <c r="B179" s="46">
        <f t="shared" si="0"/>
        <v>6</v>
      </c>
      <c r="C179" s="40"/>
      <c r="D179" s="42">
        <f t="shared" si="9"/>
        <v>9</v>
      </c>
      <c r="E179" s="42">
        <f t="shared" si="9"/>
        <v>9</v>
      </c>
      <c r="F179" s="42">
        <f t="shared" si="9"/>
        <v>9</v>
      </c>
      <c r="G179" s="42">
        <f t="shared" si="9"/>
        <v>9</v>
      </c>
      <c r="H179" s="42">
        <f t="shared" si="9"/>
        <v>9</v>
      </c>
      <c r="I179" s="42">
        <f t="shared" si="9"/>
        <v>9</v>
      </c>
      <c r="J179" s="42">
        <f t="shared" si="9"/>
        <v>9</v>
      </c>
      <c r="K179" s="42">
        <f t="shared" si="9"/>
        <v>9</v>
      </c>
      <c r="L179" s="42">
        <f t="shared" si="9"/>
        <v>9</v>
      </c>
      <c r="M179" s="42">
        <f t="shared" si="9"/>
        <v>9</v>
      </c>
      <c r="N179" s="42">
        <f t="shared" si="9"/>
        <v>9</v>
      </c>
      <c r="O179" s="42">
        <f t="shared" si="9"/>
        <v>9</v>
      </c>
      <c r="P179" s="42">
        <f t="shared" si="9"/>
        <v>9</v>
      </c>
      <c r="Q179" s="42">
        <f t="shared" si="9"/>
        <v>9</v>
      </c>
      <c r="R179" s="42">
        <f t="shared" si="9"/>
        <v>9</v>
      </c>
      <c r="S179" s="42">
        <f t="shared" si="9"/>
        <v>9</v>
      </c>
      <c r="T179" s="24"/>
      <c r="U179" s="40"/>
      <c r="V179" s="42">
        <f t="shared" si="10"/>
        <v>9</v>
      </c>
      <c r="W179" s="42">
        <f t="shared" si="10"/>
        <v>9</v>
      </c>
      <c r="X179" s="42">
        <f t="shared" si="10"/>
        <v>9</v>
      </c>
      <c r="Y179" s="42">
        <f t="shared" si="10"/>
        <v>9</v>
      </c>
      <c r="Z179" s="42">
        <f t="shared" si="10"/>
        <v>9</v>
      </c>
      <c r="AA179" s="42">
        <f t="shared" si="10"/>
        <v>9</v>
      </c>
      <c r="AB179" s="42">
        <f t="shared" si="10"/>
        <v>9</v>
      </c>
      <c r="AC179" s="42">
        <f t="shared" si="10"/>
        <v>9</v>
      </c>
      <c r="AD179" s="42">
        <f t="shared" si="10"/>
        <v>9</v>
      </c>
      <c r="AE179" s="42">
        <f t="shared" si="10"/>
        <v>9</v>
      </c>
      <c r="AF179" s="42">
        <f t="shared" si="10"/>
        <v>9</v>
      </c>
      <c r="AG179" s="42">
        <f t="shared" si="10"/>
        <v>9</v>
      </c>
      <c r="AH179" s="42">
        <f t="shared" si="10"/>
        <v>9</v>
      </c>
      <c r="AI179" s="42">
        <f t="shared" si="10"/>
        <v>9</v>
      </c>
      <c r="AJ179" s="42">
        <f t="shared" si="10"/>
        <v>9</v>
      </c>
      <c r="AK179" s="42">
        <f t="shared" si="10"/>
        <v>9</v>
      </c>
      <c r="AL179" s="24"/>
      <c r="AM179" s="40"/>
      <c r="AN179" s="42">
        <f t="shared" si="11"/>
        <v>9</v>
      </c>
      <c r="AO179" s="42">
        <f t="shared" si="11"/>
        <v>9</v>
      </c>
      <c r="AP179" s="42">
        <f t="shared" si="11"/>
        <v>9</v>
      </c>
      <c r="AQ179" s="42">
        <f t="shared" si="11"/>
        <v>9</v>
      </c>
      <c r="AR179" s="42">
        <f t="shared" si="11"/>
        <v>9</v>
      </c>
      <c r="AS179" s="42">
        <f t="shared" si="11"/>
        <v>9</v>
      </c>
      <c r="AT179" s="42">
        <f t="shared" si="11"/>
        <v>9</v>
      </c>
      <c r="AU179" s="42">
        <f t="shared" si="11"/>
        <v>9</v>
      </c>
      <c r="AV179" s="42">
        <f t="shared" si="11"/>
        <v>9</v>
      </c>
      <c r="AW179" s="42">
        <f t="shared" si="11"/>
        <v>9</v>
      </c>
      <c r="AX179" s="42">
        <f t="shared" si="11"/>
        <v>9</v>
      </c>
      <c r="AY179" s="42">
        <f t="shared" si="11"/>
        <v>9</v>
      </c>
      <c r="AZ179" s="42">
        <f t="shared" si="11"/>
        <v>9</v>
      </c>
      <c r="BA179" s="42">
        <f t="shared" si="11"/>
        <v>9</v>
      </c>
      <c r="BB179" s="42">
        <f t="shared" si="11"/>
        <v>9</v>
      </c>
      <c r="BC179" s="42">
        <f t="shared" si="11"/>
        <v>9</v>
      </c>
      <c r="BD179" s="24"/>
      <c r="BE179" s="40"/>
      <c r="BF179" s="42">
        <f t="shared" si="12"/>
        <v>139</v>
      </c>
      <c r="BG179" s="42">
        <f t="shared" si="12"/>
        <v>139</v>
      </c>
      <c r="BH179" s="42">
        <f t="shared" si="12"/>
        <v>139</v>
      </c>
      <c r="BI179" s="42">
        <f t="shared" si="12"/>
        <v>139</v>
      </c>
      <c r="BJ179" s="42">
        <f t="shared" si="12"/>
        <v>139</v>
      </c>
      <c r="BK179" s="42">
        <f t="shared" si="12"/>
        <v>139</v>
      </c>
      <c r="BL179" s="42">
        <f t="shared" si="12"/>
        <v>139</v>
      </c>
      <c r="BM179" s="42">
        <f t="shared" si="12"/>
        <v>139</v>
      </c>
      <c r="BN179" s="42">
        <f t="shared" si="12"/>
        <v>139</v>
      </c>
      <c r="BO179" s="42">
        <f t="shared" si="12"/>
        <v>139</v>
      </c>
      <c r="BP179" s="42">
        <f t="shared" si="12"/>
        <v>139</v>
      </c>
      <c r="BQ179" s="42">
        <f t="shared" si="12"/>
        <v>139</v>
      </c>
      <c r="BR179" s="42">
        <f t="shared" si="12"/>
        <v>139</v>
      </c>
      <c r="BS179" s="42">
        <f t="shared" si="12"/>
        <v>139</v>
      </c>
      <c r="BT179" s="42">
        <f t="shared" si="12"/>
        <v>139</v>
      </c>
      <c r="BU179" s="42">
        <f t="shared" si="12"/>
        <v>139</v>
      </c>
      <c r="BV179" s="24"/>
      <c r="BW179" s="40"/>
      <c r="BX179" s="42">
        <f t="shared" si="13"/>
        <v>139</v>
      </c>
      <c r="BY179" s="42">
        <f t="shared" si="13"/>
        <v>139</v>
      </c>
      <c r="BZ179" s="42">
        <f t="shared" si="13"/>
        <v>139</v>
      </c>
      <c r="CA179" s="42">
        <f t="shared" si="13"/>
        <v>139</v>
      </c>
      <c r="CB179" s="42">
        <f t="shared" si="13"/>
        <v>139</v>
      </c>
      <c r="CC179" s="42">
        <f t="shared" si="13"/>
        <v>139</v>
      </c>
      <c r="CD179" s="42">
        <f t="shared" si="13"/>
        <v>139</v>
      </c>
      <c r="CE179" s="42">
        <f t="shared" si="13"/>
        <v>139</v>
      </c>
      <c r="CF179" s="42">
        <f t="shared" si="13"/>
        <v>139</v>
      </c>
      <c r="CG179" s="42">
        <f t="shared" si="13"/>
        <v>139</v>
      </c>
      <c r="CH179" s="42">
        <f t="shared" si="13"/>
        <v>139</v>
      </c>
      <c r="CI179" s="42">
        <f t="shared" si="13"/>
        <v>139</v>
      </c>
      <c r="CJ179" s="42">
        <f t="shared" si="13"/>
        <v>139</v>
      </c>
      <c r="CK179" s="42">
        <f t="shared" si="13"/>
        <v>139</v>
      </c>
      <c r="CL179" s="42">
        <f t="shared" si="13"/>
        <v>139</v>
      </c>
      <c r="CM179" s="42">
        <f t="shared" si="13"/>
        <v>139</v>
      </c>
      <c r="CN179" s="24"/>
      <c r="CO179" s="40"/>
      <c r="CP179" s="42">
        <f t="shared" si="14"/>
        <v>139</v>
      </c>
      <c r="CQ179" s="42">
        <f t="shared" si="14"/>
        <v>139</v>
      </c>
      <c r="CR179" s="42">
        <f t="shared" si="14"/>
        <v>139</v>
      </c>
      <c r="CS179" s="42">
        <f t="shared" si="14"/>
        <v>139</v>
      </c>
      <c r="CT179" s="42">
        <f t="shared" si="14"/>
        <v>139</v>
      </c>
      <c r="CU179" s="42">
        <f t="shared" si="14"/>
        <v>139</v>
      </c>
      <c r="CV179" s="42">
        <f t="shared" si="14"/>
        <v>139</v>
      </c>
      <c r="CW179" s="42">
        <f t="shared" si="14"/>
        <v>139</v>
      </c>
      <c r="CX179" s="42">
        <f t="shared" si="14"/>
        <v>139</v>
      </c>
      <c r="CY179" s="42">
        <f t="shared" si="14"/>
        <v>139</v>
      </c>
      <c r="CZ179" s="42">
        <f t="shared" si="14"/>
        <v>139</v>
      </c>
      <c r="DA179" s="42">
        <f t="shared" si="14"/>
        <v>139</v>
      </c>
      <c r="DB179" s="42">
        <f t="shared" si="14"/>
        <v>139</v>
      </c>
      <c r="DC179" s="42">
        <f t="shared" si="14"/>
        <v>139</v>
      </c>
      <c r="DD179" s="42">
        <f t="shared" si="14"/>
        <v>139</v>
      </c>
      <c r="DE179" s="42">
        <f t="shared" si="14"/>
        <v>139</v>
      </c>
      <c r="DF179" s="24"/>
      <c r="DG179" s="40"/>
      <c r="DH179" s="42">
        <f t="shared" si="15"/>
        <v>139</v>
      </c>
      <c r="DI179" s="42">
        <f t="shared" si="15"/>
        <v>139</v>
      </c>
      <c r="DJ179" s="42">
        <f t="shared" si="15"/>
        <v>139</v>
      </c>
      <c r="DK179" s="42">
        <f t="shared" si="15"/>
        <v>139</v>
      </c>
      <c r="DL179" s="42">
        <f t="shared" si="15"/>
        <v>139</v>
      </c>
      <c r="DM179" s="42">
        <f t="shared" si="15"/>
        <v>139</v>
      </c>
      <c r="DN179" s="42">
        <f t="shared" si="15"/>
        <v>139</v>
      </c>
      <c r="DO179" s="42">
        <f t="shared" si="15"/>
        <v>139</v>
      </c>
      <c r="DP179" s="42">
        <f t="shared" si="15"/>
        <v>139</v>
      </c>
      <c r="DQ179" s="42">
        <f t="shared" si="15"/>
        <v>139</v>
      </c>
      <c r="DR179" s="42">
        <f t="shared" si="15"/>
        <v>139</v>
      </c>
      <c r="DS179" s="42">
        <f t="shared" si="15"/>
        <v>139</v>
      </c>
      <c r="DT179" s="42">
        <f t="shared" si="15"/>
        <v>139</v>
      </c>
      <c r="DU179" s="42">
        <f t="shared" si="15"/>
        <v>139</v>
      </c>
      <c r="DV179" s="42">
        <f t="shared" si="15"/>
        <v>139</v>
      </c>
      <c r="DW179" s="42">
        <f t="shared" si="15"/>
        <v>139</v>
      </c>
      <c r="DX179" s="24"/>
      <c r="DY179" s="40"/>
      <c r="DZ179" s="42">
        <f t="shared" si="16"/>
        <v>139</v>
      </c>
      <c r="EA179" s="42">
        <f t="shared" si="16"/>
        <v>139</v>
      </c>
      <c r="EB179" s="42">
        <f t="shared" si="16"/>
        <v>139</v>
      </c>
      <c r="EC179" s="42">
        <f t="shared" si="16"/>
        <v>139</v>
      </c>
      <c r="ED179" s="42">
        <f t="shared" si="16"/>
        <v>139</v>
      </c>
      <c r="EE179" s="42">
        <f t="shared" si="16"/>
        <v>139</v>
      </c>
      <c r="EF179" s="42">
        <f t="shared" si="16"/>
        <v>139</v>
      </c>
      <c r="EG179" s="42">
        <f t="shared" si="16"/>
        <v>139</v>
      </c>
      <c r="EH179" s="42">
        <f t="shared" si="16"/>
        <v>139</v>
      </c>
      <c r="EI179" s="42">
        <f t="shared" si="16"/>
        <v>139</v>
      </c>
      <c r="EJ179" s="42">
        <f t="shared" si="16"/>
        <v>139</v>
      </c>
      <c r="EK179" s="42">
        <f t="shared" si="16"/>
        <v>139</v>
      </c>
      <c r="EL179" s="42">
        <f t="shared" si="16"/>
        <v>139</v>
      </c>
      <c r="EM179" s="42">
        <f t="shared" si="16"/>
        <v>139</v>
      </c>
      <c r="EN179" s="42">
        <f t="shared" si="16"/>
        <v>139</v>
      </c>
      <c r="EO179" s="42">
        <f t="shared" si="16"/>
        <v>139</v>
      </c>
      <c r="EP179" s="24"/>
    </row>
    <row r="180" spans="2:146" hidden="1">
      <c r="B180" s="46">
        <f t="shared" si="0"/>
        <v>7</v>
      </c>
      <c r="C180" s="40"/>
      <c r="D180" s="42">
        <f t="shared" si="9"/>
        <v>9</v>
      </c>
      <c r="E180" s="42">
        <f t="shared" si="9"/>
        <v>9</v>
      </c>
      <c r="F180" s="42">
        <f t="shared" si="9"/>
        <v>9</v>
      </c>
      <c r="G180" s="42">
        <f t="shared" si="9"/>
        <v>9</v>
      </c>
      <c r="H180" s="42">
        <f t="shared" si="9"/>
        <v>9</v>
      </c>
      <c r="I180" s="42">
        <f t="shared" si="9"/>
        <v>9</v>
      </c>
      <c r="J180" s="42">
        <f t="shared" si="9"/>
        <v>9</v>
      </c>
      <c r="K180" s="42">
        <f t="shared" si="9"/>
        <v>9</v>
      </c>
      <c r="L180" s="42">
        <f t="shared" si="9"/>
        <v>0</v>
      </c>
      <c r="M180" s="42">
        <f t="shared" si="9"/>
        <v>0</v>
      </c>
      <c r="N180" s="42">
        <f t="shared" si="9"/>
        <v>0</v>
      </c>
      <c r="O180" s="42">
        <f t="shared" si="9"/>
        <v>0</v>
      </c>
      <c r="P180" s="42">
        <f t="shared" si="9"/>
        <v>9</v>
      </c>
      <c r="Q180" s="42">
        <f t="shared" si="9"/>
        <v>9</v>
      </c>
      <c r="R180" s="42">
        <f t="shared" si="9"/>
        <v>9</v>
      </c>
      <c r="S180" s="42">
        <f t="shared" si="9"/>
        <v>9</v>
      </c>
      <c r="T180" s="24"/>
      <c r="U180" s="40"/>
      <c r="V180" s="42">
        <f t="shared" si="10"/>
        <v>9</v>
      </c>
      <c r="W180" s="42">
        <f t="shared" si="10"/>
        <v>9</v>
      </c>
      <c r="X180" s="42">
        <f t="shared" si="10"/>
        <v>9</v>
      </c>
      <c r="Y180" s="42">
        <f t="shared" si="10"/>
        <v>9</v>
      </c>
      <c r="Z180" s="42">
        <f t="shared" si="10"/>
        <v>9</v>
      </c>
      <c r="AA180" s="42">
        <f t="shared" si="10"/>
        <v>9</v>
      </c>
      <c r="AB180" s="42">
        <f t="shared" si="10"/>
        <v>9</v>
      </c>
      <c r="AC180" s="42">
        <f t="shared" si="10"/>
        <v>9</v>
      </c>
      <c r="AD180" s="42">
        <f t="shared" si="10"/>
        <v>9</v>
      </c>
      <c r="AE180" s="42">
        <f t="shared" si="10"/>
        <v>9</v>
      </c>
      <c r="AF180" s="42">
        <f t="shared" si="10"/>
        <v>9</v>
      </c>
      <c r="AG180" s="42">
        <f t="shared" si="10"/>
        <v>9</v>
      </c>
      <c r="AH180" s="42">
        <f t="shared" si="10"/>
        <v>9</v>
      </c>
      <c r="AI180" s="42">
        <f t="shared" si="10"/>
        <v>9</v>
      </c>
      <c r="AJ180" s="42">
        <f t="shared" si="10"/>
        <v>9</v>
      </c>
      <c r="AK180" s="42">
        <f t="shared" si="10"/>
        <v>9</v>
      </c>
      <c r="AL180" s="24"/>
      <c r="AM180" s="40"/>
      <c r="AN180" s="42">
        <f t="shared" si="11"/>
        <v>9</v>
      </c>
      <c r="AO180" s="42">
        <f t="shared" si="11"/>
        <v>9</v>
      </c>
      <c r="AP180" s="42">
        <f t="shared" si="11"/>
        <v>9</v>
      </c>
      <c r="AQ180" s="42">
        <f t="shared" si="11"/>
        <v>9</v>
      </c>
      <c r="AR180" s="42">
        <f t="shared" si="11"/>
        <v>9</v>
      </c>
      <c r="AS180" s="42">
        <f t="shared" si="11"/>
        <v>9</v>
      </c>
      <c r="AT180" s="42">
        <f t="shared" si="11"/>
        <v>9</v>
      </c>
      <c r="AU180" s="42">
        <f t="shared" si="11"/>
        <v>9</v>
      </c>
      <c r="AV180" s="42">
        <f t="shared" si="11"/>
        <v>9</v>
      </c>
      <c r="AW180" s="42">
        <f t="shared" si="11"/>
        <v>9</v>
      </c>
      <c r="AX180" s="42">
        <f t="shared" si="11"/>
        <v>9</v>
      </c>
      <c r="AY180" s="42">
        <f t="shared" si="11"/>
        <v>9</v>
      </c>
      <c r="AZ180" s="42">
        <f t="shared" si="11"/>
        <v>9</v>
      </c>
      <c r="BA180" s="42">
        <f t="shared" si="11"/>
        <v>9</v>
      </c>
      <c r="BB180" s="42">
        <f t="shared" si="11"/>
        <v>9</v>
      </c>
      <c r="BC180" s="42">
        <f t="shared" si="11"/>
        <v>9</v>
      </c>
      <c r="BD180" s="24"/>
      <c r="BE180" s="40"/>
      <c r="BF180" s="42">
        <f t="shared" si="12"/>
        <v>139</v>
      </c>
      <c r="BG180" s="42">
        <f t="shared" si="12"/>
        <v>139</v>
      </c>
      <c r="BH180" s="42">
        <f t="shared" si="12"/>
        <v>139</v>
      </c>
      <c r="BI180" s="42">
        <f t="shared" si="12"/>
        <v>139</v>
      </c>
      <c r="BJ180" s="42">
        <f t="shared" si="12"/>
        <v>139</v>
      </c>
      <c r="BK180" s="42">
        <f t="shared" si="12"/>
        <v>139</v>
      </c>
      <c r="BL180" s="42">
        <f t="shared" si="12"/>
        <v>139</v>
      </c>
      <c r="BM180" s="42">
        <f t="shared" si="12"/>
        <v>139</v>
      </c>
      <c r="BN180" s="42">
        <f t="shared" si="12"/>
        <v>139</v>
      </c>
      <c r="BO180" s="42">
        <f t="shared" si="12"/>
        <v>139</v>
      </c>
      <c r="BP180" s="42">
        <f t="shared" si="12"/>
        <v>139</v>
      </c>
      <c r="BQ180" s="42">
        <f t="shared" si="12"/>
        <v>139</v>
      </c>
      <c r="BR180" s="42">
        <f t="shared" si="12"/>
        <v>139</v>
      </c>
      <c r="BS180" s="42">
        <f t="shared" si="12"/>
        <v>139</v>
      </c>
      <c r="BT180" s="42">
        <f t="shared" si="12"/>
        <v>139</v>
      </c>
      <c r="BU180" s="42">
        <f t="shared" si="12"/>
        <v>139</v>
      </c>
      <c r="BV180" s="24"/>
      <c r="BW180" s="40"/>
      <c r="BX180" s="42">
        <f t="shared" si="13"/>
        <v>139</v>
      </c>
      <c r="BY180" s="42">
        <f t="shared" si="13"/>
        <v>139</v>
      </c>
      <c r="BZ180" s="42">
        <f t="shared" si="13"/>
        <v>139</v>
      </c>
      <c r="CA180" s="42">
        <f t="shared" si="13"/>
        <v>139</v>
      </c>
      <c r="CB180" s="42">
        <f t="shared" si="13"/>
        <v>139</v>
      </c>
      <c r="CC180" s="42">
        <f t="shared" si="13"/>
        <v>139</v>
      </c>
      <c r="CD180" s="42">
        <f t="shared" si="13"/>
        <v>139</v>
      </c>
      <c r="CE180" s="42">
        <f t="shared" si="13"/>
        <v>139</v>
      </c>
      <c r="CF180" s="42">
        <f t="shared" si="13"/>
        <v>139</v>
      </c>
      <c r="CG180" s="42">
        <f t="shared" si="13"/>
        <v>139</v>
      </c>
      <c r="CH180" s="42">
        <f t="shared" si="13"/>
        <v>139</v>
      </c>
      <c r="CI180" s="42">
        <f t="shared" si="13"/>
        <v>139</v>
      </c>
      <c r="CJ180" s="42">
        <f t="shared" si="13"/>
        <v>139</v>
      </c>
      <c r="CK180" s="42">
        <f t="shared" si="13"/>
        <v>139</v>
      </c>
      <c r="CL180" s="42">
        <f t="shared" si="13"/>
        <v>139</v>
      </c>
      <c r="CM180" s="42">
        <f t="shared" si="13"/>
        <v>139</v>
      </c>
      <c r="CN180" s="24"/>
      <c r="CO180" s="40"/>
      <c r="CP180" s="42">
        <f t="shared" si="14"/>
        <v>139</v>
      </c>
      <c r="CQ180" s="42">
        <f t="shared" si="14"/>
        <v>139</v>
      </c>
      <c r="CR180" s="42">
        <f t="shared" si="14"/>
        <v>139</v>
      </c>
      <c r="CS180" s="42">
        <f t="shared" si="14"/>
        <v>139</v>
      </c>
      <c r="CT180" s="42">
        <f t="shared" si="14"/>
        <v>139</v>
      </c>
      <c r="CU180" s="42">
        <f t="shared" si="14"/>
        <v>139</v>
      </c>
      <c r="CV180" s="42">
        <f t="shared" si="14"/>
        <v>139</v>
      </c>
      <c r="CW180" s="42">
        <f t="shared" si="14"/>
        <v>139</v>
      </c>
      <c r="CX180" s="42">
        <f t="shared" si="14"/>
        <v>139</v>
      </c>
      <c r="CY180" s="42">
        <f t="shared" si="14"/>
        <v>139</v>
      </c>
      <c r="CZ180" s="42">
        <f t="shared" si="14"/>
        <v>139</v>
      </c>
      <c r="DA180" s="42">
        <f t="shared" si="14"/>
        <v>139</v>
      </c>
      <c r="DB180" s="42">
        <f t="shared" si="14"/>
        <v>139</v>
      </c>
      <c r="DC180" s="42">
        <f t="shared" si="14"/>
        <v>139</v>
      </c>
      <c r="DD180" s="42">
        <f t="shared" si="14"/>
        <v>139</v>
      </c>
      <c r="DE180" s="42">
        <f t="shared" si="14"/>
        <v>139</v>
      </c>
      <c r="DF180" s="24"/>
      <c r="DG180" s="40"/>
      <c r="DH180" s="42">
        <f t="shared" si="15"/>
        <v>139</v>
      </c>
      <c r="DI180" s="42">
        <f t="shared" si="15"/>
        <v>139</v>
      </c>
      <c r="DJ180" s="42">
        <f t="shared" si="15"/>
        <v>139</v>
      </c>
      <c r="DK180" s="42">
        <f t="shared" si="15"/>
        <v>139</v>
      </c>
      <c r="DL180" s="42">
        <f t="shared" si="15"/>
        <v>139</v>
      </c>
      <c r="DM180" s="42">
        <f t="shared" si="15"/>
        <v>139</v>
      </c>
      <c r="DN180" s="42">
        <f t="shared" si="15"/>
        <v>139</v>
      </c>
      <c r="DO180" s="42">
        <f t="shared" si="15"/>
        <v>139</v>
      </c>
      <c r="DP180" s="42">
        <f t="shared" si="15"/>
        <v>139</v>
      </c>
      <c r="DQ180" s="42">
        <f t="shared" si="15"/>
        <v>139</v>
      </c>
      <c r="DR180" s="42">
        <f t="shared" si="15"/>
        <v>139</v>
      </c>
      <c r="DS180" s="42">
        <f t="shared" si="15"/>
        <v>139</v>
      </c>
      <c r="DT180" s="42">
        <f t="shared" si="15"/>
        <v>139</v>
      </c>
      <c r="DU180" s="42">
        <f t="shared" si="15"/>
        <v>139</v>
      </c>
      <c r="DV180" s="42">
        <f t="shared" si="15"/>
        <v>139</v>
      </c>
      <c r="DW180" s="42">
        <f t="shared" si="15"/>
        <v>139</v>
      </c>
      <c r="DX180" s="24"/>
      <c r="DY180" s="40"/>
      <c r="DZ180" s="42">
        <f t="shared" si="16"/>
        <v>139</v>
      </c>
      <c r="EA180" s="42">
        <f t="shared" si="16"/>
        <v>139</v>
      </c>
      <c r="EB180" s="42">
        <f t="shared" si="16"/>
        <v>139</v>
      </c>
      <c r="EC180" s="42">
        <f t="shared" si="16"/>
        <v>0</v>
      </c>
      <c r="ED180" s="42">
        <f t="shared" si="16"/>
        <v>0</v>
      </c>
      <c r="EE180" s="42">
        <f t="shared" si="16"/>
        <v>0</v>
      </c>
      <c r="EF180" s="42">
        <f t="shared" si="16"/>
        <v>0</v>
      </c>
      <c r="EG180" s="42">
        <f t="shared" si="16"/>
        <v>0</v>
      </c>
      <c r="EH180" s="42">
        <f t="shared" si="16"/>
        <v>0</v>
      </c>
      <c r="EI180" s="42">
        <f t="shared" si="16"/>
        <v>139</v>
      </c>
      <c r="EJ180" s="42">
        <f t="shared" si="16"/>
        <v>139</v>
      </c>
      <c r="EK180" s="42">
        <f t="shared" si="16"/>
        <v>139</v>
      </c>
      <c r="EL180" s="42">
        <f t="shared" si="16"/>
        <v>139</v>
      </c>
      <c r="EM180" s="42">
        <f t="shared" si="16"/>
        <v>139</v>
      </c>
      <c r="EN180" s="42">
        <f t="shared" si="16"/>
        <v>139</v>
      </c>
      <c r="EO180" s="42">
        <f t="shared" si="16"/>
        <v>139</v>
      </c>
      <c r="EP180" s="24"/>
    </row>
    <row r="181" spans="2:146" hidden="1">
      <c r="B181" s="46">
        <f t="shared" si="0"/>
        <v>8</v>
      </c>
      <c r="C181" s="40"/>
      <c r="D181" s="42">
        <f t="shared" si="9"/>
        <v>9</v>
      </c>
      <c r="E181" s="42">
        <f t="shared" si="9"/>
        <v>9</v>
      </c>
      <c r="F181" s="42">
        <f t="shared" si="9"/>
        <v>9</v>
      </c>
      <c r="G181" s="42">
        <f t="shared" si="9"/>
        <v>9</v>
      </c>
      <c r="H181" s="42">
        <f t="shared" si="9"/>
        <v>9</v>
      </c>
      <c r="I181" s="42">
        <f t="shared" si="9"/>
        <v>9</v>
      </c>
      <c r="J181" s="42">
        <f t="shared" si="9"/>
        <v>9</v>
      </c>
      <c r="K181" s="42">
        <f t="shared" si="9"/>
        <v>9</v>
      </c>
      <c r="L181" s="42">
        <f t="shared" si="9"/>
        <v>0</v>
      </c>
      <c r="M181" s="42">
        <f t="shared" si="9"/>
        <v>52</v>
      </c>
      <c r="N181" s="42">
        <f t="shared" si="9"/>
        <v>52</v>
      </c>
      <c r="O181" s="42">
        <f t="shared" si="9"/>
        <v>52</v>
      </c>
      <c r="P181" s="42">
        <f t="shared" si="9"/>
        <v>52</v>
      </c>
      <c r="Q181" s="42">
        <f t="shared" si="9"/>
        <v>52</v>
      </c>
      <c r="R181" s="42">
        <f t="shared" si="9"/>
        <v>9</v>
      </c>
      <c r="S181" s="42">
        <f t="shared" si="9"/>
        <v>9</v>
      </c>
      <c r="T181" s="24"/>
      <c r="U181" s="40"/>
      <c r="V181" s="42">
        <f t="shared" si="10"/>
        <v>9</v>
      </c>
      <c r="W181" s="42">
        <f t="shared" si="10"/>
        <v>9</v>
      </c>
      <c r="X181" s="42">
        <f t="shared" si="10"/>
        <v>9</v>
      </c>
      <c r="Y181" s="42">
        <f t="shared" si="10"/>
        <v>9</v>
      </c>
      <c r="Z181" s="42">
        <f t="shared" si="10"/>
        <v>9</v>
      </c>
      <c r="AA181" s="42">
        <f t="shared" si="10"/>
        <v>9</v>
      </c>
      <c r="AB181" s="42">
        <f t="shared" si="10"/>
        <v>9</v>
      </c>
      <c r="AC181" s="42">
        <f t="shared" si="10"/>
        <v>9</v>
      </c>
      <c r="AD181" s="42">
        <f t="shared" si="10"/>
        <v>9</v>
      </c>
      <c r="AE181" s="42">
        <f t="shared" si="10"/>
        <v>9</v>
      </c>
      <c r="AF181" s="42">
        <f t="shared" si="10"/>
        <v>9</v>
      </c>
      <c r="AG181" s="42">
        <f t="shared" si="10"/>
        <v>9</v>
      </c>
      <c r="AH181" s="42">
        <f t="shared" si="10"/>
        <v>9</v>
      </c>
      <c r="AI181" s="42">
        <f t="shared" si="10"/>
        <v>9</v>
      </c>
      <c r="AJ181" s="42">
        <f t="shared" si="10"/>
        <v>9</v>
      </c>
      <c r="AK181" s="42">
        <f t="shared" si="10"/>
        <v>9</v>
      </c>
      <c r="AL181" s="24"/>
      <c r="AM181" s="40"/>
      <c r="AN181" s="42">
        <f t="shared" si="11"/>
        <v>9</v>
      </c>
      <c r="AO181" s="42">
        <f t="shared" si="11"/>
        <v>9</v>
      </c>
      <c r="AP181" s="42">
        <f t="shared" si="11"/>
        <v>9</v>
      </c>
      <c r="AQ181" s="42">
        <f t="shared" si="11"/>
        <v>9</v>
      </c>
      <c r="AR181" s="42">
        <f t="shared" si="11"/>
        <v>9</v>
      </c>
      <c r="AS181" s="42">
        <f t="shared" si="11"/>
        <v>9</v>
      </c>
      <c r="AT181" s="42">
        <f t="shared" si="11"/>
        <v>9</v>
      </c>
      <c r="AU181" s="42">
        <f t="shared" si="11"/>
        <v>9</v>
      </c>
      <c r="AV181" s="42">
        <f t="shared" si="11"/>
        <v>9</v>
      </c>
      <c r="AW181" s="42">
        <f t="shared" si="11"/>
        <v>9</v>
      </c>
      <c r="AX181" s="42">
        <f t="shared" si="11"/>
        <v>9</v>
      </c>
      <c r="AY181" s="42">
        <f t="shared" si="11"/>
        <v>9</v>
      </c>
      <c r="AZ181" s="42">
        <f t="shared" si="11"/>
        <v>9</v>
      </c>
      <c r="BA181" s="42">
        <f t="shared" si="11"/>
        <v>9</v>
      </c>
      <c r="BB181" s="42">
        <f t="shared" si="11"/>
        <v>9</v>
      </c>
      <c r="BC181" s="42">
        <f t="shared" si="11"/>
        <v>9</v>
      </c>
      <c r="BD181" s="24"/>
      <c r="BE181" s="40"/>
      <c r="BF181" s="42">
        <f t="shared" si="12"/>
        <v>139</v>
      </c>
      <c r="BG181" s="42">
        <f t="shared" si="12"/>
        <v>139</v>
      </c>
      <c r="BH181" s="42">
        <f t="shared" si="12"/>
        <v>139</v>
      </c>
      <c r="BI181" s="42">
        <f t="shared" si="12"/>
        <v>139</v>
      </c>
      <c r="BJ181" s="42">
        <f t="shared" si="12"/>
        <v>139</v>
      </c>
      <c r="BK181" s="42">
        <f t="shared" si="12"/>
        <v>139</v>
      </c>
      <c r="BL181" s="42">
        <f t="shared" si="12"/>
        <v>139</v>
      </c>
      <c r="BM181" s="42">
        <f t="shared" si="12"/>
        <v>139</v>
      </c>
      <c r="BN181" s="42">
        <f t="shared" si="12"/>
        <v>139</v>
      </c>
      <c r="BO181" s="42">
        <f t="shared" si="12"/>
        <v>139</v>
      </c>
      <c r="BP181" s="42">
        <f t="shared" si="12"/>
        <v>139</v>
      </c>
      <c r="BQ181" s="42">
        <f t="shared" si="12"/>
        <v>139</v>
      </c>
      <c r="BR181" s="42">
        <f t="shared" si="12"/>
        <v>139</v>
      </c>
      <c r="BS181" s="42">
        <f t="shared" si="12"/>
        <v>139</v>
      </c>
      <c r="BT181" s="42">
        <f t="shared" si="12"/>
        <v>139</v>
      </c>
      <c r="BU181" s="42">
        <f t="shared" si="12"/>
        <v>139</v>
      </c>
      <c r="BV181" s="24"/>
      <c r="BW181" s="40"/>
      <c r="BX181" s="42">
        <f t="shared" si="13"/>
        <v>139</v>
      </c>
      <c r="BY181" s="42">
        <f t="shared" si="13"/>
        <v>139</v>
      </c>
      <c r="BZ181" s="42">
        <f t="shared" si="13"/>
        <v>139</v>
      </c>
      <c r="CA181" s="42">
        <f t="shared" si="13"/>
        <v>139</v>
      </c>
      <c r="CB181" s="42">
        <f t="shared" si="13"/>
        <v>139</v>
      </c>
      <c r="CC181" s="42">
        <f t="shared" si="13"/>
        <v>139</v>
      </c>
      <c r="CD181" s="42">
        <f t="shared" si="13"/>
        <v>139</v>
      </c>
      <c r="CE181" s="42">
        <f t="shared" si="13"/>
        <v>139</v>
      </c>
      <c r="CF181" s="42">
        <f t="shared" si="13"/>
        <v>139</v>
      </c>
      <c r="CG181" s="42">
        <f t="shared" si="13"/>
        <v>139</v>
      </c>
      <c r="CH181" s="42">
        <f t="shared" si="13"/>
        <v>139</v>
      </c>
      <c r="CI181" s="42">
        <f t="shared" si="13"/>
        <v>139</v>
      </c>
      <c r="CJ181" s="42">
        <f t="shared" si="13"/>
        <v>139</v>
      </c>
      <c r="CK181" s="42">
        <f t="shared" si="13"/>
        <v>139</v>
      </c>
      <c r="CL181" s="42">
        <f t="shared" si="13"/>
        <v>139</v>
      </c>
      <c r="CM181" s="42">
        <f t="shared" si="13"/>
        <v>139</v>
      </c>
      <c r="CN181" s="24"/>
      <c r="CO181" s="40"/>
      <c r="CP181" s="42">
        <f t="shared" si="14"/>
        <v>139</v>
      </c>
      <c r="CQ181" s="42">
        <f t="shared" si="14"/>
        <v>139</v>
      </c>
      <c r="CR181" s="42">
        <f t="shared" si="14"/>
        <v>139</v>
      </c>
      <c r="CS181" s="42">
        <f t="shared" si="14"/>
        <v>139</v>
      </c>
      <c r="CT181" s="42">
        <f t="shared" si="14"/>
        <v>139</v>
      </c>
      <c r="CU181" s="42">
        <f t="shared" si="14"/>
        <v>139</v>
      </c>
      <c r="CV181" s="42">
        <f t="shared" si="14"/>
        <v>139</v>
      </c>
      <c r="CW181" s="42">
        <f t="shared" si="14"/>
        <v>139</v>
      </c>
      <c r="CX181" s="42">
        <f t="shared" si="14"/>
        <v>139</v>
      </c>
      <c r="CY181" s="42">
        <f t="shared" si="14"/>
        <v>139</v>
      </c>
      <c r="CZ181" s="42">
        <f t="shared" si="14"/>
        <v>139</v>
      </c>
      <c r="DA181" s="42">
        <f t="shared" si="14"/>
        <v>139</v>
      </c>
      <c r="DB181" s="42">
        <f t="shared" si="14"/>
        <v>139</v>
      </c>
      <c r="DC181" s="42">
        <f t="shared" si="14"/>
        <v>139</v>
      </c>
      <c r="DD181" s="42">
        <f t="shared" si="14"/>
        <v>139</v>
      </c>
      <c r="DE181" s="42">
        <f t="shared" si="14"/>
        <v>139</v>
      </c>
      <c r="DF181" s="24"/>
      <c r="DG181" s="40"/>
      <c r="DH181" s="42">
        <f t="shared" si="15"/>
        <v>139</v>
      </c>
      <c r="DI181" s="42">
        <f t="shared" si="15"/>
        <v>139</v>
      </c>
      <c r="DJ181" s="42">
        <f t="shared" si="15"/>
        <v>139</v>
      </c>
      <c r="DK181" s="42">
        <f t="shared" si="15"/>
        <v>139</v>
      </c>
      <c r="DL181" s="42">
        <f t="shared" si="15"/>
        <v>139</v>
      </c>
      <c r="DM181" s="42">
        <f t="shared" si="15"/>
        <v>139</v>
      </c>
      <c r="DN181" s="42">
        <f t="shared" si="15"/>
        <v>139</v>
      </c>
      <c r="DO181" s="42">
        <f t="shared" si="15"/>
        <v>139</v>
      </c>
      <c r="DP181" s="42">
        <f t="shared" si="15"/>
        <v>139</v>
      </c>
      <c r="DQ181" s="42">
        <f t="shared" si="15"/>
        <v>139</v>
      </c>
      <c r="DR181" s="42">
        <f t="shared" si="15"/>
        <v>139</v>
      </c>
      <c r="DS181" s="42">
        <f t="shared" si="15"/>
        <v>139</v>
      </c>
      <c r="DT181" s="42">
        <f t="shared" si="15"/>
        <v>139</v>
      </c>
      <c r="DU181" s="42">
        <f t="shared" si="15"/>
        <v>139</v>
      </c>
      <c r="DV181" s="42">
        <f t="shared" si="15"/>
        <v>139</v>
      </c>
      <c r="DW181" s="42">
        <f t="shared" si="15"/>
        <v>139</v>
      </c>
      <c r="DX181" s="24"/>
      <c r="DY181" s="40"/>
      <c r="DZ181" s="42">
        <f t="shared" si="16"/>
        <v>139</v>
      </c>
      <c r="EA181" s="42">
        <f t="shared" si="16"/>
        <v>139</v>
      </c>
      <c r="EB181" s="42">
        <f t="shared" si="16"/>
        <v>139</v>
      </c>
      <c r="EC181" s="42">
        <f t="shared" si="16"/>
        <v>139</v>
      </c>
      <c r="ED181" s="42">
        <f t="shared" si="16"/>
        <v>139</v>
      </c>
      <c r="EE181" s="42">
        <f t="shared" si="16"/>
        <v>139</v>
      </c>
      <c r="EF181" s="42">
        <f t="shared" si="16"/>
        <v>139</v>
      </c>
      <c r="EG181" s="42">
        <f t="shared" si="16"/>
        <v>139</v>
      </c>
      <c r="EH181" s="42">
        <f t="shared" si="16"/>
        <v>0</v>
      </c>
      <c r="EI181" s="42">
        <f t="shared" si="16"/>
        <v>139</v>
      </c>
      <c r="EJ181" s="42">
        <f t="shared" si="16"/>
        <v>139</v>
      </c>
      <c r="EK181" s="42">
        <f t="shared" si="16"/>
        <v>139</v>
      </c>
      <c r="EL181" s="42">
        <f t="shared" si="16"/>
        <v>139</v>
      </c>
      <c r="EM181" s="42">
        <f t="shared" si="16"/>
        <v>139</v>
      </c>
      <c r="EN181" s="42">
        <f t="shared" si="16"/>
        <v>139</v>
      </c>
      <c r="EO181" s="42">
        <f t="shared" si="16"/>
        <v>139</v>
      </c>
      <c r="EP181" s="24"/>
    </row>
    <row r="182" spans="2:146" hidden="1">
      <c r="B182" s="46">
        <f t="shared" si="0"/>
        <v>9</v>
      </c>
      <c r="C182" s="40"/>
      <c r="D182" s="42">
        <f t="shared" si="9"/>
        <v>9</v>
      </c>
      <c r="E182" s="42">
        <f t="shared" si="9"/>
        <v>9</v>
      </c>
      <c r="F182" s="42">
        <f t="shared" si="9"/>
        <v>9</v>
      </c>
      <c r="G182" s="42">
        <f t="shared" si="9"/>
        <v>9</v>
      </c>
      <c r="H182" s="42">
        <f t="shared" si="9"/>
        <v>9</v>
      </c>
      <c r="I182" s="42">
        <f t="shared" si="9"/>
        <v>9</v>
      </c>
      <c r="J182" s="42">
        <f t="shared" si="9"/>
        <v>9</v>
      </c>
      <c r="K182" s="42">
        <f t="shared" si="9"/>
        <v>9</v>
      </c>
      <c r="L182" s="42">
        <f t="shared" si="9"/>
        <v>0</v>
      </c>
      <c r="M182" s="42">
        <f t="shared" si="9"/>
        <v>52</v>
      </c>
      <c r="N182" s="42">
        <f t="shared" si="9"/>
        <v>52</v>
      </c>
      <c r="O182" s="42">
        <f t="shared" si="9"/>
        <v>52</v>
      </c>
      <c r="P182" s="42">
        <f t="shared" si="9"/>
        <v>52</v>
      </c>
      <c r="Q182" s="42">
        <f t="shared" si="9"/>
        <v>52</v>
      </c>
      <c r="R182" s="42">
        <f t="shared" si="9"/>
        <v>9</v>
      </c>
      <c r="S182" s="42">
        <f t="shared" si="9"/>
        <v>9</v>
      </c>
      <c r="T182" s="24"/>
      <c r="U182" s="40"/>
      <c r="V182" s="42">
        <f t="shared" si="10"/>
        <v>9</v>
      </c>
      <c r="W182" s="42">
        <f t="shared" si="10"/>
        <v>9</v>
      </c>
      <c r="X182" s="42">
        <f t="shared" si="10"/>
        <v>9</v>
      </c>
      <c r="Y182" s="42">
        <f t="shared" si="10"/>
        <v>9</v>
      </c>
      <c r="Z182" s="42">
        <f t="shared" si="10"/>
        <v>9</v>
      </c>
      <c r="AA182" s="42">
        <f t="shared" si="10"/>
        <v>9</v>
      </c>
      <c r="AB182" s="42">
        <f t="shared" si="10"/>
        <v>9</v>
      </c>
      <c r="AC182" s="42">
        <f t="shared" si="10"/>
        <v>9</v>
      </c>
      <c r="AD182" s="42">
        <f t="shared" si="10"/>
        <v>9</v>
      </c>
      <c r="AE182" s="42">
        <f t="shared" si="10"/>
        <v>9</v>
      </c>
      <c r="AF182" s="42">
        <f t="shared" si="10"/>
        <v>9</v>
      </c>
      <c r="AG182" s="42">
        <f t="shared" si="10"/>
        <v>9</v>
      </c>
      <c r="AH182" s="42">
        <f t="shared" si="10"/>
        <v>9</v>
      </c>
      <c r="AI182" s="42">
        <f t="shared" si="10"/>
        <v>9</v>
      </c>
      <c r="AJ182" s="42">
        <f t="shared" si="10"/>
        <v>9</v>
      </c>
      <c r="AK182" s="42">
        <f t="shared" si="10"/>
        <v>9</v>
      </c>
      <c r="AL182" s="24"/>
      <c r="AM182" s="40"/>
      <c r="AN182" s="42">
        <f t="shared" si="11"/>
        <v>9</v>
      </c>
      <c r="AO182" s="42">
        <f t="shared" si="11"/>
        <v>9</v>
      </c>
      <c r="AP182" s="42">
        <f t="shared" si="11"/>
        <v>9</v>
      </c>
      <c r="AQ182" s="42">
        <f t="shared" si="11"/>
        <v>9</v>
      </c>
      <c r="AR182" s="42">
        <f t="shared" si="11"/>
        <v>9</v>
      </c>
      <c r="AS182" s="42">
        <f t="shared" si="11"/>
        <v>9</v>
      </c>
      <c r="AT182" s="42">
        <f t="shared" si="11"/>
        <v>9</v>
      </c>
      <c r="AU182" s="42">
        <f t="shared" si="11"/>
        <v>9</v>
      </c>
      <c r="AV182" s="42">
        <f t="shared" si="11"/>
        <v>9</v>
      </c>
      <c r="AW182" s="42">
        <f t="shared" si="11"/>
        <v>9</v>
      </c>
      <c r="AX182" s="42">
        <f t="shared" si="11"/>
        <v>9</v>
      </c>
      <c r="AY182" s="42">
        <f t="shared" si="11"/>
        <v>9</v>
      </c>
      <c r="AZ182" s="42">
        <f t="shared" si="11"/>
        <v>9</v>
      </c>
      <c r="BA182" s="42">
        <f t="shared" si="11"/>
        <v>9</v>
      </c>
      <c r="BB182" s="42">
        <f t="shared" si="11"/>
        <v>9</v>
      </c>
      <c r="BC182" s="42">
        <f t="shared" si="11"/>
        <v>9</v>
      </c>
      <c r="BD182" s="24"/>
      <c r="BE182" s="40"/>
      <c r="BF182" s="42">
        <f t="shared" si="12"/>
        <v>139</v>
      </c>
      <c r="BG182" s="42">
        <f t="shared" si="12"/>
        <v>139</v>
      </c>
      <c r="BH182" s="42">
        <f t="shared" si="12"/>
        <v>139</v>
      </c>
      <c r="BI182" s="42">
        <f t="shared" si="12"/>
        <v>139</v>
      </c>
      <c r="BJ182" s="42">
        <f t="shared" si="12"/>
        <v>139</v>
      </c>
      <c r="BK182" s="42">
        <f t="shared" si="12"/>
        <v>139</v>
      </c>
      <c r="BL182" s="42">
        <f t="shared" si="12"/>
        <v>139</v>
      </c>
      <c r="BM182" s="42">
        <f t="shared" si="12"/>
        <v>139</v>
      </c>
      <c r="BN182" s="42">
        <f t="shared" si="12"/>
        <v>139</v>
      </c>
      <c r="BO182" s="42">
        <f t="shared" si="12"/>
        <v>139</v>
      </c>
      <c r="BP182" s="42">
        <f t="shared" si="12"/>
        <v>139</v>
      </c>
      <c r="BQ182" s="42">
        <f t="shared" si="12"/>
        <v>139</v>
      </c>
      <c r="BR182" s="42">
        <f t="shared" si="12"/>
        <v>139</v>
      </c>
      <c r="BS182" s="42">
        <f t="shared" si="12"/>
        <v>139</v>
      </c>
      <c r="BT182" s="42">
        <f t="shared" si="12"/>
        <v>139</v>
      </c>
      <c r="BU182" s="42">
        <f t="shared" si="12"/>
        <v>139</v>
      </c>
      <c r="BV182" s="24"/>
      <c r="BW182" s="40"/>
      <c r="BX182" s="42">
        <f t="shared" si="13"/>
        <v>139</v>
      </c>
      <c r="BY182" s="42">
        <f t="shared" si="13"/>
        <v>139</v>
      </c>
      <c r="BZ182" s="42">
        <f t="shared" si="13"/>
        <v>139</v>
      </c>
      <c r="CA182" s="42">
        <f t="shared" si="13"/>
        <v>139</v>
      </c>
      <c r="CB182" s="42">
        <f t="shared" si="13"/>
        <v>139</v>
      </c>
      <c r="CC182" s="42">
        <f t="shared" si="13"/>
        <v>139</v>
      </c>
      <c r="CD182" s="42">
        <f t="shared" si="13"/>
        <v>139</v>
      </c>
      <c r="CE182" s="42">
        <f t="shared" si="13"/>
        <v>139</v>
      </c>
      <c r="CF182" s="42">
        <f t="shared" si="13"/>
        <v>139</v>
      </c>
      <c r="CG182" s="42">
        <f t="shared" si="13"/>
        <v>139</v>
      </c>
      <c r="CH182" s="42">
        <f t="shared" si="13"/>
        <v>139</v>
      </c>
      <c r="CI182" s="42">
        <f t="shared" si="13"/>
        <v>139</v>
      </c>
      <c r="CJ182" s="42">
        <f t="shared" si="13"/>
        <v>139</v>
      </c>
      <c r="CK182" s="42">
        <f t="shared" si="13"/>
        <v>139</v>
      </c>
      <c r="CL182" s="42">
        <f t="shared" si="13"/>
        <v>139</v>
      </c>
      <c r="CM182" s="42">
        <f t="shared" si="13"/>
        <v>139</v>
      </c>
      <c r="CN182" s="24"/>
      <c r="CO182" s="40"/>
      <c r="CP182" s="42">
        <f t="shared" si="14"/>
        <v>139</v>
      </c>
      <c r="CQ182" s="42">
        <f t="shared" si="14"/>
        <v>139</v>
      </c>
      <c r="CR182" s="42">
        <f t="shared" si="14"/>
        <v>139</v>
      </c>
      <c r="CS182" s="42">
        <f t="shared" si="14"/>
        <v>139</v>
      </c>
      <c r="CT182" s="42">
        <f t="shared" si="14"/>
        <v>139</v>
      </c>
      <c r="CU182" s="42">
        <f t="shared" si="14"/>
        <v>139</v>
      </c>
      <c r="CV182" s="42">
        <f t="shared" si="14"/>
        <v>139</v>
      </c>
      <c r="CW182" s="42">
        <f t="shared" si="14"/>
        <v>139</v>
      </c>
      <c r="CX182" s="42">
        <f t="shared" si="14"/>
        <v>139</v>
      </c>
      <c r="CY182" s="42">
        <f t="shared" si="14"/>
        <v>139</v>
      </c>
      <c r="CZ182" s="42">
        <f t="shared" si="14"/>
        <v>139</v>
      </c>
      <c r="DA182" s="42">
        <f t="shared" si="14"/>
        <v>139</v>
      </c>
      <c r="DB182" s="42">
        <f t="shared" si="14"/>
        <v>139</v>
      </c>
      <c r="DC182" s="42">
        <f t="shared" si="14"/>
        <v>139</v>
      </c>
      <c r="DD182" s="42">
        <f t="shared" si="14"/>
        <v>139</v>
      </c>
      <c r="DE182" s="42">
        <f t="shared" si="14"/>
        <v>139</v>
      </c>
      <c r="DF182" s="24"/>
      <c r="DG182" s="40"/>
      <c r="DH182" s="42">
        <f t="shared" si="15"/>
        <v>139</v>
      </c>
      <c r="DI182" s="42">
        <f t="shared" si="15"/>
        <v>139</v>
      </c>
      <c r="DJ182" s="42">
        <f t="shared" si="15"/>
        <v>139</v>
      </c>
      <c r="DK182" s="42">
        <f t="shared" si="15"/>
        <v>139</v>
      </c>
      <c r="DL182" s="42">
        <f t="shared" si="15"/>
        <v>139</v>
      </c>
      <c r="DM182" s="42">
        <f t="shared" si="15"/>
        <v>139</v>
      </c>
      <c r="DN182" s="42">
        <f t="shared" si="15"/>
        <v>139</v>
      </c>
      <c r="DO182" s="42">
        <f t="shared" si="15"/>
        <v>139</v>
      </c>
      <c r="DP182" s="42">
        <f t="shared" si="15"/>
        <v>139</v>
      </c>
      <c r="DQ182" s="42">
        <f t="shared" si="15"/>
        <v>139</v>
      </c>
      <c r="DR182" s="42">
        <f t="shared" si="15"/>
        <v>139</v>
      </c>
      <c r="DS182" s="42">
        <f t="shared" si="15"/>
        <v>139</v>
      </c>
      <c r="DT182" s="42">
        <f t="shared" si="15"/>
        <v>139</v>
      </c>
      <c r="DU182" s="42">
        <f t="shared" si="15"/>
        <v>139</v>
      </c>
      <c r="DV182" s="42">
        <f t="shared" si="15"/>
        <v>139</v>
      </c>
      <c r="DW182" s="42">
        <f t="shared" si="15"/>
        <v>139</v>
      </c>
      <c r="DX182" s="24"/>
      <c r="DY182" s="40"/>
      <c r="DZ182" s="42">
        <f t="shared" si="16"/>
        <v>139</v>
      </c>
      <c r="EA182" s="42">
        <f t="shared" si="16"/>
        <v>139</v>
      </c>
      <c r="EB182" s="42">
        <f t="shared" si="16"/>
        <v>139</v>
      </c>
      <c r="EC182" s="42">
        <f t="shared" si="16"/>
        <v>139</v>
      </c>
      <c r="ED182" s="42">
        <f t="shared" si="16"/>
        <v>139</v>
      </c>
      <c r="EE182" s="42">
        <f t="shared" si="16"/>
        <v>139</v>
      </c>
      <c r="EF182" s="42">
        <f t="shared" si="16"/>
        <v>139</v>
      </c>
      <c r="EG182" s="42">
        <f t="shared" si="16"/>
        <v>139</v>
      </c>
      <c r="EH182" s="42">
        <f t="shared" si="16"/>
        <v>0</v>
      </c>
      <c r="EI182" s="42">
        <f t="shared" si="16"/>
        <v>139</v>
      </c>
      <c r="EJ182" s="42">
        <f t="shared" si="16"/>
        <v>139</v>
      </c>
      <c r="EK182" s="42">
        <f t="shared" si="16"/>
        <v>139</v>
      </c>
      <c r="EL182" s="42">
        <f t="shared" si="16"/>
        <v>139</v>
      </c>
      <c r="EM182" s="42">
        <f t="shared" si="16"/>
        <v>139</v>
      </c>
      <c r="EN182" s="42">
        <f t="shared" si="16"/>
        <v>139</v>
      </c>
      <c r="EO182" s="42">
        <f t="shared" si="16"/>
        <v>139</v>
      </c>
      <c r="EP182" s="24"/>
    </row>
    <row r="183" spans="2:146" hidden="1">
      <c r="B183" s="46">
        <f t="shared" si="0"/>
        <v>10</v>
      </c>
      <c r="C183" s="40"/>
      <c r="D183" s="42">
        <f t="shared" si="9"/>
        <v>9</v>
      </c>
      <c r="E183" s="42">
        <f t="shared" si="9"/>
        <v>9</v>
      </c>
      <c r="F183" s="42">
        <f t="shared" si="9"/>
        <v>9</v>
      </c>
      <c r="G183" s="42">
        <f t="shared" si="9"/>
        <v>9</v>
      </c>
      <c r="H183" s="42">
        <f t="shared" si="9"/>
        <v>9</v>
      </c>
      <c r="I183" s="42">
        <f t="shared" si="9"/>
        <v>9</v>
      </c>
      <c r="J183" s="42">
        <f t="shared" si="9"/>
        <v>9</v>
      </c>
      <c r="K183" s="42">
        <f t="shared" si="9"/>
        <v>9</v>
      </c>
      <c r="L183" s="42">
        <f t="shared" si="9"/>
        <v>0</v>
      </c>
      <c r="M183" s="42">
        <f t="shared" si="9"/>
        <v>52</v>
      </c>
      <c r="N183" s="42">
        <f t="shared" si="9"/>
        <v>52</v>
      </c>
      <c r="O183" s="42">
        <f t="shared" si="9"/>
        <v>52</v>
      </c>
      <c r="P183" s="42">
        <f t="shared" si="9"/>
        <v>52</v>
      </c>
      <c r="Q183" s="42">
        <f t="shared" si="9"/>
        <v>52</v>
      </c>
      <c r="R183" s="42">
        <f t="shared" si="9"/>
        <v>9</v>
      </c>
      <c r="S183" s="42">
        <f t="shared" si="9"/>
        <v>9</v>
      </c>
      <c r="T183" s="24"/>
      <c r="U183" s="40"/>
      <c r="V183" s="42">
        <f t="shared" si="10"/>
        <v>9</v>
      </c>
      <c r="W183" s="42">
        <f t="shared" si="10"/>
        <v>9</v>
      </c>
      <c r="X183" s="42">
        <f t="shared" si="10"/>
        <v>9</v>
      </c>
      <c r="Y183" s="42">
        <f t="shared" si="10"/>
        <v>9</v>
      </c>
      <c r="Z183" s="42">
        <f t="shared" si="10"/>
        <v>9</v>
      </c>
      <c r="AA183" s="42">
        <f t="shared" si="10"/>
        <v>9</v>
      </c>
      <c r="AB183" s="42">
        <f t="shared" si="10"/>
        <v>9</v>
      </c>
      <c r="AC183" s="42">
        <f t="shared" si="10"/>
        <v>9</v>
      </c>
      <c r="AD183" s="42">
        <f t="shared" si="10"/>
        <v>9</v>
      </c>
      <c r="AE183" s="42">
        <f t="shared" si="10"/>
        <v>9</v>
      </c>
      <c r="AF183" s="42">
        <f t="shared" si="10"/>
        <v>9</v>
      </c>
      <c r="AG183" s="42">
        <f t="shared" si="10"/>
        <v>9</v>
      </c>
      <c r="AH183" s="42">
        <f t="shared" si="10"/>
        <v>9</v>
      </c>
      <c r="AI183" s="42">
        <f t="shared" si="10"/>
        <v>9</v>
      </c>
      <c r="AJ183" s="42">
        <f t="shared" si="10"/>
        <v>9</v>
      </c>
      <c r="AK183" s="42">
        <f t="shared" si="10"/>
        <v>9</v>
      </c>
      <c r="AL183" s="24"/>
      <c r="AM183" s="40"/>
      <c r="AN183" s="42">
        <f t="shared" si="11"/>
        <v>9</v>
      </c>
      <c r="AO183" s="42">
        <f t="shared" si="11"/>
        <v>9</v>
      </c>
      <c r="AP183" s="42">
        <f t="shared" si="11"/>
        <v>9</v>
      </c>
      <c r="AQ183" s="42">
        <f t="shared" si="11"/>
        <v>9</v>
      </c>
      <c r="AR183" s="42">
        <f t="shared" si="11"/>
        <v>9</v>
      </c>
      <c r="AS183" s="42">
        <f t="shared" si="11"/>
        <v>9</v>
      </c>
      <c r="AT183" s="42">
        <f t="shared" si="11"/>
        <v>9</v>
      </c>
      <c r="AU183" s="42">
        <f t="shared" si="11"/>
        <v>9</v>
      </c>
      <c r="AV183" s="42">
        <f t="shared" si="11"/>
        <v>9</v>
      </c>
      <c r="AW183" s="42">
        <f t="shared" si="11"/>
        <v>9</v>
      </c>
      <c r="AX183" s="42">
        <f t="shared" si="11"/>
        <v>9</v>
      </c>
      <c r="AY183" s="42">
        <f t="shared" si="11"/>
        <v>9</v>
      </c>
      <c r="AZ183" s="42">
        <f t="shared" si="11"/>
        <v>9</v>
      </c>
      <c r="BA183" s="42">
        <f t="shared" si="11"/>
        <v>9</v>
      </c>
      <c r="BB183" s="42">
        <f t="shared" si="11"/>
        <v>9</v>
      </c>
      <c r="BC183" s="42">
        <f t="shared" si="11"/>
        <v>9</v>
      </c>
      <c r="BD183" s="24"/>
      <c r="BE183" s="40"/>
      <c r="BF183" s="42">
        <f t="shared" si="12"/>
        <v>139</v>
      </c>
      <c r="BG183" s="42">
        <f t="shared" si="12"/>
        <v>139</v>
      </c>
      <c r="BH183" s="42">
        <f t="shared" si="12"/>
        <v>139</v>
      </c>
      <c r="BI183" s="42">
        <f t="shared" si="12"/>
        <v>139</v>
      </c>
      <c r="BJ183" s="42">
        <f t="shared" si="12"/>
        <v>139</v>
      </c>
      <c r="BK183" s="42">
        <f t="shared" si="12"/>
        <v>139</v>
      </c>
      <c r="BL183" s="42">
        <f t="shared" si="12"/>
        <v>139</v>
      </c>
      <c r="BM183" s="42">
        <f t="shared" si="12"/>
        <v>139</v>
      </c>
      <c r="BN183" s="42">
        <f t="shared" si="12"/>
        <v>139</v>
      </c>
      <c r="BO183" s="42">
        <f t="shared" si="12"/>
        <v>139</v>
      </c>
      <c r="BP183" s="42">
        <f t="shared" si="12"/>
        <v>139</v>
      </c>
      <c r="BQ183" s="42">
        <f t="shared" si="12"/>
        <v>139</v>
      </c>
      <c r="BR183" s="42">
        <f t="shared" si="12"/>
        <v>139</v>
      </c>
      <c r="BS183" s="42">
        <f t="shared" si="12"/>
        <v>139</v>
      </c>
      <c r="BT183" s="42">
        <f t="shared" si="12"/>
        <v>139</v>
      </c>
      <c r="BU183" s="42">
        <f t="shared" si="12"/>
        <v>139</v>
      </c>
      <c r="BV183" s="24"/>
      <c r="BW183" s="40"/>
      <c r="BX183" s="42">
        <f t="shared" si="13"/>
        <v>139</v>
      </c>
      <c r="BY183" s="42">
        <f t="shared" si="13"/>
        <v>139</v>
      </c>
      <c r="BZ183" s="42">
        <f t="shared" si="13"/>
        <v>139</v>
      </c>
      <c r="CA183" s="42">
        <f t="shared" si="13"/>
        <v>139</v>
      </c>
      <c r="CB183" s="42">
        <f t="shared" si="13"/>
        <v>139</v>
      </c>
      <c r="CC183" s="42">
        <f t="shared" si="13"/>
        <v>139</v>
      </c>
      <c r="CD183" s="42">
        <f t="shared" si="13"/>
        <v>139</v>
      </c>
      <c r="CE183" s="42">
        <f t="shared" si="13"/>
        <v>139</v>
      </c>
      <c r="CF183" s="42">
        <f t="shared" si="13"/>
        <v>139</v>
      </c>
      <c r="CG183" s="42">
        <f t="shared" si="13"/>
        <v>139</v>
      </c>
      <c r="CH183" s="42">
        <f t="shared" si="13"/>
        <v>139</v>
      </c>
      <c r="CI183" s="42">
        <f t="shared" si="13"/>
        <v>139</v>
      </c>
      <c r="CJ183" s="42">
        <f t="shared" si="13"/>
        <v>139</v>
      </c>
      <c r="CK183" s="42">
        <f t="shared" si="13"/>
        <v>139</v>
      </c>
      <c r="CL183" s="42">
        <f t="shared" si="13"/>
        <v>139</v>
      </c>
      <c r="CM183" s="42">
        <f t="shared" si="13"/>
        <v>139</v>
      </c>
      <c r="CN183" s="24"/>
      <c r="CO183" s="40"/>
      <c r="CP183" s="42">
        <f t="shared" si="14"/>
        <v>139</v>
      </c>
      <c r="CQ183" s="42">
        <f t="shared" si="14"/>
        <v>139</v>
      </c>
      <c r="CR183" s="42">
        <f t="shared" si="14"/>
        <v>139</v>
      </c>
      <c r="CS183" s="42">
        <f t="shared" si="14"/>
        <v>139</v>
      </c>
      <c r="CT183" s="42">
        <f t="shared" si="14"/>
        <v>139</v>
      </c>
      <c r="CU183" s="42">
        <f t="shared" si="14"/>
        <v>139</v>
      </c>
      <c r="CV183" s="42">
        <f t="shared" si="14"/>
        <v>139</v>
      </c>
      <c r="CW183" s="42">
        <f t="shared" si="14"/>
        <v>139</v>
      </c>
      <c r="CX183" s="42">
        <f t="shared" si="14"/>
        <v>139</v>
      </c>
      <c r="CY183" s="42">
        <f t="shared" si="14"/>
        <v>139</v>
      </c>
      <c r="CZ183" s="42">
        <f t="shared" si="14"/>
        <v>139</v>
      </c>
      <c r="DA183" s="42">
        <f t="shared" si="14"/>
        <v>139</v>
      </c>
      <c r="DB183" s="42">
        <f t="shared" si="14"/>
        <v>139</v>
      </c>
      <c r="DC183" s="42">
        <f t="shared" si="14"/>
        <v>139</v>
      </c>
      <c r="DD183" s="42">
        <f t="shared" si="14"/>
        <v>139</v>
      </c>
      <c r="DE183" s="42">
        <f t="shared" si="14"/>
        <v>139</v>
      </c>
      <c r="DF183" s="24"/>
      <c r="DG183" s="40"/>
      <c r="DH183" s="42">
        <f t="shared" si="15"/>
        <v>139</v>
      </c>
      <c r="DI183" s="42">
        <f t="shared" si="15"/>
        <v>139</v>
      </c>
      <c r="DJ183" s="42">
        <f t="shared" si="15"/>
        <v>139</v>
      </c>
      <c r="DK183" s="42">
        <f t="shared" si="15"/>
        <v>139</v>
      </c>
      <c r="DL183" s="42">
        <f t="shared" si="15"/>
        <v>139</v>
      </c>
      <c r="DM183" s="42">
        <f t="shared" si="15"/>
        <v>139</v>
      </c>
      <c r="DN183" s="42">
        <f t="shared" si="15"/>
        <v>139</v>
      </c>
      <c r="DO183" s="42">
        <f t="shared" si="15"/>
        <v>139</v>
      </c>
      <c r="DP183" s="42">
        <f t="shared" si="15"/>
        <v>139</v>
      </c>
      <c r="DQ183" s="42">
        <f t="shared" si="15"/>
        <v>139</v>
      </c>
      <c r="DR183" s="42">
        <f t="shared" si="15"/>
        <v>139</v>
      </c>
      <c r="DS183" s="42">
        <f t="shared" si="15"/>
        <v>139</v>
      </c>
      <c r="DT183" s="42">
        <f t="shared" si="15"/>
        <v>139</v>
      </c>
      <c r="DU183" s="42">
        <f t="shared" si="15"/>
        <v>139</v>
      </c>
      <c r="DV183" s="42">
        <f t="shared" si="15"/>
        <v>139</v>
      </c>
      <c r="DW183" s="42">
        <f t="shared" si="15"/>
        <v>139</v>
      </c>
      <c r="DX183" s="24"/>
      <c r="DY183" s="40"/>
      <c r="DZ183" s="42">
        <f t="shared" si="16"/>
        <v>139</v>
      </c>
      <c r="EA183" s="42">
        <f t="shared" si="16"/>
        <v>139</v>
      </c>
      <c r="EB183" s="42">
        <f t="shared" si="16"/>
        <v>139</v>
      </c>
      <c r="EC183" s="42">
        <f t="shared" si="16"/>
        <v>139</v>
      </c>
      <c r="ED183" s="42">
        <f t="shared" si="16"/>
        <v>139</v>
      </c>
      <c r="EE183" s="42">
        <f t="shared" si="16"/>
        <v>139</v>
      </c>
      <c r="EF183" s="42">
        <f t="shared" si="16"/>
        <v>139</v>
      </c>
      <c r="EG183" s="42">
        <f t="shared" si="16"/>
        <v>139</v>
      </c>
      <c r="EH183" s="42">
        <f t="shared" si="16"/>
        <v>0</v>
      </c>
      <c r="EI183" s="42">
        <f t="shared" si="16"/>
        <v>139</v>
      </c>
      <c r="EJ183" s="42">
        <f t="shared" si="16"/>
        <v>139</v>
      </c>
      <c r="EK183" s="42">
        <f t="shared" si="16"/>
        <v>139</v>
      </c>
      <c r="EL183" s="42">
        <f t="shared" si="16"/>
        <v>139</v>
      </c>
      <c r="EM183" s="42">
        <f t="shared" si="16"/>
        <v>139</v>
      </c>
      <c r="EN183" s="42">
        <f t="shared" si="16"/>
        <v>139</v>
      </c>
      <c r="EO183" s="42">
        <f t="shared" si="16"/>
        <v>139</v>
      </c>
      <c r="EP183" s="24"/>
    </row>
    <row r="184" spans="2:146" hidden="1">
      <c r="B184" s="46">
        <f t="shared" si="0"/>
        <v>11</v>
      </c>
      <c r="C184" s="40"/>
      <c r="D184" s="42">
        <f t="shared" si="9"/>
        <v>9</v>
      </c>
      <c r="E184" s="42">
        <f t="shared" si="9"/>
        <v>9</v>
      </c>
      <c r="F184" s="42">
        <f t="shared" si="9"/>
        <v>9</v>
      </c>
      <c r="G184" s="42">
        <f t="shared" si="9"/>
        <v>9</v>
      </c>
      <c r="H184" s="42">
        <f t="shared" si="9"/>
        <v>9</v>
      </c>
      <c r="I184" s="42">
        <f t="shared" si="9"/>
        <v>9</v>
      </c>
      <c r="J184" s="42">
        <f t="shared" si="9"/>
        <v>9</v>
      </c>
      <c r="K184" s="42">
        <f t="shared" si="9"/>
        <v>9</v>
      </c>
      <c r="L184" s="42">
        <f t="shared" si="9"/>
        <v>0</v>
      </c>
      <c r="M184" s="42">
        <f t="shared" si="9"/>
        <v>52</v>
      </c>
      <c r="N184" s="42">
        <f t="shared" si="9"/>
        <v>52</v>
      </c>
      <c r="O184" s="42">
        <f t="shared" si="9"/>
        <v>52</v>
      </c>
      <c r="P184" s="42">
        <f t="shared" si="9"/>
        <v>52</v>
      </c>
      <c r="Q184" s="42">
        <f t="shared" si="9"/>
        <v>52</v>
      </c>
      <c r="R184" s="42">
        <f t="shared" si="9"/>
        <v>9</v>
      </c>
      <c r="S184" s="42">
        <f t="shared" si="9"/>
        <v>9</v>
      </c>
      <c r="T184" s="24"/>
      <c r="U184" s="40"/>
      <c r="V184" s="42">
        <f t="shared" si="10"/>
        <v>9</v>
      </c>
      <c r="W184" s="42">
        <f t="shared" si="10"/>
        <v>9</v>
      </c>
      <c r="X184" s="42">
        <f t="shared" si="10"/>
        <v>9</v>
      </c>
      <c r="Y184" s="42">
        <f t="shared" si="10"/>
        <v>9</v>
      </c>
      <c r="Z184" s="42">
        <f t="shared" si="10"/>
        <v>9</v>
      </c>
      <c r="AA184" s="42">
        <f t="shared" si="10"/>
        <v>9</v>
      </c>
      <c r="AB184" s="42">
        <f t="shared" si="10"/>
        <v>9</v>
      </c>
      <c r="AC184" s="42">
        <f t="shared" si="10"/>
        <v>9</v>
      </c>
      <c r="AD184" s="42">
        <f t="shared" si="10"/>
        <v>9</v>
      </c>
      <c r="AE184" s="42">
        <f t="shared" si="10"/>
        <v>9</v>
      </c>
      <c r="AF184" s="42">
        <f t="shared" si="10"/>
        <v>9</v>
      </c>
      <c r="AG184" s="42">
        <f t="shared" si="10"/>
        <v>9</v>
      </c>
      <c r="AH184" s="42">
        <f t="shared" si="10"/>
        <v>9</v>
      </c>
      <c r="AI184" s="42">
        <f t="shared" si="10"/>
        <v>9</v>
      </c>
      <c r="AJ184" s="42">
        <f t="shared" si="10"/>
        <v>9</v>
      </c>
      <c r="AK184" s="42">
        <f t="shared" si="10"/>
        <v>9</v>
      </c>
      <c r="AL184" s="24"/>
      <c r="AM184" s="40"/>
      <c r="AN184" s="42">
        <f t="shared" si="11"/>
        <v>9</v>
      </c>
      <c r="AO184" s="42">
        <f t="shared" si="11"/>
        <v>9</v>
      </c>
      <c r="AP184" s="42">
        <f t="shared" si="11"/>
        <v>9</v>
      </c>
      <c r="AQ184" s="42">
        <f t="shared" si="11"/>
        <v>9</v>
      </c>
      <c r="AR184" s="42">
        <f t="shared" si="11"/>
        <v>9</v>
      </c>
      <c r="AS184" s="42">
        <f t="shared" si="11"/>
        <v>9</v>
      </c>
      <c r="AT184" s="42">
        <f t="shared" si="11"/>
        <v>9</v>
      </c>
      <c r="AU184" s="42">
        <f t="shared" si="11"/>
        <v>9</v>
      </c>
      <c r="AV184" s="42">
        <f t="shared" si="11"/>
        <v>9</v>
      </c>
      <c r="AW184" s="42">
        <f t="shared" si="11"/>
        <v>9</v>
      </c>
      <c r="AX184" s="42">
        <f t="shared" si="11"/>
        <v>9</v>
      </c>
      <c r="AY184" s="42">
        <f t="shared" si="11"/>
        <v>9</v>
      </c>
      <c r="AZ184" s="42">
        <f t="shared" si="11"/>
        <v>9</v>
      </c>
      <c r="BA184" s="42">
        <f t="shared" si="11"/>
        <v>9</v>
      </c>
      <c r="BB184" s="42">
        <f t="shared" si="11"/>
        <v>9</v>
      </c>
      <c r="BC184" s="42">
        <f t="shared" si="11"/>
        <v>9</v>
      </c>
      <c r="BD184" s="24"/>
      <c r="BE184" s="40"/>
      <c r="BF184" s="42">
        <f t="shared" si="12"/>
        <v>139</v>
      </c>
      <c r="BG184" s="42">
        <f t="shared" si="12"/>
        <v>139</v>
      </c>
      <c r="BH184" s="42">
        <f t="shared" si="12"/>
        <v>139</v>
      </c>
      <c r="BI184" s="42">
        <f t="shared" si="12"/>
        <v>139</v>
      </c>
      <c r="BJ184" s="42">
        <f t="shared" si="12"/>
        <v>139</v>
      </c>
      <c r="BK184" s="42">
        <f t="shared" si="12"/>
        <v>139</v>
      </c>
      <c r="BL184" s="42">
        <f t="shared" si="12"/>
        <v>139</v>
      </c>
      <c r="BM184" s="42">
        <f t="shared" si="12"/>
        <v>139</v>
      </c>
      <c r="BN184" s="42">
        <f t="shared" si="12"/>
        <v>139</v>
      </c>
      <c r="BO184" s="42">
        <f t="shared" si="12"/>
        <v>139</v>
      </c>
      <c r="BP184" s="42">
        <f t="shared" si="12"/>
        <v>139</v>
      </c>
      <c r="BQ184" s="42">
        <f t="shared" si="12"/>
        <v>139</v>
      </c>
      <c r="BR184" s="42">
        <f t="shared" si="12"/>
        <v>139</v>
      </c>
      <c r="BS184" s="42">
        <f t="shared" si="12"/>
        <v>139</v>
      </c>
      <c r="BT184" s="42">
        <f t="shared" si="12"/>
        <v>139</v>
      </c>
      <c r="BU184" s="42">
        <f t="shared" si="12"/>
        <v>139</v>
      </c>
      <c r="BV184" s="24"/>
      <c r="BW184" s="40"/>
      <c r="BX184" s="42">
        <f t="shared" si="13"/>
        <v>139</v>
      </c>
      <c r="BY184" s="42">
        <f t="shared" si="13"/>
        <v>139</v>
      </c>
      <c r="BZ184" s="42">
        <f t="shared" si="13"/>
        <v>139</v>
      </c>
      <c r="CA184" s="42">
        <f t="shared" si="13"/>
        <v>139</v>
      </c>
      <c r="CB184" s="42">
        <f t="shared" si="13"/>
        <v>139</v>
      </c>
      <c r="CC184" s="42">
        <f t="shared" si="13"/>
        <v>139</v>
      </c>
      <c r="CD184" s="42">
        <f t="shared" si="13"/>
        <v>139</v>
      </c>
      <c r="CE184" s="42">
        <f t="shared" si="13"/>
        <v>139</v>
      </c>
      <c r="CF184" s="42">
        <f t="shared" si="13"/>
        <v>139</v>
      </c>
      <c r="CG184" s="42">
        <f t="shared" si="13"/>
        <v>139</v>
      </c>
      <c r="CH184" s="42">
        <f t="shared" si="13"/>
        <v>139</v>
      </c>
      <c r="CI184" s="42">
        <f t="shared" si="13"/>
        <v>139</v>
      </c>
      <c r="CJ184" s="42">
        <f t="shared" si="13"/>
        <v>139</v>
      </c>
      <c r="CK184" s="42">
        <f t="shared" si="13"/>
        <v>139</v>
      </c>
      <c r="CL184" s="42">
        <f t="shared" si="13"/>
        <v>139</v>
      </c>
      <c r="CM184" s="42">
        <f t="shared" si="13"/>
        <v>139</v>
      </c>
      <c r="CN184" s="24"/>
      <c r="CO184" s="40"/>
      <c r="CP184" s="42">
        <f t="shared" si="14"/>
        <v>139</v>
      </c>
      <c r="CQ184" s="42">
        <f t="shared" si="14"/>
        <v>139</v>
      </c>
      <c r="CR184" s="42">
        <f t="shared" si="14"/>
        <v>139</v>
      </c>
      <c r="CS184" s="42">
        <f t="shared" si="14"/>
        <v>139</v>
      </c>
      <c r="CT184" s="42">
        <f t="shared" si="14"/>
        <v>139</v>
      </c>
      <c r="CU184" s="42">
        <f t="shared" si="14"/>
        <v>139</v>
      </c>
      <c r="CV184" s="42">
        <f t="shared" si="14"/>
        <v>139</v>
      </c>
      <c r="CW184" s="42">
        <f t="shared" si="14"/>
        <v>139</v>
      </c>
      <c r="CX184" s="42">
        <f t="shared" si="14"/>
        <v>139</v>
      </c>
      <c r="CY184" s="42">
        <f t="shared" si="14"/>
        <v>139</v>
      </c>
      <c r="CZ184" s="42">
        <f t="shared" si="14"/>
        <v>139</v>
      </c>
      <c r="DA184" s="42">
        <f t="shared" si="14"/>
        <v>139</v>
      </c>
      <c r="DB184" s="42">
        <f t="shared" si="14"/>
        <v>139</v>
      </c>
      <c r="DC184" s="42">
        <f t="shared" si="14"/>
        <v>139</v>
      </c>
      <c r="DD184" s="42">
        <f t="shared" si="14"/>
        <v>139</v>
      </c>
      <c r="DE184" s="42">
        <f t="shared" si="14"/>
        <v>139</v>
      </c>
      <c r="DF184" s="24"/>
      <c r="DG184" s="40"/>
      <c r="DH184" s="42">
        <f t="shared" si="15"/>
        <v>139</v>
      </c>
      <c r="DI184" s="42">
        <f t="shared" si="15"/>
        <v>139</v>
      </c>
      <c r="DJ184" s="42">
        <f t="shared" si="15"/>
        <v>139</v>
      </c>
      <c r="DK184" s="42">
        <f t="shared" si="15"/>
        <v>139</v>
      </c>
      <c r="DL184" s="42">
        <f t="shared" si="15"/>
        <v>139</v>
      </c>
      <c r="DM184" s="42">
        <f t="shared" si="15"/>
        <v>139</v>
      </c>
      <c r="DN184" s="42">
        <f t="shared" si="15"/>
        <v>139</v>
      </c>
      <c r="DO184" s="42">
        <f t="shared" si="15"/>
        <v>139</v>
      </c>
      <c r="DP184" s="42">
        <f t="shared" si="15"/>
        <v>139</v>
      </c>
      <c r="DQ184" s="42">
        <f t="shared" si="15"/>
        <v>139</v>
      </c>
      <c r="DR184" s="42">
        <f t="shared" si="15"/>
        <v>139</v>
      </c>
      <c r="DS184" s="42">
        <f t="shared" si="15"/>
        <v>139</v>
      </c>
      <c r="DT184" s="42">
        <f t="shared" si="15"/>
        <v>139</v>
      </c>
      <c r="DU184" s="42">
        <f t="shared" si="15"/>
        <v>139</v>
      </c>
      <c r="DV184" s="42">
        <f t="shared" si="15"/>
        <v>139</v>
      </c>
      <c r="DW184" s="42">
        <f t="shared" si="15"/>
        <v>139</v>
      </c>
      <c r="DX184" s="24"/>
      <c r="DY184" s="40"/>
      <c r="DZ184" s="42">
        <f t="shared" si="16"/>
        <v>139</v>
      </c>
      <c r="EA184" s="42">
        <f t="shared" si="16"/>
        <v>139</v>
      </c>
      <c r="EB184" s="42">
        <f t="shared" si="16"/>
        <v>139</v>
      </c>
      <c r="EC184" s="42">
        <f t="shared" si="16"/>
        <v>139</v>
      </c>
      <c r="ED184" s="42">
        <f t="shared" si="16"/>
        <v>139</v>
      </c>
      <c r="EE184" s="42">
        <f t="shared" si="16"/>
        <v>139</v>
      </c>
      <c r="EF184" s="42">
        <f t="shared" si="16"/>
        <v>139</v>
      </c>
      <c r="EG184" s="42">
        <f t="shared" si="16"/>
        <v>139</v>
      </c>
      <c r="EH184" s="42">
        <f t="shared" si="16"/>
        <v>0</v>
      </c>
      <c r="EI184" s="42">
        <f t="shared" si="16"/>
        <v>139</v>
      </c>
      <c r="EJ184" s="42">
        <f t="shared" si="16"/>
        <v>139</v>
      </c>
      <c r="EK184" s="42">
        <f t="shared" si="16"/>
        <v>139</v>
      </c>
      <c r="EL184" s="42">
        <f t="shared" si="16"/>
        <v>139</v>
      </c>
      <c r="EM184" s="42">
        <f t="shared" si="16"/>
        <v>139</v>
      </c>
      <c r="EN184" s="42">
        <f t="shared" si="16"/>
        <v>139</v>
      </c>
      <c r="EO184" s="42">
        <f t="shared" si="16"/>
        <v>139</v>
      </c>
      <c r="EP184" s="24"/>
    </row>
    <row r="185" spans="2:146" hidden="1">
      <c r="B185" s="46">
        <f t="shared" si="0"/>
        <v>12</v>
      </c>
      <c r="C185" s="40"/>
      <c r="D185" s="42">
        <f t="shared" si="9"/>
        <v>9</v>
      </c>
      <c r="E185" s="42">
        <f t="shared" si="9"/>
        <v>9</v>
      </c>
      <c r="F185" s="42">
        <f t="shared" si="9"/>
        <v>9</v>
      </c>
      <c r="G185" s="42">
        <f t="shared" si="9"/>
        <v>9</v>
      </c>
      <c r="H185" s="42">
        <f t="shared" si="9"/>
        <v>9</v>
      </c>
      <c r="I185" s="42">
        <f t="shared" si="9"/>
        <v>9</v>
      </c>
      <c r="J185" s="42">
        <f t="shared" si="9"/>
        <v>9</v>
      </c>
      <c r="K185" s="42">
        <f t="shared" si="9"/>
        <v>9</v>
      </c>
      <c r="L185" s="42">
        <f t="shared" si="9"/>
        <v>9</v>
      </c>
      <c r="M185" s="42">
        <f t="shared" si="9"/>
        <v>52</v>
      </c>
      <c r="N185" s="42">
        <f t="shared" si="9"/>
        <v>52</v>
      </c>
      <c r="O185" s="42">
        <f t="shared" si="9"/>
        <v>52</v>
      </c>
      <c r="P185" s="42">
        <f t="shared" si="9"/>
        <v>52</v>
      </c>
      <c r="Q185" s="42">
        <f t="shared" si="9"/>
        <v>52</v>
      </c>
      <c r="R185" s="42">
        <f t="shared" si="9"/>
        <v>9</v>
      </c>
      <c r="S185" s="42">
        <f t="shared" si="9"/>
        <v>9</v>
      </c>
      <c r="T185" s="24"/>
      <c r="U185" s="40"/>
      <c r="V185" s="42">
        <f t="shared" si="10"/>
        <v>9</v>
      </c>
      <c r="W185" s="42">
        <f t="shared" si="10"/>
        <v>9</v>
      </c>
      <c r="X185" s="42">
        <f t="shared" si="10"/>
        <v>9</v>
      </c>
      <c r="Y185" s="42">
        <f t="shared" si="10"/>
        <v>9</v>
      </c>
      <c r="Z185" s="42">
        <f t="shared" si="10"/>
        <v>9</v>
      </c>
      <c r="AA185" s="42">
        <f t="shared" si="10"/>
        <v>9</v>
      </c>
      <c r="AB185" s="42">
        <f t="shared" si="10"/>
        <v>9</v>
      </c>
      <c r="AC185" s="42">
        <f t="shared" si="10"/>
        <v>9</v>
      </c>
      <c r="AD185" s="42">
        <f t="shared" si="10"/>
        <v>9</v>
      </c>
      <c r="AE185" s="42">
        <f t="shared" si="10"/>
        <v>9</v>
      </c>
      <c r="AF185" s="42">
        <f t="shared" si="10"/>
        <v>9</v>
      </c>
      <c r="AG185" s="42">
        <f t="shared" si="10"/>
        <v>9</v>
      </c>
      <c r="AH185" s="42">
        <f t="shared" si="10"/>
        <v>9</v>
      </c>
      <c r="AI185" s="42">
        <f t="shared" si="10"/>
        <v>9</v>
      </c>
      <c r="AJ185" s="42">
        <f t="shared" si="10"/>
        <v>9</v>
      </c>
      <c r="AK185" s="42">
        <f t="shared" si="10"/>
        <v>9</v>
      </c>
      <c r="AL185" s="24"/>
      <c r="AM185" s="40"/>
      <c r="AN185" s="42">
        <f t="shared" si="11"/>
        <v>9</v>
      </c>
      <c r="AO185" s="42">
        <f t="shared" si="11"/>
        <v>9</v>
      </c>
      <c r="AP185" s="42">
        <f t="shared" si="11"/>
        <v>9</v>
      </c>
      <c r="AQ185" s="42">
        <f t="shared" si="11"/>
        <v>9</v>
      </c>
      <c r="AR185" s="42">
        <f t="shared" si="11"/>
        <v>9</v>
      </c>
      <c r="AS185" s="42">
        <f t="shared" si="11"/>
        <v>9</v>
      </c>
      <c r="AT185" s="42">
        <f t="shared" si="11"/>
        <v>9</v>
      </c>
      <c r="AU185" s="42">
        <f t="shared" si="11"/>
        <v>9</v>
      </c>
      <c r="AV185" s="42">
        <f t="shared" si="11"/>
        <v>9</v>
      </c>
      <c r="AW185" s="42">
        <f t="shared" si="11"/>
        <v>9</v>
      </c>
      <c r="AX185" s="42">
        <f t="shared" si="11"/>
        <v>9</v>
      </c>
      <c r="AY185" s="42">
        <f t="shared" si="11"/>
        <v>9</v>
      </c>
      <c r="AZ185" s="42">
        <f t="shared" si="11"/>
        <v>9</v>
      </c>
      <c r="BA185" s="42">
        <f t="shared" si="11"/>
        <v>9</v>
      </c>
      <c r="BB185" s="42">
        <f t="shared" si="11"/>
        <v>9</v>
      </c>
      <c r="BC185" s="42">
        <f t="shared" si="11"/>
        <v>9</v>
      </c>
      <c r="BD185" s="24"/>
      <c r="BE185" s="40"/>
      <c r="BF185" s="42">
        <f t="shared" si="12"/>
        <v>139</v>
      </c>
      <c r="BG185" s="42">
        <f t="shared" si="12"/>
        <v>139</v>
      </c>
      <c r="BH185" s="42">
        <f t="shared" si="12"/>
        <v>139</v>
      </c>
      <c r="BI185" s="42">
        <f t="shared" si="12"/>
        <v>139</v>
      </c>
      <c r="BJ185" s="42">
        <f t="shared" si="12"/>
        <v>139</v>
      </c>
      <c r="BK185" s="42">
        <f t="shared" si="12"/>
        <v>139</v>
      </c>
      <c r="BL185" s="42">
        <f t="shared" si="12"/>
        <v>139</v>
      </c>
      <c r="BM185" s="42">
        <f t="shared" si="12"/>
        <v>139</v>
      </c>
      <c r="BN185" s="42">
        <f t="shared" si="12"/>
        <v>139</v>
      </c>
      <c r="BO185" s="42">
        <f t="shared" si="12"/>
        <v>139</v>
      </c>
      <c r="BP185" s="42">
        <f t="shared" si="12"/>
        <v>139</v>
      </c>
      <c r="BQ185" s="42">
        <f t="shared" si="12"/>
        <v>139</v>
      </c>
      <c r="BR185" s="42">
        <f t="shared" si="12"/>
        <v>139</v>
      </c>
      <c r="BS185" s="42">
        <f t="shared" si="12"/>
        <v>139</v>
      </c>
      <c r="BT185" s="42">
        <f t="shared" si="12"/>
        <v>139</v>
      </c>
      <c r="BU185" s="42">
        <f t="shared" si="12"/>
        <v>139</v>
      </c>
      <c r="BV185" s="24"/>
      <c r="BW185" s="40"/>
      <c r="BX185" s="42">
        <f t="shared" si="13"/>
        <v>139</v>
      </c>
      <c r="BY185" s="42">
        <f t="shared" si="13"/>
        <v>139</v>
      </c>
      <c r="BZ185" s="42">
        <f t="shared" si="13"/>
        <v>139</v>
      </c>
      <c r="CA185" s="42">
        <f t="shared" si="13"/>
        <v>139</v>
      </c>
      <c r="CB185" s="42">
        <f t="shared" si="13"/>
        <v>139</v>
      </c>
      <c r="CC185" s="42">
        <f t="shared" si="13"/>
        <v>139</v>
      </c>
      <c r="CD185" s="42">
        <f t="shared" si="13"/>
        <v>139</v>
      </c>
      <c r="CE185" s="42">
        <f t="shared" si="13"/>
        <v>139</v>
      </c>
      <c r="CF185" s="42">
        <f t="shared" si="13"/>
        <v>139</v>
      </c>
      <c r="CG185" s="42">
        <f t="shared" si="13"/>
        <v>139</v>
      </c>
      <c r="CH185" s="42">
        <f t="shared" si="13"/>
        <v>139</v>
      </c>
      <c r="CI185" s="42">
        <f t="shared" si="13"/>
        <v>139</v>
      </c>
      <c r="CJ185" s="42">
        <f t="shared" si="13"/>
        <v>139</v>
      </c>
      <c r="CK185" s="42">
        <f t="shared" si="13"/>
        <v>139</v>
      </c>
      <c r="CL185" s="42">
        <f t="shared" si="13"/>
        <v>139</v>
      </c>
      <c r="CM185" s="42">
        <f t="shared" si="13"/>
        <v>139</v>
      </c>
      <c r="CN185" s="24"/>
      <c r="CO185" s="40"/>
      <c r="CP185" s="42">
        <f t="shared" si="14"/>
        <v>139</v>
      </c>
      <c r="CQ185" s="42">
        <f t="shared" si="14"/>
        <v>139</v>
      </c>
      <c r="CR185" s="42">
        <f t="shared" si="14"/>
        <v>139</v>
      </c>
      <c r="CS185" s="42">
        <f t="shared" si="14"/>
        <v>139</v>
      </c>
      <c r="CT185" s="42">
        <f t="shared" si="14"/>
        <v>139</v>
      </c>
      <c r="CU185" s="42">
        <f t="shared" si="14"/>
        <v>139</v>
      </c>
      <c r="CV185" s="42">
        <f t="shared" si="14"/>
        <v>139</v>
      </c>
      <c r="CW185" s="42">
        <f t="shared" si="14"/>
        <v>139</v>
      </c>
      <c r="CX185" s="42">
        <f t="shared" si="14"/>
        <v>139</v>
      </c>
      <c r="CY185" s="42">
        <f t="shared" si="14"/>
        <v>139</v>
      </c>
      <c r="CZ185" s="42">
        <f t="shared" si="14"/>
        <v>139</v>
      </c>
      <c r="DA185" s="42">
        <f t="shared" si="14"/>
        <v>139</v>
      </c>
      <c r="DB185" s="42">
        <f t="shared" si="14"/>
        <v>139</v>
      </c>
      <c r="DC185" s="42">
        <f t="shared" si="14"/>
        <v>139</v>
      </c>
      <c r="DD185" s="42">
        <f t="shared" si="14"/>
        <v>139</v>
      </c>
      <c r="DE185" s="42">
        <f t="shared" si="14"/>
        <v>139</v>
      </c>
      <c r="DF185" s="24"/>
      <c r="DG185" s="40"/>
      <c r="DH185" s="42">
        <f t="shared" si="15"/>
        <v>139</v>
      </c>
      <c r="DI185" s="42">
        <f t="shared" si="15"/>
        <v>139</v>
      </c>
      <c r="DJ185" s="42">
        <f t="shared" si="15"/>
        <v>139</v>
      </c>
      <c r="DK185" s="42">
        <f t="shared" si="15"/>
        <v>139</v>
      </c>
      <c r="DL185" s="42">
        <f t="shared" si="15"/>
        <v>139</v>
      </c>
      <c r="DM185" s="42">
        <f t="shared" si="15"/>
        <v>139</v>
      </c>
      <c r="DN185" s="42">
        <f t="shared" si="15"/>
        <v>139</v>
      </c>
      <c r="DO185" s="42">
        <f t="shared" si="15"/>
        <v>139</v>
      </c>
      <c r="DP185" s="42">
        <f t="shared" si="15"/>
        <v>139</v>
      </c>
      <c r="DQ185" s="42">
        <f t="shared" si="15"/>
        <v>139</v>
      </c>
      <c r="DR185" s="42">
        <f t="shared" si="15"/>
        <v>139</v>
      </c>
      <c r="DS185" s="42">
        <f t="shared" si="15"/>
        <v>139</v>
      </c>
      <c r="DT185" s="42">
        <f t="shared" si="15"/>
        <v>139</v>
      </c>
      <c r="DU185" s="42">
        <f t="shared" si="15"/>
        <v>139</v>
      </c>
      <c r="DV185" s="42">
        <f t="shared" si="15"/>
        <v>139</v>
      </c>
      <c r="DW185" s="42">
        <f t="shared" si="15"/>
        <v>139</v>
      </c>
      <c r="DX185" s="24"/>
      <c r="DY185" s="40"/>
      <c r="DZ185" s="42">
        <f t="shared" si="16"/>
        <v>139</v>
      </c>
      <c r="EA185" s="42">
        <f t="shared" si="16"/>
        <v>139</v>
      </c>
      <c r="EB185" s="42">
        <f t="shared" si="16"/>
        <v>139</v>
      </c>
      <c r="EC185" s="42">
        <f t="shared" si="16"/>
        <v>139</v>
      </c>
      <c r="ED185" s="42">
        <f t="shared" si="16"/>
        <v>139</v>
      </c>
      <c r="EE185" s="42">
        <f t="shared" si="16"/>
        <v>139</v>
      </c>
      <c r="EF185" s="42">
        <f t="shared" si="16"/>
        <v>139</v>
      </c>
      <c r="EG185" s="42">
        <f t="shared" si="16"/>
        <v>139</v>
      </c>
      <c r="EH185" s="42">
        <f t="shared" si="16"/>
        <v>0</v>
      </c>
      <c r="EI185" s="42">
        <f t="shared" si="16"/>
        <v>139</v>
      </c>
      <c r="EJ185" s="42">
        <f t="shared" si="16"/>
        <v>139</v>
      </c>
      <c r="EK185" s="42">
        <f t="shared" si="16"/>
        <v>139</v>
      </c>
      <c r="EL185" s="42">
        <f t="shared" si="16"/>
        <v>139</v>
      </c>
      <c r="EM185" s="42">
        <f t="shared" si="16"/>
        <v>139</v>
      </c>
      <c r="EN185" s="42">
        <f t="shared" si="16"/>
        <v>139</v>
      </c>
      <c r="EO185" s="42">
        <f t="shared" si="16"/>
        <v>139</v>
      </c>
      <c r="EP185" s="24"/>
    </row>
    <row r="186" spans="2:146" hidden="1">
      <c r="B186" s="46">
        <f t="shared" si="0"/>
        <v>13</v>
      </c>
      <c r="C186" s="40"/>
      <c r="D186" s="42">
        <f t="shared" si="9"/>
        <v>9</v>
      </c>
      <c r="E186" s="42">
        <f t="shared" si="9"/>
        <v>9</v>
      </c>
      <c r="F186" s="42">
        <f t="shared" si="9"/>
        <v>9</v>
      </c>
      <c r="G186" s="42">
        <f t="shared" si="9"/>
        <v>9</v>
      </c>
      <c r="H186" s="42">
        <f t="shared" si="9"/>
        <v>9</v>
      </c>
      <c r="I186" s="42">
        <f t="shared" si="9"/>
        <v>9</v>
      </c>
      <c r="J186" s="42">
        <f t="shared" si="9"/>
        <v>9</v>
      </c>
      <c r="K186" s="42">
        <f t="shared" si="9"/>
        <v>9</v>
      </c>
      <c r="L186" s="42">
        <f t="shared" si="9"/>
        <v>9</v>
      </c>
      <c r="M186" s="42">
        <f t="shared" si="9"/>
        <v>52</v>
      </c>
      <c r="N186" s="42">
        <f t="shared" si="9"/>
        <v>52</v>
      </c>
      <c r="O186" s="42">
        <f t="shared" si="9"/>
        <v>52</v>
      </c>
      <c r="P186" s="42">
        <f t="shared" si="9"/>
        <v>52</v>
      </c>
      <c r="Q186" s="42">
        <f t="shared" si="9"/>
        <v>52</v>
      </c>
      <c r="R186" s="42">
        <f t="shared" si="9"/>
        <v>9</v>
      </c>
      <c r="S186" s="42">
        <f t="shared" si="9"/>
        <v>9</v>
      </c>
      <c r="T186" s="24"/>
      <c r="U186" s="40"/>
      <c r="V186" s="42">
        <f t="shared" si="10"/>
        <v>9</v>
      </c>
      <c r="W186" s="42">
        <f t="shared" si="10"/>
        <v>9</v>
      </c>
      <c r="X186" s="42">
        <f t="shared" si="10"/>
        <v>9</v>
      </c>
      <c r="Y186" s="42">
        <f t="shared" si="10"/>
        <v>9</v>
      </c>
      <c r="Z186" s="42">
        <f t="shared" si="10"/>
        <v>9</v>
      </c>
      <c r="AA186" s="42">
        <f t="shared" si="10"/>
        <v>9</v>
      </c>
      <c r="AB186" s="42">
        <f t="shared" si="10"/>
        <v>9</v>
      </c>
      <c r="AC186" s="42">
        <f t="shared" si="10"/>
        <v>9</v>
      </c>
      <c r="AD186" s="42">
        <f t="shared" si="10"/>
        <v>9</v>
      </c>
      <c r="AE186" s="42">
        <f t="shared" si="10"/>
        <v>9</v>
      </c>
      <c r="AF186" s="42">
        <f t="shared" si="10"/>
        <v>9</v>
      </c>
      <c r="AG186" s="42">
        <f t="shared" si="10"/>
        <v>9</v>
      </c>
      <c r="AH186" s="42">
        <f t="shared" si="10"/>
        <v>9</v>
      </c>
      <c r="AI186" s="42">
        <f t="shared" si="10"/>
        <v>9</v>
      </c>
      <c r="AJ186" s="42">
        <f t="shared" si="10"/>
        <v>9</v>
      </c>
      <c r="AK186" s="42">
        <f t="shared" si="10"/>
        <v>9</v>
      </c>
      <c r="AL186" s="24"/>
      <c r="AM186" s="40"/>
      <c r="AN186" s="42">
        <f t="shared" si="11"/>
        <v>9</v>
      </c>
      <c r="AO186" s="42">
        <f t="shared" si="11"/>
        <v>9</v>
      </c>
      <c r="AP186" s="42">
        <f t="shared" si="11"/>
        <v>9</v>
      </c>
      <c r="AQ186" s="42">
        <f t="shared" si="11"/>
        <v>9</v>
      </c>
      <c r="AR186" s="42">
        <f t="shared" si="11"/>
        <v>9</v>
      </c>
      <c r="AS186" s="42">
        <f t="shared" si="11"/>
        <v>9</v>
      </c>
      <c r="AT186" s="42">
        <f t="shared" si="11"/>
        <v>9</v>
      </c>
      <c r="AU186" s="42">
        <f t="shared" si="11"/>
        <v>9</v>
      </c>
      <c r="AV186" s="42">
        <f t="shared" si="11"/>
        <v>9</v>
      </c>
      <c r="AW186" s="42">
        <f t="shared" si="11"/>
        <v>9</v>
      </c>
      <c r="AX186" s="42">
        <f t="shared" si="11"/>
        <v>9</v>
      </c>
      <c r="AY186" s="42">
        <f t="shared" si="11"/>
        <v>9</v>
      </c>
      <c r="AZ186" s="42">
        <f t="shared" si="11"/>
        <v>9</v>
      </c>
      <c r="BA186" s="42">
        <f t="shared" si="11"/>
        <v>9</v>
      </c>
      <c r="BB186" s="42">
        <f t="shared" si="11"/>
        <v>9</v>
      </c>
      <c r="BC186" s="42">
        <f t="shared" si="11"/>
        <v>9</v>
      </c>
      <c r="BD186" s="24"/>
      <c r="BE186" s="40"/>
      <c r="BF186" s="42">
        <f t="shared" si="12"/>
        <v>139</v>
      </c>
      <c r="BG186" s="42">
        <f t="shared" si="12"/>
        <v>139</v>
      </c>
      <c r="BH186" s="42">
        <f t="shared" si="12"/>
        <v>139</v>
      </c>
      <c r="BI186" s="42">
        <f t="shared" si="12"/>
        <v>139</v>
      </c>
      <c r="BJ186" s="42">
        <f t="shared" si="12"/>
        <v>139</v>
      </c>
      <c r="BK186" s="42">
        <f t="shared" si="12"/>
        <v>139</v>
      </c>
      <c r="BL186" s="42">
        <f t="shared" si="12"/>
        <v>139</v>
      </c>
      <c r="BM186" s="42">
        <f t="shared" si="12"/>
        <v>139</v>
      </c>
      <c r="BN186" s="42">
        <f t="shared" si="12"/>
        <v>139</v>
      </c>
      <c r="BO186" s="42">
        <f t="shared" si="12"/>
        <v>139</v>
      </c>
      <c r="BP186" s="42">
        <f t="shared" si="12"/>
        <v>139</v>
      </c>
      <c r="BQ186" s="42">
        <f t="shared" si="12"/>
        <v>139</v>
      </c>
      <c r="BR186" s="42">
        <f t="shared" si="12"/>
        <v>139</v>
      </c>
      <c r="BS186" s="42">
        <f t="shared" si="12"/>
        <v>139</v>
      </c>
      <c r="BT186" s="42">
        <f t="shared" si="12"/>
        <v>139</v>
      </c>
      <c r="BU186" s="42">
        <f t="shared" si="12"/>
        <v>139</v>
      </c>
      <c r="BV186" s="24"/>
      <c r="BW186" s="40"/>
      <c r="BX186" s="42">
        <f t="shared" si="13"/>
        <v>139</v>
      </c>
      <c r="BY186" s="42">
        <f t="shared" si="13"/>
        <v>139</v>
      </c>
      <c r="BZ186" s="42">
        <f t="shared" si="13"/>
        <v>139</v>
      </c>
      <c r="CA186" s="42">
        <f t="shared" si="13"/>
        <v>139</v>
      </c>
      <c r="CB186" s="42">
        <f t="shared" si="13"/>
        <v>139</v>
      </c>
      <c r="CC186" s="42">
        <f t="shared" si="13"/>
        <v>139</v>
      </c>
      <c r="CD186" s="42">
        <f t="shared" si="13"/>
        <v>139</v>
      </c>
      <c r="CE186" s="42">
        <f t="shared" si="13"/>
        <v>139</v>
      </c>
      <c r="CF186" s="42">
        <f t="shared" si="13"/>
        <v>139</v>
      </c>
      <c r="CG186" s="42">
        <f t="shared" si="13"/>
        <v>139</v>
      </c>
      <c r="CH186" s="42">
        <f t="shared" si="13"/>
        <v>139</v>
      </c>
      <c r="CI186" s="42">
        <f t="shared" si="13"/>
        <v>139</v>
      </c>
      <c r="CJ186" s="42">
        <f t="shared" si="13"/>
        <v>139</v>
      </c>
      <c r="CK186" s="42">
        <f t="shared" si="13"/>
        <v>139</v>
      </c>
      <c r="CL186" s="42">
        <f t="shared" si="13"/>
        <v>139</v>
      </c>
      <c r="CM186" s="42">
        <f t="shared" si="13"/>
        <v>139</v>
      </c>
      <c r="CN186" s="24"/>
      <c r="CO186" s="40"/>
      <c r="CP186" s="42">
        <f t="shared" si="14"/>
        <v>139</v>
      </c>
      <c r="CQ186" s="42">
        <f t="shared" si="14"/>
        <v>139</v>
      </c>
      <c r="CR186" s="42">
        <f t="shared" si="14"/>
        <v>139</v>
      </c>
      <c r="CS186" s="42">
        <f t="shared" si="14"/>
        <v>139</v>
      </c>
      <c r="CT186" s="42">
        <f t="shared" si="14"/>
        <v>139</v>
      </c>
      <c r="CU186" s="42">
        <f t="shared" si="14"/>
        <v>139</v>
      </c>
      <c r="CV186" s="42">
        <f t="shared" si="14"/>
        <v>139</v>
      </c>
      <c r="CW186" s="42">
        <f t="shared" si="14"/>
        <v>139</v>
      </c>
      <c r="CX186" s="42">
        <f t="shared" si="14"/>
        <v>139</v>
      </c>
      <c r="CY186" s="42">
        <f t="shared" si="14"/>
        <v>139</v>
      </c>
      <c r="CZ186" s="42">
        <f t="shared" si="14"/>
        <v>139</v>
      </c>
      <c r="DA186" s="42">
        <f t="shared" si="14"/>
        <v>139</v>
      </c>
      <c r="DB186" s="42">
        <f t="shared" si="14"/>
        <v>139</v>
      </c>
      <c r="DC186" s="42">
        <f t="shared" si="14"/>
        <v>139</v>
      </c>
      <c r="DD186" s="42">
        <f t="shared" si="14"/>
        <v>139</v>
      </c>
      <c r="DE186" s="42">
        <f t="shared" si="14"/>
        <v>139</v>
      </c>
      <c r="DF186" s="24"/>
      <c r="DG186" s="40"/>
      <c r="DH186" s="42">
        <f t="shared" si="15"/>
        <v>139</v>
      </c>
      <c r="DI186" s="42">
        <f t="shared" si="15"/>
        <v>139</v>
      </c>
      <c r="DJ186" s="42">
        <f t="shared" si="15"/>
        <v>139</v>
      </c>
      <c r="DK186" s="42">
        <f t="shared" si="15"/>
        <v>139</v>
      </c>
      <c r="DL186" s="42">
        <f t="shared" si="15"/>
        <v>139</v>
      </c>
      <c r="DM186" s="42">
        <f t="shared" si="15"/>
        <v>139</v>
      </c>
      <c r="DN186" s="42">
        <f t="shared" si="15"/>
        <v>139</v>
      </c>
      <c r="DO186" s="42">
        <f t="shared" si="15"/>
        <v>139</v>
      </c>
      <c r="DP186" s="42">
        <f t="shared" si="15"/>
        <v>139</v>
      </c>
      <c r="DQ186" s="42">
        <f t="shared" si="15"/>
        <v>139</v>
      </c>
      <c r="DR186" s="42">
        <f t="shared" si="15"/>
        <v>139</v>
      </c>
      <c r="DS186" s="42">
        <f t="shared" si="15"/>
        <v>139</v>
      </c>
      <c r="DT186" s="42">
        <f t="shared" si="15"/>
        <v>139</v>
      </c>
      <c r="DU186" s="42">
        <f t="shared" si="15"/>
        <v>139</v>
      </c>
      <c r="DV186" s="42">
        <f t="shared" si="15"/>
        <v>139</v>
      </c>
      <c r="DW186" s="42">
        <f t="shared" si="15"/>
        <v>139</v>
      </c>
      <c r="DX186" s="24"/>
      <c r="DY186" s="40"/>
      <c r="DZ186" s="42">
        <f t="shared" si="16"/>
        <v>139</v>
      </c>
      <c r="EA186" s="42">
        <f t="shared" si="16"/>
        <v>139</v>
      </c>
      <c r="EB186" s="42">
        <f t="shared" si="16"/>
        <v>139</v>
      </c>
      <c r="EC186" s="42">
        <f t="shared" si="16"/>
        <v>139</v>
      </c>
      <c r="ED186" s="42">
        <f t="shared" si="16"/>
        <v>139</v>
      </c>
      <c r="EE186" s="42">
        <f t="shared" si="16"/>
        <v>139</v>
      </c>
      <c r="EF186" s="42">
        <f t="shared" si="16"/>
        <v>139</v>
      </c>
      <c r="EG186" s="42">
        <f t="shared" si="16"/>
        <v>139</v>
      </c>
      <c r="EH186" s="42">
        <f t="shared" si="16"/>
        <v>0</v>
      </c>
      <c r="EI186" s="42">
        <f t="shared" si="16"/>
        <v>139</v>
      </c>
      <c r="EJ186" s="42">
        <f t="shared" si="16"/>
        <v>139</v>
      </c>
      <c r="EK186" s="42">
        <f t="shared" si="16"/>
        <v>139</v>
      </c>
      <c r="EL186" s="42">
        <f t="shared" si="16"/>
        <v>139</v>
      </c>
      <c r="EM186" s="42">
        <f t="shared" si="16"/>
        <v>139</v>
      </c>
      <c r="EN186" s="42">
        <f t="shared" si="16"/>
        <v>139</v>
      </c>
      <c r="EO186" s="42">
        <f t="shared" si="16"/>
        <v>139</v>
      </c>
      <c r="EP186" s="24"/>
    </row>
    <row r="187" spans="2:146" hidden="1">
      <c r="B187" s="46">
        <f t="shared" si="0"/>
        <v>14</v>
      </c>
      <c r="C187" s="40"/>
      <c r="D187" s="42">
        <f t="shared" si="9"/>
        <v>9</v>
      </c>
      <c r="E187" s="42">
        <f t="shared" si="9"/>
        <v>9</v>
      </c>
      <c r="F187" s="42">
        <f t="shared" si="9"/>
        <v>9</v>
      </c>
      <c r="G187" s="42">
        <f t="shared" si="9"/>
        <v>9</v>
      </c>
      <c r="H187" s="42">
        <f t="shared" si="9"/>
        <v>9</v>
      </c>
      <c r="I187" s="42">
        <f t="shared" si="9"/>
        <v>9</v>
      </c>
      <c r="J187" s="42">
        <f t="shared" si="9"/>
        <v>9</v>
      </c>
      <c r="K187" s="42">
        <f t="shared" si="9"/>
        <v>9</v>
      </c>
      <c r="L187" s="42">
        <f t="shared" si="9"/>
        <v>9</v>
      </c>
      <c r="M187" s="42">
        <f t="shared" si="9"/>
        <v>52</v>
      </c>
      <c r="N187" s="42">
        <f t="shared" si="9"/>
        <v>52</v>
      </c>
      <c r="O187" s="42">
        <f t="shared" si="9"/>
        <v>52</v>
      </c>
      <c r="P187" s="42">
        <f t="shared" si="9"/>
        <v>52</v>
      </c>
      <c r="Q187" s="42">
        <f t="shared" si="9"/>
        <v>52</v>
      </c>
      <c r="R187" s="42">
        <f t="shared" si="9"/>
        <v>9</v>
      </c>
      <c r="S187" s="42">
        <f t="shared" si="9"/>
        <v>9</v>
      </c>
      <c r="T187" s="24"/>
      <c r="U187" s="40"/>
      <c r="V187" s="42">
        <f t="shared" si="10"/>
        <v>9</v>
      </c>
      <c r="W187" s="42">
        <f t="shared" si="10"/>
        <v>9</v>
      </c>
      <c r="X187" s="42">
        <f t="shared" si="10"/>
        <v>9</v>
      </c>
      <c r="Y187" s="42">
        <f t="shared" si="10"/>
        <v>9</v>
      </c>
      <c r="Z187" s="42">
        <f t="shared" si="10"/>
        <v>9</v>
      </c>
      <c r="AA187" s="42">
        <f t="shared" si="10"/>
        <v>9</v>
      </c>
      <c r="AB187" s="42">
        <f t="shared" si="10"/>
        <v>9</v>
      </c>
      <c r="AC187" s="42">
        <f t="shared" si="10"/>
        <v>9</v>
      </c>
      <c r="AD187" s="42">
        <f t="shared" si="10"/>
        <v>9</v>
      </c>
      <c r="AE187" s="42">
        <f t="shared" si="10"/>
        <v>9</v>
      </c>
      <c r="AF187" s="42">
        <f t="shared" si="10"/>
        <v>9</v>
      </c>
      <c r="AG187" s="42">
        <f t="shared" si="10"/>
        <v>9</v>
      </c>
      <c r="AH187" s="42">
        <f t="shared" si="10"/>
        <v>9</v>
      </c>
      <c r="AI187" s="42">
        <f t="shared" si="10"/>
        <v>9</v>
      </c>
      <c r="AJ187" s="42">
        <f t="shared" si="10"/>
        <v>9</v>
      </c>
      <c r="AK187" s="42">
        <f t="shared" si="10"/>
        <v>9</v>
      </c>
      <c r="AL187" s="24"/>
      <c r="AM187" s="40"/>
      <c r="AN187" s="42">
        <f t="shared" si="11"/>
        <v>9</v>
      </c>
      <c r="AO187" s="42">
        <f t="shared" si="11"/>
        <v>9</v>
      </c>
      <c r="AP187" s="42">
        <f t="shared" si="11"/>
        <v>9</v>
      </c>
      <c r="AQ187" s="42">
        <f t="shared" si="11"/>
        <v>9</v>
      </c>
      <c r="AR187" s="42">
        <f t="shared" si="11"/>
        <v>9</v>
      </c>
      <c r="AS187" s="42">
        <f t="shared" si="11"/>
        <v>9</v>
      </c>
      <c r="AT187" s="42">
        <f t="shared" si="11"/>
        <v>9</v>
      </c>
      <c r="AU187" s="42">
        <f t="shared" si="11"/>
        <v>9</v>
      </c>
      <c r="AV187" s="42">
        <f t="shared" si="11"/>
        <v>9</v>
      </c>
      <c r="AW187" s="42">
        <f t="shared" si="11"/>
        <v>9</v>
      </c>
      <c r="AX187" s="42">
        <f t="shared" si="11"/>
        <v>9</v>
      </c>
      <c r="AY187" s="42">
        <f t="shared" si="11"/>
        <v>9</v>
      </c>
      <c r="AZ187" s="42">
        <f t="shared" si="11"/>
        <v>9</v>
      </c>
      <c r="BA187" s="42">
        <f t="shared" si="11"/>
        <v>9</v>
      </c>
      <c r="BB187" s="42">
        <f t="shared" si="11"/>
        <v>9</v>
      </c>
      <c r="BC187" s="42">
        <f t="shared" si="11"/>
        <v>9</v>
      </c>
      <c r="BD187" s="24"/>
      <c r="BE187" s="40"/>
      <c r="BF187" s="42">
        <f t="shared" si="12"/>
        <v>139</v>
      </c>
      <c r="BG187" s="42">
        <f t="shared" si="12"/>
        <v>139</v>
      </c>
      <c r="BH187" s="42">
        <f t="shared" si="12"/>
        <v>139</v>
      </c>
      <c r="BI187" s="42">
        <f t="shared" si="12"/>
        <v>139</v>
      </c>
      <c r="BJ187" s="42">
        <f t="shared" si="12"/>
        <v>139</v>
      </c>
      <c r="BK187" s="42">
        <f t="shared" si="12"/>
        <v>139</v>
      </c>
      <c r="BL187" s="42">
        <f t="shared" si="12"/>
        <v>139</v>
      </c>
      <c r="BM187" s="42">
        <f t="shared" si="12"/>
        <v>139</v>
      </c>
      <c r="BN187" s="42">
        <f t="shared" si="12"/>
        <v>139</v>
      </c>
      <c r="BO187" s="42">
        <f t="shared" si="12"/>
        <v>139</v>
      </c>
      <c r="BP187" s="42">
        <f t="shared" si="12"/>
        <v>139</v>
      </c>
      <c r="BQ187" s="42">
        <f t="shared" si="12"/>
        <v>139</v>
      </c>
      <c r="BR187" s="42">
        <f t="shared" si="12"/>
        <v>139</v>
      </c>
      <c r="BS187" s="42">
        <f t="shared" si="12"/>
        <v>139</v>
      </c>
      <c r="BT187" s="42">
        <f t="shared" si="12"/>
        <v>139</v>
      </c>
      <c r="BU187" s="42">
        <f t="shared" si="12"/>
        <v>139</v>
      </c>
      <c r="BV187" s="24"/>
      <c r="BW187" s="40"/>
      <c r="BX187" s="42">
        <f t="shared" si="13"/>
        <v>139</v>
      </c>
      <c r="BY187" s="42">
        <f t="shared" si="13"/>
        <v>139</v>
      </c>
      <c r="BZ187" s="42">
        <f t="shared" si="13"/>
        <v>139</v>
      </c>
      <c r="CA187" s="42">
        <f t="shared" si="13"/>
        <v>139</v>
      </c>
      <c r="CB187" s="42">
        <f t="shared" si="13"/>
        <v>139</v>
      </c>
      <c r="CC187" s="42">
        <f t="shared" si="13"/>
        <v>139</v>
      </c>
      <c r="CD187" s="42">
        <f t="shared" si="13"/>
        <v>139</v>
      </c>
      <c r="CE187" s="42">
        <f t="shared" si="13"/>
        <v>139</v>
      </c>
      <c r="CF187" s="42">
        <f t="shared" si="13"/>
        <v>139</v>
      </c>
      <c r="CG187" s="42">
        <f t="shared" si="13"/>
        <v>139</v>
      </c>
      <c r="CH187" s="42">
        <f t="shared" si="13"/>
        <v>139</v>
      </c>
      <c r="CI187" s="42">
        <f t="shared" si="13"/>
        <v>139</v>
      </c>
      <c r="CJ187" s="42">
        <f t="shared" si="13"/>
        <v>139</v>
      </c>
      <c r="CK187" s="42">
        <f t="shared" si="13"/>
        <v>139</v>
      </c>
      <c r="CL187" s="42">
        <f t="shared" si="13"/>
        <v>139</v>
      </c>
      <c r="CM187" s="42">
        <f t="shared" si="13"/>
        <v>139</v>
      </c>
      <c r="CN187" s="24"/>
      <c r="CO187" s="40"/>
      <c r="CP187" s="42">
        <f t="shared" si="14"/>
        <v>139</v>
      </c>
      <c r="CQ187" s="42">
        <f t="shared" si="14"/>
        <v>139</v>
      </c>
      <c r="CR187" s="42">
        <f t="shared" si="14"/>
        <v>139</v>
      </c>
      <c r="CS187" s="42">
        <f t="shared" si="14"/>
        <v>139</v>
      </c>
      <c r="CT187" s="42">
        <f t="shared" si="14"/>
        <v>139</v>
      </c>
      <c r="CU187" s="42">
        <f t="shared" si="14"/>
        <v>139</v>
      </c>
      <c r="CV187" s="42">
        <f t="shared" si="14"/>
        <v>139</v>
      </c>
      <c r="CW187" s="42">
        <f t="shared" si="14"/>
        <v>139</v>
      </c>
      <c r="CX187" s="42">
        <f t="shared" si="14"/>
        <v>139</v>
      </c>
      <c r="CY187" s="42">
        <f t="shared" si="14"/>
        <v>139</v>
      </c>
      <c r="CZ187" s="42">
        <f t="shared" si="14"/>
        <v>139</v>
      </c>
      <c r="DA187" s="42">
        <f t="shared" si="14"/>
        <v>139</v>
      </c>
      <c r="DB187" s="42">
        <f t="shared" si="14"/>
        <v>139</v>
      </c>
      <c r="DC187" s="42">
        <f t="shared" si="14"/>
        <v>139</v>
      </c>
      <c r="DD187" s="42">
        <f t="shared" si="14"/>
        <v>139</v>
      </c>
      <c r="DE187" s="42">
        <f t="shared" si="14"/>
        <v>139</v>
      </c>
      <c r="DF187" s="24"/>
      <c r="DG187" s="40"/>
      <c r="DH187" s="42">
        <f t="shared" si="15"/>
        <v>139</v>
      </c>
      <c r="DI187" s="42">
        <f t="shared" si="15"/>
        <v>139</v>
      </c>
      <c r="DJ187" s="42">
        <f t="shared" si="15"/>
        <v>139</v>
      </c>
      <c r="DK187" s="42">
        <f t="shared" si="15"/>
        <v>139</v>
      </c>
      <c r="DL187" s="42">
        <f t="shared" si="15"/>
        <v>139</v>
      </c>
      <c r="DM187" s="42">
        <f t="shared" si="15"/>
        <v>139</v>
      </c>
      <c r="DN187" s="42">
        <f t="shared" si="15"/>
        <v>139</v>
      </c>
      <c r="DO187" s="42">
        <f t="shared" si="15"/>
        <v>139</v>
      </c>
      <c r="DP187" s="42">
        <f t="shared" si="15"/>
        <v>139</v>
      </c>
      <c r="DQ187" s="42">
        <f t="shared" si="15"/>
        <v>139</v>
      </c>
      <c r="DR187" s="42">
        <f t="shared" si="15"/>
        <v>139</v>
      </c>
      <c r="DS187" s="42">
        <f t="shared" si="15"/>
        <v>139</v>
      </c>
      <c r="DT187" s="42">
        <f t="shared" si="15"/>
        <v>139</v>
      </c>
      <c r="DU187" s="42">
        <f t="shared" si="15"/>
        <v>139</v>
      </c>
      <c r="DV187" s="42">
        <f t="shared" si="15"/>
        <v>139</v>
      </c>
      <c r="DW187" s="42">
        <f t="shared" si="15"/>
        <v>139</v>
      </c>
      <c r="DX187" s="24"/>
      <c r="DY187" s="40"/>
      <c r="DZ187" s="42">
        <f t="shared" si="16"/>
        <v>139</v>
      </c>
      <c r="EA187" s="42">
        <f t="shared" si="16"/>
        <v>139</v>
      </c>
      <c r="EB187" s="42">
        <f t="shared" si="16"/>
        <v>139</v>
      </c>
      <c r="EC187" s="42">
        <f t="shared" si="16"/>
        <v>139</v>
      </c>
      <c r="ED187" s="42">
        <f t="shared" si="16"/>
        <v>139</v>
      </c>
      <c r="EE187" s="42">
        <f t="shared" si="16"/>
        <v>139</v>
      </c>
      <c r="EF187" s="42">
        <f t="shared" si="16"/>
        <v>139</v>
      </c>
      <c r="EG187" s="42">
        <f t="shared" si="16"/>
        <v>139</v>
      </c>
      <c r="EH187" s="42">
        <f t="shared" si="16"/>
        <v>139</v>
      </c>
      <c r="EI187" s="42">
        <f t="shared" si="16"/>
        <v>139</v>
      </c>
      <c r="EJ187" s="42">
        <f t="shared" si="16"/>
        <v>139</v>
      </c>
      <c r="EK187" s="42">
        <f t="shared" si="16"/>
        <v>139</v>
      </c>
      <c r="EL187" s="42">
        <f t="shared" si="16"/>
        <v>139</v>
      </c>
      <c r="EM187" s="42">
        <f t="shared" si="16"/>
        <v>139</v>
      </c>
      <c r="EN187" s="42">
        <f t="shared" si="16"/>
        <v>139</v>
      </c>
      <c r="EO187" s="42">
        <f t="shared" si="16"/>
        <v>139</v>
      </c>
      <c r="EP187" s="24"/>
    </row>
    <row r="188" spans="2:146" hidden="1">
      <c r="B188" s="46">
        <f t="shared" si="0"/>
        <v>15</v>
      </c>
      <c r="C188" s="40"/>
      <c r="D188" s="42">
        <f t="shared" si="9"/>
        <v>9</v>
      </c>
      <c r="E188" s="42">
        <f t="shared" si="9"/>
        <v>9</v>
      </c>
      <c r="F188" s="42">
        <f t="shared" si="9"/>
        <v>9</v>
      </c>
      <c r="G188" s="42">
        <f t="shared" si="9"/>
        <v>9</v>
      </c>
      <c r="H188" s="42">
        <f t="shared" si="9"/>
        <v>9</v>
      </c>
      <c r="I188" s="42">
        <f t="shared" si="9"/>
        <v>9</v>
      </c>
      <c r="J188" s="42">
        <f t="shared" si="9"/>
        <v>9</v>
      </c>
      <c r="K188" s="42">
        <f t="shared" si="9"/>
        <v>9</v>
      </c>
      <c r="L188" s="42">
        <f t="shared" si="9"/>
        <v>9</v>
      </c>
      <c r="M188" s="42">
        <f t="shared" si="9"/>
        <v>52</v>
      </c>
      <c r="N188" s="42">
        <f t="shared" si="9"/>
        <v>52</v>
      </c>
      <c r="O188" s="42">
        <f t="shared" si="9"/>
        <v>52</v>
      </c>
      <c r="P188" s="42">
        <f t="shared" si="9"/>
        <v>52</v>
      </c>
      <c r="Q188" s="42">
        <f t="shared" si="9"/>
        <v>52</v>
      </c>
      <c r="R188" s="42">
        <f t="shared" si="9"/>
        <v>9</v>
      </c>
      <c r="S188" s="42">
        <f t="shared" si="9"/>
        <v>9</v>
      </c>
      <c r="T188" s="24"/>
      <c r="U188" s="40"/>
      <c r="V188" s="42">
        <f t="shared" si="10"/>
        <v>9</v>
      </c>
      <c r="W188" s="42">
        <f t="shared" si="10"/>
        <v>9</v>
      </c>
      <c r="X188" s="42">
        <f t="shared" si="10"/>
        <v>9</v>
      </c>
      <c r="Y188" s="42">
        <f t="shared" si="10"/>
        <v>9</v>
      </c>
      <c r="Z188" s="42">
        <f t="shared" si="10"/>
        <v>9</v>
      </c>
      <c r="AA188" s="42">
        <f t="shared" si="10"/>
        <v>9</v>
      </c>
      <c r="AB188" s="42">
        <f t="shared" si="10"/>
        <v>9</v>
      </c>
      <c r="AC188" s="42">
        <f t="shared" si="10"/>
        <v>9</v>
      </c>
      <c r="AD188" s="42">
        <f t="shared" si="10"/>
        <v>9</v>
      </c>
      <c r="AE188" s="42">
        <f t="shared" si="10"/>
        <v>9</v>
      </c>
      <c r="AF188" s="42">
        <f t="shared" si="10"/>
        <v>9</v>
      </c>
      <c r="AG188" s="42">
        <f t="shared" si="10"/>
        <v>9</v>
      </c>
      <c r="AH188" s="42">
        <f t="shared" si="10"/>
        <v>9</v>
      </c>
      <c r="AI188" s="42">
        <f t="shared" si="10"/>
        <v>9</v>
      </c>
      <c r="AJ188" s="42">
        <f t="shared" si="10"/>
        <v>9</v>
      </c>
      <c r="AK188" s="42">
        <f t="shared" si="10"/>
        <v>9</v>
      </c>
      <c r="AL188" s="24"/>
      <c r="AM188" s="40"/>
      <c r="AN188" s="42">
        <f t="shared" si="11"/>
        <v>9</v>
      </c>
      <c r="AO188" s="42">
        <f t="shared" si="11"/>
        <v>9</v>
      </c>
      <c r="AP188" s="42">
        <f t="shared" si="11"/>
        <v>9</v>
      </c>
      <c r="AQ188" s="42">
        <f t="shared" si="11"/>
        <v>9</v>
      </c>
      <c r="AR188" s="42">
        <f t="shared" si="11"/>
        <v>9</v>
      </c>
      <c r="AS188" s="42">
        <f t="shared" si="11"/>
        <v>9</v>
      </c>
      <c r="AT188" s="42">
        <f t="shared" si="11"/>
        <v>9</v>
      </c>
      <c r="AU188" s="42">
        <f t="shared" si="11"/>
        <v>9</v>
      </c>
      <c r="AV188" s="42">
        <f t="shared" si="11"/>
        <v>9</v>
      </c>
      <c r="AW188" s="42">
        <f t="shared" si="11"/>
        <v>9</v>
      </c>
      <c r="AX188" s="42">
        <f t="shared" si="11"/>
        <v>9</v>
      </c>
      <c r="AY188" s="42">
        <f t="shared" si="11"/>
        <v>9</v>
      </c>
      <c r="AZ188" s="42">
        <f t="shared" si="11"/>
        <v>9</v>
      </c>
      <c r="BA188" s="42">
        <f t="shared" si="11"/>
        <v>9</v>
      </c>
      <c r="BB188" s="42">
        <f t="shared" si="11"/>
        <v>9</v>
      </c>
      <c r="BC188" s="42">
        <f t="shared" si="11"/>
        <v>9</v>
      </c>
      <c r="BD188" s="24"/>
      <c r="BE188" s="40"/>
      <c r="BF188" s="42">
        <f t="shared" si="12"/>
        <v>139</v>
      </c>
      <c r="BG188" s="42">
        <f t="shared" si="12"/>
        <v>139</v>
      </c>
      <c r="BH188" s="42">
        <f t="shared" si="12"/>
        <v>139</v>
      </c>
      <c r="BI188" s="42">
        <f t="shared" si="12"/>
        <v>139</v>
      </c>
      <c r="BJ188" s="42">
        <f t="shared" si="12"/>
        <v>139</v>
      </c>
      <c r="BK188" s="42">
        <f t="shared" si="12"/>
        <v>139</v>
      </c>
      <c r="BL188" s="42">
        <f t="shared" si="12"/>
        <v>139</v>
      </c>
      <c r="BM188" s="42">
        <f t="shared" si="12"/>
        <v>139</v>
      </c>
      <c r="BN188" s="42">
        <f t="shared" si="12"/>
        <v>139</v>
      </c>
      <c r="BO188" s="42">
        <f t="shared" si="12"/>
        <v>139</v>
      </c>
      <c r="BP188" s="42">
        <f t="shared" si="12"/>
        <v>139</v>
      </c>
      <c r="BQ188" s="42">
        <f t="shared" si="12"/>
        <v>139</v>
      </c>
      <c r="BR188" s="42">
        <f t="shared" si="12"/>
        <v>139</v>
      </c>
      <c r="BS188" s="42">
        <f t="shared" si="12"/>
        <v>139</v>
      </c>
      <c r="BT188" s="42">
        <f t="shared" si="12"/>
        <v>139</v>
      </c>
      <c r="BU188" s="42">
        <f t="shared" si="12"/>
        <v>139</v>
      </c>
      <c r="BV188" s="24"/>
      <c r="BW188" s="40"/>
      <c r="BX188" s="42">
        <f t="shared" si="13"/>
        <v>139</v>
      </c>
      <c r="BY188" s="42">
        <f t="shared" si="13"/>
        <v>139</v>
      </c>
      <c r="BZ188" s="42">
        <f t="shared" si="13"/>
        <v>139</v>
      </c>
      <c r="CA188" s="42">
        <f t="shared" si="13"/>
        <v>139</v>
      </c>
      <c r="CB188" s="42">
        <f t="shared" si="13"/>
        <v>139</v>
      </c>
      <c r="CC188" s="42">
        <f t="shared" si="13"/>
        <v>139</v>
      </c>
      <c r="CD188" s="42">
        <f t="shared" si="13"/>
        <v>139</v>
      </c>
      <c r="CE188" s="42">
        <f t="shared" si="13"/>
        <v>139</v>
      </c>
      <c r="CF188" s="42">
        <f t="shared" si="13"/>
        <v>139</v>
      </c>
      <c r="CG188" s="42">
        <f t="shared" si="13"/>
        <v>139</v>
      </c>
      <c r="CH188" s="42">
        <f t="shared" si="13"/>
        <v>139</v>
      </c>
      <c r="CI188" s="42">
        <f t="shared" si="13"/>
        <v>139</v>
      </c>
      <c r="CJ188" s="42">
        <f t="shared" si="13"/>
        <v>139</v>
      </c>
      <c r="CK188" s="42">
        <f t="shared" si="13"/>
        <v>139</v>
      </c>
      <c r="CL188" s="42">
        <f t="shared" si="13"/>
        <v>139</v>
      </c>
      <c r="CM188" s="42">
        <f t="shared" si="13"/>
        <v>139</v>
      </c>
      <c r="CN188" s="24"/>
      <c r="CO188" s="40"/>
      <c r="CP188" s="42">
        <f t="shared" si="14"/>
        <v>139</v>
      </c>
      <c r="CQ188" s="42">
        <f t="shared" si="14"/>
        <v>139</v>
      </c>
      <c r="CR188" s="42">
        <f t="shared" si="14"/>
        <v>139</v>
      </c>
      <c r="CS188" s="42">
        <f t="shared" si="14"/>
        <v>139</v>
      </c>
      <c r="CT188" s="42">
        <f t="shared" si="14"/>
        <v>139</v>
      </c>
      <c r="CU188" s="42">
        <f t="shared" si="14"/>
        <v>139</v>
      </c>
      <c r="CV188" s="42">
        <f t="shared" si="14"/>
        <v>139</v>
      </c>
      <c r="CW188" s="42">
        <f t="shared" si="14"/>
        <v>139</v>
      </c>
      <c r="CX188" s="42">
        <f t="shared" si="14"/>
        <v>139</v>
      </c>
      <c r="CY188" s="42">
        <f t="shared" si="14"/>
        <v>139</v>
      </c>
      <c r="CZ188" s="42">
        <f t="shared" si="14"/>
        <v>139</v>
      </c>
      <c r="DA188" s="42">
        <f t="shared" si="14"/>
        <v>139</v>
      </c>
      <c r="DB188" s="42">
        <f t="shared" si="14"/>
        <v>139</v>
      </c>
      <c r="DC188" s="42">
        <f t="shared" si="14"/>
        <v>139</v>
      </c>
      <c r="DD188" s="42">
        <f t="shared" si="14"/>
        <v>139</v>
      </c>
      <c r="DE188" s="42">
        <f t="shared" si="14"/>
        <v>139</v>
      </c>
      <c r="DF188" s="24"/>
      <c r="DG188" s="40"/>
      <c r="DH188" s="42">
        <f t="shared" si="15"/>
        <v>139</v>
      </c>
      <c r="DI188" s="42">
        <f t="shared" si="15"/>
        <v>139</v>
      </c>
      <c r="DJ188" s="42">
        <f t="shared" si="15"/>
        <v>139</v>
      </c>
      <c r="DK188" s="42">
        <f t="shared" si="15"/>
        <v>139</v>
      </c>
      <c r="DL188" s="42">
        <f t="shared" si="15"/>
        <v>139</v>
      </c>
      <c r="DM188" s="42">
        <f t="shared" si="15"/>
        <v>139</v>
      </c>
      <c r="DN188" s="42">
        <f t="shared" si="15"/>
        <v>139</v>
      </c>
      <c r="DO188" s="42">
        <f t="shared" si="15"/>
        <v>139</v>
      </c>
      <c r="DP188" s="42">
        <f t="shared" si="15"/>
        <v>139</v>
      </c>
      <c r="DQ188" s="42">
        <f t="shared" si="15"/>
        <v>139</v>
      </c>
      <c r="DR188" s="42">
        <f t="shared" si="15"/>
        <v>139</v>
      </c>
      <c r="DS188" s="42">
        <f t="shared" si="15"/>
        <v>139</v>
      </c>
      <c r="DT188" s="42">
        <f t="shared" si="15"/>
        <v>139</v>
      </c>
      <c r="DU188" s="42">
        <f t="shared" si="15"/>
        <v>139</v>
      </c>
      <c r="DV188" s="42">
        <f t="shared" si="15"/>
        <v>139</v>
      </c>
      <c r="DW188" s="42">
        <f t="shared" si="15"/>
        <v>139</v>
      </c>
      <c r="DX188" s="24"/>
      <c r="DY188" s="40"/>
      <c r="DZ188" s="42">
        <f t="shared" si="16"/>
        <v>139</v>
      </c>
      <c r="EA188" s="42">
        <f t="shared" si="16"/>
        <v>139</v>
      </c>
      <c r="EB188" s="42">
        <f t="shared" si="16"/>
        <v>139</v>
      </c>
      <c r="EC188" s="42">
        <f t="shared" si="16"/>
        <v>139</v>
      </c>
      <c r="ED188" s="42">
        <f t="shared" si="16"/>
        <v>139</v>
      </c>
      <c r="EE188" s="42">
        <f t="shared" si="16"/>
        <v>139</v>
      </c>
      <c r="EF188" s="42">
        <f t="shared" si="16"/>
        <v>139</v>
      </c>
      <c r="EG188" s="42">
        <f t="shared" si="16"/>
        <v>139</v>
      </c>
      <c r="EH188" s="42">
        <f t="shared" si="16"/>
        <v>139</v>
      </c>
      <c r="EI188" s="42">
        <f t="shared" si="16"/>
        <v>139</v>
      </c>
      <c r="EJ188" s="42">
        <f t="shared" si="16"/>
        <v>139</v>
      </c>
      <c r="EK188" s="42">
        <f t="shared" si="16"/>
        <v>139</v>
      </c>
      <c r="EL188" s="42">
        <f t="shared" si="16"/>
        <v>139</v>
      </c>
      <c r="EM188" s="42">
        <f t="shared" si="16"/>
        <v>139</v>
      </c>
      <c r="EN188" s="42">
        <f t="shared" si="16"/>
        <v>139</v>
      </c>
      <c r="EO188" s="42">
        <f t="shared" si="16"/>
        <v>139</v>
      </c>
      <c r="EP188" s="24"/>
    </row>
    <row r="189" spans="2:146" ht="4.5" hidden="1" customHeight="1">
      <c r="B189" s="47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24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  <c r="BZ189" s="41"/>
      <c r="CA189" s="41"/>
      <c r="CB189" s="41"/>
      <c r="CC189" s="41"/>
      <c r="CD189" s="41"/>
      <c r="CE189" s="41"/>
      <c r="CF189" s="41"/>
      <c r="CG189" s="41"/>
      <c r="CH189" s="41"/>
      <c r="CI189" s="41"/>
      <c r="CJ189" s="41"/>
      <c r="CK189" s="41"/>
      <c r="CL189" s="41"/>
      <c r="CM189" s="41"/>
      <c r="CN189" s="41"/>
      <c r="CO189" s="41"/>
      <c r="CP189" s="41"/>
      <c r="CQ189" s="41"/>
      <c r="CR189" s="41"/>
      <c r="CS189" s="41"/>
      <c r="CT189" s="41"/>
      <c r="CU189" s="41"/>
      <c r="CV189" s="41"/>
      <c r="CW189" s="41"/>
      <c r="CX189" s="41"/>
      <c r="CY189" s="41"/>
      <c r="CZ189" s="41"/>
      <c r="DA189" s="41"/>
      <c r="DB189" s="41"/>
      <c r="DC189" s="41"/>
      <c r="DD189" s="41"/>
      <c r="DE189" s="41"/>
      <c r="DF189" s="41"/>
      <c r="DG189" s="41"/>
      <c r="DH189" s="41"/>
      <c r="DI189" s="41"/>
      <c r="DJ189" s="41"/>
      <c r="DK189" s="41"/>
      <c r="DL189" s="41"/>
      <c r="DM189" s="41"/>
      <c r="DN189" s="41"/>
      <c r="DO189" s="41"/>
      <c r="DP189" s="41"/>
      <c r="DQ189" s="41"/>
      <c r="DR189" s="41"/>
      <c r="DS189" s="41"/>
      <c r="DT189" s="41"/>
      <c r="DU189" s="41"/>
      <c r="DV189" s="41"/>
      <c r="DW189" s="41"/>
      <c r="DX189" s="41"/>
      <c r="DY189" s="41"/>
      <c r="DZ189" s="41"/>
      <c r="EA189" s="41"/>
      <c r="EB189" s="41"/>
      <c r="EC189" s="41"/>
      <c r="ED189" s="41"/>
      <c r="EE189" s="41"/>
      <c r="EF189" s="41"/>
      <c r="EG189" s="41"/>
      <c r="EH189" s="41"/>
      <c r="EI189" s="41"/>
      <c r="EJ189" s="41"/>
      <c r="EK189" s="41"/>
      <c r="EL189" s="41"/>
      <c r="EM189" s="41"/>
      <c r="EN189" s="41"/>
      <c r="EO189" s="41"/>
      <c r="EP189" s="41"/>
    </row>
    <row r="190" spans="2:146" ht="4.5" hidden="1" customHeight="1">
      <c r="B190" s="45"/>
      <c r="C190" s="39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24"/>
      <c r="U190" s="39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24"/>
      <c r="AM190" s="39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24"/>
      <c r="BE190" s="39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  <c r="BT190" s="40"/>
      <c r="BU190" s="40"/>
      <c r="BV190" s="24"/>
      <c r="BW190" s="39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24"/>
      <c r="CO190" s="39"/>
      <c r="CP190" s="40"/>
      <c r="CQ190" s="40"/>
      <c r="CR190" s="40"/>
      <c r="CS190" s="40"/>
      <c r="CT190" s="40"/>
      <c r="CU190" s="40"/>
      <c r="CV190" s="40"/>
      <c r="CW190" s="40"/>
      <c r="CX190" s="40"/>
      <c r="CY190" s="40"/>
      <c r="CZ190" s="40"/>
      <c r="DA190" s="40"/>
      <c r="DB190" s="40"/>
      <c r="DC190" s="40"/>
      <c r="DD190" s="40"/>
      <c r="DE190" s="40"/>
      <c r="DF190" s="24"/>
      <c r="DG190" s="39"/>
      <c r="DH190" s="40"/>
      <c r="DI190" s="40"/>
      <c r="DJ190" s="40"/>
      <c r="DK190" s="40"/>
      <c r="DL190" s="40"/>
      <c r="DM190" s="40"/>
      <c r="DN190" s="40"/>
      <c r="DO190" s="40"/>
      <c r="DP190" s="40"/>
      <c r="DQ190" s="40"/>
      <c r="DR190" s="40"/>
      <c r="DS190" s="40"/>
      <c r="DT190" s="40"/>
      <c r="DU190" s="40"/>
      <c r="DV190" s="40"/>
      <c r="DW190" s="40"/>
      <c r="DX190" s="24"/>
      <c r="DY190" s="39"/>
      <c r="DZ190" s="40"/>
      <c r="EA190" s="40"/>
      <c r="EB190" s="40"/>
      <c r="EC190" s="40"/>
      <c r="ED190" s="40"/>
      <c r="EE190" s="40"/>
      <c r="EF190" s="40"/>
      <c r="EG190" s="40"/>
      <c r="EH190" s="40"/>
      <c r="EI190" s="40"/>
      <c r="EJ190" s="40"/>
      <c r="EK190" s="40"/>
      <c r="EL190" s="40"/>
      <c r="EM190" s="40"/>
      <c r="EN190" s="40"/>
      <c r="EO190" s="40"/>
      <c r="EP190" s="24"/>
    </row>
    <row r="191" spans="2:146" hidden="1">
      <c r="B191" s="46">
        <f t="shared" ref="B191:B206" si="17">HEX2DEC(B32)</f>
        <v>16</v>
      </c>
      <c r="C191" s="40"/>
      <c r="D191" s="42">
        <f>HEX2DEC(D32)</f>
        <v>9</v>
      </c>
      <c r="E191" s="42">
        <f t="shared" ref="E191:S191" si="18">HEX2DEC(E32)</f>
        <v>9</v>
      </c>
      <c r="F191" s="42">
        <f t="shared" si="18"/>
        <v>9</v>
      </c>
      <c r="G191" s="42">
        <f t="shared" si="18"/>
        <v>9</v>
      </c>
      <c r="H191" s="42">
        <f t="shared" si="18"/>
        <v>9</v>
      </c>
      <c r="I191" s="42">
        <f t="shared" si="18"/>
        <v>9</v>
      </c>
      <c r="J191" s="42">
        <f t="shared" si="18"/>
        <v>9</v>
      </c>
      <c r="K191" s="42">
        <f t="shared" si="18"/>
        <v>9</v>
      </c>
      <c r="L191" s="42">
        <f t="shared" si="18"/>
        <v>9</v>
      </c>
      <c r="M191" s="42">
        <f t="shared" si="18"/>
        <v>52</v>
      </c>
      <c r="N191" s="42">
        <f t="shared" si="18"/>
        <v>52</v>
      </c>
      <c r="O191" s="42">
        <f t="shared" si="18"/>
        <v>52</v>
      </c>
      <c r="P191" s="42">
        <f t="shared" si="18"/>
        <v>52</v>
      </c>
      <c r="Q191" s="42">
        <f t="shared" si="18"/>
        <v>52</v>
      </c>
      <c r="R191" s="42">
        <f t="shared" si="18"/>
        <v>9</v>
      </c>
      <c r="S191" s="42">
        <f t="shared" si="18"/>
        <v>9</v>
      </c>
      <c r="T191" s="24"/>
      <c r="U191" s="40"/>
      <c r="V191" s="42">
        <f>HEX2DEC(V32)</f>
        <v>9</v>
      </c>
      <c r="W191" s="42">
        <f t="shared" ref="W191:AK191" si="19">HEX2DEC(W32)</f>
        <v>9</v>
      </c>
      <c r="X191" s="42">
        <f t="shared" si="19"/>
        <v>9</v>
      </c>
      <c r="Y191" s="42">
        <f t="shared" si="19"/>
        <v>9</v>
      </c>
      <c r="Z191" s="42">
        <f t="shared" si="19"/>
        <v>9</v>
      </c>
      <c r="AA191" s="42">
        <f t="shared" si="19"/>
        <v>9</v>
      </c>
      <c r="AB191" s="42">
        <f t="shared" si="19"/>
        <v>9</v>
      </c>
      <c r="AC191" s="42">
        <f t="shared" si="19"/>
        <v>9</v>
      </c>
      <c r="AD191" s="42">
        <f t="shared" si="19"/>
        <v>9</v>
      </c>
      <c r="AE191" s="42">
        <f t="shared" si="19"/>
        <v>9</v>
      </c>
      <c r="AF191" s="42">
        <f t="shared" si="19"/>
        <v>9</v>
      </c>
      <c r="AG191" s="42">
        <f t="shared" si="19"/>
        <v>9</v>
      </c>
      <c r="AH191" s="42">
        <f t="shared" si="19"/>
        <v>9</v>
      </c>
      <c r="AI191" s="42">
        <f t="shared" si="19"/>
        <v>9</v>
      </c>
      <c r="AJ191" s="42">
        <f t="shared" si="19"/>
        <v>9</v>
      </c>
      <c r="AK191" s="42">
        <f t="shared" si="19"/>
        <v>9</v>
      </c>
      <c r="AL191" s="24"/>
      <c r="AM191" s="40"/>
      <c r="AN191" s="42">
        <f>HEX2DEC(AN32)</f>
        <v>9</v>
      </c>
      <c r="AO191" s="42">
        <f t="shared" ref="AO191:BC191" si="20">HEX2DEC(AO32)</f>
        <v>9</v>
      </c>
      <c r="AP191" s="42">
        <f t="shared" si="20"/>
        <v>9</v>
      </c>
      <c r="AQ191" s="42">
        <f t="shared" si="20"/>
        <v>9</v>
      </c>
      <c r="AR191" s="42">
        <f t="shared" si="20"/>
        <v>9</v>
      </c>
      <c r="AS191" s="42">
        <f t="shared" si="20"/>
        <v>9</v>
      </c>
      <c r="AT191" s="42">
        <f t="shared" si="20"/>
        <v>9</v>
      </c>
      <c r="AU191" s="42">
        <f t="shared" si="20"/>
        <v>9</v>
      </c>
      <c r="AV191" s="42">
        <f t="shared" si="20"/>
        <v>9</v>
      </c>
      <c r="AW191" s="42">
        <f t="shared" si="20"/>
        <v>9</v>
      </c>
      <c r="AX191" s="42">
        <f t="shared" si="20"/>
        <v>9</v>
      </c>
      <c r="AY191" s="42">
        <f t="shared" si="20"/>
        <v>9</v>
      </c>
      <c r="AZ191" s="42">
        <f t="shared" si="20"/>
        <v>9</v>
      </c>
      <c r="BA191" s="42">
        <f t="shared" si="20"/>
        <v>9</v>
      </c>
      <c r="BB191" s="42">
        <f t="shared" si="20"/>
        <v>9</v>
      </c>
      <c r="BC191" s="42">
        <f t="shared" si="20"/>
        <v>9</v>
      </c>
      <c r="BD191" s="24"/>
      <c r="BE191" s="40"/>
      <c r="BF191" s="42">
        <f>HEX2DEC(BF32)</f>
        <v>139</v>
      </c>
      <c r="BG191" s="42">
        <f t="shared" ref="BG191:BU191" si="21">HEX2DEC(BG32)</f>
        <v>139</v>
      </c>
      <c r="BH191" s="42">
        <f t="shared" si="21"/>
        <v>139</v>
      </c>
      <c r="BI191" s="42">
        <f t="shared" si="21"/>
        <v>139</v>
      </c>
      <c r="BJ191" s="42">
        <f t="shared" si="21"/>
        <v>139</v>
      </c>
      <c r="BK191" s="42">
        <f t="shared" si="21"/>
        <v>139</v>
      </c>
      <c r="BL191" s="42">
        <f t="shared" si="21"/>
        <v>139</v>
      </c>
      <c r="BM191" s="42">
        <f t="shared" si="21"/>
        <v>139</v>
      </c>
      <c r="BN191" s="42">
        <f t="shared" si="21"/>
        <v>139</v>
      </c>
      <c r="BO191" s="42">
        <f t="shared" si="21"/>
        <v>139</v>
      </c>
      <c r="BP191" s="42">
        <f t="shared" si="21"/>
        <v>139</v>
      </c>
      <c r="BQ191" s="42">
        <f t="shared" si="21"/>
        <v>139</v>
      </c>
      <c r="BR191" s="42">
        <f t="shared" si="21"/>
        <v>139</v>
      </c>
      <c r="BS191" s="42">
        <f t="shared" si="21"/>
        <v>139</v>
      </c>
      <c r="BT191" s="42">
        <f t="shared" si="21"/>
        <v>139</v>
      </c>
      <c r="BU191" s="42">
        <f t="shared" si="21"/>
        <v>139</v>
      </c>
      <c r="BV191" s="24"/>
      <c r="BW191" s="40"/>
      <c r="BX191" s="42">
        <f>HEX2DEC(BX32)</f>
        <v>139</v>
      </c>
      <c r="BY191" s="42">
        <f t="shared" ref="BY191:CM191" si="22">HEX2DEC(BY32)</f>
        <v>139</v>
      </c>
      <c r="BZ191" s="42">
        <f t="shared" si="22"/>
        <v>8</v>
      </c>
      <c r="CA191" s="42">
        <f t="shared" si="22"/>
        <v>8</v>
      </c>
      <c r="CB191" s="42">
        <f t="shared" si="22"/>
        <v>8</v>
      </c>
      <c r="CC191" s="42">
        <f t="shared" si="22"/>
        <v>8</v>
      </c>
      <c r="CD191" s="42">
        <f t="shared" si="22"/>
        <v>8</v>
      </c>
      <c r="CE191" s="42">
        <f t="shared" si="22"/>
        <v>8</v>
      </c>
      <c r="CF191" s="42">
        <f t="shared" si="22"/>
        <v>139</v>
      </c>
      <c r="CG191" s="42">
        <f t="shared" si="22"/>
        <v>139</v>
      </c>
      <c r="CH191" s="42">
        <f t="shared" si="22"/>
        <v>139</v>
      </c>
      <c r="CI191" s="42">
        <f t="shared" si="22"/>
        <v>139</v>
      </c>
      <c r="CJ191" s="42">
        <f t="shared" si="22"/>
        <v>139</v>
      </c>
      <c r="CK191" s="42">
        <f t="shared" si="22"/>
        <v>139</v>
      </c>
      <c r="CL191" s="42">
        <f t="shared" si="22"/>
        <v>139</v>
      </c>
      <c r="CM191" s="42">
        <f t="shared" si="22"/>
        <v>139</v>
      </c>
      <c r="CN191" s="24"/>
      <c r="CO191" s="40"/>
      <c r="CP191" s="42">
        <f>HEX2DEC(CP32)</f>
        <v>139</v>
      </c>
      <c r="CQ191" s="42">
        <f t="shared" ref="CQ191:DE191" si="23">HEX2DEC(CQ32)</f>
        <v>139</v>
      </c>
      <c r="CR191" s="42">
        <f t="shared" si="23"/>
        <v>139</v>
      </c>
      <c r="CS191" s="42">
        <f t="shared" si="23"/>
        <v>139</v>
      </c>
      <c r="CT191" s="42">
        <f t="shared" si="23"/>
        <v>139</v>
      </c>
      <c r="CU191" s="42">
        <f t="shared" si="23"/>
        <v>139</v>
      </c>
      <c r="CV191" s="42">
        <f t="shared" si="23"/>
        <v>139</v>
      </c>
      <c r="CW191" s="42">
        <f t="shared" si="23"/>
        <v>139</v>
      </c>
      <c r="CX191" s="42">
        <f t="shared" si="23"/>
        <v>139</v>
      </c>
      <c r="CY191" s="42">
        <f t="shared" si="23"/>
        <v>139</v>
      </c>
      <c r="CZ191" s="42">
        <f t="shared" si="23"/>
        <v>139</v>
      </c>
      <c r="DA191" s="42">
        <f t="shared" si="23"/>
        <v>139</v>
      </c>
      <c r="DB191" s="42">
        <f t="shared" si="23"/>
        <v>139</v>
      </c>
      <c r="DC191" s="42">
        <f t="shared" si="23"/>
        <v>139</v>
      </c>
      <c r="DD191" s="42">
        <f t="shared" si="23"/>
        <v>139</v>
      </c>
      <c r="DE191" s="42">
        <f t="shared" si="23"/>
        <v>139</v>
      </c>
      <c r="DF191" s="24"/>
      <c r="DG191" s="40"/>
      <c r="DH191" s="42">
        <f>HEX2DEC(DH32)</f>
        <v>139</v>
      </c>
      <c r="DI191" s="42">
        <f t="shared" ref="DI191:DW191" si="24">HEX2DEC(DI32)</f>
        <v>139</v>
      </c>
      <c r="DJ191" s="42">
        <f t="shared" si="24"/>
        <v>139</v>
      </c>
      <c r="DK191" s="42">
        <f t="shared" si="24"/>
        <v>139</v>
      </c>
      <c r="DL191" s="42">
        <f t="shared" si="24"/>
        <v>139</v>
      </c>
      <c r="DM191" s="42">
        <f t="shared" si="24"/>
        <v>139</v>
      </c>
      <c r="DN191" s="42">
        <f t="shared" si="24"/>
        <v>139</v>
      </c>
      <c r="DO191" s="42">
        <f t="shared" si="24"/>
        <v>139</v>
      </c>
      <c r="DP191" s="42">
        <f t="shared" si="24"/>
        <v>139</v>
      </c>
      <c r="DQ191" s="42">
        <f t="shared" si="24"/>
        <v>139</v>
      </c>
      <c r="DR191" s="42">
        <f t="shared" si="24"/>
        <v>139</v>
      </c>
      <c r="DS191" s="42">
        <f t="shared" si="24"/>
        <v>139</v>
      </c>
      <c r="DT191" s="42">
        <f t="shared" si="24"/>
        <v>139</v>
      </c>
      <c r="DU191" s="42">
        <f t="shared" si="24"/>
        <v>139</v>
      </c>
      <c r="DV191" s="42">
        <f t="shared" si="24"/>
        <v>139</v>
      </c>
      <c r="DW191" s="42">
        <f t="shared" si="24"/>
        <v>139</v>
      </c>
      <c r="DX191" s="24"/>
      <c r="DY191" s="40"/>
      <c r="DZ191" s="42">
        <f>HEX2DEC(DZ32)</f>
        <v>139</v>
      </c>
      <c r="EA191" s="42">
        <f t="shared" ref="EA191:EO191" si="25">HEX2DEC(EA32)</f>
        <v>139</v>
      </c>
      <c r="EB191" s="42">
        <f t="shared" si="25"/>
        <v>139</v>
      </c>
      <c r="EC191" s="42">
        <f t="shared" si="25"/>
        <v>139</v>
      </c>
      <c r="ED191" s="42">
        <f t="shared" si="25"/>
        <v>139</v>
      </c>
      <c r="EE191" s="42">
        <f t="shared" si="25"/>
        <v>139</v>
      </c>
      <c r="EF191" s="42">
        <f t="shared" si="25"/>
        <v>139</v>
      </c>
      <c r="EG191" s="42">
        <f t="shared" si="25"/>
        <v>139</v>
      </c>
      <c r="EH191" s="42">
        <f t="shared" si="25"/>
        <v>139</v>
      </c>
      <c r="EI191" s="42">
        <f t="shared" si="25"/>
        <v>139</v>
      </c>
      <c r="EJ191" s="42">
        <f t="shared" si="25"/>
        <v>139</v>
      </c>
      <c r="EK191" s="42">
        <f t="shared" si="25"/>
        <v>139</v>
      </c>
      <c r="EL191" s="42">
        <f t="shared" si="25"/>
        <v>139</v>
      </c>
      <c r="EM191" s="42">
        <f t="shared" si="25"/>
        <v>139</v>
      </c>
      <c r="EN191" s="42">
        <f t="shared" si="25"/>
        <v>139</v>
      </c>
      <c r="EO191" s="42">
        <f t="shared" si="25"/>
        <v>139</v>
      </c>
      <c r="EP191" s="24"/>
    </row>
    <row r="192" spans="2:146" hidden="1">
      <c r="B192" s="46">
        <f t="shared" si="17"/>
        <v>17</v>
      </c>
      <c r="C192" s="40"/>
      <c r="D192" s="42">
        <f t="shared" ref="D192:S206" si="26">HEX2DEC(D33)</f>
        <v>9</v>
      </c>
      <c r="E192" s="42">
        <f t="shared" si="26"/>
        <v>9</v>
      </c>
      <c r="F192" s="42">
        <f t="shared" si="26"/>
        <v>9</v>
      </c>
      <c r="G192" s="42">
        <f t="shared" si="26"/>
        <v>9</v>
      </c>
      <c r="H192" s="42">
        <f t="shared" si="26"/>
        <v>9</v>
      </c>
      <c r="I192" s="42">
        <f t="shared" si="26"/>
        <v>9</v>
      </c>
      <c r="J192" s="42">
        <f t="shared" si="26"/>
        <v>9</v>
      </c>
      <c r="K192" s="42">
        <f t="shared" si="26"/>
        <v>9</v>
      </c>
      <c r="L192" s="42">
        <f t="shared" si="26"/>
        <v>9</v>
      </c>
      <c r="M192" s="42">
        <f t="shared" si="26"/>
        <v>52</v>
      </c>
      <c r="N192" s="42">
        <f t="shared" si="26"/>
        <v>52</v>
      </c>
      <c r="O192" s="42">
        <f t="shared" si="26"/>
        <v>52</v>
      </c>
      <c r="P192" s="42">
        <f t="shared" si="26"/>
        <v>52</v>
      </c>
      <c r="Q192" s="42">
        <f t="shared" si="26"/>
        <v>52</v>
      </c>
      <c r="R192" s="42">
        <f t="shared" si="26"/>
        <v>9</v>
      </c>
      <c r="S192" s="42">
        <f t="shared" si="26"/>
        <v>9</v>
      </c>
      <c r="T192" s="24"/>
      <c r="U192" s="40"/>
      <c r="V192" s="42">
        <f t="shared" ref="V192:AK206" si="27">HEX2DEC(V33)</f>
        <v>9</v>
      </c>
      <c r="W192" s="42">
        <f t="shared" si="27"/>
        <v>9</v>
      </c>
      <c r="X192" s="42">
        <f t="shared" si="27"/>
        <v>9</v>
      </c>
      <c r="Y192" s="42">
        <f t="shared" si="27"/>
        <v>9</v>
      </c>
      <c r="Z192" s="42">
        <f t="shared" si="27"/>
        <v>9</v>
      </c>
      <c r="AA192" s="42">
        <f t="shared" si="27"/>
        <v>9</v>
      </c>
      <c r="AB192" s="42">
        <f t="shared" si="27"/>
        <v>9</v>
      </c>
      <c r="AC192" s="42">
        <f t="shared" si="27"/>
        <v>9</v>
      </c>
      <c r="AD192" s="42">
        <f t="shared" si="27"/>
        <v>9</v>
      </c>
      <c r="AE192" s="42">
        <f t="shared" si="27"/>
        <v>9</v>
      </c>
      <c r="AF192" s="42">
        <f t="shared" si="27"/>
        <v>9</v>
      </c>
      <c r="AG192" s="42">
        <f t="shared" si="27"/>
        <v>9</v>
      </c>
      <c r="AH192" s="42">
        <f t="shared" si="27"/>
        <v>9</v>
      </c>
      <c r="AI192" s="42">
        <f t="shared" si="27"/>
        <v>9</v>
      </c>
      <c r="AJ192" s="42">
        <f t="shared" si="27"/>
        <v>9</v>
      </c>
      <c r="AK192" s="42">
        <f t="shared" si="27"/>
        <v>9</v>
      </c>
      <c r="AL192" s="24"/>
      <c r="AM192" s="40"/>
      <c r="AN192" s="42">
        <f t="shared" ref="AN192:BC206" si="28">HEX2DEC(AN33)</f>
        <v>9</v>
      </c>
      <c r="AO192" s="42">
        <f t="shared" si="28"/>
        <v>9</v>
      </c>
      <c r="AP192" s="42">
        <f t="shared" si="28"/>
        <v>9</v>
      </c>
      <c r="AQ192" s="42">
        <f t="shared" si="28"/>
        <v>9</v>
      </c>
      <c r="AR192" s="42">
        <f t="shared" si="28"/>
        <v>9</v>
      </c>
      <c r="AS192" s="42">
        <f t="shared" si="28"/>
        <v>9</v>
      </c>
      <c r="AT192" s="42">
        <f t="shared" si="28"/>
        <v>9</v>
      </c>
      <c r="AU192" s="42">
        <f t="shared" si="28"/>
        <v>9</v>
      </c>
      <c r="AV192" s="42">
        <f t="shared" si="28"/>
        <v>9</v>
      </c>
      <c r="AW192" s="42">
        <f t="shared" si="28"/>
        <v>9</v>
      </c>
      <c r="AX192" s="42">
        <f t="shared" si="28"/>
        <v>9</v>
      </c>
      <c r="AY192" s="42">
        <f t="shared" si="28"/>
        <v>9</v>
      </c>
      <c r="AZ192" s="42">
        <f t="shared" si="28"/>
        <v>9</v>
      </c>
      <c r="BA192" s="42">
        <f t="shared" si="28"/>
        <v>9</v>
      </c>
      <c r="BB192" s="42">
        <f t="shared" si="28"/>
        <v>9</v>
      </c>
      <c r="BC192" s="42">
        <f t="shared" si="28"/>
        <v>9</v>
      </c>
      <c r="BD192" s="24"/>
      <c r="BE192" s="40"/>
      <c r="BF192" s="42">
        <f t="shared" ref="BF192:BU206" si="29">HEX2DEC(BF33)</f>
        <v>139</v>
      </c>
      <c r="BG192" s="42">
        <f t="shared" si="29"/>
        <v>139</v>
      </c>
      <c r="BH192" s="42">
        <f t="shared" si="29"/>
        <v>139</v>
      </c>
      <c r="BI192" s="42">
        <f t="shared" si="29"/>
        <v>139</v>
      </c>
      <c r="BJ192" s="42">
        <f t="shared" si="29"/>
        <v>139</v>
      </c>
      <c r="BK192" s="42">
        <f t="shared" si="29"/>
        <v>139</v>
      </c>
      <c r="BL192" s="42">
        <f t="shared" si="29"/>
        <v>139</v>
      </c>
      <c r="BM192" s="42">
        <f t="shared" si="29"/>
        <v>139</v>
      </c>
      <c r="BN192" s="42">
        <f t="shared" si="29"/>
        <v>139</v>
      </c>
      <c r="BO192" s="42">
        <f t="shared" si="29"/>
        <v>139</v>
      </c>
      <c r="BP192" s="42">
        <f t="shared" si="29"/>
        <v>139</v>
      </c>
      <c r="BQ192" s="42">
        <f t="shared" si="29"/>
        <v>139</v>
      </c>
      <c r="BR192" s="42">
        <f t="shared" si="29"/>
        <v>139</v>
      </c>
      <c r="BS192" s="42">
        <f t="shared" si="29"/>
        <v>139</v>
      </c>
      <c r="BT192" s="42">
        <f t="shared" si="29"/>
        <v>139</v>
      </c>
      <c r="BU192" s="42">
        <f t="shared" si="29"/>
        <v>139</v>
      </c>
      <c r="BV192" s="24"/>
      <c r="BW192" s="40"/>
      <c r="BX192" s="42">
        <f t="shared" ref="BX192:CM206" si="30">HEX2DEC(BX33)</f>
        <v>139</v>
      </c>
      <c r="BY192" s="42">
        <f t="shared" si="30"/>
        <v>139</v>
      </c>
      <c r="BZ192" s="42">
        <f t="shared" si="30"/>
        <v>139</v>
      </c>
      <c r="CA192" s="42">
        <f t="shared" si="30"/>
        <v>139</v>
      </c>
      <c r="CB192" s="42">
        <f t="shared" si="30"/>
        <v>139</v>
      </c>
      <c r="CC192" s="42">
        <f t="shared" si="30"/>
        <v>71</v>
      </c>
      <c r="CD192" s="42">
        <f t="shared" si="30"/>
        <v>139</v>
      </c>
      <c r="CE192" s="42">
        <f t="shared" si="30"/>
        <v>139</v>
      </c>
      <c r="CF192" s="42">
        <f t="shared" si="30"/>
        <v>139</v>
      </c>
      <c r="CG192" s="42">
        <f t="shared" si="30"/>
        <v>139</v>
      </c>
      <c r="CH192" s="42">
        <f t="shared" si="30"/>
        <v>139</v>
      </c>
      <c r="CI192" s="42">
        <f t="shared" si="30"/>
        <v>139</v>
      </c>
      <c r="CJ192" s="42">
        <f t="shared" si="30"/>
        <v>139</v>
      </c>
      <c r="CK192" s="42">
        <f t="shared" si="30"/>
        <v>139</v>
      </c>
      <c r="CL192" s="42">
        <f t="shared" si="30"/>
        <v>139</v>
      </c>
      <c r="CM192" s="42">
        <f t="shared" si="30"/>
        <v>139</v>
      </c>
      <c r="CN192" s="24"/>
      <c r="CO192" s="40"/>
      <c r="CP192" s="42">
        <f t="shared" ref="CP192:DE206" si="31">HEX2DEC(CP33)</f>
        <v>139</v>
      </c>
      <c r="CQ192" s="42">
        <f t="shared" si="31"/>
        <v>139</v>
      </c>
      <c r="CR192" s="42">
        <f t="shared" si="31"/>
        <v>139</v>
      </c>
      <c r="CS192" s="42">
        <f t="shared" si="31"/>
        <v>139</v>
      </c>
      <c r="CT192" s="42">
        <f t="shared" si="31"/>
        <v>139</v>
      </c>
      <c r="CU192" s="42">
        <f t="shared" si="31"/>
        <v>139</v>
      </c>
      <c r="CV192" s="42">
        <f t="shared" si="31"/>
        <v>139</v>
      </c>
      <c r="CW192" s="42">
        <f t="shared" si="31"/>
        <v>139</v>
      </c>
      <c r="CX192" s="42">
        <f t="shared" si="31"/>
        <v>139</v>
      </c>
      <c r="CY192" s="42">
        <f t="shared" si="31"/>
        <v>139</v>
      </c>
      <c r="CZ192" s="42">
        <f t="shared" si="31"/>
        <v>139</v>
      </c>
      <c r="DA192" s="42">
        <f t="shared" si="31"/>
        <v>139</v>
      </c>
      <c r="DB192" s="42">
        <f t="shared" si="31"/>
        <v>139</v>
      </c>
      <c r="DC192" s="42">
        <f t="shared" si="31"/>
        <v>139</v>
      </c>
      <c r="DD192" s="42">
        <f t="shared" si="31"/>
        <v>139</v>
      </c>
      <c r="DE192" s="42">
        <f t="shared" si="31"/>
        <v>139</v>
      </c>
      <c r="DF192" s="24"/>
      <c r="DG192" s="40"/>
      <c r="DH192" s="42">
        <f t="shared" ref="DH192:DW206" si="32">HEX2DEC(DH33)</f>
        <v>139</v>
      </c>
      <c r="DI192" s="42">
        <f t="shared" si="32"/>
        <v>139</v>
      </c>
      <c r="DJ192" s="42">
        <f t="shared" si="32"/>
        <v>139</v>
      </c>
      <c r="DK192" s="42">
        <f t="shared" si="32"/>
        <v>139</v>
      </c>
      <c r="DL192" s="42">
        <f t="shared" si="32"/>
        <v>139</v>
      </c>
      <c r="DM192" s="42">
        <f t="shared" si="32"/>
        <v>139</v>
      </c>
      <c r="DN192" s="42">
        <f t="shared" si="32"/>
        <v>139</v>
      </c>
      <c r="DO192" s="42">
        <f t="shared" si="32"/>
        <v>139</v>
      </c>
      <c r="DP192" s="42">
        <f t="shared" si="32"/>
        <v>139</v>
      </c>
      <c r="DQ192" s="42">
        <f t="shared" si="32"/>
        <v>139</v>
      </c>
      <c r="DR192" s="42">
        <f t="shared" si="32"/>
        <v>139</v>
      </c>
      <c r="DS192" s="42">
        <f t="shared" si="32"/>
        <v>139</v>
      </c>
      <c r="DT192" s="42">
        <f t="shared" si="32"/>
        <v>139</v>
      </c>
      <c r="DU192" s="42">
        <f t="shared" si="32"/>
        <v>139</v>
      </c>
      <c r="DV192" s="42">
        <f t="shared" si="32"/>
        <v>139</v>
      </c>
      <c r="DW192" s="42">
        <f t="shared" si="32"/>
        <v>139</v>
      </c>
      <c r="DX192" s="24"/>
      <c r="DY192" s="40"/>
      <c r="DZ192" s="42">
        <f t="shared" ref="DZ192:EO206" si="33">HEX2DEC(DZ33)</f>
        <v>139</v>
      </c>
      <c r="EA192" s="42">
        <f t="shared" si="33"/>
        <v>139</v>
      </c>
      <c r="EB192" s="42">
        <f t="shared" si="33"/>
        <v>139</v>
      </c>
      <c r="EC192" s="42">
        <f t="shared" si="33"/>
        <v>139</v>
      </c>
      <c r="ED192" s="42">
        <f t="shared" si="33"/>
        <v>139</v>
      </c>
      <c r="EE192" s="42">
        <f t="shared" si="33"/>
        <v>139</v>
      </c>
      <c r="EF192" s="42">
        <f t="shared" si="33"/>
        <v>139</v>
      </c>
      <c r="EG192" s="42">
        <f t="shared" si="33"/>
        <v>139</v>
      </c>
      <c r="EH192" s="42">
        <f t="shared" si="33"/>
        <v>139</v>
      </c>
      <c r="EI192" s="42">
        <f t="shared" si="33"/>
        <v>139</v>
      </c>
      <c r="EJ192" s="42">
        <f t="shared" si="33"/>
        <v>139</v>
      </c>
      <c r="EK192" s="42">
        <f t="shared" si="33"/>
        <v>139</v>
      </c>
      <c r="EL192" s="42">
        <f t="shared" si="33"/>
        <v>139</v>
      </c>
      <c r="EM192" s="42">
        <f t="shared" si="33"/>
        <v>139</v>
      </c>
      <c r="EN192" s="42">
        <f t="shared" si="33"/>
        <v>139</v>
      </c>
      <c r="EO192" s="42">
        <f t="shared" si="33"/>
        <v>139</v>
      </c>
      <c r="EP192" s="24"/>
    </row>
    <row r="193" spans="2:146" hidden="1">
      <c r="B193" s="46">
        <f t="shared" si="17"/>
        <v>18</v>
      </c>
      <c r="C193" s="40"/>
      <c r="D193" s="42">
        <f t="shared" si="26"/>
        <v>9</v>
      </c>
      <c r="E193" s="42">
        <f t="shared" si="26"/>
        <v>9</v>
      </c>
      <c r="F193" s="42">
        <f t="shared" si="26"/>
        <v>9</v>
      </c>
      <c r="G193" s="42">
        <f t="shared" si="26"/>
        <v>9</v>
      </c>
      <c r="H193" s="42">
        <f t="shared" si="26"/>
        <v>9</v>
      </c>
      <c r="I193" s="42">
        <f t="shared" si="26"/>
        <v>9</v>
      </c>
      <c r="J193" s="42">
        <f t="shared" si="26"/>
        <v>9</v>
      </c>
      <c r="K193" s="42">
        <f t="shared" si="26"/>
        <v>9</v>
      </c>
      <c r="L193" s="42">
        <f t="shared" si="26"/>
        <v>9</v>
      </c>
      <c r="M193" s="42">
        <f t="shared" si="26"/>
        <v>52</v>
      </c>
      <c r="N193" s="42">
        <f t="shared" si="26"/>
        <v>52</v>
      </c>
      <c r="O193" s="42">
        <f t="shared" si="26"/>
        <v>52</v>
      </c>
      <c r="P193" s="42">
        <f t="shared" si="26"/>
        <v>52</v>
      </c>
      <c r="Q193" s="42">
        <f t="shared" si="26"/>
        <v>52</v>
      </c>
      <c r="R193" s="42">
        <f t="shared" si="26"/>
        <v>9</v>
      </c>
      <c r="S193" s="42">
        <f t="shared" si="26"/>
        <v>9</v>
      </c>
      <c r="T193" s="24"/>
      <c r="U193" s="40"/>
      <c r="V193" s="42">
        <f t="shared" si="27"/>
        <v>9</v>
      </c>
      <c r="W193" s="42">
        <f t="shared" si="27"/>
        <v>9</v>
      </c>
      <c r="X193" s="42">
        <f t="shared" si="27"/>
        <v>9</v>
      </c>
      <c r="Y193" s="42">
        <f t="shared" si="27"/>
        <v>9</v>
      </c>
      <c r="Z193" s="42">
        <f t="shared" si="27"/>
        <v>9</v>
      </c>
      <c r="AA193" s="42">
        <f t="shared" si="27"/>
        <v>9</v>
      </c>
      <c r="AB193" s="42">
        <f t="shared" si="27"/>
        <v>9</v>
      </c>
      <c r="AC193" s="42">
        <f t="shared" si="27"/>
        <v>9</v>
      </c>
      <c r="AD193" s="42">
        <f t="shared" si="27"/>
        <v>9</v>
      </c>
      <c r="AE193" s="42">
        <f t="shared" si="27"/>
        <v>9</v>
      </c>
      <c r="AF193" s="42">
        <f t="shared" si="27"/>
        <v>9</v>
      </c>
      <c r="AG193" s="42">
        <f t="shared" si="27"/>
        <v>9</v>
      </c>
      <c r="AH193" s="42">
        <f t="shared" si="27"/>
        <v>9</v>
      </c>
      <c r="AI193" s="42">
        <f t="shared" si="27"/>
        <v>9</v>
      </c>
      <c r="AJ193" s="42">
        <f t="shared" si="27"/>
        <v>9</v>
      </c>
      <c r="AK193" s="42">
        <f t="shared" si="27"/>
        <v>9</v>
      </c>
      <c r="AL193" s="24"/>
      <c r="AM193" s="40"/>
      <c r="AN193" s="42">
        <f t="shared" si="28"/>
        <v>9</v>
      </c>
      <c r="AO193" s="42">
        <f t="shared" si="28"/>
        <v>9</v>
      </c>
      <c r="AP193" s="42">
        <f t="shared" si="28"/>
        <v>9</v>
      </c>
      <c r="AQ193" s="42">
        <f t="shared" si="28"/>
        <v>9</v>
      </c>
      <c r="AR193" s="42">
        <f t="shared" si="28"/>
        <v>9</v>
      </c>
      <c r="AS193" s="42">
        <f t="shared" si="28"/>
        <v>9</v>
      </c>
      <c r="AT193" s="42">
        <f t="shared" si="28"/>
        <v>9</v>
      </c>
      <c r="AU193" s="42">
        <f t="shared" si="28"/>
        <v>9</v>
      </c>
      <c r="AV193" s="42">
        <f t="shared" si="28"/>
        <v>9</v>
      </c>
      <c r="AW193" s="42">
        <f t="shared" si="28"/>
        <v>9</v>
      </c>
      <c r="AX193" s="42">
        <f t="shared" si="28"/>
        <v>9</v>
      </c>
      <c r="AY193" s="42">
        <f t="shared" si="28"/>
        <v>9</v>
      </c>
      <c r="AZ193" s="42">
        <f t="shared" si="28"/>
        <v>9</v>
      </c>
      <c r="BA193" s="42">
        <f t="shared" si="28"/>
        <v>9</v>
      </c>
      <c r="BB193" s="42">
        <f t="shared" si="28"/>
        <v>9</v>
      </c>
      <c r="BC193" s="42">
        <f t="shared" si="28"/>
        <v>9</v>
      </c>
      <c r="BD193" s="24"/>
      <c r="BE193" s="40"/>
      <c r="BF193" s="42">
        <f t="shared" si="29"/>
        <v>139</v>
      </c>
      <c r="BG193" s="42">
        <f t="shared" si="29"/>
        <v>139</v>
      </c>
      <c r="BH193" s="42">
        <f t="shared" si="29"/>
        <v>139</v>
      </c>
      <c r="BI193" s="42">
        <f t="shared" si="29"/>
        <v>139</v>
      </c>
      <c r="BJ193" s="42">
        <f t="shared" si="29"/>
        <v>139</v>
      </c>
      <c r="BK193" s="42">
        <f t="shared" si="29"/>
        <v>139</v>
      </c>
      <c r="BL193" s="42">
        <f t="shared" si="29"/>
        <v>139</v>
      </c>
      <c r="BM193" s="42">
        <f t="shared" si="29"/>
        <v>139</v>
      </c>
      <c r="BN193" s="42">
        <f t="shared" si="29"/>
        <v>139</v>
      </c>
      <c r="BO193" s="42">
        <f t="shared" si="29"/>
        <v>139</v>
      </c>
      <c r="BP193" s="42">
        <f t="shared" si="29"/>
        <v>139</v>
      </c>
      <c r="BQ193" s="42">
        <f t="shared" si="29"/>
        <v>139</v>
      </c>
      <c r="BR193" s="42">
        <f t="shared" si="29"/>
        <v>139</v>
      </c>
      <c r="BS193" s="42">
        <f t="shared" si="29"/>
        <v>139</v>
      </c>
      <c r="BT193" s="42">
        <f t="shared" si="29"/>
        <v>139</v>
      </c>
      <c r="BU193" s="42">
        <f t="shared" si="29"/>
        <v>139</v>
      </c>
      <c r="BV193" s="24"/>
      <c r="BW193" s="40"/>
      <c r="BX193" s="42">
        <f t="shared" si="30"/>
        <v>139</v>
      </c>
      <c r="BY193" s="42">
        <f t="shared" si="30"/>
        <v>139</v>
      </c>
      <c r="BZ193" s="42">
        <f t="shared" si="30"/>
        <v>139</v>
      </c>
      <c r="CA193" s="42">
        <f t="shared" si="30"/>
        <v>139</v>
      </c>
      <c r="CB193" s="42">
        <f t="shared" si="30"/>
        <v>139</v>
      </c>
      <c r="CC193" s="42">
        <f t="shared" si="30"/>
        <v>139</v>
      </c>
      <c r="CD193" s="42">
        <f t="shared" si="30"/>
        <v>139</v>
      </c>
      <c r="CE193" s="42">
        <f t="shared" si="30"/>
        <v>139</v>
      </c>
      <c r="CF193" s="42">
        <f t="shared" si="30"/>
        <v>139</v>
      </c>
      <c r="CG193" s="42">
        <f t="shared" si="30"/>
        <v>139</v>
      </c>
      <c r="CH193" s="42">
        <f t="shared" si="30"/>
        <v>139</v>
      </c>
      <c r="CI193" s="42">
        <f t="shared" si="30"/>
        <v>139</v>
      </c>
      <c r="CJ193" s="42">
        <f t="shared" si="30"/>
        <v>139</v>
      </c>
      <c r="CK193" s="42">
        <f t="shared" si="30"/>
        <v>139</v>
      </c>
      <c r="CL193" s="42">
        <f t="shared" si="30"/>
        <v>139</v>
      </c>
      <c r="CM193" s="42">
        <f t="shared" si="30"/>
        <v>139</v>
      </c>
      <c r="CN193" s="24"/>
      <c r="CO193" s="40"/>
      <c r="CP193" s="42">
        <f t="shared" si="31"/>
        <v>139</v>
      </c>
      <c r="CQ193" s="42">
        <f t="shared" si="31"/>
        <v>139</v>
      </c>
      <c r="CR193" s="42">
        <f t="shared" si="31"/>
        <v>139</v>
      </c>
      <c r="CS193" s="42">
        <f t="shared" si="31"/>
        <v>139</v>
      </c>
      <c r="CT193" s="42">
        <f t="shared" si="31"/>
        <v>139</v>
      </c>
      <c r="CU193" s="42">
        <f t="shared" si="31"/>
        <v>139</v>
      </c>
      <c r="CV193" s="42">
        <f t="shared" si="31"/>
        <v>139</v>
      </c>
      <c r="CW193" s="42">
        <f t="shared" si="31"/>
        <v>139</v>
      </c>
      <c r="CX193" s="42">
        <f t="shared" si="31"/>
        <v>139</v>
      </c>
      <c r="CY193" s="42">
        <f t="shared" si="31"/>
        <v>139</v>
      </c>
      <c r="CZ193" s="42">
        <f t="shared" si="31"/>
        <v>139</v>
      </c>
      <c r="DA193" s="42">
        <f t="shared" si="31"/>
        <v>139</v>
      </c>
      <c r="DB193" s="42">
        <f t="shared" si="31"/>
        <v>139</v>
      </c>
      <c r="DC193" s="42">
        <f t="shared" si="31"/>
        <v>139</v>
      </c>
      <c r="DD193" s="42">
        <f t="shared" si="31"/>
        <v>139</v>
      </c>
      <c r="DE193" s="42">
        <f t="shared" si="31"/>
        <v>139</v>
      </c>
      <c r="DF193" s="24"/>
      <c r="DG193" s="40"/>
      <c r="DH193" s="42">
        <f t="shared" si="32"/>
        <v>139</v>
      </c>
      <c r="DI193" s="42">
        <f t="shared" si="32"/>
        <v>139</v>
      </c>
      <c r="DJ193" s="42">
        <f t="shared" si="32"/>
        <v>139</v>
      </c>
      <c r="DK193" s="42">
        <f t="shared" si="32"/>
        <v>139</v>
      </c>
      <c r="DL193" s="42">
        <f t="shared" si="32"/>
        <v>139</v>
      </c>
      <c r="DM193" s="42">
        <f t="shared" si="32"/>
        <v>139</v>
      </c>
      <c r="DN193" s="42">
        <f t="shared" si="32"/>
        <v>139</v>
      </c>
      <c r="DO193" s="42">
        <f t="shared" si="32"/>
        <v>139</v>
      </c>
      <c r="DP193" s="42">
        <f t="shared" si="32"/>
        <v>139</v>
      </c>
      <c r="DQ193" s="42">
        <f t="shared" si="32"/>
        <v>139</v>
      </c>
      <c r="DR193" s="42">
        <f t="shared" si="32"/>
        <v>139</v>
      </c>
      <c r="DS193" s="42">
        <f t="shared" si="32"/>
        <v>139</v>
      </c>
      <c r="DT193" s="42">
        <f t="shared" si="32"/>
        <v>139</v>
      </c>
      <c r="DU193" s="42">
        <f t="shared" si="32"/>
        <v>139</v>
      </c>
      <c r="DV193" s="42">
        <f t="shared" si="32"/>
        <v>139</v>
      </c>
      <c r="DW193" s="42">
        <f t="shared" si="32"/>
        <v>139</v>
      </c>
      <c r="DX193" s="24"/>
      <c r="DY193" s="40"/>
      <c r="DZ193" s="42">
        <f t="shared" si="33"/>
        <v>139</v>
      </c>
      <c r="EA193" s="42">
        <f t="shared" si="33"/>
        <v>139</v>
      </c>
      <c r="EB193" s="42">
        <f t="shared" si="33"/>
        <v>139</v>
      </c>
      <c r="EC193" s="42">
        <f t="shared" si="33"/>
        <v>139</v>
      </c>
      <c r="ED193" s="42">
        <f t="shared" si="33"/>
        <v>139</v>
      </c>
      <c r="EE193" s="42">
        <f t="shared" si="33"/>
        <v>139</v>
      </c>
      <c r="EF193" s="42">
        <f t="shared" si="33"/>
        <v>139</v>
      </c>
      <c r="EG193" s="42">
        <f t="shared" si="33"/>
        <v>139</v>
      </c>
      <c r="EH193" s="42">
        <f t="shared" si="33"/>
        <v>139</v>
      </c>
      <c r="EI193" s="42">
        <f t="shared" si="33"/>
        <v>139</v>
      </c>
      <c r="EJ193" s="42">
        <f t="shared" si="33"/>
        <v>139</v>
      </c>
      <c r="EK193" s="42">
        <f t="shared" si="33"/>
        <v>139</v>
      </c>
      <c r="EL193" s="42">
        <f t="shared" si="33"/>
        <v>139</v>
      </c>
      <c r="EM193" s="42">
        <f t="shared" si="33"/>
        <v>139</v>
      </c>
      <c r="EN193" s="42">
        <f t="shared" si="33"/>
        <v>139</v>
      </c>
      <c r="EO193" s="42">
        <f t="shared" si="33"/>
        <v>139</v>
      </c>
      <c r="EP193" s="24"/>
    </row>
    <row r="194" spans="2:146" hidden="1">
      <c r="B194" s="46">
        <f t="shared" si="17"/>
        <v>19</v>
      </c>
      <c r="C194" s="40"/>
      <c r="D194" s="42">
        <f t="shared" si="26"/>
        <v>9</v>
      </c>
      <c r="E194" s="42">
        <f t="shared" si="26"/>
        <v>9</v>
      </c>
      <c r="F194" s="42">
        <f t="shared" si="26"/>
        <v>9</v>
      </c>
      <c r="G194" s="42">
        <f t="shared" si="26"/>
        <v>9</v>
      </c>
      <c r="H194" s="42">
        <f t="shared" si="26"/>
        <v>9</v>
      </c>
      <c r="I194" s="42">
        <f t="shared" si="26"/>
        <v>9</v>
      </c>
      <c r="J194" s="42">
        <f t="shared" si="26"/>
        <v>9</v>
      </c>
      <c r="K194" s="42">
        <f t="shared" si="26"/>
        <v>9</v>
      </c>
      <c r="L194" s="42">
        <f t="shared" si="26"/>
        <v>9</v>
      </c>
      <c r="M194" s="42">
        <f t="shared" si="26"/>
        <v>52</v>
      </c>
      <c r="N194" s="42">
        <f t="shared" si="26"/>
        <v>52</v>
      </c>
      <c r="O194" s="42">
        <f t="shared" si="26"/>
        <v>52</v>
      </c>
      <c r="P194" s="42">
        <f t="shared" si="26"/>
        <v>52</v>
      </c>
      <c r="Q194" s="42">
        <f t="shared" si="26"/>
        <v>52</v>
      </c>
      <c r="R194" s="42">
        <f t="shared" si="26"/>
        <v>9</v>
      </c>
      <c r="S194" s="42">
        <f t="shared" si="26"/>
        <v>9</v>
      </c>
      <c r="T194" s="24"/>
      <c r="U194" s="40"/>
      <c r="V194" s="42">
        <f t="shared" si="27"/>
        <v>9</v>
      </c>
      <c r="W194" s="42">
        <f t="shared" si="27"/>
        <v>9</v>
      </c>
      <c r="X194" s="42">
        <f t="shared" si="27"/>
        <v>9</v>
      </c>
      <c r="Y194" s="42">
        <f t="shared" si="27"/>
        <v>9</v>
      </c>
      <c r="Z194" s="42">
        <f t="shared" si="27"/>
        <v>9</v>
      </c>
      <c r="AA194" s="42">
        <f t="shared" si="27"/>
        <v>9</v>
      </c>
      <c r="AB194" s="42">
        <f t="shared" si="27"/>
        <v>9</v>
      </c>
      <c r="AC194" s="42">
        <f t="shared" si="27"/>
        <v>9</v>
      </c>
      <c r="AD194" s="42">
        <f t="shared" si="27"/>
        <v>9</v>
      </c>
      <c r="AE194" s="42">
        <f t="shared" si="27"/>
        <v>9</v>
      </c>
      <c r="AF194" s="42">
        <f t="shared" si="27"/>
        <v>9</v>
      </c>
      <c r="AG194" s="42">
        <f t="shared" si="27"/>
        <v>9</v>
      </c>
      <c r="AH194" s="42">
        <f t="shared" si="27"/>
        <v>9</v>
      </c>
      <c r="AI194" s="42">
        <f t="shared" si="27"/>
        <v>9</v>
      </c>
      <c r="AJ194" s="42">
        <f t="shared" si="27"/>
        <v>9</v>
      </c>
      <c r="AK194" s="42">
        <f t="shared" si="27"/>
        <v>9</v>
      </c>
      <c r="AL194" s="24"/>
      <c r="AM194" s="40"/>
      <c r="AN194" s="42">
        <f t="shared" si="28"/>
        <v>9</v>
      </c>
      <c r="AO194" s="42">
        <f t="shared" si="28"/>
        <v>9</v>
      </c>
      <c r="AP194" s="42">
        <f t="shared" si="28"/>
        <v>9</v>
      </c>
      <c r="AQ194" s="42">
        <f t="shared" si="28"/>
        <v>9</v>
      </c>
      <c r="AR194" s="42">
        <f t="shared" si="28"/>
        <v>9</v>
      </c>
      <c r="AS194" s="42">
        <f t="shared" si="28"/>
        <v>9</v>
      </c>
      <c r="AT194" s="42">
        <f t="shared" si="28"/>
        <v>9</v>
      </c>
      <c r="AU194" s="42">
        <f t="shared" si="28"/>
        <v>9</v>
      </c>
      <c r="AV194" s="42">
        <f t="shared" si="28"/>
        <v>9</v>
      </c>
      <c r="AW194" s="42">
        <f t="shared" si="28"/>
        <v>9</v>
      </c>
      <c r="AX194" s="42">
        <f t="shared" si="28"/>
        <v>9</v>
      </c>
      <c r="AY194" s="42">
        <f t="shared" si="28"/>
        <v>9</v>
      </c>
      <c r="AZ194" s="42">
        <f t="shared" si="28"/>
        <v>9</v>
      </c>
      <c r="BA194" s="42">
        <f t="shared" si="28"/>
        <v>9</v>
      </c>
      <c r="BB194" s="42">
        <f t="shared" si="28"/>
        <v>9</v>
      </c>
      <c r="BC194" s="42">
        <f t="shared" si="28"/>
        <v>9</v>
      </c>
      <c r="BD194" s="24"/>
      <c r="BE194" s="40"/>
      <c r="BF194" s="42">
        <f t="shared" si="29"/>
        <v>139</v>
      </c>
      <c r="BG194" s="42">
        <f t="shared" si="29"/>
        <v>139</v>
      </c>
      <c r="BH194" s="42">
        <f t="shared" si="29"/>
        <v>139</v>
      </c>
      <c r="BI194" s="42">
        <f t="shared" si="29"/>
        <v>139</v>
      </c>
      <c r="BJ194" s="42">
        <f t="shared" si="29"/>
        <v>139</v>
      </c>
      <c r="BK194" s="42">
        <f t="shared" si="29"/>
        <v>139</v>
      </c>
      <c r="BL194" s="42">
        <f t="shared" si="29"/>
        <v>139</v>
      </c>
      <c r="BM194" s="42">
        <f t="shared" si="29"/>
        <v>139</v>
      </c>
      <c r="BN194" s="42">
        <f t="shared" si="29"/>
        <v>139</v>
      </c>
      <c r="BO194" s="42">
        <f t="shared" si="29"/>
        <v>139</v>
      </c>
      <c r="BP194" s="42">
        <f t="shared" si="29"/>
        <v>139</v>
      </c>
      <c r="BQ194" s="42">
        <f t="shared" si="29"/>
        <v>139</v>
      </c>
      <c r="BR194" s="42">
        <f t="shared" si="29"/>
        <v>139</v>
      </c>
      <c r="BS194" s="42">
        <f t="shared" si="29"/>
        <v>139</v>
      </c>
      <c r="BT194" s="42">
        <f t="shared" si="29"/>
        <v>139</v>
      </c>
      <c r="BU194" s="42">
        <f t="shared" si="29"/>
        <v>139</v>
      </c>
      <c r="BV194" s="24"/>
      <c r="BW194" s="40"/>
      <c r="BX194" s="42">
        <f t="shared" si="30"/>
        <v>139</v>
      </c>
      <c r="BY194" s="42">
        <f t="shared" si="30"/>
        <v>139</v>
      </c>
      <c r="BZ194" s="42">
        <f t="shared" si="30"/>
        <v>139</v>
      </c>
      <c r="CA194" s="42">
        <f t="shared" si="30"/>
        <v>139</v>
      </c>
      <c r="CB194" s="42">
        <f t="shared" si="30"/>
        <v>139</v>
      </c>
      <c r="CC194" s="42">
        <f t="shared" si="30"/>
        <v>139</v>
      </c>
      <c r="CD194" s="42">
        <f t="shared" si="30"/>
        <v>139</v>
      </c>
      <c r="CE194" s="42">
        <f t="shared" si="30"/>
        <v>139</v>
      </c>
      <c r="CF194" s="42">
        <f t="shared" si="30"/>
        <v>139</v>
      </c>
      <c r="CG194" s="42">
        <f t="shared" si="30"/>
        <v>139</v>
      </c>
      <c r="CH194" s="42">
        <f t="shared" si="30"/>
        <v>139</v>
      </c>
      <c r="CI194" s="42">
        <f t="shared" si="30"/>
        <v>139</v>
      </c>
      <c r="CJ194" s="42">
        <f t="shared" si="30"/>
        <v>139</v>
      </c>
      <c r="CK194" s="42">
        <f t="shared" si="30"/>
        <v>139</v>
      </c>
      <c r="CL194" s="42">
        <f t="shared" si="30"/>
        <v>139</v>
      </c>
      <c r="CM194" s="42">
        <f t="shared" si="30"/>
        <v>139</v>
      </c>
      <c r="CN194" s="24"/>
      <c r="CO194" s="40"/>
      <c r="CP194" s="42">
        <f t="shared" si="31"/>
        <v>139</v>
      </c>
      <c r="CQ194" s="42">
        <f t="shared" si="31"/>
        <v>139</v>
      </c>
      <c r="CR194" s="42">
        <f t="shared" si="31"/>
        <v>139</v>
      </c>
      <c r="CS194" s="42">
        <f t="shared" si="31"/>
        <v>139</v>
      </c>
      <c r="CT194" s="42">
        <f t="shared" si="31"/>
        <v>139</v>
      </c>
      <c r="CU194" s="42">
        <f t="shared" si="31"/>
        <v>139</v>
      </c>
      <c r="CV194" s="42">
        <f t="shared" si="31"/>
        <v>139</v>
      </c>
      <c r="CW194" s="42">
        <f t="shared" si="31"/>
        <v>139</v>
      </c>
      <c r="CX194" s="42">
        <f t="shared" si="31"/>
        <v>139</v>
      </c>
      <c r="CY194" s="42">
        <f t="shared" si="31"/>
        <v>139</v>
      </c>
      <c r="CZ194" s="42">
        <f t="shared" si="31"/>
        <v>139</v>
      </c>
      <c r="DA194" s="42">
        <f t="shared" si="31"/>
        <v>139</v>
      </c>
      <c r="DB194" s="42">
        <f t="shared" si="31"/>
        <v>139</v>
      </c>
      <c r="DC194" s="42">
        <f t="shared" si="31"/>
        <v>139</v>
      </c>
      <c r="DD194" s="42">
        <f t="shared" si="31"/>
        <v>139</v>
      </c>
      <c r="DE194" s="42">
        <f t="shared" si="31"/>
        <v>139</v>
      </c>
      <c r="DF194" s="24"/>
      <c r="DG194" s="40"/>
      <c r="DH194" s="42">
        <f t="shared" si="32"/>
        <v>139</v>
      </c>
      <c r="DI194" s="42">
        <f t="shared" si="32"/>
        <v>139</v>
      </c>
      <c r="DJ194" s="42">
        <f t="shared" si="32"/>
        <v>139</v>
      </c>
      <c r="DK194" s="42">
        <f t="shared" si="32"/>
        <v>139</v>
      </c>
      <c r="DL194" s="42">
        <f t="shared" si="32"/>
        <v>139</v>
      </c>
      <c r="DM194" s="42">
        <f t="shared" si="32"/>
        <v>139</v>
      </c>
      <c r="DN194" s="42">
        <f t="shared" si="32"/>
        <v>139</v>
      </c>
      <c r="DO194" s="42">
        <f t="shared" si="32"/>
        <v>139</v>
      </c>
      <c r="DP194" s="42">
        <f t="shared" si="32"/>
        <v>139</v>
      </c>
      <c r="DQ194" s="42">
        <f t="shared" si="32"/>
        <v>139</v>
      </c>
      <c r="DR194" s="42">
        <f t="shared" si="32"/>
        <v>139</v>
      </c>
      <c r="DS194" s="42">
        <f t="shared" si="32"/>
        <v>139</v>
      </c>
      <c r="DT194" s="42">
        <f t="shared" si="32"/>
        <v>139</v>
      </c>
      <c r="DU194" s="42">
        <f t="shared" si="32"/>
        <v>139</v>
      </c>
      <c r="DV194" s="42">
        <f t="shared" si="32"/>
        <v>139</v>
      </c>
      <c r="DW194" s="42">
        <f t="shared" si="32"/>
        <v>139</v>
      </c>
      <c r="DX194" s="24"/>
      <c r="DY194" s="40"/>
      <c r="DZ194" s="42">
        <f t="shared" si="33"/>
        <v>139</v>
      </c>
      <c r="EA194" s="42">
        <f t="shared" si="33"/>
        <v>139</v>
      </c>
      <c r="EB194" s="42">
        <f t="shared" si="33"/>
        <v>139</v>
      </c>
      <c r="EC194" s="42">
        <f t="shared" si="33"/>
        <v>139</v>
      </c>
      <c r="ED194" s="42">
        <f t="shared" si="33"/>
        <v>139</v>
      </c>
      <c r="EE194" s="42">
        <f t="shared" si="33"/>
        <v>139</v>
      </c>
      <c r="EF194" s="42">
        <f t="shared" si="33"/>
        <v>139</v>
      </c>
      <c r="EG194" s="42">
        <f t="shared" si="33"/>
        <v>139</v>
      </c>
      <c r="EH194" s="42">
        <f t="shared" si="33"/>
        <v>139</v>
      </c>
      <c r="EI194" s="42">
        <f t="shared" si="33"/>
        <v>139</v>
      </c>
      <c r="EJ194" s="42">
        <f t="shared" si="33"/>
        <v>139</v>
      </c>
      <c r="EK194" s="42">
        <f t="shared" si="33"/>
        <v>139</v>
      </c>
      <c r="EL194" s="42">
        <f t="shared" si="33"/>
        <v>139</v>
      </c>
      <c r="EM194" s="42">
        <f t="shared" si="33"/>
        <v>139</v>
      </c>
      <c r="EN194" s="42">
        <f t="shared" si="33"/>
        <v>139</v>
      </c>
      <c r="EO194" s="42">
        <f t="shared" si="33"/>
        <v>139</v>
      </c>
      <c r="EP194" s="24"/>
    </row>
    <row r="195" spans="2:146" hidden="1">
      <c r="B195" s="46">
        <f t="shared" si="17"/>
        <v>20</v>
      </c>
      <c r="C195" s="40"/>
      <c r="D195" s="42">
        <f t="shared" si="26"/>
        <v>9</v>
      </c>
      <c r="E195" s="42">
        <f t="shared" si="26"/>
        <v>9</v>
      </c>
      <c r="F195" s="42">
        <f t="shared" si="26"/>
        <v>9</v>
      </c>
      <c r="G195" s="42">
        <f t="shared" si="26"/>
        <v>9</v>
      </c>
      <c r="H195" s="42">
        <f t="shared" si="26"/>
        <v>9</v>
      </c>
      <c r="I195" s="42">
        <f t="shared" si="26"/>
        <v>9</v>
      </c>
      <c r="J195" s="42">
        <f t="shared" si="26"/>
        <v>9</v>
      </c>
      <c r="K195" s="42">
        <f t="shared" si="26"/>
        <v>9</v>
      </c>
      <c r="L195" s="42">
        <f t="shared" si="26"/>
        <v>9</v>
      </c>
      <c r="M195" s="42">
        <f t="shared" si="26"/>
        <v>52</v>
      </c>
      <c r="N195" s="42">
        <f t="shared" si="26"/>
        <v>52</v>
      </c>
      <c r="O195" s="42">
        <f t="shared" si="26"/>
        <v>52</v>
      </c>
      <c r="P195" s="42">
        <f t="shared" si="26"/>
        <v>52</v>
      </c>
      <c r="Q195" s="42">
        <f t="shared" si="26"/>
        <v>52</v>
      </c>
      <c r="R195" s="42">
        <f t="shared" si="26"/>
        <v>9</v>
      </c>
      <c r="S195" s="42">
        <f t="shared" si="26"/>
        <v>9</v>
      </c>
      <c r="T195" s="24"/>
      <c r="U195" s="40"/>
      <c r="V195" s="42">
        <f t="shared" si="27"/>
        <v>9</v>
      </c>
      <c r="W195" s="42">
        <f t="shared" si="27"/>
        <v>9</v>
      </c>
      <c r="X195" s="42">
        <f t="shared" si="27"/>
        <v>9</v>
      </c>
      <c r="Y195" s="42">
        <f t="shared" si="27"/>
        <v>9</v>
      </c>
      <c r="Z195" s="42">
        <f t="shared" si="27"/>
        <v>9</v>
      </c>
      <c r="AA195" s="42">
        <f t="shared" si="27"/>
        <v>9</v>
      </c>
      <c r="AB195" s="42">
        <f t="shared" si="27"/>
        <v>9</v>
      </c>
      <c r="AC195" s="42">
        <f t="shared" si="27"/>
        <v>9</v>
      </c>
      <c r="AD195" s="42">
        <f t="shared" si="27"/>
        <v>9</v>
      </c>
      <c r="AE195" s="42">
        <f t="shared" si="27"/>
        <v>9</v>
      </c>
      <c r="AF195" s="42">
        <f t="shared" si="27"/>
        <v>9</v>
      </c>
      <c r="AG195" s="42">
        <f t="shared" si="27"/>
        <v>9</v>
      </c>
      <c r="AH195" s="42">
        <f t="shared" si="27"/>
        <v>9</v>
      </c>
      <c r="AI195" s="42">
        <f t="shared" si="27"/>
        <v>9</v>
      </c>
      <c r="AJ195" s="42">
        <f t="shared" si="27"/>
        <v>9</v>
      </c>
      <c r="AK195" s="42">
        <f t="shared" si="27"/>
        <v>9</v>
      </c>
      <c r="AL195" s="24"/>
      <c r="AM195" s="40"/>
      <c r="AN195" s="42">
        <f t="shared" si="28"/>
        <v>9</v>
      </c>
      <c r="AO195" s="42">
        <f t="shared" si="28"/>
        <v>9</v>
      </c>
      <c r="AP195" s="42">
        <f t="shared" si="28"/>
        <v>9</v>
      </c>
      <c r="AQ195" s="42">
        <f t="shared" si="28"/>
        <v>9</v>
      </c>
      <c r="AR195" s="42">
        <f t="shared" si="28"/>
        <v>9</v>
      </c>
      <c r="AS195" s="42">
        <f t="shared" si="28"/>
        <v>9</v>
      </c>
      <c r="AT195" s="42">
        <f t="shared" si="28"/>
        <v>9</v>
      </c>
      <c r="AU195" s="42">
        <f t="shared" si="28"/>
        <v>9</v>
      </c>
      <c r="AV195" s="42">
        <f t="shared" si="28"/>
        <v>9</v>
      </c>
      <c r="AW195" s="42">
        <f t="shared" si="28"/>
        <v>9</v>
      </c>
      <c r="AX195" s="42">
        <f t="shared" si="28"/>
        <v>9</v>
      </c>
      <c r="AY195" s="42">
        <f t="shared" si="28"/>
        <v>9</v>
      </c>
      <c r="AZ195" s="42">
        <f t="shared" si="28"/>
        <v>9</v>
      </c>
      <c r="BA195" s="42">
        <f t="shared" si="28"/>
        <v>9</v>
      </c>
      <c r="BB195" s="42">
        <f t="shared" si="28"/>
        <v>9</v>
      </c>
      <c r="BC195" s="42">
        <f t="shared" si="28"/>
        <v>9</v>
      </c>
      <c r="BD195" s="24"/>
      <c r="BE195" s="40"/>
      <c r="BF195" s="42">
        <f t="shared" si="29"/>
        <v>139</v>
      </c>
      <c r="BG195" s="42">
        <f t="shared" si="29"/>
        <v>139</v>
      </c>
      <c r="BH195" s="42">
        <f t="shared" si="29"/>
        <v>139</v>
      </c>
      <c r="BI195" s="42">
        <f t="shared" si="29"/>
        <v>139</v>
      </c>
      <c r="BJ195" s="42">
        <f t="shared" si="29"/>
        <v>139</v>
      </c>
      <c r="BK195" s="42">
        <f t="shared" si="29"/>
        <v>139</v>
      </c>
      <c r="BL195" s="42">
        <f t="shared" si="29"/>
        <v>139</v>
      </c>
      <c r="BM195" s="42">
        <f t="shared" si="29"/>
        <v>139</v>
      </c>
      <c r="BN195" s="42">
        <f t="shared" si="29"/>
        <v>139</v>
      </c>
      <c r="BO195" s="42">
        <f t="shared" si="29"/>
        <v>139</v>
      </c>
      <c r="BP195" s="42">
        <f t="shared" si="29"/>
        <v>139</v>
      </c>
      <c r="BQ195" s="42">
        <f t="shared" si="29"/>
        <v>139</v>
      </c>
      <c r="BR195" s="42">
        <f t="shared" si="29"/>
        <v>139</v>
      </c>
      <c r="BS195" s="42">
        <f t="shared" si="29"/>
        <v>139</v>
      </c>
      <c r="BT195" s="42">
        <f t="shared" si="29"/>
        <v>139</v>
      </c>
      <c r="BU195" s="42">
        <f t="shared" si="29"/>
        <v>139</v>
      </c>
      <c r="BV195" s="24"/>
      <c r="BW195" s="40"/>
      <c r="BX195" s="42">
        <f t="shared" si="30"/>
        <v>139</v>
      </c>
      <c r="BY195" s="42">
        <f t="shared" si="30"/>
        <v>139</v>
      </c>
      <c r="BZ195" s="42">
        <f t="shared" si="30"/>
        <v>139</v>
      </c>
      <c r="CA195" s="42">
        <f t="shared" si="30"/>
        <v>139</v>
      </c>
      <c r="CB195" s="42">
        <f t="shared" si="30"/>
        <v>139</v>
      </c>
      <c r="CC195" s="42">
        <f t="shared" si="30"/>
        <v>139</v>
      </c>
      <c r="CD195" s="42">
        <f t="shared" si="30"/>
        <v>139</v>
      </c>
      <c r="CE195" s="42">
        <f t="shared" si="30"/>
        <v>139</v>
      </c>
      <c r="CF195" s="42">
        <f t="shared" si="30"/>
        <v>139</v>
      </c>
      <c r="CG195" s="42">
        <f t="shared" si="30"/>
        <v>139</v>
      </c>
      <c r="CH195" s="42">
        <f t="shared" si="30"/>
        <v>139</v>
      </c>
      <c r="CI195" s="42">
        <f t="shared" si="30"/>
        <v>139</v>
      </c>
      <c r="CJ195" s="42">
        <f t="shared" si="30"/>
        <v>139</v>
      </c>
      <c r="CK195" s="42">
        <f t="shared" si="30"/>
        <v>139</v>
      </c>
      <c r="CL195" s="42">
        <f t="shared" si="30"/>
        <v>139</v>
      </c>
      <c r="CM195" s="42">
        <f t="shared" si="30"/>
        <v>139</v>
      </c>
      <c r="CN195" s="24"/>
      <c r="CO195" s="40"/>
      <c r="CP195" s="42">
        <f t="shared" si="31"/>
        <v>139</v>
      </c>
      <c r="CQ195" s="42">
        <f t="shared" si="31"/>
        <v>139</v>
      </c>
      <c r="CR195" s="42">
        <f t="shared" si="31"/>
        <v>139</v>
      </c>
      <c r="CS195" s="42">
        <f t="shared" si="31"/>
        <v>139</v>
      </c>
      <c r="CT195" s="42">
        <f t="shared" si="31"/>
        <v>139</v>
      </c>
      <c r="CU195" s="42">
        <f t="shared" si="31"/>
        <v>139</v>
      </c>
      <c r="CV195" s="42">
        <f t="shared" si="31"/>
        <v>139</v>
      </c>
      <c r="CW195" s="42">
        <f t="shared" si="31"/>
        <v>139</v>
      </c>
      <c r="CX195" s="42">
        <f t="shared" si="31"/>
        <v>139</v>
      </c>
      <c r="CY195" s="42">
        <f t="shared" si="31"/>
        <v>139</v>
      </c>
      <c r="CZ195" s="42">
        <f t="shared" si="31"/>
        <v>139</v>
      </c>
      <c r="DA195" s="42">
        <f t="shared" si="31"/>
        <v>139</v>
      </c>
      <c r="DB195" s="42">
        <f t="shared" si="31"/>
        <v>139</v>
      </c>
      <c r="DC195" s="42">
        <f t="shared" si="31"/>
        <v>139</v>
      </c>
      <c r="DD195" s="42">
        <f t="shared" si="31"/>
        <v>139</v>
      </c>
      <c r="DE195" s="42">
        <f t="shared" si="31"/>
        <v>139</v>
      </c>
      <c r="DF195" s="24"/>
      <c r="DG195" s="40"/>
      <c r="DH195" s="42">
        <f t="shared" si="32"/>
        <v>139</v>
      </c>
      <c r="DI195" s="42">
        <f t="shared" si="32"/>
        <v>139</v>
      </c>
      <c r="DJ195" s="42">
        <f t="shared" si="32"/>
        <v>139</v>
      </c>
      <c r="DK195" s="42">
        <f t="shared" si="32"/>
        <v>139</v>
      </c>
      <c r="DL195" s="42">
        <f t="shared" si="32"/>
        <v>139</v>
      </c>
      <c r="DM195" s="42">
        <f t="shared" si="32"/>
        <v>139</v>
      </c>
      <c r="DN195" s="42">
        <f t="shared" si="32"/>
        <v>139</v>
      </c>
      <c r="DO195" s="42">
        <f t="shared" si="32"/>
        <v>139</v>
      </c>
      <c r="DP195" s="42">
        <f t="shared" si="32"/>
        <v>139</v>
      </c>
      <c r="DQ195" s="42">
        <f t="shared" si="32"/>
        <v>139</v>
      </c>
      <c r="DR195" s="42">
        <f t="shared" si="32"/>
        <v>139</v>
      </c>
      <c r="DS195" s="42">
        <f t="shared" si="32"/>
        <v>139</v>
      </c>
      <c r="DT195" s="42">
        <f t="shared" si="32"/>
        <v>139</v>
      </c>
      <c r="DU195" s="42">
        <f t="shared" si="32"/>
        <v>139</v>
      </c>
      <c r="DV195" s="42">
        <f t="shared" si="32"/>
        <v>139</v>
      </c>
      <c r="DW195" s="42">
        <f t="shared" si="32"/>
        <v>139</v>
      </c>
      <c r="DX195" s="24"/>
      <c r="DY195" s="40"/>
      <c r="DZ195" s="42">
        <f t="shared" si="33"/>
        <v>139</v>
      </c>
      <c r="EA195" s="42">
        <f t="shared" si="33"/>
        <v>139</v>
      </c>
      <c r="EB195" s="42">
        <f t="shared" si="33"/>
        <v>139</v>
      </c>
      <c r="EC195" s="42">
        <f t="shared" si="33"/>
        <v>139</v>
      </c>
      <c r="ED195" s="42">
        <f t="shared" si="33"/>
        <v>139</v>
      </c>
      <c r="EE195" s="42">
        <f t="shared" si="33"/>
        <v>139</v>
      </c>
      <c r="EF195" s="42">
        <f t="shared" si="33"/>
        <v>139</v>
      </c>
      <c r="EG195" s="42">
        <f t="shared" si="33"/>
        <v>139</v>
      </c>
      <c r="EH195" s="42">
        <f t="shared" si="33"/>
        <v>139</v>
      </c>
      <c r="EI195" s="42">
        <f t="shared" si="33"/>
        <v>139</v>
      </c>
      <c r="EJ195" s="42">
        <f t="shared" si="33"/>
        <v>139</v>
      </c>
      <c r="EK195" s="42">
        <f t="shared" si="33"/>
        <v>139</v>
      </c>
      <c r="EL195" s="42">
        <f t="shared" si="33"/>
        <v>139</v>
      </c>
      <c r="EM195" s="42">
        <f t="shared" si="33"/>
        <v>139</v>
      </c>
      <c r="EN195" s="42">
        <f t="shared" si="33"/>
        <v>139</v>
      </c>
      <c r="EO195" s="42">
        <f t="shared" si="33"/>
        <v>139</v>
      </c>
      <c r="EP195" s="24"/>
    </row>
    <row r="196" spans="2:146" hidden="1">
      <c r="B196" s="46">
        <f t="shared" si="17"/>
        <v>21</v>
      </c>
      <c r="C196" s="40"/>
      <c r="D196" s="42">
        <f t="shared" si="26"/>
        <v>9</v>
      </c>
      <c r="E196" s="42">
        <f t="shared" si="26"/>
        <v>9</v>
      </c>
      <c r="F196" s="42">
        <f t="shared" si="26"/>
        <v>9</v>
      </c>
      <c r="G196" s="42">
        <f t="shared" si="26"/>
        <v>9</v>
      </c>
      <c r="H196" s="42">
        <f t="shared" si="26"/>
        <v>9</v>
      </c>
      <c r="I196" s="42">
        <f t="shared" si="26"/>
        <v>9</v>
      </c>
      <c r="J196" s="42">
        <f t="shared" si="26"/>
        <v>9</v>
      </c>
      <c r="K196" s="42">
        <f t="shared" si="26"/>
        <v>9</v>
      </c>
      <c r="L196" s="42">
        <f t="shared" si="26"/>
        <v>9</v>
      </c>
      <c r="M196" s="42">
        <f t="shared" si="26"/>
        <v>52</v>
      </c>
      <c r="N196" s="42">
        <f t="shared" si="26"/>
        <v>52</v>
      </c>
      <c r="O196" s="42">
        <f t="shared" si="26"/>
        <v>52</v>
      </c>
      <c r="P196" s="42">
        <f t="shared" si="26"/>
        <v>52</v>
      </c>
      <c r="Q196" s="42">
        <f t="shared" si="26"/>
        <v>52</v>
      </c>
      <c r="R196" s="42">
        <f t="shared" si="26"/>
        <v>9</v>
      </c>
      <c r="S196" s="42">
        <f t="shared" si="26"/>
        <v>9</v>
      </c>
      <c r="T196" s="24"/>
      <c r="U196" s="40"/>
      <c r="V196" s="42">
        <f t="shared" si="27"/>
        <v>9</v>
      </c>
      <c r="W196" s="42">
        <f t="shared" si="27"/>
        <v>9</v>
      </c>
      <c r="X196" s="42">
        <f t="shared" si="27"/>
        <v>9</v>
      </c>
      <c r="Y196" s="42">
        <f t="shared" si="27"/>
        <v>9</v>
      </c>
      <c r="Z196" s="42">
        <f t="shared" si="27"/>
        <v>9</v>
      </c>
      <c r="AA196" s="42">
        <f t="shared" si="27"/>
        <v>9</v>
      </c>
      <c r="AB196" s="42">
        <f t="shared" si="27"/>
        <v>9</v>
      </c>
      <c r="AC196" s="42">
        <f t="shared" si="27"/>
        <v>9</v>
      </c>
      <c r="AD196" s="42">
        <f t="shared" si="27"/>
        <v>9</v>
      </c>
      <c r="AE196" s="42">
        <f t="shared" si="27"/>
        <v>9</v>
      </c>
      <c r="AF196" s="42">
        <f t="shared" si="27"/>
        <v>9</v>
      </c>
      <c r="AG196" s="42">
        <f t="shared" si="27"/>
        <v>9</v>
      </c>
      <c r="AH196" s="42">
        <f t="shared" si="27"/>
        <v>9</v>
      </c>
      <c r="AI196" s="42">
        <f t="shared" si="27"/>
        <v>9</v>
      </c>
      <c r="AJ196" s="42">
        <f t="shared" si="27"/>
        <v>9</v>
      </c>
      <c r="AK196" s="42">
        <f t="shared" si="27"/>
        <v>9</v>
      </c>
      <c r="AL196" s="24"/>
      <c r="AM196" s="40"/>
      <c r="AN196" s="42">
        <f t="shared" si="28"/>
        <v>9</v>
      </c>
      <c r="AO196" s="42">
        <f t="shared" si="28"/>
        <v>9</v>
      </c>
      <c r="AP196" s="42">
        <f t="shared" si="28"/>
        <v>9</v>
      </c>
      <c r="AQ196" s="42">
        <f t="shared" si="28"/>
        <v>9</v>
      </c>
      <c r="AR196" s="42">
        <f t="shared" si="28"/>
        <v>9</v>
      </c>
      <c r="AS196" s="42">
        <f t="shared" si="28"/>
        <v>9</v>
      </c>
      <c r="AT196" s="42">
        <f t="shared" si="28"/>
        <v>9</v>
      </c>
      <c r="AU196" s="42">
        <f t="shared" si="28"/>
        <v>9</v>
      </c>
      <c r="AV196" s="42">
        <f t="shared" si="28"/>
        <v>9</v>
      </c>
      <c r="AW196" s="42">
        <f t="shared" si="28"/>
        <v>9</v>
      </c>
      <c r="AX196" s="42">
        <f t="shared" si="28"/>
        <v>9</v>
      </c>
      <c r="AY196" s="42">
        <f t="shared" si="28"/>
        <v>9</v>
      </c>
      <c r="AZ196" s="42">
        <f t="shared" si="28"/>
        <v>9</v>
      </c>
      <c r="BA196" s="42">
        <f t="shared" si="28"/>
        <v>9</v>
      </c>
      <c r="BB196" s="42">
        <f t="shared" si="28"/>
        <v>9</v>
      </c>
      <c r="BC196" s="42">
        <f t="shared" si="28"/>
        <v>9</v>
      </c>
      <c r="BD196" s="24"/>
      <c r="BE196" s="40"/>
      <c r="BF196" s="42">
        <f t="shared" si="29"/>
        <v>139</v>
      </c>
      <c r="BG196" s="42">
        <f t="shared" si="29"/>
        <v>139</v>
      </c>
      <c r="BH196" s="42">
        <f t="shared" si="29"/>
        <v>139</v>
      </c>
      <c r="BI196" s="42">
        <f t="shared" si="29"/>
        <v>139</v>
      </c>
      <c r="BJ196" s="42">
        <f t="shared" si="29"/>
        <v>139</v>
      </c>
      <c r="BK196" s="42">
        <f t="shared" si="29"/>
        <v>139</v>
      </c>
      <c r="BL196" s="42">
        <f t="shared" si="29"/>
        <v>139</v>
      </c>
      <c r="BM196" s="42">
        <f t="shared" si="29"/>
        <v>139</v>
      </c>
      <c r="BN196" s="42">
        <f t="shared" si="29"/>
        <v>139</v>
      </c>
      <c r="BO196" s="42">
        <f t="shared" si="29"/>
        <v>139</v>
      </c>
      <c r="BP196" s="42">
        <f t="shared" si="29"/>
        <v>139</v>
      </c>
      <c r="BQ196" s="42">
        <f t="shared" si="29"/>
        <v>139</v>
      </c>
      <c r="BR196" s="42">
        <f t="shared" si="29"/>
        <v>139</v>
      </c>
      <c r="BS196" s="42">
        <f t="shared" si="29"/>
        <v>139</v>
      </c>
      <c r="BT196" s="42">
        <f t="shared" si="29"/>
        <v>139</v>
      </c>
      <c r="BU196" s="42">
        <f t="shared" si="29"/>
        <v>139</v>
      </c>
      <c r="BV196" s="24"/>
      <c r="BW196" s="40"/>
      <c r="BX196" s="42">
        <f t="shared" si="30"/>
        <v>139</v>
      </c>
      <c r="BY196" s="42">
        <f t="shared" si="30"/>
        <v>139</v>
      </c>
      <c r="BZ196" s="42">
        <f t="shared" si="30"/>
        <v>139</v>
      </c>
      <c r="CA196" s="42">
        <f t="shared" si="30"/>
        <v>139</v>
      </c>
      <c r="CB196" s="42">
        <f t="shared" si="30"/>
        <v>139</v>
      </c>
      <c r="CC196" s="42">
        <f t="shared" si="30"/>
        <v>139</v>
      </c>
      <c r="CD196" s="42">
        <f t="shared" si="30"/>
        <v>139</v>
      </c>
      <c r="CE196" s="42">
        <f t="shared" si="30"/>
        <v>139</v>
      </c>
      <c r="CF196" s="42">
        <f t="shared" si="30"/>
        <v>139</v>
      </c>
      <c r="CG196" s="42">
        <f t="shared" si="30"/>
        <v>139</v>
      </c>
      <c r="CH196" s="42">
        <f t="shared" si="30"/>
        <v>139</v>
      </c>
      <c r="CI196" s="42">
        <f t="shared" si="30"/>
        <v>139</v>
      </c>
      <c r="CJ196" s="42">
        <f t="shared" si="30"/>
        <v>139</v>
      </c>
      <c r="CK196" s="42">
        <f t="shared" si="30"/>
        <v>139</v>
      </c>
      <c r="CL196" s="42">
        <f t="shared" si="30"/>
        <v>139</v>
      </c>
      <c r="CM196" s="42">
        <f t="shared" si="30"/>
        <v>139</v>
      </c>
      <c r="CN196" s="24"/>
      <c r="CO196" s="40"/>
      <c r="CP196" s="42">
        <f t="shared" si="31"/>
        <v>139</v>
      </c>
      <c r="CQ196" s="42">
        <f t="shared" si="31"/>
        <v>139</v>
      </c>
      <c r="CR196" s="42">
        <f t="shared" si="31"/>
        <v>139</v>
      </c>
      <c r="CS196" s="42">
        <f t="shared" si="31"/>
        <v>139</v>
      </c>
      <c r="CT196" s="42">
        <f t="shared" si="31"/>
        <v>139</v>
      </c>
      <c r="CU196" s="42">
        <f t="shared" si="31"/>
        <v>139</v>
      </c>
      <c r="CV196" s="42">
        <f t="shared" si="31"/>
        <v>139</v>
      </c>
      <c r="CW196" s="42">
        <f t="shared" si="31"/>
        <v>139</v>
      </c>
      <c r="CX196" s="42">
        <f t="shared" si="31"/>
        <v>139</v>
      </c>
      <c r="CY196" s="42">
        <f t="shared" si="31"/>
        <v>139</v>
      </c>
      <c r="CZ196" s="42">
        <f t="shared" si="31"/>
        <v>139</v>
      </c>
      <c r="DA196" s="42">
        <f t="shared" si="31"/>
        <v>139</v>
      </c>
      <c r="DB196" s="42">
        <f t="shared" si="31"/>
        <v>139</v>
      </c>
      <c r="DC196" s="42">
        <f t="shared" si="31"/>
        <v>139</v>
      </c>
      <c r="DD196" s="42">
        <f t="shared" si="31"/>
        <v>139</v>
      </c>
      <c r="DE196" s="42">
        <f t="shared" si="31"/>
        <v>139</v>
      </c>
      <c r="DF196" s="24"/>
      <c r="DG196" s="40"/>
      <c r="DH196" s="42">
        <f t="shared" si="32"/>
        <v>139</v>
      </c>
      <c r="DI196" s="42">
        <f t="shared" si="32"/>
        <v>139</v>
      </c>
      <c r="DJ196" s="42">
        <f t="shared" si="32"/>
        <v>139</v>
      </c>
      <c r="DK196" s="42">
        <f t="shared" si="32"/>
        <v>139</v>
      </c>
      <c r="DL196" s="42">
        <f t="shared" si="32"/>
        <v>139</v>
      </c>
      <c r="DM196" s="42">
        <f t="shared" si="32"/>
        <v>139</v>
      </c>
      <c r="DN196" s="42">
        <f t="shared" si="32"/>
        <v>139</v>
      </c>
      <c r="DO196" s="42">
        <f t="shared" si="32"/>
        <v>139</v>
      </c>
      <c r="DP196" s="42">
        <f t="shared" si="32"/>
        <v>139</v>
      </c>
      <c r="DQ196" s="42">
        <f t="shared" si="32"/>
        <v>139</v>
      </c>
      <c r="DR196" s="42">
        <f t="shared" si="32"/>
        <v>139</v>
      </c>
      <c r="DS196" s="42">
        <f t="shared" si="32"/>
        <v>139</v>
      </c>
      <c r="DT196" s="42">
        <f t="shared" si="32"/>
        <v>139</v>
      </c>
      <c r="DU196" s="42">
        <f t="shared" si="32"/>
        <v>139</v>
      </c>
      <c r="DV196" s="42">
        <f t="shared" si="32"/>
        <v>139</v>
      </c>
      <c r="DW196" s="42">
        <f t="shared" si="32"/>
        <v>139</v>
      </c>
      <c r="DX196" s="24"/>
      <c r="DY196" s="40"/>
      <c r="DZ196" s="42">
        <f t="shared" si="33"/>
        <v>139</v>
      </c>
      <c r="EA196" s="42">
        <f t="shared" si="33"/>
        <v>139</v>
      </c>
      <c r="EB196" s="42">
        <f t="shared" si="33"/>
        <v>139</v>
      </c>
      <c r="EC196" s="42">
        <f t="shared" si="33"/>
        <v>139</v>
      </c>
      <c r="ED196" s="42">
        <f t="shared" si="33"/>
        <v>139</v>
      </c>
      <c r="EE196" s="42">
        <f t="shared" si="33"/>
        <v>139</v>
      </c>
      <c r="EF196" s="42">
        <f t="shared" si="33"/>
        <v>139</v>
      </c>
      <c r="EG196" s="42">
        <f t="shared" si="33"/>
        <v>139</v>
      </c>
      <c r="EH196" s="42">
        <f t="shared" si="33"/>
        <v>139</v>
      </c>
      <c r="EI196" s="42">
        <f t="shared" si="33"/>
        <v>139</v>
      </c>
      <c r="EJ196" s="42">
        <f t="shared" si="33"/>
        <v>139</v>
      </c>
      <c r="EK196" s="42">
        <f t="shared" si="33"/>
        <v>139</v>
      </c>
      <c r="EL196" s="42">
        <f t="shared" si="33"/>
        <v>139</v>
      </c>
      <c r="EM196" s="42">
        <f t="shared" si="33"/>
        <v>139</v>
      </c>
      <c r="EN196" s="42">
        <f t="shared" si="33"/>
        <v>139</v>
      </c>
      <c r="EO196" s="42">
        <f t="shared" si="33"/>
        <v>139</v>
      </c>
      <c r="EP196" s="24"/>
    </row>
    <row r="197" spans="2:146" hidden="1">
      <c r="B197" s="46">
        <f t="shared" si="17"/>
        <v>22</v>
      </c>
      <c r="C197" s="40"/>
      <c r="D197" s="42">
        <f t="shared" si="26"/>
        <v>9</v>
      </c>
      <c r="E197" s="42">
        <f t="shared" si="26"/>
        <v>9</v>
      </c>
      <c r="F197" s="42">
        <f t="shared" si="26"/>
        <v>9</v>
      </c>
      <c r="G197" s="42">
        <f t="shared" si="26"/>
        <v>9</v>
      </c>
      <c r="H197" s="42">
        <f t="shared" si="26"/>
        <v>9</v>
      </c>
      <c r="I197" s="42">
        <f t="shared" si="26"/>
        <v>9</v>
      </c>
      <c r="J197" s="42">
        <f t="shared" si="26"/>
        <v>9</v>
      </c>
      <c r="K197" s="42">
        <f t="shared" si="26"/>
        <v>9</v>
      </c>
      <c r="L197" s="42">
        <f t="shared" si="26"/>
        <v>9</v>
      </c>
      <c r="M197" s="42">
        <f t="shared" si="26"/>
        <v>52</v>
      </c>
      <c r="N197" s="42">
        <f t="shared" si="26"/>
        <v>52</v>
      </c>
      <c r="O197" s="42">
        <f t="shared" si="26"/>
        <v>52</v>
      </c>
      <c r="P197" s="42">
        <f t="shared" si="26"/>
        <v>52</v>
      </c>
      <c r="Q197" s="42">
        <f t="shared" si="26"/>
        <v>52</v>
      </c>
      <c r="R197" s="42">
        <f t="shared" si="26"/>
        <v>9</v>
      </c>
      <c r="S197" s="42">
        <f t="shared" si="26"/>
        <v>9</v>
      </c>
      <c r="T197" s="24"/>
      <c r="U197" s="40"/>
      <c r="V197" s="42">
        <f t="shared" si="27"/>
        <v>9</v>
      </c>
      <c r="W197" s="42">
        <f t="shared" si="27"/>
        <v>9</v>
      </c>
      <c r="X197" s="42">
        <f t="shared" si="27"/>
        <v>9</v>
      </c>
      <c r="Y197" s="42">
        <f t="shared" si="27"/>
        <v>9</v>
      </c>
      <c r="Z197" s="42">
        <f t="shared" si="27"/>
        <v>9</v>
      </c>
      <c r="AA197" s="42">
        <f t="shared" si="27"/>
        <v>9</v>
      </c>
      <c r="AB197" s="42">
        <f t="shared" si="27"/>
        <v>9</v>
      </c>
      <c r="AC197" s="42">
        <f t="shared" si="27"/>
        <v>9</v>
      </c>
      <c r="AD197" s="42">
        <f t="shared" si="27"/>
        <v>9</v>
      </c>
      <c r="AE197" s="42">
        <f t="shared" si="27"/>
        <v>9</v>
      </c>
      <c r="AF197" s="42">
        <f t="shared" si="27"/>
        <v>9</v>
      </c>
      <c r="AG197" s="42">
        <f t="shared" si="27"/>
        <v>9</v>
      </c>
      <c r="AH197" s="42">
        <f t="shared" si="27"/>
        <v>9</v>
      </c>
      <c r="AI197" s="42">
        <f t="shared" si="27"/>
        <v>9</v>
      </c>
      <c r="AJ197" s="42">
        <f t="shared" si="27"/>
        <v>9</v>
      </c>
      <c r="AK197" s="42">
        <f t="shared" si="27"/>
        <v>9</v>
      </c>
      <c r="AL197" s="24"/>
      <c r="AM197" s="40"/>
      <c r="AN197" s="42">
        <f t="shared" si="28"/>
        <v>9</v>
      </c>
      <c r="AO197" s="42">
        <f t="shared" si="28"/>
        <v>9</v>
      </c>
      <c r="AP197" s="42">
        <f t="shared" si="28"/>
        <v>9</v>
      </c>
      <c r="AQ197" s="42">
        <f t="shared" si="28"/>
        <v>9</v>
      </c>
      <c r="AR197" s="42">
        <f t="shared" si="28"/>
        <v>9</v>
      </c>
      <c r="AS197" s="42">
        <f t="shared" si="28"/>
        <v>9</v>
      </c>
      <c r="AT197" s="42">
        <f t="shared" si="28"/>
        <v>9</v>
      </c>
      <c r="AU197" s="42">
        <f t="shared" si="28"/>
        <v>9</v>
      </c>
      <c r="AV197" s="42">
        <f t="shared" si="28"/>
        <v>9</v>
      </c>
      <c r="AW197" s="42">
        <f t="shared" si="28"/>
        <v>9</v>
      </c>
      <c r="AX197" s="42">
        <f t="shared" si="28"/>
        <v>9</v>
      </c>
      <c r="AY197" s="42">
        <f t="shared" si="28"/>
        <v>9</v>
      </c>
      <c r="AZ197" s="42">
        <f t="shared" si="28"/>
        <v>9</v>
      </c>
      <c r="BA197" s="42">
        <f t="shared" si="28"/>
        <v>9</v>
      </c>
      <c r="BB197" s="42">
        <f t="shared" si="28"/>
        <v>9</v>
      </c>
      <c r="BC197" s="42">
        <f t="shared" si="28"/>
        <v>9</v>
      </c>
      <c r="BD197" s="24"/>
      <c r="BE197" s="40"/>
      <c r="BF197" s="42">
        <f t="shared" si="29"/>
        <v>139</v>
      </c>
      <c r="BG197" s="42">
        <f t="shared" si="29"/>
        <v>139</v>
      </c>
      <c r="BH197" s="42">
        <f t="shared" si="29"/>
        <v>139</v>
      </c>
      <c r="BI197" s="42">
        <f t="shared" si="29"/>
        <v>139</v>
      </c>
      <c r="BJ197" s="42">
        <f t="shared" si="29"/>
        <v>139</v>
      </c>
      <c r="BK197" s="42">
        <f t="shared" si="29"/>
        <v>139</v>
      </c>
      <c r="BL197" s="42">
        <f t="shared" si="29"/>
        <v>139</v>
      </c>
      <c r="BM197" s="42">
        <f t="shared" si="29"/>
        <v>139</v>
      </c>
      <c r="BN197" s="42">
        <f t="shared" si="29"/>
        <v>139</v>
      </c>
      <c r="BO197" s="42">
        <f t="shared" si="29"/>
        <v>139</v>
      </c>
      <c r="BP197" s="42">
        <f t="shared" si="29"/>
        <v>139</v>
      </c>
      <c r="BQ197" s="42">
        <f t="shared" si="29"/>
        <v>139</v>
      </c>
      <c r="BR197" s="42">
        <f t="shared" si="29"/>
        <v>139</v>
      </c>
      <c r="BS197" s="42">
        <f t="shared" si="29"/>
        <v>139</v>
      </c>
      <c r="BT197" s="42">
        <f t="shared" si="29"/>
        <v>139</v>
      </c>
      <c r="BU197" s="42">
        <f t="shared" si="29"/>
        <v>139</v>
      </c>
      <c r="BV197" s="24"/>
      <c r="BW197" s="40"/>
      <c r="BX197" s="42">
        <f t="shared" si="30"/>
        <v>139</v>
      </c>
      <c r="BY197" s="42">
        <f t="shared" si="30"/>
        <v>139</v>
      </c>
      <c r="BZ197" s="42">
        <f t="shared" si="30"/>
        <v>139</v>
      </c>
      <c r="CA197" s="42">
        <f t="shared" si="30"/>
        <v>139</v>
      </c>
      <c r="CB197" s="42">
        <f t="shared" si="30"/>
        <v>139</v>
      </c>
      <c r="CC197" s="42">
        <f t="shared" si="30"/>
        <v>139</v>
      </c>
      <c r="CD197" s="42">
        <f t="shared" si="30"/>
        <v>139</v>
      </c>
      <c r="CE197" s="42">
        <f t="shared" si="30"/>
        <v>139</v>
      </c>
      <c r="CF197" s="42">
        <f t="shared" si="30"/>
        <v>139</v>
      </c>
      <c r="CG197" s="42">
        <f t="shared" si="30"/>
        <v>139</v>
      </c>
      <c r="CH197" s="42">
        <f t="shared" si="30"/>
        <v>139</v>
      </c>
      <c r="CI197" s="42">
        <f t="shared" si="30"/>
        <v>139</v>
      </c>
      <c r="CJ197" s="42">
        <f t="shared" si="30"/>
        <v>139</v>
      </c>
      <c r="CK197" s="42">
        <f t="shared" si="30"/>
        <v>139</v>
      </c>
      <c r="CL197" s="42">
        <f t="shared" si="30"/>
        <v>139</v>
      </c>
      <c r="CM197" s="42">
        <f t="shared" si="30"/>
        <v>139</v>
      </c>
      <c r="CN197" s="24"/>
      <c r="CO197" s="40"/>
      <c r="CP197" s="42">
        <f t="shared" si="31"/>
        <v>139</v>
      </c>
      <c r="CQ197" s="42">
        <f t="shared" si="31"/>
        <v>139</v>
      </c>
      <c r="CR197" s="42">
        <f t="shared" si="31"/>
        <v>139</v>
      </c>
      <c r="CS197" s="42">
        <f t="shared" si="31"/>
        <v>139</v>
      </c>
      <c r="CT197" s="42">
        <f t="shared" si="31"/>
        <v>139</v>
      </c>
      <c r="CU197" s="42">
        <f t="shared" si="31"/>
        <v>139</v>
      </c>
      <c r="CV197" s="42">
        <f t="shared" si="31"/>
        <v>139</v>
      </c>
      <c r="CW197" s="42">
        <f t="shared" si="31"/>
        <v>139</v>
      </c>
      <c r="CX197" s="42">
        <f t="shared" si="31"/>
        <v>139</v>
      </c>
      <c r="CY197" s="42">
        <f t="shared" si="31"/>
        <v>139</v>
      </c>
      <c r="CZ197" s="42">
        <f t="shared" si="31"/>
        <v>139</v>
      </c>
      <c r="DA197" s="42">
        <f t="shared" si="31"/>
        <v>139</v>
      </c>
      <c r="DB197" s="42">
        <f t="shared" si="31"/>
        <v>139</v>
      </c>
      <c r="DC197" s="42">
        <f t="shared" si="31"/>
        <v>139</v>
      </c>
      <c r="DD197" s="42">
        <f t="shared" si="31"/>
        <v>139</v>
      </c>
      <c r="DE197" s="42">
        <f t="shared" si="31"/>
        <v>139</v>
      </c>
      <c r="DF197" s="24"/>
      <c r="DG197" s="40"/>
      <c r="DH197" s="42">
        <f t="shared" si="32"/>
        <v>139</v>
      </c>
      <c r="DI197" s="42">
        <f t="shared" si="32"/>
        <v>139</v>
      </c>
      <c r="DJ197" s="42">
        <f t="shared" si="32"/>
        <v>139</v>
      </c>
      <c r="DK197" s="42">
        <f t="shared" si="32"/>
        <v>139</v>
      </c>
      <c r="DL197" s="42">
        <f t="shared" si="32"/>
        <v>139</v>
      </c>
      <c r="DM197" s="42">
        <f t="shared" si="32"/>
        <v>139</v>
      </c>
      <c r="DN197" s="42">
        <f t="shared" si="32"/>
        <v>139</v>
      </c>
      <c r="DO197" s="42">
        <f t="shared" si="32"/>
        <v>139</v>
      </c>
      <c r="DP197" s="42">
        <f t="shared" si="32"/>
        <v>139</v>
      </c>
      <c r="DQ197" s="42">
        <f t="shared" si="32"/>
        <v>139</v>
      </c>
      <c r="DR197" s="42">
        <f t="shared" si="32"/>
        <v>139</v>
      </c>
      <c r="DS197" s="42">
        <f t="shared" si="32"/>
        <v>139</v>
      </c>
      <c r="DT197" s="42">
        <f t="shared" si="32"/>
        <v>139</v>
      </c>
      <c r="DU197" s="42">
        <f t="shared" si="32"/>
        <v>139</v>
      </c>
      <c r="DV197" s="42">
        <f t="shared" si="32"/>
        <v>139</v>
      </c>
      <c r="DW197" s="42">
        <f t="shared" si="32"/>
        <v>139</v>
      </c>
      <c r="DX197" s="24"/>
      <c r="DY197" s="40"/>
      <c r="DZ197" s="42">
        <f t="shared" si="33"/>
        <v>139</v>
      </c>
      <c r="EA197" s="42">
        <f t="shared" si="33"/>
        <v>139</v>
      </c>
      <c r="EB197" s="42">
        <f t="shared" si="33"/>
        <v>139</v>
      </c>
      <c r="EC197" s="42">
        <f t="shared" si="33"/>
        <v>139</v>
      </c>
      <c r="ED197" s="42">
        <f t="shared" si="33"/>
        <v>139</v>
      </c>
      <c r="EE197" s="42">
        <f t="shared" si="33"/>
        <v>139</v>
      </c>
      <c r="EF197" s="42">
        <f t="shared" si="33"/>
        <v>139</v>
      </c>
      <c r="EG197" s="42">
        <f t="shared" si="33"/>
        <v>139</v>
      </c>
      <c r="EH197" s="42">
        <f t="shared" si="33"/>
        <v>139</v>
      </c>
      <c r="EI197" s="42">
        <f t="shared" si="33"/>
        <v>139</v>
      </c>
      <c r="EJ197" s="42">
        <f t="shared" si="33"/>
        <v>139</v>
      </c>
      <c r="EK197" s="42">
        <f t="shared" si="33"/>
        <v>139</v>
      </c>
      <c r="EL197" s="42">
        <f t="shared" si="33"/>
        <v>139</v>
      </c>
      <c r="EM197" s="42">
        <f t="shared" si="33"/>
        <v>139</v>
      </c>
      <c r="EN197" s="42">
        <f t="shared" si="33"/>
        <v>139</v>
      </c>
      <c r="EO197" s="42">
        <f t="shared" si="33"/>
        <v>139</v>
      </c>
      <c r="EP197" s="24"/>
    </row>
    <row r="198" spans="2:146" hidden="1">
      <c r="B198" s="46">
        <f t="shared" si="17"/>
        <v>23</v>
      </c>
      <c r="C198" s="40"/>
      <c r="D198" s="42">
        <f t="shared" si="26"/>
        <v>9</v>
      </c>
      <c r="E198" s="42">
        <f t="shared" si="26"/>
        <v>9</v>
      </c>
      <c r="F198" s="42">
        <f t="shared" si="26"/>
        <v>9</v>
      </c>
      <c r="G198" s="42">
        <f t="shared" si="26"/>
        <v>9</v>
      </c>
      <c r="H198" s="42">
        <f t="shared" si="26"/>
        <v>9</v>
      </c>
      <c r="I198" s="42">
        <f t="shared" si="26"/>
        <v>9</v>
      </c>
      <c r="J198" s="42">
        <f t="shared" si="26"/>
        <v>9</v>
      </c>
      <c r="K198" s="42">
        <f t="shared" si="26"/>
        <v>9</v>
      </c>
      <c r="L198" s="42">
        <f t="shared" si="26"/>
        <v>9</v>
      </c>
      <c r="M198" s="42">
        <f t="shared" si="26"/>
        <v>52</v>
      </c>
      <c r="N198" s="42">
        <f t="shared" si="26"/>
        <v>52</v>
      </c>
      <c r="O198" s="42">
        <f t="shared" si="26"/>
        <v>52</v>
      </c>
      <c r="P198" s="42">
        <f t="shared" si="26"/>
        <v>52</v>
      </c>
      <c r="Q198" s="42">
        <f t="shared" si="26"/>
        <v>52</v>
      </c>
      <c r="R198" s="42">
        <f t="shared" si="26"/>
        <v>9</v>
      </c>
      <c r="S198" s="42">
        <f t="shared" si="26"/>
        <v>9</v>
      </c>
      <c r="T198" s="24"/>
      <c r="U198" s="40"/>
      <c r="V198" s="42">
        <f t="shared" si="27"/>
        <v>9</v>
      </c>
      <c r="W198" s="42">
        <f t="shared" si="27"/>
        <v>9</v>
      </c>
      <c r="X198" s="42">
        <f t="shared" si="27"/>
        <v>9</v>
      </c>
      <c r="Y198" s="42">
        <f t="shared" si="27"/>
        <v>9</v>
      </c>
      <c r="Z198" s="42">
        <f t="shared" si="27"/>
        <v>9</v>
      </c>
      <c r="AA198" s="42">
        <f t="shared" si="27"/>
        <v>9</v>
      </c>
      <c r="AB198" s="42">
        <f t="shared" si="27"/>
        <v>9</v>
      </c>
      <c r="AC198" s="42">
        <f t="shared" si="27"/>
        <v>9</v>
      </c>
      <c r="AD198" s="42">
        <f t="shared" si="27"/>
        <v>9</v>
      </c>
      <c r="AE198" s="42">
        <f t="shared" si="27"/>
        <v>9</v>
      </c>
      <c r="AF198" s="42">
        <f t="shared" si="27"/>
        <v>9</v>
      </c>
      <c r="AG198" s="42">
        <f t="shared" si="27"/>
        <v>9</v>
      </c>
      <c r="AH198" s="42">
        <f t="shared" si="27"/>
        <v>9</v>
      </c>
      <c r="AI198" s="42">
        <f t="shared" si="27"/>
        <v>9</v>
      </c>
      <c r="AJ198" s="42">
        <f t="shared" si="27"/>
        <v>9</v>
      </c>
      <c r="AK198" s="42">
        <f t="shared" si="27"/>
        <v>9</v>
      </c>
      <c r="AL198" s="24"/>
      <c r="AM198" s="40"/>
      <c r="AN198" s="42">
        <f t="shared" si="28"/>
        <v>9</v>
      </c>
      <c r="AO198" s="42">
        <f t="shared" si="28"/>
        <v>9</v>
      </c>
      <c r="AP198" s="42">
        <f t="shared" si="28"/>
        <v>9</v>
      </c>
      <c r="AQ198" s="42">
        <f t="shared" si="28"/>
        <v>9</v>
      </c>
      <c r="AR198" s="42">
        <f t="shared" si="28"/>
        <v>9</v>
      </c>
      <c r="AS198" s="42">
        <f t="shared" si="28"/>
        <v>9</v>
      </c>
      <c r="AT198" s="42">
        <f t="shared" si="28"/>
        <v>9</v>
      </c>
      <c r="AU198" s="42">
        <f t="shared" si="28"/>
        <v>9</v>
      </c>
      <c r="AV198" s="42">
        <f t="shared" si="28"/>
        <v>9</v>
      </c>
      <c r="AW198" s="42">
        <f t="shared" si="28"/>
        <v>9</v>
      </c>
      <c r="AX198" s="42">
        <f t="shared" si="28"/>
        <v>9</v>
      </c>
      <c r="AY198" s="42">
        <f t="shared" si="28"/>
        <v>9</v>
      </c>
      <c r="AZ198" s="42">
        <f t="shared" si="28"/>
        <v>9</v>
      </c>
      <c r="BA198" s="42">
        <f t="shared" si="28"/>
        <v>9</v>
      </c>
      <c r="BB198" s="42">
        <f t="shared" si="28"/>
        <v>9</v>
      </c>
      <c r="BC198" s="42">
        <f t="shared" si="28"/>
        <v>9</v>
      </c>
      <c r="BD198" s="24"/>
      <c r="BE198" s="40"/>
      <c r="BF198" s="42">
        <f t="shared" si="29"/>
        <v>139</v>
      </c>
      <c r="BG198" s="42">
        <f t="shared" si="29"/>
        <v>139</v>
      </c>
      <c r="BH198" s="42">
        <f t="shared" si="29"/>
        <v>139</v>
      </c>
      <c r="BI198" s="42">
        <f t="shared" si="29"/>
        <v>139</v>
      </c>
      <c r="BJ198" s="42">
        <f t="shared" si="29"/>
        <v>139</v>
      </c>
      <c r="BK198" s="42">
        <f t="shared" si="29"/>
        <v>139</v>
      </c>
      <c r="BL198" s="42">
        <f t="shared" si="29"/>
        <v>139</v>
      </c>
      <c r="BM198" s="42">
        <f t="shared" si="29"/>
        <v>139</v>
      </c>
      <c r="BN198" s="42">
        <f t="shared" si="29"/>
        <v>139</v>
      </c>
      <c r="BO198" s="42">
        <f t="shared" si="29"/>
        <v>139</v>
      </c>
      <c r="BP198" s="42">
        <f t="shared" si="29"/>
        <v>139</v>
      </c>
      <c r="BQ198" s="42">
        <f t="shared" si="29"/>
        <v>139</v>
      </c>
      <c r="BR198" s="42">
        <f t="shared" si="29"/>
        <v>139</v>
      </c>
      <c r="BS198" s="42">
        <f t="shared" si="29"/>
        <v>139</v>
      </c>
      <c r="BT198" s="42">
        <f t="shared" si="29"/>
        <v>139</v>
      </c>
      <c r="BU198" s="42">
        <f t="shared" si="29"/>
        <v>139</v>
      </c>
      <c r="BV198" s="24"/>
      <c r="BW198" s="40"/>
      <c r="BX198" s="42">
        <f t="shared" si="30"/>
        <v>139</v>
      </c>
      <c r="BY198" s="42">
        <f t="shared" si="30"/>
        <v>139</v>
      </c>
      <c r="BZ198" s="42">
        <f t="shared" si="30"/>
        <v>139</v>
      </c>
      <c r="CA198" s="42">
        <f t="shared" si="30"/>
        <v>139</v>
      </c>
      <c r="CB198" s="42">
        <f t="shared" si="30"/>
        <v>139</v>
      </c>
      <c r="CC198" s="42">
        <f t="shared" si="30"/>
        <v>139</v>
      </c>
      <c r="CD198" s="42">
        <f t="shared" si="30"/>
        <v>139</v>
      </c>
      <c r="CE198" s="42">
        <f t="shared" si="30"/>
        <v>139</v>
      </c>
      <c r="CF198" s="42">
        <f t="shared" si="30"/>
        <v>139</v>
      </c>
      <c r="CG198" s="42">
        <f t="shared" si="30"/>
        <v>139</v>
      </c>
      <c r="CH198" s="42">
        <f t="shared" si="30"/>
        <v>139</v>
      </c>
      <c r="CI198" s="42">
        <f t="shared" si="30"/>
        <v>139</v>
      </c>
      <c r="CJ198" s="42">
        <f t="shared" si="30"/>
        <v>139</v>
      </c>
      <c r="CK198" s="42">
        <f t="shared" si="30"/>
        <v>139</v>
      </c>
      <c r="CL198" s="42">
        <f t="shared" si="30"/>
        <v>139</v>
      </c>
      <c r="CM198" s="42">
        <f t="shared" si="30"/>
        <v>139</v>
      </c>
      <c r="CN198" s="24"/>
      <c r="CO198" s="40"/>
      <c r="CP198" s="42">
        <f t="shared" si="31"/>
        <v>139</v>
      </c>
      <c r="CQ198" s="42">
        <f t="shared" si="31"/>
        <v>139</v>
      </c>
      <c r="CR198" s="42">
        <f t="shared" si="31"/>
        <v>139</v>
      </c>
      <c r="CS198" s="42">
        <f t="shared" si="31"/>
        <v>139</v>
      </c>
      <c r="CT198" s="42">
        <f t="shared" si="31"/>
        <v>139</v>
      </c>
      <c r="CU198" s="42">
        <f t="shared" si="31"/>
        <v>139</v>
      </c>
      <c r="CV198" s="42">
        <f t="shared" si="31"/>
        <v>139</v>
      </c>
      <c r="CW198" s="42">
        <f t="shared" si="31"/>
        <v>139</v>
      </c>
      <c r="CX198" s="42">
        <f t="shared" si="31"/>
        <v>139</v>
      </c>
      <c r="CY198" s="42">
        <f t="shared" si="31"/>
        <v>139</v>
      </c>
      <c r="CZ198" s="42">
        <f t="shared" si="31"/>
        <v>139</v>
      </c>
      <c r="DA198" s="42">
        <f t="shared" si="31"/>
        <v>139</v>
      </c>
      <c r="DB198" s="42">
        <f t="shared" si="31"/>
        <v>139</v>
      </c>
      <c r="DC198" s="42">
        <f t="shared" si="31"/>
        <v>139</v>
      </c>
      <c r="DD198" s="42">
        <f t="shared" si="31"/>
        <v>139</v>
      </c>
      <c r="DE198" s="42">
        <f t="shared" si="31"/>
        <v>139</v>
      </c>
      <c r="DF198" s="24"/>
      <c r="DG198" s="40"/>
      <c r="DH198" s="42">
        <f t="shared" si="32"/>
        <v>139</v>
      </c>
      <c r="DI198" s="42">
        <f t="shared" si="32"/>
        <v>139</v>
      </c>
      <c r="DJ198" s="42">
        <f t="shared" si="32"/>
        <v>139</v>
      </c>
      <c r="DK198" s="42">
        <f t="shared" si="32"/>
        <v>139</v>
      </c>
      <c r="DL198" s="42">
        <f t="shared" si="32"/>
        <v>139</v>
      </c>
      <c r="DM198" s="42">
        <f t="shared" si="32"/>
        <v>139</v>
      </c>
      <c r="DN198" s="42">
        <f t="shared" si="32"/>
        <v>139</v>
      </c>
      <c r="DO198" s="42">
        <f t="shared" si="32"/>
        <v>139</v>
      </c>
      <c r="DP198" s="42">
        <f t="shared" si="32"/>
        <v>139</v>
      </c>
      <c r="DQ198" s="42">
        <f t="shared" si="32"/>
        <v>139</v>
      </c>
      <c r="DR198" s="42">
        <f t="shared" si="32"/>
        <v>139</v>
      </c>
      <c r="DS198" s="42">
        <f t="shared" si="32"/>
        <v>139</v>
      </c>
      <c r="DT198" s="42">
        <f t="shared" si="32"/>
        <v>139</v>
      </c>
      <c r="DU198" s="42">
        <f t="shared" si="32"/>
        <v>139</v>
      </c>
      <c r="DV198" s="42">
        <f t="shared" si="32"/>
        <v>139</v>
      </c>
      <c r="DW198" s="42">
        <f t="shared" si="32"/>
        <v>139</v>
      </c>
      <c r="DX198" s="24"/>
      <c r="DY198" s="40"/>
      <c r="DZ198" s="42">
        <f t="shared" si="33"/>
        <v>139</v>
      </c>
      <c r="EA198" s="42">
        <f t="shared" si="33"/>
        <v>139</v>
      </c>
      <c r="EB198" s="42">
        <f t="shared" si="33"/>
        <v>139</v>
      </c>
      <c r="EC198" s="42">
        <f t="shared" si="33"/>
        <v>139</v>
      </c>
      <c r="ED198" s="42">
        <f t="shared" si="33"/>
        <v>139</v>
      </c>
      <c r="EE198" s="42">
        <f t="shared" si="33"/>
        <v>139</v>
      </c>
      <c r="EF198" s="42">
        <f t="shared" si="33"/>
        <v>139</v>
      </c>
      <c r="EG198" s="42">
        <f t="shared" si="33"/>
        <v>139</v>
      </c>
      <c r="EH198" s="42">
        <f t="shared" si="33"/>
        <v>139</v>
      </c>
      <c r="EI198" s="42">
        <f t="shared" si="33"/>
        <v>139</v>
      </c>
      <c r="EJ198" s="42">
        <f t="shared" si="33"/>
        <v>139</v>
      </c>
      <c r="EK198" s="42">
        <f t="shared" si="33"/>
        <v>139</v>
      </c>
      <c r="EL198" s="42">
        <f t="shared" si="33"/>
        <v>139</v>
      </c>
      <c r="EM198" s="42">
        <f t="shared" si="33"/>
        <v>139</v>
      </c>
      <c r="EN198" s="42">
        <f t="shared" si="33"/>
        <v>139</v>
      </c>
      <c r="EO198" s="42">
        <f t="shared" si="33"/>
        <v>139</v>
      </c>
      <c r="EP198" s="24"/>
    </row>
    <row r="199" spans="2:146" hidden="1">
      <c r="B199" s="46">
        <f t="shared" si="17"/>
        <v>24</v>
      </c>
      <c r="C199" s="40"/>
      <c r="D199" s="42">
        <f t="shared" si="26"/>
        <v>9</v>
      </c>
      <c r="E199" s="42">
        <f t="shared" si="26"/>
        <v>9</v>
      </c>
      <c r="F199" s="42">
        <f t="shared" si="26"/>
        <v>9</v>
      </c>
      <c r="G199" s="42">
        <f t="shared" si="26"/>
        <v>9</v>
      </c>
      <c r="H199" s="42">
        <f t="shared" si="26"/>
        <v>9</v>
      </c>
      <c r="I199" s="42">
        <f t="shared" si="26"/>
        <v>9</v>
      </c>
      <c r="J199" s="42">
        <f t="shared" si="26"/>
        <v>9</v>
      </c>
      <c r="K199" s="42">
        <f t="shared" si="26"/>
        <v>9</v>
      </c>
      <c r="L199" s="42">
        <f t="shared" si="26"/>
        <v>9</v>
      </c>
      <c r="M199" s="42">
        <f t="shared" si="26"/>
        <v>52</v>
      </c>
      <c r="N199" s="42">
        <f t="shared" si="26"/>
        <v>52</v>
      </c>
      <c r="O199" s="42">
        <f t="shared" si="26"/>
        <v>52</v>
      </c>
      <c r="P199" s="42">
        <f t="shared" si="26"/>
        <v>52</v>
      </c>
      <c r="Q199" s="42">
        <f t="shared" si="26"/>
        <v>52</v>
      </c>
      <c r="R199" s="42">
        <f t="shared" si="26"/>
        <v>9</v>
      </c>
      <c r="S199" s="42">
        <f t="shared" si="26"/>
        <v>9</v>
      </c>
      <c r="T199" s="24"/>
      <c r="U199" s="40"/>
      <c r="V199" s="42">
        <f t="shared" si="27"/>
        <v>9</v>
      </c>
      <c r="W199" s="42">
        <f t="shared" si="27"/>
        <v>9</v>
      </c>
      <c r="X199" s="42">
        <f t="shared" si="27"/>
        <v>9</v>
      </c>
      <c r="Y199" s="42">
        <f t="shared" si="27"/>
        <v>9</v>
      </c>
      <c r="Z199" s="42">
        <f t="shared" si="27"/>
        <v>9</v>
      </c>
      <c r="AA199" s="42">
        <f t="shared" si="27"/>
        <v>9</v>
      </c>
      <c r="AB199" s="42">
        <f t="shared" si="27"/>
        <v>9</v>
      </c>
      <c r="AC199" s="42">
        <f t="shared" si="27"/>
        <v>9</v>
      </c>
      <c r="AD199" s="42">
        <f t="shared" si="27"/>
        <v>9</v>
      </c>
      <c r="AE199" s="42">
        <f t="shared" si="27"/>
        <v>9</v>
      </c>
      <c r="AF199" s="42">
        <f t="shared" si="27"/>
        <v>9</v>
      </c>
      <c r="AG199" s="42">
        <f t="shared" si="27"/>
        <v>9</v>
      </c>
      <c r="AH199" s="42">
        <f t="shared" si="27"/>
        <v>9</v>
      </c>
      <c r="AI199" s="42">
        <f t="shared" si="27"/>
        <v>9</v>
      </c>
      <c r="AJ199" s="42">
        <f t="shared" si="27"/>
        <v>9</v>
      </c>
      <c r="AK199" s="42">
        <f t="shared" si="27"/>
        <v>9</v>
      </c>
      <c r="AL199" s="24"/>
      <c r="AM199" s="40"/>
      <c r="AN199" s="42">
        <f t="shared" si="28"/>
        <v>9</v>
      </c>
      <c r="AO199" s="42">
        <f t="shared" si="28"/>
        <v>9</v>
      </c>
      <c r="AP199" s="42">
        <f t="shared" si="28"/>
        <v>9</v>
      </c>
      <c r="AQ199" s="42">
        <f t="shared" si="28"/>
        <v>9</v>
      </c>
      <c r="AR199" s="42">
        <f t="shared" si="28"/>
        <v>9</v>
      </c>
      <c r="AS199" s="42">
        <f t="shared" si="28"/>
        <v>9</v>
      </c>
      <c r="AT199" s="42">
        <f t="shared" si="28"/>
        <v>9</v>
      </c>
      <c r="AU199" s="42">
        <f t="shared" si="28"/>
        <v>9</v>
      </c>
      <c r="AV199" s="42">
        <f t="shared" si="28"/>
        <v>9</v>
      </c>
      <c r="AW199" s="42">
        <f t="shared" si="28"/>
        <v>9</v>
      </c>
      <c r="AX199" s="42">
        <f t="shared" si="28"/>
        <v>9</v>
      </c>
      <c r="AY199" s="42">
        <f t="shared" si="28"/>
        <v>9</v>
      </c>
      <c r="AZ199" s="42">
        <f t="shared" si="28"/>
        <v>9</v>
      </c>
      <c r="BA199" s="42">
        <f t="shared" si="28"/>
        <v>9</v>
      </c>
      <c r="BB199" s="42">
        <f t="shared" si="28"/>
        <v>9</v>
      </c>
      <c r="BC199" s="42">
        <f t="shared" si="28"/>
        <v>9</v>
      </c>
      <c r="BD199" s="24"/>
      <c r="BE199" s="40"/>
      <c r="BF199" s="42">
        <f t="shared" si="29"/>
        <v>139</v>
      </c>
      <c r="BG199" s="42">
        <f t="shared" si="29"/>
        <v>139</v>
      </c>
      <c r="BH199" s="42">
        <f t="shared" si="29"/>
        <v>139</v>
      </c>
      <c r="BI199" s="42">
        <f t="shared" si="29"/>
        <v>139</v>
      </c>
      <c r="BJ199" s="42">
        <f t="shared" si="29"/>
        <v>139</v>
      </c>
      <c r="BK199" s="42">
        <f t="shared" si="29"/>
        <v>139</v>
      </c>
      <c r="BL199" s="42">
        <f t="shared" si="29"/>
        <v>139</v>
      </c>
      <c r="BM199" s="42">
        <f t="shared" si="29"/>
        <v>139</v>
      </c>
      <c r="BN199" s="42">
        <f t="shared" si="29"/>
        <v>139</v>
      </c>
      <c r="BO199" s="42">
        <f t="shared" si="29"/>
        <v>139</v>
      </c>
      <c r="BP199" s="42">
        <f t="shared" si="29"/>
        <v>139</v>
      </c>
      <c r="BQ199" s="42">
        <f t="shared" si="29"/>
        <v>139</v>
      </c>
      <c r="BR199" s="42">
        <f t="shared" si="29"/>
        <v>139</v>
      </c>
      <c r="BS199" s="42">
        <f t="shared" si="29"/>
        <v>139</v>
      </c>
      <c r="BT199" s="42">
        <f t="shared" si="29"/>
        <v>139</v>
      </c>
      <c r="BU199" s="42">
        <f t="shared" si="29"/>
        <v>139</v>
      </c>
      <c r="BV199" s="24"/>
      <c r="BW199" s="40"/>
      <c r="BX199" s="42">
        <f t="shared" si="30"/>
        <v>139</v>
      </c>
      <c r="BY199" s="42">
        <f t="shared" si="30"/>
        <v>139</v>
      </c>
      <c r="BZ199" s="42">
        <f t="shared" si="30"/>
        <v>139</v>
      </c>
      <c r="CA199" s="42">
        <f t="shared" si="30"/>
        <v>139</v>
      </c>
      <c r="CB199" s="42">
        <f t="shared" si="30"/>
        <v>139</v>
      </c>
      <c r="CC199" s="42">
        <f t="shared" si="30"/>
        <v>139</v>
      </c>
      <c r="CD199" s="42">
        <f t="shared" si="30"/>
        <v>139</v>
      </c>
      <c r="CE199" s="42">
        <f t="shared" si="30"/>
        <v>139</v>
      </c>
      <c r="CF199" s="42">
        <f t="shared" si="30"/>
        <v>139</v>
      </c>
      <c r="CG199" s="42">
        <f t="shared" si="30"/>
        <v>139</v>
      </c>
      <c r="CH199" s="42">
        <f t="shared" si="30"/>
        <v>139</v>
      </c>
      <c r="CI199" s="42">
        <f t="shared" si="30"/>
        <v>139</v>
      </c>
      <c r="CJ199" s="42">
        <f t="shared" si="30"/>
        <v>139</v>
      </c>
      <c r="CK199" s="42">
        <f t="shared" si="30"/>
        <v>139</v>
      </c>
      <c r="CL199" s="42">
        <f t="shared" si="30"/>
        <v>139</v>
      </c>
      <c r="CM199" s="42">
        <f t="shared" si="30"/>
        <v>139</v>
      </c>
      <c r="CN199" s="24"/>
      <c r="CO199" s="40"/>
      <c r="CP199" s="42">
        <f t="shared" si="31"/>
        <v>139</v>
      </c>
      <c r="CQ199" s="42">
        <f t="shared" si="31"/>
        <v>139</v>
      </c>
      <c r="CR199" s="42">
        <f t="shared" si="31"/>
        <v>139</v>
      </c>
      <c r="CS199" s="42">
        <f t="shared" si="31"/>
        <v>139</v>
      </c>
      <c r="CT199" s="42">
        <f t="shared" si="31"/>
        <v>139</v>
      </c>
      <c r="CU199" s="42">
        <f t="shared" si="31"/>
        <v>139</v>
      </c>
      <c r="CV199" s="42">
        <f t="shared" si="31"/>
        <v>139</v>
      </c>
      <c r="CW199" s="42">
        <f t="shared" si="31"/>
        <v>139</v>
      </c>
      <c r="CX199" s="42">
        <f t="shared" si="31"/>
        <v>139</v>
      </c>
      <c r="CY199" s="42">
        <f t="shared" si="31"/>
        <v>139</v>
      </c>
      <c r="CZ199" s="42">
        <f t="shared" si="31"/>
        <v>139</v>
      </c>
      <c r="DA199" s="42">
        <f t="shared" si="31"/>
        <v>139</v>
      </c>
      <c r="DB199" s="42">
        <f t="shared" si="31"/>
        <v>139</v>
      </c>
      <c r="DC199" s="42">
        <f t="shared" si="31"/>
        <v>139</v>
      </c>
      <c r="DD199" s="42">
        <f t="shared" si="31"/>
        <v>139</v>
      </c>
      <c r="DE199" s="42">
        <f t="shared" si="31"/>
        <v>139</v>
      </c>
      <c r="DF199" s="24"/>
      <c r="DG199" s="40"/>
      <c r="DH199" s="42">
        <f t="shared" si="32"/>
        <v>139</v>
      </c>
      <c r="DI199" s="42">
        <f t="shared" si="32"/>
        <v>139</v>
      </c>
      <c r="DJ199" s="42">
        <f t="shared" si="32"/>
        <v>139</v>
      </c>
      <c r="DK199" s="42">
        <f t="shared" si="32"/>
        <v>139</v>
      </c>
      <c r="DL199" s="42">
        <f t="shared" si="32"/>
        <v>139</v>
      </c>
      <c r="DM199" s="42">
        <f t="shared" si="32"/>
        <v>139</v>
      </c>
      <c r="DN199" s="42">
        <f t="shared" si="32"/>
        <v>139</v>
      </c>
      <c r="DO199" s="42">
        <f t="shared" si="32"/>
        <v>139</v>
      </c>
      <c r="DP199" s="42">
        <f t="shared" si="32"/>
        <v>139</v>
      </c>
      <c r="DQ199" s="42">
        <f t="shared" si="32"/>
        <v>139</v>
      </c>
      <c r="DR199" s="42">
        <f t="shared" si="32"/>
        <v>139</v>
      </c>
      <c r="DS199" s="42">
        <f t="shared" si="32"/>
        <v>139</v>
      </c>
      <c r="DT199" s="42">
        <f t="shared" si="32"/>
        <v>139</v>
      </c>
      <c r="DU199" s="42">
        <f t="shared" si="32"/>
        <v>139</v>
      </c>
      <c r="DV199" s="42">
        <f t="shared" si="32"/>
        <v>139</v>
      </c>
      <c r="DW199" s="42">
        <f t="shared" si="32"/>
        <v>139</v>
      </c>
      <c r="DX199" s="24"/>
      <c r="DY199" s="40"/>
      <c r="DZ199" s="42">
        <f t="shared" si="33"/>
        <v>139</v>
      </c>
      <c r="EA199" s="42">
        <f t="shared" si="33"/>
        <v>139</v>
      </c>
      <c r="EB199" s="42">
        <f t="shared" si="33"/>
        <v>139</v>
      </c>
      <c r="EC199" s="42">
        <f t="shared" si="33"/>
        <v>139</v>
      </c>
      <c r="ED199" s="42">
        <f t="shared" si="33"/>
        <v>139</v>
      </c>
      <c r="EE199" s="42">
        <f t="shared" si="33"/>
        <v>139</v>
      </c>
      <c r="EF199" s="42">
        <f t="shared" si="33"/>
        <v>139</v>
      </c>
      <c r="EG199" s="42">
        <f t="shared" si="33"/>
        <v>139</v>
      </c>
      <c r="EH199" s="42">
        <f t="shared" si="33"/>
        <v>139</v>
      </c>
      <c r="EI199" s="42">
        <f t="shared" si="33"/>
        <v>139</v>
      </c>
      <c r="EJ199" s="42">
        <f t="shared" si="33"/>
        <v>139</v>
      </c>
      <c r="EK199" s="42">
        <f t="shared" si="33"/>
        <v>139</v>
      </c>
      <c r="EL199" s="42">
        <f t="shared" si="33"/>
        <v>139</v>
      </c>
      <c r="EM199" s="42">
        <f t="shared" si="33"/>
        <v>139</v>
      </c>
      <c r="EN199" s="42">
        <f t="shared" si="33"/>
        <v>139</v>
      </c>
      <c r="EO199" s="42">
        <f t="shared" si="33"/>
        <v>139</v>
      </c>
      <c r="EP199" s="24"/>
    </row>
    <row r="200" spans="2:146" hidden="1">
      <c r="B200" s="46">
        <f t="shared" si="17"/>
        <v>25</v>
      </c>
      <c r="C200" s="40"/>
      <c r="D200" s="42">
        <f t="shared" si="26"/>
        <v>9</v>
      </c>
      <c r="E200" s="42">
        <f t="shared" si="26"/>
        <v>9</v>
      </c>
      <c r="F200" s="42">
        <f t="shared" si="26"/>
        <v>9</v>
      </c>
      <c r="G200" s="42">
        <f t="shared" si="26"/>
        <v>9</v>
      </c>
      <c r="H200" s="42">
        <f t="shared" si="26"/>
        <v>9</v>
      </c>
      <c r="I200" s="42">
        <f t="shared" si="26"/>
        <v>9</v>
      </c>
      <c r="J200" s="42">
        <f t="shared" si="26"/>
        <v>9</v>
      </c>
      <c r="K200" s="42">
        <f t="shared" si="26"/>
        <v>9</v>
      </c>
      <c r="L200" s="42">
        <f t="shared" si="26"/>
        <v>9</v>
      </c>
      <c r="M200" s="42">
        <f t="shared" si="26"/>
        <v>52</v>
      </c>
      <c r="N200" s="42">
        <f t="shared" si="26"/>
        <v>52</v>
      </c>
      <c r="O200" s="42">
        <f t="shared" si="26"/>
        <v>52</v>
      </c>
      <c r="P200" s="42">
        <f t="shared" si="26"/>
        <v>52</v>
      </c>
      <c r="Q200" s="42">
        <f t="shared" si="26"/>
        <v>52</v>
      </c>
      <c r="R200" s="42">
        <f t="shared" si="26"/>
        <v>9</v>
      </c>
      <c r="S200" s="42">
        <f t="shared" si="26"/>
        <v>9</v>
      </c>
      <c r="T200" s="24"/>
      <c r="U200" s="40"/>
      <c r="V200" s="42">
        <f t="shared" si="27"/>
        <v>9</v>
      </c>
      <c r="W200" s="42">
        <f t="shared" si="27"/>
        <v>9</v>
      </c>
      <c r="X200" s="42">
        <f t="shared" si="27"/>
        <v>9</v>
      </c>
      <c r="Y200" s="42">
        <f t="shared" si="27"/>
        <v>9</v>
      </c>
      <c r="Z200" s="42">
        <f t="shared" si="27"/>
        <v>9</v>
      </c>
      <c r="AA200" s="42">
        <f t="shared" si="27"/>
        <v>9</v>
      </c>
      <c r="AB200" s="42">
        <f t="shared" si="27"/>
        <v>9</v>
      </c>
      <c r="AC200" s="42">
        <f t="shared" si="27"/>
        <v>9</v>
      </c>
      <c r="AD200" s="42">
        <f t="shared" si="27"/>
        <v>9</v>
      </c>
      <c r="AE200" s="42">
        <f t="shared" si="27"/>
        <v>9</v>
      </c>
      <c r="AF200" s="42">
        <f t="shared" si="27"/>
        <v>9</v>
      </c>
      <c r="AG200" s="42">
        <f t="shared" si="27"/>
        <v>9</v>
      </c>
      <c r="AH200" s="42">
        <f t="shared" si="27"/>
        <v>9</v>
      </c>
      <c r="AI200" s="42">
        <f t="shared" si="27"/>
        <v>9</v>
      </c>
      <c r="AJ200" s="42">
        <f t="shared" si="27"/>
        <v>9</v>
      </c>
      <c r="AK200" s="42">
        <f t="shared" si="27"/>
        <v>9</v>
      </c>
      <c r="AL200" s="24"/>
      <c r="AM200" s="40"/>
      <c r="AN200" s="42">
        <f t="shared" si="28"/>
        <v>9</v>
      </c>
      <c r="AO200" s="42">
        <f t="shared" si="28"/>
        <v>9</v>
      </c>
      <c r="AP200" s="42">
        <f t="shared" si="28"/>
        <v>9</v>
      </c>
      <c r="AQ200" s="42">
        <f t="shared" si="28"/>
        <v>9</v>
      </c>
      <c r="AR200" s="42">
        <f t="shared" si="28"/>
        <v>9</v>
      </c>
      <c r="AS200" s="42">
        <f t="shared" si="28"/>
        <v>9</v>
      </c>
      <c r="AT200" s="42">
        <f t="shared" si="28"/>
        <v>9</v>
      </c>
      <c r="AU200" s="42">
        <f t="shared" si="28"/>
        <v>9</v>
      </c>
      <c r="AV200" s="42">
        <f t="shared" si="28"/>
        <v>9</v>
      </c>
      <c r="AW200" s="42">
        <f t="shared" si="28"/>
        <v>9</v>
      </c>
      <c r="AX200" s="42">
        <f t="shared" si="28"/>
        <v>9</v>
      </c>
      <c r="AY200" s="42">
        <f t="shared" si="28"/>
        <v>9</v>
      </c>
      <c r="AZ200" s="42">
        <f t="shared" si="28"/>
        <v>9</v>
      </c>
      <c r="BA200" s="42">
        <f t="shared" si="28"/>
        <v>9</v>
      </c>
      <c r="BB200" s="42">
        <f t="shared" si="28"/>
        <v>9</v>
      </c>
      <c r="BC200" s="42">
        <f t="shared" si="28"/>
        <v>9</v>
      </c>
      <c r="BD200" s="24"/>
      <c r="BE200" s="40"/>
      <c r="BF200" s="42">
        <f t="shared" si="29"/>
        <v>139</v>
      </c>
      <c r="BG200" s="42">
        <f t="shared" si="29"/>
        <v>139</v>
      </c>
      <c r="BH200" s="42">
        <f t="shared" si="29"/>
        <v>139</v>
      </c>
      <c r="BI200" s="42">
        <f t="shared" si="29"/>
        <v>139</v>
      </c>
      <c r="BJ200" s="42">
        <f t="shared" si="29"/>
        <v>139</v>
      </c>
      <c r="BK200" s="42">
        <f t="shared" si="29"/>
        <v>139</v>
      </c>
      <c r="BL200" s="42">
        <f t="shared" si="29"/>
        <v>139</v>
      </c>
      <c r="BM200" s="42">
        <f t="shared" si="29"/>
        <v>139</v>
      </c>
      <c r="BN200" s="42">
        <f t="shared" si="29"/>
        <v>139</v>
      </c>
      <c r="BO200" s="42">
        <f t="shared" si="29"/>
        <v>139</v>
      </c>
      <c r="BP200" s="42">
        <f t="shared" si="29"/>
        <v>139</v>
      </c>
      <c r="BQ200" s="42">
        <f t="shared" si="29"/>
        <v>139</v>
      </c>
      <c r="BR200" s="42">
        <f t="shared" si="29"/>
        <v>139</v>
      </c>
      <c r="BS200" s="42">
        <f t="shared" si="29"/>
        <v>139</v>
      </c>
      <c r="BT200" s="42">
        <f t="shared" si="29"/>
        <v>139</v>
      </c>
      <c r="BU200" s="42">
        <f t="shared" si="29"/>
        <v>139</v>
      </c>
      <c r="BV200" s="24"/>
      <c r="BW200" s="40"/>
      <c r="BX200" s="42">
        <f t="shared" si="30"/>
        <v>139</v>
      </c>
      <c r="BY200" s="42">
        <f t="shared" si="30"/>
        <v>139</v>
      </c>
      <c r="BZ200" s="42">
        <f t="shared" si="30"/>
        <v>139</v>
      </c>
      <c r="CA200" s="42">
        <f t="shared" si="30"/>
        <v>139</v>
      </c>
      <c r="CB200" s="42">
        <f t="shared" si="30"/>
        <v>139</v>
      </c>
      <c r="CC200" s="42">
        <f t="shared" si="30"/>
        <v>139</v>
      </c>
      <c r="CD200" s="42">
        <f t="shared" si="30"/>
        <v>139</v>
      </c>
      <c r="CE200" s="42">
        <f t="shared" si="30"/>
        <v>139</v>
      </c>
      <c r="CF200" s="42">
        <f t="shared" si="30"/>
        <v>139</v>
      </c>
      <c r="CG200" s="42">
        <f t="shared" si="30"/>
        <v>139</v>
      </c>
      <c r="CH200" s="42">
        <f t="shared" si="30"/>
        <v>139</v>
      </c>
      <c r="CI200" s="42">
        <f t="shared" si="30"/>
        <v>139</v>
      </c>
      <c r="CJ200" s="42">
        <f t="shared" si="30"/>
        <v>139</v>
      </c>
      <c r="CK200" s="42">
        <f t="shared" si="30"/>
        <v>139</v>
      </c>
      <c r="CL200" s="42">
        <f t="shared" si="30"/>
        <v>139</v>
      </c>
      <c r="CM200" s="42">
        <f t="shared" si="30"/>
        <v>139</v>
      </c>
      <c r="CN200" s="24"/>
      <c r="CO200" s="40"/>
      <c r="CP200" s="42">
        <f t="shared" si="31"/>
        <v>139</v>
      </c>
      <c r="CQ200" s="42">
        <f t="shared" si="31"/>
        <v>139</v>
      </c>
      <c r="CR200" s="42">
        <f t="shared" si="31"/>
        <v>139</v>
      </c>
      <c r="CS200" s="42">
        <f t="shared" si="31"/>
        <v>139</v>
      </c>
      <c r="CT200" s="42">
        <f t="shared" si="31"/>
        <v>139</v>
      </c>
      <c r="CU200" s="42">
        <f t="shared" si="31"/>
        <v>139</v>
      </c>
      <c r="CV200" s="42">
        <f t="shared" si="31"/>
        <v>139</v>
      </c>
      <c r="CW200" s="42">
        <f t="shared" si="31"/>
        <v>139</v>
      </c>
      <c r="CX200" s="42">
        <f t="shared" si="31"/>
        <v>139</v>
      </c>
      <c r="CY200" s="42">
        <f t="shared" si="31"/>
        <v>139</v>
      </c>
      <c r="CZ200" s="42">
        <f t="shared" si="31"/>
        <v>139</v>
      </c>
      <c r="DA200" s="42">
        <f t="shared" si="31"/>
        <v>139</v>
      </c>
      <c r="DB200" s="42">
        <f t="shared" si="31"/>
        <v>139</v>
      </c>
      <c r="DC200" s="42">
        <f t="shared" si="31"/>
        <v>139</v>
      </c>
      <c r="DD200" s="42">
        <f t="shared" si="31"/>
        <v>139</v>
      </c>
      <c r="DE200" s="42">
        <f t="shared" si="31"/>
        <v>139</v>
      </c>
      <c r="DF200" s="24"/>
      <c r="DG200" s="40"/>
      <c r="DH200" s="42">
        <f t="shared" si="32"/>
        <v>139</v>
      </c>
      <c r="DI200" s="42">
        <f t="shared" si="32"/>
        <v>139</v>
      </c>
      <c r="DJ200" s="42">
        <f t="shared" si="32"/>
        <v>139</v>
      </c>
      <c r="DK200" s="42">
        <f t="shared" si="32"/>
        <v>139</v>
      </c>
      <c r="DL200" s="42">
        <f t="shared" si="32"/>
        <v>139</v>
      </c>
      <c r="DM200" s="42">
        <f t="shared" si="32"/>
        <v>139</v>
      </c>
      <c r="DN200" s="42">
        <f t="shared" si="32"/>
        <v>139</v>
      </c>
      <c r="DO200" s="42">
        <f t="shared" si="32"/>
        <v>139</v>
      </c>
      <c r="DP200" s="42">
        <f t="shared" si="32"/>
        <v>139</v>
      </c>
      <c r="DQ200" s="42">
        <f t="shared" si="32"/>
        <v>139</v>
      </c>
      <c r="DR200" s="42">
        <f t="shared" si="32"/>
        <v>139</v>
      </c>
      <c r="DS200" s="42">
        <f t="shared" si="32"/>
        <v>139</v>
      </c>
      <c r="DT200" s="42">
        <f t="shared" si="32"/>
        <v>139</v>
      </c>
      <c r="DU200" s="42">
        <f t="shared" si="32"/>
        <v>139</v>
      </c>
      <c r="DV200" s="42">
        <f t="shared" si="32"/>
        <v>139</v>
      </c>
      <c r="DW200" s="42">
        <f t="shared" si="32"/>
        <v>139</v>
      </c>
      <c r="DX200" s="24"/>
      <c r="DY200" s="40"/>
      <c r="DZ200" s="42">
        <f t="shared" si="33"/>
        <v>139</v>
      </c>
      <c r="EA200" s="42">
        <f t="shared" si="33"/>
        <v>139</v>
      </c>
      <c r="EB200" s="42">
        <f t="shared" si="33"/>
        <v>139</v>
      </c>
      <c r="EC200" s="42">
        <f t="shared" si="33"/>
        <v>139</v>
      </c>
      <c r="ED200" s="42">
        <f t="shared" si="33"/>
        <v>139</v>
      </c>
      <c r="EE200" s="42">
        <f t="shared" si="33"/>
        <v>139</v>
      </c>
      <c r="EF200" s="42">
        <f t="shared" si="33"/>
        <v>139</v>
      </c>
      <c r="EG200" s="42">
        <f t="shared" si="33"/>
        <v>139</v>
      </c>
      <c r="EH200" s="42">
        <f t="shared" si="33"/>
        <v>139</v>
      </c>
      <c r="EI200" s="42">
        <f t="shared" si="33"/>
        <v>139</v>
      </c>
      <c r="EJ200" s="42">
        <f t="shared" si="33"/>
        <v>139</v>
      </c>
      <c r="EK200" s="42">
        <f t="shared" si="33"/>
        <v>139</v>
      </c>
      <c r="EL200" s="42">
        <f t="shared" si="33"/>
        <v>139</v>
      </c>
      <c r="EM200" s="42">
        <f t="shared" si="33"/>
        <v>139</v>
      </c>
      <c r="EN200" s="42">
        <f t="shared" si="33"/>
        <v>139</v>
      </c>
      <c r="EO200" s="42">
        <f t="shared" si="33"/>
        <v>139</v>
      </c>
      <c r="EP200" s="24"/>
    </row>
    <row r="201" spans="2:146" hidden="1">
      <c r="B201" s="46">
        <f t="shared" si="17"/>
        <v>26</v>
      </c>
      <c r="C201" s="40"/>
      <c r="D201" s="42">
        <f t="shared" si="26"/>
        <v>9</v>
      </c>
      <c r="E201" s="42">
        <f t="shared" si="26"/>
        <v>9</v>
      </c>
      <c r="F201" s="42">
        <f t="shared" si="26"/>
        <v>9</v>
      </c>
      <c r="G201" s="42">
        <f t="shared" si="26"/>
        <v>9</v>
      </c>
      <c r="H201" s="42">
        <f t="shared" si="26"/>
        <v>9</v>
      </c>
      <c r="I201" s="42">
        <f t="shared" si="26"/>
        <v>9</v>
      </c>
      <c r="J201" s="42">
        <f t="shared" si="26"/>
        <v>9</v>
      </c>
      <c r="K201" s="42">
        <f t="shared" si="26"/>
        <v>9</v>
      </c>
      <c r="L201" s="42">
        <f t="shared" si="26"/>
        <v>9</v>
      </c>
      <c r="M201" s="42">
        <f t="shared" si="26"/>
        <v>52</v>
      </c>
      <c r="N201" s="42">
        <f t="shared" si="26"/>
        <v>52</v>
      </c>
      <c r="O201" s="42">
        <f t="shared" si="26"/>
        <v>52</v>
      </c>
      <c r="P201" s="42">
        <f t="shared" si="26"/>
        <v>52</v>
      </c>
      <c r="Q201" s="42">
        <f t="shared" si="26"/>
        <v>52</v>
      </c>
      <c r="R201" s="42">
        <f t="shared" si="26"/>
        <v>9</v>
      </c>
      <c r="S201" s="42">
        <f t="shared" si="26"/>
        <v>9</v>
      </c>
      <c r="T201" s="24"/>
      <c r="U201" s="40"/>
      <c r="V201" s="42">
        <f t="shared" si="27"/>
        <v>9</v>
      </c>
      <c r="W201" s="42">
        <f t="shared" si="27"/>
        <v>9</v>
      </c>
      <c r="X201" s="42">
        <f t="shared" si="27"/>
        <v>9</v>
      </c>
      <c r="Y201" s="42">
        <f t="shared" si="27"/>
        <v>9</v>
      </c>
      <c r="Z201" s="42">
        <f t="shared" si="27"/>
        <v>9</v>
      </c>
      <c r="AA201" s="42">
        <f t="shared" si="27"/>
        <v>9</v>
      </c>
      <c r="AB201" s="42">
        <f t="shared" si="27"/>
        <v>9</v>
      </c>
      <c r="AC201" s="42">
        <f t="shared" si="27"/>
        <v>9</v>
      </c>
      <c r="AD201" s="42">
        <f t="shared" si="27"/>
        <v>9</v>
      </c>
      <c r="AE201" s="42">
        <f t="shared" si="27"/>
        <v>9</v>
      </c>
      <c r="AF201" s="42">
        <f t="shared" si="27"/>
        <v>9</v>
      </c>
      <c r="AG201" s="42">
        <f t="shared" si="27"/>
        <v>9</v>
      </c>
      <c r="AH201" s="42">
        <f t="shared" si="27"/>
        <v>9</v>
      </c>
      <c r="AI201" s="42">
        <f t="shared" si="27"/>
        <v>9</v>
      </c>
      <c r="AJ201" s="42">
        <f t="shared" si="27"/>
        <v>9</v>
      </c>
      <c r="AK201" s="42">
        <f t="shared" si="27"/>
        <v>9</v>
      </c>
      <c r="AL201" s="24"/>
      <c r="AM201" s="40"/>
      <c r="AN201" s="42">
        <f t="shared" si="28"/>
        <v>9</v>
      </c>
      <c r="AO201" s="42">
        <f t="shared" si="28"/>
        <v>9</v>
      </c>
      <c r="AP201" s="42">
        <f t="shared" si="28"/>
        <v>9</v>
      </c>
      <c r="AQ201" s="42">
        <f t="shared" si="28"/>
        <v>9</v>
      </c>
      <c r="AR201" s="42">
        <f t="shared" si="28"/>
        <v>9</v>
      </c>
      <c r="AS201" s="42">
        <f t="shared" si="28"/>
        <v>9</v>
      </c>
      <c r="AT201" s="42">
        <f t="shared" si="28"/>
        <v>9</v>
      </c>
      <c r="AU201" s="42">
        <f t="shared" si="28"/>
        <v>9</v>
      </c>
      <c r="AV201" s="42">
        <f t="shared" si="28"/>
        <v>9</v>
      </c>
      <c r="AW201" s="42">
        <f t="shared" si="28"/>
        <v>9</v>
      </c>
      <c r="AX201" s="42">
        <f t="shared" si="28"/>
        <v>9</v>
      </c>
      <c r="AY201" s="42">
        <f t="shared" si="28"/>
        <v>9</v>
      </c>
      <c r="AZ201" s="42">
        <f t="shared" si="28"/>
        <v>9</v>
      </c>
      <c r="BA201" s="42">
        <f t="shared" si="28"/>
        <v>9</v>
      </c>
      <c r="BB201" s="42">
        <f t="shared" si="28"/>
        <v>9</v>
      </c>
      <c r="BC201" s="42">
        <f t="shared" si="28"/>
        <v>9</v>
      </c>
      <c r="BD201" s="24"/>
      <c r="BE201" s="40"/>
      <c r="BF201" s="42">
        <f t="shared" si="29"/>
        <v>139</v>
      </c>
      <c r="BG201" s="42">
        <f t="shared" si="29"/>
        <v>139</v>
      </c>
      <c r="BH201" s="42">
        <f t="shared" si="29"/>
        <v>139</v>
      </c>
      <c r="BI201" s="42">
        <f t="shared" si="29"/>
        <v>139</v>
      </c>
      <c r="BJ201" s="42">
        <f t="shared" si="29"/>
        <v>139</v>
      </c>
      <c r="BK201" s="42">
        <f t="shared" si="29"/>
        <v>139</v>
      </c>
      <c r="BL201" s="42">
        <f t="shared" si="29"/>
        <v>139</v>
      </c>
      <c r="BM201" s="42">
        <f t="shared" si="29"/>
        <v>139</v>
      </c>
      <c r="BN201" s="42">
        <f t="shared" si="29"/>
        <v>139</v>
      </c>
      <c r="BO201" s="42">
        <f t="shared" si="29"/>
        <v>139</v>
      </c>
      <c r="BP201" s="42">
        <f t="shared" si="29"/>
        <v>139</v>
      </c>
      <c r="BQ201" s="42">
        <f t="shared" si="29"/>
        <v>139</v>
      </c>
      <c r="BR201" s="42">
        <f t="shared" si="29"/>
        <v>139</v>
      </c>
      <c r="BS201" s="42">
        <f t="shared" si="29"/>
        <v>139</v>
      </c>
      <c r="BT201" s="42">
        <f t="shared" si="29"/>
        <v>139</v>
      </c>
      <c r="BU201" s="42">
        <f t="shared" si="29"/>
        <v>139</v>
      </c>
      <c r="BV201" s="24"/>
      <c r="BW201" s="40"/>
      <c r="BX201" s="42">
        <f t="shared" si="30"/>
        <v>139</v>
      </c>
      <c r="BY201" s="42">
        <f t="shared" si="30"/>
        <v>139</v>
      </c>
      <c r="BZ201" s="42">
        <f t="shared" si="30"/>
        <v>139</v>
      </c>
      <c r="CA201" s="42">
        <f t="shared" si="30"/>
        <v>139</v>
      </c>
      <c r="CB201" s="42">
        <f t="shared" si="30"/>
        <v>139</v>
      </c>
      <c r="CC201" s="42">
        <f t="shared" si="30"/>
        <v>139</v>
      </c>
      <c r="CD201" s="42">
        <f t="shared" si="30"/>
        <v>139</v>
      </c>
      <c r="CE201" s="42">
        <f t="shared" si="30"/>
        <v>139</v>
      </c>
      <c r="CF201" s="42">
        <f t="shared" si="30"/>
        <v>139</v>
      </c>
      <c r="CG201" s="42">
        <f t="shared" si="30"/>
        <v>139</v>
      </c>
      <c r="CH201" s="42">
        <f t="shared" si="30"/>
        <v>139</v>
      </c>
      <c r="CI201" s="42">
        <f t="shared" si="30"/>
        <v>139</v>
      </c>
      <c r="CJ201" s="42">
        <f t="shared" si="30"/>
        <v>139</v>
      </c>
      <c r="CK201" s="42">
        <f t="shared" si="30"/>
        <v>139</v>
      </c>
      <c r="CL201" s="42">
        <f t="shared" si="30"/>
        <v>139</v>
      </c>
      <c r="CM201" s="42">
        <f t="shared" si="30"/>
        <v>139</v>
      </c>
      <c r="CN201" s="24"/>
      <c r="CO201" s="40"/>
      <c r="CP201" s="42">
        <f t="shared" si="31"/>
        <v>139</v>
      </c>
      <c r="CQ201" s="42">
        <f t="shared" si="31"/>
        <v>139</v>
      </c>
      <c r="CR201" s="42">
        <f t="shared" si="31"/>
        <v>139</v>
      </c>
      <c r="CS201" s="42">
        <f t="shared" si="31"/>
        <v>139</v>
      </c>
      <c r="CT201" s="42">
        <f t="shared" si="31"/>
        <v>139</v>
      </c>
      <c r="CU201" s="42">
        <f t="shared" si="31"/>
        <v>139</v>
      </c>
      <c r="CV201" s="42">
        <f t="shared" si="31"/>
        <v>139</v>
      </c>
      <c r="CW201" s="42">
        <f t="shared" si="31"/>
        <v>139</v>
      </c>
      <c r="CX201" s="42">
        <f t="shared" si="31"/>
        <v>139</v>
      </c>
      <c r="CY201" s="42">
        <f t="shared" si="31"/>
        <v>139</v>
      </c>
      <c r="CZ201" s="42">
        <f t="shared" si="31"/>
        <v>139</v>
      </c>
      <c r="DA201" s="42">
        <f t="shared" si="31"/>
        <v>139</v>
      </c>
      <c r="DB201" s="42">
        <f t="shared" si="31"/>
        <v>139</v>
      </c>
      <c r="DC201" s="42">
        <f t="shared" si="31"/>
        <v>139</v>
      </c>
      <c r="DD201" s="42">
        <f t="shared" si="31"/>
        <v>139</v>
      </c>
      <c r="DE201" s="42">
        <f t="shared" si="31"/>
        <v>139</v>
      </c>
      <c r="DF201" s="24"/>
      <c r="DG201" s="40"/>
      <c r="DH201" s="42">
        <f t="shared" si="32"/>
        <v>139</v>
      </c>
      <c r="DI201" s="42">
        <f t="shared" si="32"/>
        <v>139</v>
      </c>
      <c r="DJ201" s="42">
        <f t="shared" si="32"/>
        <v>139</v>
      </c>
      <c r="DK201" s="42">
        <f t="shared" si="32"/>
        <v>139</v>
      </c>
      <c r="DL201" s="42">
        <f t="shared" si="32"/>
        <v>139</v>
      </c>
      <c r="DM201" s="42">
        <f t="shared" si="32"/>
        <v>139</v>
      </c>
      <c r="DN201" s="42">
        <f t="shared" si="32"/>
        <v>139</v>
      </c>
      <c r="DO201" s="42">
        <f t="shared" si="32"/>
        <v>139</v>
      </c>
      <c r="DP201" s="42">
        <f t="shared" si="32"/>
        <v>139</v>
      </c>
      <c r="DQ201" s="42">
        <f t="shared" si="32"/>
        <v>139</v>
      </c>
      <c r="DR201" s="42">
        <f t="shared" si="32"/>
        <v>139</v>
      </c>
      <c r="DS201" s="42">
        <f t="shared" si="32"/>
        <v>139</v>
      </c>
      <c r="DT201" s="42">
        <f t="shared" si="32"/>
        <v>139</v>
      </c>
      <c r="DU201" s="42">
        <f t="shared" si="32"/>
        <v>139</v>
      </c>
      <c r="DV201" s="42">
        <f t="shared" si="32"/>
        <v>139</v>
      </c>
      <c r="DW201" s="42">
        <f t="shared" si="32"/>
        <v>139</v>
      </c>
      <c r="DX201" s="24"/>
      <c r="DY201" s="40"/>
      <c r="DZ201" s="42">
        <f t="shared" si="33"/>
        <v>139</v>
      </c>
      <c r="EA201" s="42">
        <f t="shared" si="33"/>
        <v>139</v>
      </c>
      <c r="EB201" s="42">
        <f t="shared" si="33"/>
        <v>139</v>
      </c>
      <c r="EC201" s="42">
        <f t="shared" si="33"/>
        <v>139</v>
      </c>
      <c r="ED201" s="42">
        <f t="shared" si="33"/>
        <v>139</v>
      </c>
      <c r="EE201" s="42">
        <f t="shared" si="33"/>
        <v>139</v>
      </c>
      <c r="EF201" s="42">
        <f t="shared" si="33"/>
        <v>139</v>
      </c>
      <c r="EG201" s="42">
        <f t="shared" si="33"/>
        <v>139</v>
      </c>
      <c r="EH201" s="42">
        <f t="shared" si="33"/>
        <v>139</v>
      </c>
      <c r="EI201" s="42">
        <f t="shared" si="33"/>
        <v>139</v>
      </c>
      <c r="EJ201" s="42">
        <f t="shared" si="33"/>
        <v>139</v>
      </c>
      <c r="EK201" s="42">
        <f t="shared" si="33"/>
        <v>139</v>
      </c>
      <c r="EL201" s="42">
        <f t="shared" si="33"/>
        <v>139</v>
      </c>
      <c r="EM201" s="42">
        <f t="shared" si="33"/>
        <v>139</v>
      </c>
      <c r="EN201" s="42">
        <f t="shared" si="33"/>
        <v>139</v>
      </c>
      <c r="EO201" s="42">
        <f t="shared" si="33"/>
        <v>139</v>
      </c>
      <c r="EP201" s="24"/>
    </row>
    <row r="202" spans="2:146" hidden="1">
      <c r="B202" s="46">
        <f t="shared" si="17"/>
        <v>27</v>
      </c>
      <c r="C202" s="40"/>
      <c r="D202" s="42">
        <f t="shared" si="26"/>
        <v>9</v>
      </c>
      <c r="E202" s="42">
        <f t="shared" si="26"/>
        <v>9</v>
      </c>
      <c r="F202" s="42">
        <f t="shared" si="26"/>
        <v>9</v>
      </c>
      <c r="G202" s="42">
        <f t="shared" si="26"/>
        <v>9</v>
      </c>
      <c r="H202" s="42">
        <f t="shared" si="26"/>
        <v>9</v>
      </c>
      <c r="I202" s="42">
        <f t="shared" si="26"/>
        <v>9</v>
      </c>
      <c r="J202" s="42">
        <f t="shared" si="26"/>
        <v>9</v>
      </c>
      <c r="K202" s="42">
        <f t="shared" si="26"/>
        <v>9</v>
      </c>
      <c r="L202" s="42">
        <f t="shared" si="26"/>
        <v>9</v>
      </c>
      <c r="M202" s="42">
        <f t="shared" si="26"/>
        <v>52</v>
      </c>
      <c r="N202" s="42">
        <f t="shared" si="26"/>
        <v>52</v>
      </c>
      <c r="O202" s="42">
        <f t="shared" si="26"/>
        <v>52</v>
      </c>
      <c r="P202" s="42">
        <f t="shared" si="26"/>
        <v>52</v>
      </c>
      <c r="Q202" s="42">
        <f t="shared" si="26"/>
        <v>52</v>
      </c>
      <c r="R202" s="42">
        <f t="shared" si="26"/>
        <v>9</v>
      </c>
      <c r="S202" s="42">
        <f t="shared" si="26"/>
        <v>9</v>
      </c>
      <c r="T202" s="24"/>
      <c r="U202" s="40"/>
      <c r="V202" s="42">
        <f t="shared" si="27"/>
        <v>9</v>
      </c>
      <c r="W202" s="42">
        <f t="shared" si="27"/>
        <v>9</v>
      </c>
      <c r="X202" s="42">
        <f t="shared" si="27"/>
        <v>9</v>
      </c>
      <c r="Y202" s="42">
        <f t="shared" si="27"/>
        <v>9</v>
      </c>
      <c r="Z202" s="42">
        <f t="shared" si="27"/>
        <v>9</v>
      </c>
      <c r="AA202" s="42">
        <f t="shared" si="27"/>
        <v>9</v>
      </c>
      <c r="AB202" s="42">
        <f t="shared" si="27"/>
        <v>9</v>
      </c>
      <c r="AC202" s="42">
        <f t="shared" si="27"/>
        <v>9</v>
      </c>
      <c r="AD202" s="42">
        <f t="shared" si="27"/>
        <v>9</v>
      </c>
      <c r="AE202" s="42">
        <f t="shared" si="27"/>
        <v>9</v>
      </c>
      <c r="AF202" s="42">
        <f t="shared" si="27"/>
        <v>9</v>
      </c>
      <c r="AG202" s="42">
        <f t="shared" si="27"/>
        <v>9</v>
      </c>
      <c r="AH202" s="42">
        <f t="shared" si="27"/>
        <v>9</v>
      </c>
      <c r="AI202" s="42">
        <f t="shared" si="27"/>
        <v>9</v>
      </c>
      <c r="AJ202" s="42">
        <f t="shared" si="27"/>
        <v>9</v>
      </c>
      <c r="AK202" s="42">
        <f t="shared" si="27"/>
        <v>9</v>
      </c>
      <c r="AL202" s="24"/>
      <c r="AM202" s="40"/>
      <c r="AN202" s="42">
        <f t="shared" si="28"/>
        <v>9</v>
      </c>
      <c r="AO202" s="42">
        <f t="shared" si="28"/>
        <v>9</v>
      </c>
      <c r="AP202" s="42">
        <f t="shared" si="28"/>
        <v>9</v>
      </c>
      <c r="AQ202" s="42">
        <f t="shared" si="28"/>
        <v>9</v>
      </c>
      <c r="AR202" s="42">
        <f t="shared" si="28"/>
        <v>9</v>
      </c>
      <c r="AS202" s="42">
        <f t="shared" si="28"/>
        <v>9</v>
      </c>
      <c r="AT202" s="42">
        <f t="shared" si="28"/>
        <v>9</v>
      </c>
      <c r="AU202" s="42">
        <f t="shared" si="28"/>
        <v>9</v>
      </c>
      <c r="AV202" s="42">
        <f t="shared" si="28"/>
        <v>9</v>
      </c>
      <c r="AW202" s="42">
        <f t="shared" si="28"/>
        <v>9</v>
      </c>
      <c r="AX202" s="42">
        <f t="shared" si="28"/>
        <v>9</v>
      </c>
      <c r="AY202" s="42">
        <f t="shared" si="28"/>
        <v>9</v>
      </c>
      <c r="AZ202" s="42">
        <f t="shared" si="28"/>
        <v>9</v>
      </c>
      <c r="BA202" s="42">
        <f t="shared" si="28"/>
        <v>9</v>
      </c>
      <c r="BB202" s="42">
        <f t="shared" si="28"/>
        <v>9</v>
      </c>
      <c r="BC202" s="42">
        <f t="shared" si="28"/>
        <v>9</v>
      </c>
      <c r="BD202" s="24"/>
      <c r="BE202" s="40"/>
      <c r="BF202" s="42">
        <f t="shared" si="29"/>
        <v>139</v>
      </c>
      <c r="BG202" s="42">
        <f t="shared" si="29"/>
        <v>139</v>
      </c>
      <c r="BH202" s="42">
        <f t="shared" si="29"/>
        <v>139</v>
      </c>
      <c r="BI202" s="42">
        <f t="shared" si="29"/>
        <v>139</v>
      </c>
      <c r="BJ202" s="42">
        <f t="shared" si="29"/>
        <v>139</v>
      </c>
      <c r="BK202" s="42">
        <f t="shared" si="29"/>
        <v>139</v>
      </c>
      <c r="BL202" s="42">
        <f t="shared" si="29"/>
        <v>139</v>
      </c>
      <c r="BM202" s="42">
        <f t="shared" si="29"/>
        <v>139</v>
      </c>
      <c r="BN202" s="42">
        <f t="shared" si="29"/>
        <v>139</v>
      </c>
      <c r="BO202" s="42">
        <f t="shared" si="29"/>
        <v>139</v>
      </c>
      <c r="BP202" s="42">
        <f t="shared" si="29"/>
        <v>139</v>
      </c>
      <c r="BQ202" s="42">
        <f t="shared" si="29"/>
        <v>139</v>
      </c>
      <c r="BR202" s="42">
        <f t="shared" si="29"/>
        <v>139</v>
      </c>
      <c r="BS202" s="42">
        <f t="shared" si="29"/>
        <v>139</v>
      </c>
      <c r="BT202" s="42">
        <f t="shared" si="29"/>
        <v>139</v>
      </c>
      <c r="BU202" s="42">
        <f t="shared" si="29"/>
        <v>139</v>
      </c>
      <c r="BV202" s="24"/>
      <c r="BW202" s="40"/>
      <c r="BX202" s="42">
        <f t="shared" si="30"/>
        <v>139</v>
      </c>
      <c r="BY202" s="42">
        <f t="shared" si="30"/>
        <v>139</v>
      </c>
      <c r="BZ202" s="42">
        <f t="shared" si="30"/>
        <v>139</v>
      </c>
      <c r="CA202" s="42">
        <f t="shared" si="30"/>
        <v>139</v>
      </c>
      <c r="CB202" s="42">
        <f t="shared" si="30"/>
        <v>139</v>
      </c>
      <c r="CC202" s="42">
        <f t="shared" si="30"/>
        <v>139</v>
      </c>
      <c r="CD202" s="42">
        <f t="shared" si="30"/>
        <v>139</v>
      </c>
      <c r="CE202" s="42">
        <f t="shared" si="30"/>
        <v>139</v>
      </c>
      <c r="CF202" s="42">
        <f t="shared" si="30"/>
        <v>139</v>
      </c>
      <c r="CG202" s="42">
        <f t="shared" si="30"/>
        <v>139</v>
      </c>
      <c r="CH202" s="42">
        <f t="shared" si="30"/>
        <v>139</v>
      </c>
      <c r="CI202" s="42">
        <f t="shared" si="30"/>
        <v>139</v>
      </c>
      <c r="CJ202" s="42">
        <f t="shared" si="30"/>
        <v>139</v>
      </c>
      <c r="CK202" s="42">
        <f t="shared" si="30"/>
        <v>139</v>
      </c>
      <c r="CL202" s="42">
        <f t="shared" si="30"/>
        <v>139</v>
      </c>
      <c r="CM202" s="42">
        <f t="shared" si="30"/>
        <v>139</v>
      </c>
      <c r="CN202" s="24"/>
      <c r="CO202" s="40"/>
      <c r="CP202" s="42">
        <f t="shared" si="31"/>
        <v>139</v>
      </c>
      <c r="CQ202" s="42">
        <f t="shared" si="31"/>
        <v>139</v>
      </c>
      <c r="CR202" s="42">
        <f t="shared" si="31"/>
        <v>139</v>
      </c>
      <c r="CS202" s="42">
        <f t="shared" si="31"/>
        <v>139</v>
      </c>
      <c r="CT202" s="42">
        <f t="shared" si="31"/>
        <v>139</v>
      </c>
      <c r="CU202" s="42">
        <f t="shared" si="31"/>
        <v>139</v>
      </c>
      <c r="CV202" s="42">
        <f t="shared" si="31"/>
        <v>139</v>
      </c>
      <c r="CW202" s="42">
        <f t="shared" si="31"/>
        <v>139</v>
      </c>
      <c r="CX202" s="42">
        <f t="shared" si="31"/>
        <v>139</v>
      </c>
      <c r="CY202" s="42">
        <f t="shared" si="31"/>
        <v>139</v>
      </c>
      <c r="CZ202" s="42">
        <f t="shared" si="31"/>
        <v>139</v>
      </c>
      <c r="DA202" s="42">
        <f t="shared" si="31"/>
        <v>139</v>
      </c>
      <c r="DB202" s="42">
        <f t="shared" si="31"/>
        <v>139</v>
      </c>
      <c r="DC202" s="42">
        <f t="shared" si="31"/>
        <v>139</v>
      </c>
      <c r="DD202" s="42">
        <f t="shared" si="31"/>
        <v>139</v>
      </c>
      <c r="DE202" s="42">
        <f t="shared" si="31"/>
        <v>139</v>
      </c>
      <c r="DF202" s="24"/>
      <c r="DG202" s="40"/>
      <c r="DH202" s="42">
        <f t="shared" si="32"/>
        <v>139</v>
      </c>
      <c r="DI202" s="42">
        <f t="shared" si="32"/>
        <v>139</v>
      </c>
      <c r="DJ202" s="42">
        <f t="shared" si="32"/>
        <v>139</v>
      </c>
      <c r="DK202" s="42">
        <f t="shared" si="32"/>
        <v>139</v>
      </c>
      <c r="DL202" s="42">
        <f t="shared" si="32"/>
        <v>139</v>
      </c>
      <c r="DM202" s="42">
        <f t="shared" si="32"/>
        <v>139</v>
      </c>
      <c r="DN202" s="42">
        <f t="shared" si="32"/>
        <v>139</v>
      </c>
      <c r="DO202" s="42">
        <f t="shared" si="32"/>
        <v>139</v>
      </c>
      <c r="DP202" s="42">
        <f t="shared" si="32"/>
        <v>139</v>
      </c>
      <c r="DQ202" s="42">
        <f t="shared" si="32"/>
        <v>139</v>
      </c>
      <c r="DR202" s="42">
        <f t="shared" si="32"/>
        <v>139</v>
      </c>
      <c r="DS202" s="42">
        <f t="shared" si="32"/>
        <v>139</v>
      </c>
      <c r="DT202" s="42">
        <f t="shared" si="32"/>
        <v>139</v>
      </c>
      <c r="DU202" s="42">
        <f t="shared" si="32"/>
        <v>139</v>
      </c>
      <c r="DV202" s="42">
        <f t="shared" si="32"/>
        <v>139</v>
      </c>
      <c r="DW202" s="42">
        <f t="shared" si="32"/>
        <v>139</v>
      </c>
      <c r="DX202" s="24"/>
      <c r="DY202" s="40"/>
      <c r="DZ202" s="42">
        <f t="shared" si="33"/>
        <v>139</v>
      </c>
      <c r="EA202" s="42">
        <f t="shared" si="33"/>
        <v>139</v>
      </c>
      <c r="EB202" s="42">
        <f t="shared" si="33"/>
        <v>139</v>
      </c>
      <c r="EC202" s="42">
        <f t="shared" si="33"/>
        <v>139</v>
      </c>
      <c r="ED202" s="42">
        <f t="shared" si="33"/>
        <v>139</v>
      </c>
      <c r="EE202" s="42">
        <f t="shared" si="33"/>
        <v>139</v>
      </c>
      <c r="EF202" s="42">
        <f t="shared" si="33"/>
        <v>139</v>
      </c>
      <c r="EG202" s="42">
        <f t="shared" si="33"/>
        <v>139</v>
      </c>
      <c r="EH202" s="42">
        <f t="shared" si="33"/>
        <v>139</v>
      </c>
      <c r="EI202" s="42">
        <f t="shared" si="33"/>
        <v>139</v>
      </c>
      <c r="EJ202" s="42">
        <f t="shared" si="33"/>
        <v>139</v>
      </c>
      <c r="EK202" s="42">
        <f t="shared" si="33"/>
        <v>139</v>
      </c>
      <c r="EL202" s="42">
        <f t="shared" si="33"/>
        <v>139</v>
      </c>
      <c r="EM202" s="42">
        <f t="shared" si="33"/>
        <v>139</v>
      </c>
      <c r="EN202" s="42">
        <f t="shared" si="33"/>
        <v>139</v>
      </c>
      <c r="EO202" s="42">
        <f t="shared" si="33"/>
        <v>139</v>
      </c>
      <c r="EP202" s="24"/>
    </row>
    <row r="203" spans="2:146" hidden="1">
      <c r="B203" s="46">
        <f t="shared" si="17"/>
        <v>28</v>
      </c>
      <c r="C203" s="40"/>
      <c r="D203" s="42">
        <f t="shared" si="26"/>
        <v>9</v>
      </c>
      <c r="E203" s="42">
        <f t="shared" si="26"/>
        <v>9</v>
      </c>
      <c r="F203" s="42">
        <f t="shared" si="26"/>
        <v>9</v>
      </c>
      <c r="G203" s="42">
        <f t="shared" si="26"/>
        <v>9</v>
      </c>
      <c r="H203" s="42">
        <f t="shared" si="26"/>
        <v>9</v>
      </c>
      <c r="I203" s="42">
        <f t="shared" si="26"/>
        <v>9</v>
      </c>
      <c r="J203" s="42">
        <f t="shared" si="26"/>
        <v>9</v>
      </c>
      <c r="K203" s="42">
        <f t="shared" si="26"/>
        <v>9</v>
      </c>
      <c r="L203" s="42">
        <f t="shared" si="26"/>
        <v>9</v>
      </c>
      <c r="M203" s="42">
        <f t="shared" si="26"/>
        <v>52</v>
      </c>
      <c r="N203" s="42">
        <f t="shared" si="26"/>
        <v>52</v>
      </c>
      <c r="O203" s="42">
        <f t="shared" si="26"/>
        <v>52</v>
      </c>
      <c r="P203" s="42">
        <f t="shared" si="26"/>
        <v>52</v>
      </c>
      <c r="Q203" s="42">
        <f t="shared" si="26"/>
        <v>52</v>
      </c>
      <c r="R203" s="42">
        <f t="shared" si="26"/>
        <v>9</v>
      </c>
      <c r="S203" s="42">
        <f t="shared" si="26"/>
        <v>9</v>
      </c>
      <c r="T203" s="24"/>
      <c r="U203" s="40"/>
      <c r="V203" s="42">
        <f t="shared" si="27"/>
        <v>9</v>
      </c>
      <c r="W203" s="42">
        <f t="shared" si="27"/>
        <v>9</v>
      </c>
      <c r="X203" s="42">
        <f t="shared" si="27"/>
        <v>9</v>
      </c>
      <c r="Y203" s="42">
        <f t="shared" si="27"/>
        <v>9</v>
      </c>
      <c r="Z203" s="42">
        <f t="shared" si="27"/>
        <v>9</v>
      </c>
      <c r="AA203" s="42">
        <f t="shared" si="27"/>
        <v>9</v>
      </c>
      <c r="AB203" s="42">
        <f t="shared" si="27"/>
        <v>9</v>
      </c>
      <c r="AC203" s="42">
        <f t="shared" si="27"/>
        <v>9</v>
      </c>
      <c r="AD203" s="42">
        <f t="shared" si="27"/>
        <v>9</v>
      </c>
      <c r="AE203" s="42">
        <f t="shared" si="27"/>
        <v>9</v>
      </c>
      <c r="AF203" s="42">
        <f t="shared" si="27"/>
        <v>9</v>
      </c>
      <c r="AG203" s="42">
        <f t="shared" si="27"/>
        <v>9</v>
      </c>
      <c r="AH203" s="42">
        <f t="shared" si="27"/>
        <v>9</v>
      </c>
      <c r="AI203" s="42">
        <f t="shared" si="27"/>
        <v>9</v>
      </c>
      <c r="AJ203" s="42">
        <f t="shared" si="27"/>
        <v>9</v>
      </c>
      <c r="AK203" s="42">
        <f t="shared" si="27"/>
        <v>9</v>
      </c>
      <c r="AL203" s="24"/>
      <c r="AM203" s="40"/>
      <c r="AN203" s="42">
        <f t="shared" si="28"/>
        <v>9</v>
      </c>
      <c r="AO203" s="42">
        <f t="shared" si="28"/>
        <v>9</v>
      </c>
      <c r="AP203" s="42">
        <f t="shared" si="28"/>
        <v>9</v>
      </c>
      <c r="AQ203" s="42">
        <f t="shared" si="28"/>
        <v>9</v>
      </c>
      <c r="AR203" s="42">
        <f t="shared" si="28"/>
        <v>9</v>
      </c>
      <c r="AS203" s="42">
        <f t="shared" si="28"/>
        <v>9</v>
      </c>
      <c r="AT203" s="42">
        <f t="shared" si="28"/>
        <v>9</v>
      </c>
      <c r="AU203" s="42">
        <f t="shared" si="28"/>
        <v>9</v>
      </c>
      <c r="AV203" s="42">
        <f t="shared" si="28"/>
        <v>9</v>
      </c>
      <c r="AW203" s="42">
        <f t="shared" si="28"/>
        <v>9</v>
      </c>
      <c r="AX203" s="42">
        <f t="shared" si="28"/>
        <v>9</v>
      </c>
      <c r="AY203" s="42">
        <f t="shared" si="28"/>
        <v>9</v>
      </c>
      <c r="AZ203" s="42">
        <f t="shared" si="28"/>
        <v>9</v>
      </c>
      <c r="BA203" s="42">
        <f t="shared" si="28"/>
        <v>9</v>
      </c>
      <c r="BB203" s="42">
        <f t="shared" si="28"/>
        <v>9</v>
      </c>
      <c r="BC203" s="42">
        <f t="shared" si="28"/>
        <v>9</v>
      </c>
      <c r="BD203" s="24"/>
      <c r="BE203" s="40"/>
      <c r="BF203" s="42">
        <f t="shared" si="29"/>
        <v>139</v>
      </c>
      <c r="BG203" s="42">
        <f t="shared" si="29"/>
        <v>139</v>
      </c>
      <c r="BH203" s="42">
        <f t="shared" si="29"/>
        <v>139</v>
      </c>
      <c r="BI203" s="42">
        <f t="shared" si="29"/>
        <v>139</v>
      </c>
      <c r="BJ203" s="42">
        <f t="shared" si="29"/>
        <v>139</v>
      </c>
      <c r="BK203" s="42">
        <f t="shared" si="29"/>
        <v>139</v>
      </c>
      <c r="BL203" s="42">
        <f t="shared" si="29"/>
        <v>139</v>
      </c>
      <c r="BM203" s="42">
        <f t="shared" si="29"/>
        <v>139</v>
      </c>
      <c r="BN203" s="42">
        <f t="shared" si="29"/>
        <v>139</v>
      </c>
      <c r="BO203" s="42">
        <f t="shared" si="29"/>
        <v>139</v>
      </c>
      <c r="BP203" s="42">
        <f t="shared" si="29"/>
        <v>139</v>
      </c>
      <c r="BQ203" s="42">
        <f t="shared" si="29"/>
        <v>139</v>
      </c>
      <c r="BR203" s="42">
        <f t="shared" si="29"/>
        <v>139</v>
      </c>
      <c r="BS203" s="42">
        <f t="shared" si="29"/>
        <v>139</v>
      </c>
      <c r="BT203" s="42">
        <f t="shared" si="29"/>
        <v>139</v>
      </c>
      <c r="BU203" s="42">
        <f t="shared" si="29"/>
        <v>139</v>
      </c>
      <c r="BV203" s="24"/>
      <c r="BW203" s="40"/>
      <c r="BX203" s="42">
        <f t="shared" si="30"/>
        <v>139</v>
      </c>
      <c r="BY203" s="42">
        <f t="shared" si="30"/>
        <v>139</v>
      </c>
      <c r="BZ203" s="42">
        <f t="shared" si="30"/>
        <v>139</v>
      </c>
      <c r="CA203" s="42">
        <f t="shared" si="30"/>
        <v>139</v>
      </c>
      <c r="CB203" s="42">
        <f t="shared" si="30"/>
        <v>139</v>
      </c>
      <c r="CC203" s="42">
        <f t="shared" si="30"/>
        <v>139</v>
      </c>
      <c r="CD203" s="42">
        <f t="shared" si="30"/>
        <v>139</v>
      </c>
      <c r="CE203" s="42">
        <f t="shared" si="30"/>
        <v>139</v>
      </c>
      <c r="CF203" s="42">
        <f t="shared" si="30"/>
        <v>139</v>
      </c>
      <c r="CG203" s="42">
        <f t="shared" si="30"/>
        <v>139</v>
      </c>
      <c r="CH203" s="42">
        <f t="shared" si="30"/>
        <v>139</v>
      </c>
      <c r="CI203" s="42">
        <f t="shared" si="30"/>
        <v>139</v>
      </c>
      <c r="CJ203" s="42">
        <f t="shared" si="30"/>
        <v>139</v>
      </c>
      <c r="CK203" s="42">
        <f t="shared" si="30"/>
        <v>139</v>
      </c>
      <c r="CL203" s="42">
        <f t="shared" si="30"/>
        <v>139</v>
      </c>
      <c r="CM203" s="42">
        <f t="shared" si="30"/>
        <v>139</v>
      </c>
      <c r="CN203" s="24"/>
      <c r="CO203" s="40"/>
      <c r="CP203" s="42">
        <f t="shared" si="31"/>
        <v>139</v>
      </c>
      <c r="CQ203" s="42">
        <f t="shared" si="31"/>
        <v>139</v>
      </c>
      <c r="CR203" s="42">
        <f t="shared" si="31"/>
        <v>139</v>
      </c>
      <c r="CS203" s="42">
        <f t="shared" si="31"/>
        <v>139</v>
      </c>
      <c r="CT203" s="42">
        <f t="shared" si="31"/>
        <v>139</v>
      </c>
      <c r="CU203" s="42">
        <f t="shared" si="31"/>
        <v>139</v>
      </c>
      <c r="CV203" s="42">
        <f t="shared" si="31"/>
        <v>139</v>
      </c>
      <c r="CW203" s="42">
        <f t="shared" si="31"/>
        <v>139</v>
      </c>
      <c r="CX203" s="42">
        <f t="shared" si="31"/>
        <v>139</v>
      </c>
      <c r="CY203" s="42">
        <f t="shared" si="31"/>
        <v>139</v>
      </c>
      <c r="CZ203" s="42">
        <f t="shared" si="31"/>
        <v>139</v>
      </c>
      <c r="DA203" s="42">
        <f t="shared" si="31"/>
        <v>139</v>
      </c>
      <c r="DB203" s="42">
        <f t="shared" si="31"/>
        <v>139</v>
      </c>
      <c r="DC203" s="42">
        <f t="shared" si="31"/>
        <v>139</v>
      </c>
      <c r="DD203" s="42">
        <f t="shared" si="31"/>
        <v>139</v>
      </c>
      <c r="DE203" s="42">
        <f t="shared" si="31"/>
        <v>139</v>
      </c>
      <c r="DF203" s="24"/>
      <c r="DG203" s="40"/>
      <c r="DH203" s="42">
        <f t="shared" si="32"/>
        <v>139</v>
      </c>
      <c r="DI203" s="42">
        <f t="shared" si="32"/>
        <v>139</v>
      </c>
      <c r="DJ203" s="42">
        <f t="shared" si="32"/>
        <v>139</v>
      </c>
      <c r="DK203" s="42">
        <f t="shared" si="32"/>
        <v>139</v>
      </c>
      <c r="DL203" s="42">
        <f t="shared" si="32"/>
        <v>139</v>
      </c>
      <c r="DM203" s="42">
        <f t="shared" si="32"/>
        <v>139</v>
      </c>
      <c r="DN203" s="42">
        <f t="shared" si="32"/>
        <v>139</v>
      </c>
      <c r="DO203" s="42">
        <f t="shared" si="32"/>
        <v>139</v>
      </c>
      <c r="DP203" s="42">
        <f t="shared" si="32"/>
        <v>139</v>
      </c>
      <c r="DQ203" s="42">
        <f t="shared" si="32"/>
        <v>139</v>
      </c>
      <c r="DR203" s="42">
        <f t="shared" si="32"/>
        <v>139</v>
      </c>
      <c r="DS203" s="42">
        <f t="shared" si="32"/>
        <v>139</v>
      </c>
      <c r="DT203" s="42">
        <f t="shared" si="32"/>
        <v>139</v>
      </c>
      <c r="DU203" s="42">
        <f t="shared" si="32"/>
        <v>139</v>
      </c>
      <c r="DV203" s="42">
        <f t="shared" si="32"/>
        <v>139</v>
      </c>
      <c r="DW203" s="42">
        <f t="shared" si="32"/>
        <v>139</v>
      </c>
      <c r="DX203" s="24"/>
      <c r="DY203" s="40"/>
      <c r="DZ203" s="42">
        <f t="shared" si="33"/>
        <v>139</v>
      </c>
      <c r="EA203" s="42">
        <f t="shared" si="33"/>
        <v>139</v>
      </c>
      <c r="EB203" s="42">
        <f t="shared" si="33"/>
        <v>139</v>
      </c>
      <c r="EC203" s="42">
        <f t="shared" si="33"/>
        <v>139</v>
      </c>
      <c r="ED203" s="42">
        <f t="shared" si="33"/>
        <v>139</v>
      </c>
      <c r="EE203" s="42">
        <f t="shared" si="33"/>
        <v>139</v>
      </c>
      <c r="EF203" s="42">
        <f t="shared" si="33"/>
        <v>139</v>
      </c>
      <c r="EG203" s="42">
        <f t="shared" si="33"/>
        <v>139</v>
      </c>
      <c r="EH203" s="42">
        <f t="shared" si="33"/>
        <v>139</v>
      </c>
      <c r="EI203" s="42">
        <f t="shared" si="33"/>
        <v>139</v>
      </c>
      <c r="EJ203" s="42">
        <f t="shared" si="33"/>
        <v>139</v>
      </c>
      <c r="EK203" s="42">
        <f t="shared" si="33"/>
        <v>139</v>
      </c>
      <c r="EL203" s="42">
        <f t="shared" si="33"/>
        <v>139</v>
      </c>
      <c r="EM203" s="42">
        <f t="shared" si="33"/>
        <v>139</v>
      </c>
      <c r="EN203" s="42">
        <f t="shared" si="33"/>
        <v>139</v>
      </c>
      <c r="EO203" s="42">
        <f t="shared" si="33"/>
        <v>139</v>
      </c>
      <c r="EP203" s="24"/>
    </row>
    <row r="204" spans="2:146" hidden="1">
      <c r="B204" s="46">
        <f t="shared" si="17"/>
        <v>29</v>
      </c>
      <c r="C204" s="40"/>
      <c r="D204" s="42">
        <f t="shared" si="26"/>
        <v>9</v>
      </c>
      <c r="E204" s="42">
        <f t="shared" si="26"/>
        <v>9</v>
      </c>
      <c r="F204" s="42">
        <f t="shared" si="26"/>
        <v>9</v>
      </c>
      <c r="G204" s="42">
        <f t="shared" si="26"/>
        <v>9</v>
      </c>
      <c r="H204" s="42">
        <f t="shared" si="26"/>
        <v>9</v>
      </c>
      <c r="I204" s="42">
        <f t="shared" si="26"/>
        <v>9</v>
      </c>
      <c r="J204" s="42">
        <f t="shared" si="26"/>
        <v>9</v>
      </c>
      <c r="K204" s="42">
        <f t="shared" si="26"/>
        <v>9</v>
      </c>
      <c r="L204" s="42">
        <f t="shared" si="26"/>
        <v>9</v>
      </c>
      <c r="M204" s="42">
        <f t="shared" si="26"/>
        <v>52</v>
      </c>
      <c r="N204" s="42">
        <f t="shared" si="26"/>
        <v>52</v>
      </c>
      <c r="O204" s="42">
        <f t="shared" si="26"/>
        <v>52</v>
      </c>
      <c r="P204" s="42">
        <f t="shared" si="26"/>
        <v>52</v>
      </c>
      <c r="Q204" s="42">
        <f t="shared" si="26"/>
        <v>52</v>
      </c>
      <c r="R204" s="42">
        <f t="shared" si="26"/>
        <v>9</v>
      </c>
      <c r="S204" s="42">
        <f t="shared" si="26"/>
        <v>9</v>
      </c>
      <c r="T204" s="24"/>
      <c r="U204" s="40"/>
      <c r="V204" s="42">
        <f t="shared" si="27"/>
        <v>9</v>
      </c>
      <c r="W204" s="42">
        <f t="shared" si="27"/>
        <v>9</v>
      </c>
      <c r="X204" s="42">
        <f t="shared" si="27"/>
        <v>9</v>
      </c>
      <c r="Y204" s="42">
        <f t="shared" si="27"/>
        <v>9</v>
      </c>
      <c r="Z204" s="42">
        <f t="shared" si="27"/>
        <v>9</v>
      </c>
      <c r="AA204" s="42">
        <f t="shared" si="27"/>
        <v>9</v>
      </c>
      <c r="AB204" s="42">
        <f t="shared" si="27"/>
        <v>9</v>
      </c>
      <c r="AC204" s="42">
        <f t="shared" si="27"/>
        <v>9</v>
      </c>
      <c r="AD204" s="42">
        <f t="shared" si="27"/>
        <v>9</v>
      </c>
      <c r="AE204" s="42">
        <f t="shared" si="27"/>
        <v>9</v>
      </c>
      <c r="AF204" s="42">
        <f t="shared" si="27"/>
        <v>9</v>
      </c>
      <c r="AG204" s="42">
        <f t="shared" si="27"/>
        <v>9</v>
      </c>
      <c r="AH204" s="42">
        <f t="shared" si="27"/>
        <v>9</v>
      </c>
      <c r="AI204" s="42">
        <f t="shared" si="27"/>
        <v>9</v>
      </c>
      <c r="AJ204" s="42">
        <f t="shared" si="27"/>
        <v>9</v>
      </c>
      <c r="AK204" s="42">
        <f t="shared" si="27"/>
        <v>9</v>
      </c>
      <c r="AL204" s="24"/>
      <c r="AM204" s="40"/>
      <c r="AN204" s="42">
        <f t="shared" si="28"/>
        <v>9</v>
      </c>
      <c r="AO204" s="42">
        <f t="shared" si="28"/>
        <v>9</v>
      </c>
      <c r="AP204" s="42">
        <f t="shared" si="28"/>
        <v>9</v>
      </c>
      <c r="AQ204" s="42">
        <f t="shared" si="28"/>
        <v>9</v>
      </c>
      <c r="AR204" s="42">
        <f t="shared" si="28"/>
        <v>9</v>
      </c>
      <c r="AS204" s="42">
        <f t="shared" si="28"/>
        <v>9</v>
      </c>
      <c r="AT204" s="42">
        <f t="shared" si="28"/>
        <v>9</v>
      </c>
      <c r="AU204" s="42">
        <f t="shared" si="28"/>
        <v>9</v>
      </c>
      <c r="AV204" s="42">
        <f t="shared" si="28"/>
        <v>9</v>
      </c>
      <c r="AW204" s="42">
        <f t="shared" si="28"/>
        <v>9</v>
      </c>
      <c r="AX204" s="42">
        <f t="shared" si="28"/>
        <v>9</v>
      </c>
      <c r="AY204" s="42">
        <f t="shared" si="28"/>
        <v>9</v>
      </c>
      <c r="AZ204" s="42">
        <f t="shared" si="28"/>
        <v>9</v>
      </c>
      <c r="BA204" s="42">
        <f t="shared" si="28"/>
        <v>9</v>
      </c>
      <c r="BB204" s="42">
        <f t="shared" si="28"/>
        <v>9</v>
      </c>
      <c r="BC204" s="42">
        <f t="shared" si="28"/>
        <v>9</v>
      </c>
      <c r="BD204" s="24"/>
      <c r="BE204" s="40"/>
      <c r="BF204" s="42">
        <f t="shared" si="29"/>
        <v>139</v>
      </c>
      <c r="BG204" s="42">
        <f t="shared" si="29"/>
        <v>139</v>
      </c>
      <c r="BH204" s="42">
        <f t="shared" si="29"/>
        <v>139</v>
      </c>
      <c r="BI204" s="42">
        <f t="shared" si="29"/>
        <v>139</v>
      </c>
      <c r="BJ204" s="42">
        <f t="shared" si="29"/>
        <v>139</v>
      </c>
      <c r="BK204" s="42">
        <f t="shared" si="29"/>
        <v>139</v>
      </c>
      <c r="BL204" s="42">
        <f t="shared" si="29"/>
        <v>139</v>
      </c>
      <c r="BM204" s="42">
        <f t="shared" si="29"/>
        <v>139</v>
      </c>
      <c r="BN204" s="42">
        <f t="shared" si="29"/>
        <v>139</v>
      </c>
      <c r="BO204" s="42">
        <f t="shared" si="29"/>
        <v>139</v>
      </c>
      <c r="BP204" s="42">
        <f t="shared" si="29"/>
        <v>139</v>
      </c>
      <c r="BQ204" s="42">
        <f t="shared" si="29"/>
        <v>139</v>
      </c>
      <c r="BR204" s="42">
        <f t="shared" si="29"/>
        <v>139</v>
      </c>
      <c r="BS204" s="42">
        <f t="shared" si="29"/>
        <v>139</v>
      </c>
      <c r="BT204" s="42">
        <f t="shared" si="29"/>
        <v>139</v>
      </c>
      <c r="BU204" s="42">
        <f t="shared" si="29"/>
        <v>139</v>
      </c>
      <c r="BV204" s="24"/>
      <c r="BW204" s="40"/>
      <c r="BX204" s="42">
        <f t="shared" si="30"/>
        <v>139</v>
      </c>
      <c r="BY204" s="42">
        <f t="shared" si="30"/>
        <v>139</v>
      </c>
      <c r="BZ204" s="42">
        <f t="shared" si="30"/>
        <v>139</v>
      </c>
      <c r="CA204" s="42">
        <f t="shared" si="30"/>
        <v>139</v>
      </c>
      <c r="CB204" s="42">
        <f t="shared" si="30"/>
        <v>139</v>
      </c>
      <c r="CC204" s="42">
        <f t="shared" si="30"/>
        <v>139</v>
      </c>
      <c r="CD204" s="42">
        <f t="shared" si="30"/>
        <v>139</v>
      </c>
      <c r="CE204" s="42">
        <f t="shared" si="30"/>
        <v>139</v>
      </c>
      <c r="CF204" s="42">
        <f t="shared" si="30"/>
        <v>139</v>
      </c>
      <c r="CG204" s="42">
        <f t="shared" si="30"/>
        <v>139</v>
      </c>
      <c r="CH204" s="42">
        <f t="shared" si="30"/>
        <v>139</v>
      </c>
      <c r="CI204" s="42">
        <f t="shared" si="30"/>
        <v>139</v>
      </c>
      <c r="CJ204" s="42">
        <f t="shared" si="30"/>
        <v>139</v>
      </c>
      <c r="CK204" s="42">
        <f t="shared" si="30"/>
        <v>139</v>
      </c>
      <c r="CL204" s="42">
        <f t="shared" si="30"/>
        <v>139</v>
      </c>
      <c r="CM204" s="42">
        <f t="shared" si="30"/>
        <v>139</v>
      </c>
      <c r="CN204" s="24"/>
      <c r="CO204" s="40"/>
      <c r="CP204" s="42">
        <f t="shared" si="31"/>
        <v>139</v>
      </c>
      <c r="CQ204" s="42">
        <f t="shared" si="31"/>
        <v>139</v>
      </c>
      <c r="CR204" s="42">
        <f t="shared" si="31"/>
        <v>139</v>
      </c>
      <c r="CS204" s="42">
        <f t="shared" si="31"/>
        <v>139</v>
      </c>
      <c r="CT204" s="42">
        <f t="shared" si="31"/>
        <v>139</v>
      </c>
      <c r="CU204" s="42">
        <f t="shared" si="31"/>
        <v>139</v>
      </c>
      <c r="CV204" s="42">
        <f t="shared" si="31"/>
        <v>139</v>
      </c>
      <c r="CW204" s="42">
        <f t="shared" si="31"/>
        <v>139</v>
      </c>
      <c r="CX204" s="42">
        <f t="shared" si="31"/>
        <v>139</v>
      </c>
      <c r="CY204" s="42">
        <f t="shared" si="31"/>
        <v>139</v>
      </c>
      <c r="CZ204" s="42">
        <f t="shared" si="31"/>
        <v>139</v>
      </c>
      <c r="DA204" s="42">
        <f t="shared" si="31"/>
        <v>139</v>
      </c>
      <c r="DB204" s="42">
        <f t="shared" si="31"/>
        <v>139</v>
      </c>
      <c r="DC204" s="42">
        <f t="shared" si="31"/>
        <v>139</v>
      </c>
      <c r="DD204" s="42">
        <f t="shared" si="31"/>
        <v>139</v>
      </c>
      <c r="DE204" s="42">
        <f t="shared" si="31"/>
        <v>139</v>
      </c>
      <c r="DF204" s="24"/>
      <c r="DG204" s="40"/>
      <c r="DH204" s="42">
        <f t="shared" si="32"/>
        <v>139</v>
      </c>
      <c r="DI204" s="42">
        <f t="shared" si="32"/>
        <v>139</v>
      </c>
      <c r="DJ204" s="42">
        <f t="shared" si="32"/>
        <v>139</v>
      </c>
      <c r="DK204" s="42">
        <f t="shared" si="32"/>
        <v>139</v>
      </c>
      <c r="DL204" s="42">
        <f t="shared" si="32"/>
        <v>139</v>
      </c>
      <c r="DM204" s="42">
        <f t="shared" si="32"/>
        <v>139</v>
      </c>
      <c r="DN204" s="42">
        <f t="shared" si="32"/>
        <v>139</v>
      </c>
      <c r="DO204" s="42">
        <f t="shared" si="32"/>
        <v>139</v>
      </c>
      <c r="DP204" s="42">
        <f t="shared" si="32"/>
        <v>139</v>
      </c>
      <c r="DQ204" s="42">
        <f t="shared" si="32"/>
        <v>139</v>
      </c>
      <c r="DR204" s="42">
        <f t="shared" si="32"/>
        <v>139</v>
      </c>
      <c r="DS204" s="42">
        <f t="shared" si="32"/>
        <v>139</v>
      </c>
      <c r="DT204" s="42">
        <f t="shared" si="32"/>
        <v>139</v>
      </c>
      <c r="DU204" s="42">
        <f t="shared" si="32"/>
        <v>139</v>
      </c>
      <c r="DV204" s="42">
        <f t="shared" si="32"/>
        <v>139</v>
      </c>
      <c r="DW204" s="42">
        <f t="shared" si="32"/>
        <v>139</v>
      </c>
      <c r="DX204" s="24"/>
      <c r="DY204" s="40"/>
      <c r="DZ204" s="42">
        <f t="shared" si="33"/>
        <v>139</v>
      </c>
      <c r="EA204" s="42">
        <f t="shared" si="33"/>
        <v>139</v>
      </c>
      <c r="EB204" s="42">
        <f t="shared" si="33"/>
        <v>139</v>
      </c>
      <c r="EC204" s="42">
        <f t="shared" si="33"/>
        <v>139</v>
      </c>
      <c r="ED204" s="42">
        <f t="shared" si="33"/>
        <v>139</v>
      </c>
      <c r="EE204" s="42">
        <f t="shared" si="33"/>
        <v>139</v>
      </c>
      <c r="EF204" s="42">
        <f t="shared" si="33"/>
        <v>139</v>
      </c>
      <c r="EG204" s="42">
        <f t="shared" si="33"/>
        <v>139</v>
      </c>
      <c r="EH204" s="42">
        <f t="shared" si="33"/>
        <v>139</v>
      </c>
      <c r="EI204" s="42">
        <f t="shared" si="33"/>
        <v>139</v>
      </c>
      <c r="EJ204" s="42">
        <f t="shared" si="33"/>
        <v>139</v>
      </c>
      <c r="EK204" s="42">
        <f t="shared" si="33"/>
        <v>139</v>
      </c>
      <c r="EL204" s="42">
        <f t="shared" si="33"/>
        <v>139</v>
      </c>
      <c r="EM204" s="42">
        <f t="shared" si="33"/>
        <v>139</v>
      </c>
      <c r="EN204" s="42">
        <f t="shared" si="33"/>
        <v>139</v>
      </c>
      <c r="EO204" s="42">
        <f t="shared" si="33"/>
        <v>139</v>
      </c>
      <c r="EP204" s="24"/>
    </row>
    <row r="205" spans="2:146" hidden="1">
      <c r="B205" s="46">
        <f t="shared" si="17"/>
        <v>30</v>
      </c>
      <c r="C205" s="40"/>
      <c r="D205" s="42">
        <f t="shared" si="26"/>
        <v>9</v>
      </c>
      <c r="E205" s="42">
        <f t="shared" si="26"/>
        <v>9</v>
      </c>
      <c r="F205" s="42">
        <f t="shared" si="26"/>
        <v>9</v>
      </c>
      <c r="G205" s="42">
        <f t="shared" si="26"/>
        <v>9</v>
      </c>
      <c r="H205" s="42">
        <f t="shared" si="26"/>
        <v>9</v>
      </c>
      <c r="I205" s="42">
        <f t="shared" si="26"/>
        <v>9</v>
      </c>
      <c r="J205" s="42">
        <f t="shared" si="26"/>
        <v>9</v>
      </c>
      <c r="K205" s="42">
        <f t="shared" si="26"/>
        <v>9</v>
      </c>
      <c r="L205" s="42">
        <f t="shared" si="26"/>
        <v>9</v>
      </c>
      <c r="M205" s="42">
        <f t="shared" si="26"/>
        <v>52</v>
      </c>
      <c r="N205" s="42">
        <f t="shared" si="26"/>
        <v>52</v>
      </c>
      <c r="O205" s="42">
        <f t="shared" si="26"/>
        <v>52</v>
      </c>
      <c r="P205" s="42">
        <f t="shared" si="26"/>
        <v>52</v>
      </c>
      <c r="Q205" s="42">
        <f t="shared" si="26"/>
        <v>52</v>
      </c>
      <c r="R205" s="42">
        <f t="shared" si="26"/>
        <v>9</v>
      </c>
      <c r="S205" s="42">
        <f t="shared" si="26"/>
        <v>9</v>
      </c>
      <c r="T205" s="24"/>
      <c r="U205" s="40"/>
      <c r="V205" s="42">
        <f t="shared" si="27"/>
        <v>9</v>
      </c>
      <c r="W205" s="42">
        <f t="shared" si="27"/>
        <v>9</v>
      </c>
      <c r="X205" s="42">
        <f t="shared" si="27"/>
        <v>9</v>
      </c>
      <c r="Y205" s="42">
        <f t="shared" si="27"/>
        <v>9</v>
      </c>
      <c r="Z205" s="42">
        <f t="shared" si="27"/>
        <v>9</v>
      </c>
      <c r="AA205" s="42">
        <f t="shared" si="27"/>
        <v>9</v>
      </c>
      <c r="AB205" s="42">
        <f t="shared" si="27"/>
        <v>9</v>
      </c>
      <c r="AC205" s="42">
        <f t="shared" si="27"/>
        <v>9</v>
      </c>
      <c r="AD205" s="42">
        <f t="shared" si="27"/>
        <v>9</v>
      </c>
      <c r="AE205" s="42">
        <f t="shared" si="27"/>
        <v>9</v>
      </c>
      <c r="AF205" s="42">
        <f t="shared" si="27"/>
        <v>9</v>
      </c>
      <c r="AG205" s="42">
        <f t="shared" si="27"/>
        <v>9</v>
      </c>
      <c r="AH205" s="42">
        <f t="shared" si="27"/>
        <v>9</v>
      </c>
      <c r="AI205" s="42">
        <f t="shared" si="27"/>
        <v>9</v>
      </c>
      <c r="AJ205" s="42">
        <f t="shared" si="27"/>
        <v>9</v>
      </c>
      <c r="AK205" s="42">
        <f t="shared" si="27"/>
        <v>9</v>
      </c>
      <c r="AL205" s="24"/>
      <c r="AM205" s="40"/>
      <c r="AN205" s="42">
        <f t="shared" si="28"/>
        <v>9</v>
      </c>
      <c r="AO205" s="42">
        <f t="shared" si="28"/>
        <v>9</v>
      </c>
      <c r="AP205" s="42">
        <f t="shared" si="28"/>
        <v>9</v>
      </c>
      <c r="AQ205" s="42">
        <f t="shared" si="28"/>
        <v>9</v>
      </c>
      <c r="AR205" s="42">
        <f t="shared" si="28"/>
        <v>9</v>
      </c>
      <c r="AS205" s="42">
        <f t="shared" si="28"/>
        <v>9</v>
      </c>
      <c r="AT205" s="42">
        <f t="shared" si="28"/>
        <v>9</v>
      </c>
      <c r="AU205" s="42">
        <f t="shared" si="28"/>
        <v>9</v>
      </c>
      <c r="AV205" s="42">
        <f t="shared" si="28"/>
        <v>9</v>
      </c>
      <c r="AW205" s="42">
        <f t="shared" si="28"/>
        <v>9</v>
      </c>
      <c r="AX205" s="42">
        <f t="shared" si="28"/>
        <v>9</v>
      </c>
      <c r="AY205" s="42">
        <f t="shared" si="28"/>
        <v>9</v>
      </c>
      <c r="AZ205" s="42">
        <f t="shared" si="28"/>
        <v>9</v>
      </c>
      <c r="BA205" s="42">
        <f t="shared" si="28"/>
        <v>9</v>
      </c>
      <c r="BB205" s="42">
        <f t="shared" si="28"/>
        <v>9</v>
      </c>
      <c r="BC205" s="42">
        <f t="shared" si="28"/>
        <v>9</v>
      </c>
      <c r="BD205" s="24"/>
      <c r="BE205" s="40"/>
      <c r="BF205" s="42">
        <f t="shared" si="29"/>
        <v>139</v>
      </c>
      <c r="BG205" s="42">
        <f t="shared" si="29"/>
        <v>139</v>
      </c>
      <c r="BH205" s="42">
        <f t="shared" si="29"/>
        <v>139</v>
      </c>
      <c r="BI205" s="42">
        <f t="shared" si="29"/>
        <v>139</v>
      </c>
      <c r="BJ205" s="42">
        <f t="shared" si="29"/>
        <v>139</v>
      </c>
      <c r="BK205" s="42">
        <f t="shared" si="29"/>
        <v>139</v>
      </c>
      <c r="BL205" s="42">
        <f t="shared" si="29"/>
        <v>139</v>
      </c>
      <c r="BM205" s="42">
        <f t="shared" si="29"/>
        <v>139</v>
      </c>
      <c r="BN205" s="42">
        <f t="shared" si="29"/>
        <v>139</v>
      </c>
      <c r="BO205" s="42">
        <f t="shared" si="29"/>
        <v>139</v>
      </c>
      <c r="BP205" s="42">
        <f t="shared" si="29"/>
        <v>139</v>
      </c>
      <c r="BQ205" s="42">
        <f t="shared" si="29"/>
        <v>139</v>
      </c>
      <c r="BR205" s="42">
        <f t="shared" si="29"/>
        <v>139</v>
      </c>
      <c r="BS205" s="42">
        <f t="shared" si="29"/>
        <v>139</v>
      </c>
      <c r="BT205" s="42">
        <f t="shared" si="29"/>
        <v>139</v>
      </c>
      <c r="BU205" s="42">
        <f t="shared" si="29"/>
        <v>139</v>
      </c>
      <c r="BV205" s="24"/>
      <c r="BW205" s="40"/>
      <c r="BX205" s="42">
        <f t="shared" si="30"/>
        <v>139</v>
      </c>
      <c r="BY205" s="42">
        <f t="shared" si="30"/>
        <v>139</v>
      </c>
      <c r="BZ205" s="42">
        <f t="shared" si="30"/>
        <v>139</v>
      </c>
      <c r="CA205" s="42">
        <f t="shared" si="30"/>
        <v>139</v>
      </c>
      <c r="CB205" s="42">
        <f t="shared" si="30"/>
        <v>139</v>
      </c>
      <c r="CC205" s="42">
        <f t="shared" si="30"/>
        <v>139</v>
      </c>
      <c r="CD205" s="42">
        <f t="shared" si="30"/>
        <v>139</v>
      </c>
      <c r="CE205" s="42">
        <f t="shared" si="30"/>
        <v>139</v>
      </c>
      <c r="CF205" s="42">
        <f t="shared" si="30"/>
        <v>139</v>
      </c>
      <c r="CG205" s="42">
        <f t="shared" si="30"/>
        <v>139</v>
      </c>
      <c r="CH205" s="42">
        <f t="shared" si="30"/>
        <v>139</v>
      </c>
      <c r="CI205" s="42">
        <f t="shared" si="30"/>
        <v>139</v>
      </c>
      <c r="CJ205" s="42">
        <f t="shared" si="30"/>
        <v>139</v>
      </c>
      <c r="CK205" s="42">
        <f t="shared" si="30"/>
        <v>139</v>
      </c>
      <c r="CL205" s="42">
        <f t="shared" si="30"/>
        <v>139</v>
      </c>
      <c r="CM205" s="42">
        <f t="shared" si="30"/>
        <v>139</v>
      </c>
      <c r="CN205" s="24"/>
      <c r="CO205" s="40"/>
      <c r="CP205" s="42">
        <f t="shared" si="31"/>
        <v>139</v>
      </c>
      <c r="CQ205" s="42">
        <f t="shared" si="31"/>
        <v>139</v>
      </c>
      <c r="CR205" s="42">
        <f t="shared" si="31"/>
        <v>139</v>
      </c>
      <c r="CS205" s="42">
        <f t="shared" si="31"/>
        <v>139</v>
      </c>
      <c r="CT205" s="42">
        <f t="shared" si="31"/>
        <v>139</v>
      </c>
      <c r="CU205" s="42">
        <f t="shared" si="31"/>
        <v>139</v>
      </c>
      <c r="CV205" s="42">
        <f t="shared" si="31"/>
        <v>139</v>
      </c>
      <c r="CW205" s="42">
        <f t="shared" si="31"/>
        <v>139</v>
      </c>
      <c r="CX205" s="42">
        <f t="shared" si="31"/>
        <v>139</v>
      </c>
      <c r="CY205" s="42">
        <f t="shared" si="31"/>
        <v>139</v>
      </c>
      <c r="CZ205" s="42">
        <f t="shared" si="31"/>
        <v>139</v>
      </c>
      <c r="DA205" s="42">
        <f t="shared" si="31"/>
        <v>139</v>
      </c>
      <c r="DB205" s="42">
        <f t="shared" si="31"/>
        <v>139</v>
      </c>
      <c r="DC205" s="42">
        <f t="shared" si="31"/>
        <v>139</v>
      </c>
      <c r="DD205" s="42">
        <f t="shared" si="31"/>
        <v>139</v>
      </c>
      <c r="DE205" s="42">
        <f t="shared" si="31"/>
        <v>139</v>
      </c>
      <c r="DF205" s="24"/>
      <c r="DG205" s="40"/>
      <c r="DH205" s="42">
        <f t="shared" si="32"/>
        <v>139</v>
      </c>
      <c r="DI205" s="42">
        <f t="shared" si="32"/>
        <v>139</v>
      </c>
      <c r="DJ205" s="42">
        <f t="shared" si="32"/>
        <v>139</v>
      </c>
      <c r="DK205" s="42">
        <f t="shared" si="32"/>
        <v>139</v>
      </c>
      <c r="DL205" s="42">
        <f t="shared" si="32"/>
        <v>139</v>
      </c>
      <c r="DM205" s="42">
        <f t="shared" si="32"/>
        <v>139</v>
      </c>
      <c r="DN205" s="42">
        <f t="shared" si="32"/>
        <v>139</v>
      </c>
      <c r="DO205" s="42">
        <f t="shared" si="32"/>
        <v>139</v>
      </c>
      <c r="DP205" s="42">
        <f t="shared" si="32"/>
        <v>139</v>
      </c>
      <c r="DQ205" s="42">
        <f t="shared" si="32"/>
        <v>139</v>
      </c>
      <c r="DR205" s="42">
        <f t="shared" si="32"/>
        <v>139</v>
      </c>
      <c r="DS205" s="42">
        <f t="shared" si="32"/>
        <v>139</v>
      </c>
      <c r="DT205" s="42">
        <f t="shared" si="32"/>
        <v>139</v>
      </c>
      <c r="DU205" s="42">
        <f t="shared" si="32"/>
        <v>139</v>
      </c>
      <c r="DV205" s="42">
        <f t="shared" si="32"/>
        <v>139</v>
      </c>
      <c r="DW205" s="42">
        <f t="shared" si="32"/>
        <v>139</v>
      </c>
      <c r="DX205" s="24"/>
      <c r="DY205" s="40"/>
      <c r="DZ205" s="42">
        <f t="shared" si="33"/>
        <v>139</v>
      </c>
      <c r="EA205" s="42">
        <f t="shared" si="33"/>
        <v>139</v>
      </c>
      <c r="EB205" s="42">
        <f t="shared" si="33"/>
        <v>139</v>
      </c>
      <c r="EC205" s="42">
        <f t="shared" si="33"/>
        <v>139</v>
      </c>
      <c r="ED205" s="42">
        <f t="shared" si="33"/>
        <v>139</v>
      </c>
      <c r="EE205" s="42">
        <f t="shared" si="33"/>
        <v>139</v>
      </c>
      <c r="EF205" s="42">
        <f t="shared" si="33"/>
        <v>139</v>
      </c>
      <c r="EG205" s="42">
        <f t="shared" si="33"/>
        <v>139</v>
      </c>
      <c r="EH205" s="42">
        <f t="shared" si="33"/>
        <v>139</v>
      </c>
      <c r="EI205" s="42">
        <f t="shared" si="33"/>
        <v>139</v>
      </c>
      <c r="EJ205" s="42">
        <f t="shared" si="33"/>
        <v>139</v>
      </c>
      <c r="EK205" s="42">
        <f t="shared" si="33"/>
        <v>139</v>
      </c>
      <c r="EL205" s="42">
        <f t="shared" si="33"/>
        <v>139</v>
      </c>
      <c r="EM205" s="42">
        <f t="shared" si="33"/>
        <v>139</v>
      </c>
      <c r="EN205" s="42">
        <f t="shared" si="33"/>
        <v>139</v>
      </c>
      <c r="EO205" s="42">
        <f t="shared" si="33"/>
        <v>139</v>
      </c>
      <c r="EP205" s="24"/>
    </row>
    <row r="206" spans="2:146" hidden="1">
      <c r="B206" s="46">
        <f t="shared" si="17"/>
        <v>31</v>
      </c>
      <c r="C206" s="40"/>
      <c r="D206" s="42">
        <f t="shared" si="26"/>
        <v>9</v>
      </c>
      <c r="E206" s="42">
        <f t="shared" si="26"/>
        <v>9</v>
      </c>
      <c r="F206" s="42">
        <f t="shared" si="26"/>
        <v>9</v>
      </c>
      <c r="G206" s="42">
        <f t="shared" si="26"/>
        <v>9</v>
      </c>
      <c r="H206" s="42">
        <f t="shared" si="26"/>
        <v>9</v>
      </c>
      <c r="I206" s="42">
        <f t="shared" si="26"/>
        <v>9</v>
      </c>
      <c r="J206" s="42">
        <f t="shared" si="26"/>
        <v>9</v>
      </c>
      <c r="K206" s="42">
        <f t="shared" si="26"/>
        <v>9</v>
      </c>
      <c r="L206" s="42">
        <f t="shared" si="26"/>
        <v>9</v>
      </c>
      <c r="M206" s="42">
        <f t="shared" si="26"/>
        <v>52</v>
      </c>
      <c r="N206" s="42">
        <f t="shared" si="26"/>
        <v>52</v>
      </c>
      <c r="O206" s="42">
        <f t="shared" si="26"/>
        <v>52</v>
      </c>
      <c r="P206" s="42">
        <f t="shared" si="26"/>
        <v>52</v>
      </c>
      <c r="Q206" s="42">
        <f t="shared" si="26"/>
        <v>52</v>
      </c>
      <c r="R206" s="42">
        <f t="shared" si="26"/>
        <v>9</v>
      </c>
      <c r="S206" s="42">
        <f t="shared" si="26"/>
        <v>9</v>
      </c>
      <c r="T206" s="24"/>
      <c r="U206" s="40"/>
      <c r="V206" s="42">
        <f t="shared" si="27"/>
        <v>9</v>
      </c>
      <c r="W206" s="42">
        <f t="shared" si="27"/>
        <v>9</v>
      </c>
      <c r="X206" s="42">
        <f t="shared" si="27"/>
        <v>9</v>
      </c>
      <c r="Y206" s="42">
        <f t="shared" si="27"/>
        <v>9</v>
      </c>
      <c r="Z206" s="42">
        <f t="shared" si="27"/>
        <v>9</v>
      </c>
      <c r="AA206" s="42">
        <f t="shared" si="27"/>
        <v>9</v>
      </c>
      <c r="AB206" s="42">
        <f t="shared" si="27"/>
        <v>9</v>
      </c>
      <c r="AC206" s="42">
        <f t="shared" si="27"/>
        <v>9</v>
      </c>
      <c r="AD206" s="42">
        <f t="shared" si="27"/>
        <v>9</v>
      </c>
      <c r="AE206" s="42">
        <f t="shared" si="27"/>
        <v>9</v>
      </c>
      <c r="AF206" s="42">
        <f t="shared" si="27"/>
        <v>9</v>
      </c>
      <c r="AG206" s="42">
        <f t="shared" si="27"/>
        <v>9</v>
      </c>
      <c r="AH206" s="42">
        <f t="shared" si="27"/>
        <v>9</v>
      </c>
      <c r="AI206" s="42">
        <f t="shared" si="27"/>
        <v>9</v>
      </c>
      <c r="AJ206" s="42">
        <f t="shared" si="27"/>
        <v>9</v>
      </c>
      <c r="AK206" s="42">
        <f t="shared" si="27"/>
        <v>9</v>
      </c>
      <c r="AL206" s="24"/>
      <c r="AM206" s="40"/>
      <c r="AN206" s="42">
        <f t="shared" si="28"/>
        <v>9</v>
      </c>
      <c r="AO206" s="42">
        <f t="shared" si="28"/>
        <v>9</v>
      </c>
      <c r="AP206" s="42">
        <f t="shared" si="28"/>
        <v>9</v>
      </c>
      <c r="AQ206" s="42">
        <f t="shared" si="28"/>
        <v>9</v>
      </c>
      <c r="AR206" s="42">
        <f t="shared" si="28"/>
        <v>9</v>
      </c>
      <c r="AS206" s="42">
        <f t="shared" si="28"/>
        <v>9</v>
      </c>
      <c r="AT206" s="42">
        <f t="shared" si="28"/>
        <v>9</v>
      </c>
      <c r="AU206" s="42">
        <f t="shared" si="28"/>
        <v>9</v>
      </c>
      <c r="AV206" s="42">
        <f t="shared" si="28"/>
        <v>9</v>
      </c>
      <c r="AW206" s="42">
        <f t="shared" si="28"/>
        <v>9</v>
      </c>
      <c r="AX206" s="42">
        <f t="shared" si="28"/>
        <v>9</v>
      </c>
      <c r="AY206" s="42">
        <f t="shared" si="28"/>
        <v>9</v>
      </c>
      <c r="AZ206" s="42">
        <f t="shared" si="28"/>
        <v>9</v>
      </c>
      <c r="BA206" s="42">
        <f t="shared" si="28"/>
        <v>9</v>
      </c>
      <c r="BB206" s="42">
        <f t="shared" si="28"/>
        <v>9</v>
      </c>
      <c r="BC206" s="42">
        <f t="shared" si="28"/>
        <v>9</v>
      </c>
      <c r="BD206" s="24"/>
      <c r="BE206" s="40"/>
      <c r="BF206" s="42">
        <f t="shared" si="29"/>
        <v>139</v>
      </c>
      <c r="BG206" s="42">
        <f t="shared" si="29"/>
        <v>139</v>
      </c>
      <c r="BH206" s="42">
        <f t="shared" si="29"/>
        <v>139</v>
      </c>
      <c r="BI206" s="42">
        <f t="shared" si="29"/>
        <v>139</v>
      </c>
      <c r="BJ206" s="42">
        <f t="shared" si="29"/>
        <v>139</v>
      </c>
      <c r="BK206" s="42">
        <f t="shared" si="29"/>
        <v>139</v>
      </c>
      <c r="BL206" s="42">
        <f t="shared" si="29"/>
        <v>139</v>
      </c>
      <c r="BM206" s="42">
        <f t="shared" si="29"/>
        <v>139</v>
      </c>
      <c r="BN206" s="42">
        <f t="shared" si="29"/>
        <v>139</v>
      </c>
      <c r="BO206" s="42">
        <f t="shared" si="29"/>
        <v>139</v>
      </c>
      <c r="BP206" s="42">
        <f t="shared" si="29"/>
        <v>139</v>
      </c>
      <c r="BQ206" s="42">
        <f t="shared" si="29"/>
        <v>139</v>
      </c>
      <c r="BR206" s="42">
        <f t="shared" si="29"/>
        <v>139</v>
      </c>
      <c r="BS206" s="42">
        <f t="shared" si="29"/>
        <v>139</v>
      </c>
      <c r="BT206" s="42">
        <f t="shared" si="29"/>
        <v>139</v>
      </c>
      <c r="BU206" s="42">
        <f t="shared" si="29"/>
        <v>139</v>
      </c>
      <c r="BV206" s="24"/>
      <c r="BW206" s="40"/>
      <c r="BX206" s="42">
        <f t="shared" si="30"/>
        <v>139</v>
      </c>
      <c r="BY206" s="42">
        <f t="shared" si="30"/>
        <v>139</v>
      </c>
      <c r="BZ206" s="42">
        <f t="shared" si="30"/>
        <v>139</v>
      </c>
      <c r="CA206" s="42">
        <f t="shared" si="30"/>
        <v>139</v>
      </c>
      <c r="CB206" s="42">
        <f t="shared" si="30"/>
        <v>139</v>
      </c>
      <c r="CC206" s="42">
        <f t="shared" si="30"/>
        <v>139</v>
      </c>
      <c r="CD206" s="42">
        <f t="shared" si="30"/>
        <v>139</v>
      </c>
      <c r="CE206" s="42">
        <f t="shared" si="30"/>
        <v>139</v>
      </c>
      <c r="CF206" s="42">
        <f t="shared" si="30"/>
        <v>139</v>
      </c>
      <c r="CG206" s="42">
        <f t="shared" si="30"/>
        <v>139</v>
      </c>
      <c r="CH206" s="42">
        <f t="shared" si="30"/>
        <v>139</v>
      </c>
      <c r="CI206" s="42">
        <f t="shared" si="30"/>
        <v>139</v>
      </c>
      <c r="CJ206" s="42">
        <f t="shared" si="30"/>
        <v>139</v>
      </c>
      <c r="CK206" s="42">
        <f t="shared" si="30"/>
        <v>139</v>
      </c>
      <c r="CL206" s="42">
        <f t="shared" si="30"/>
        <v>139</v>
      </c>
      <c r="CM206" s="42">
        <f t="shared" si="30"/>
        <v>139</v>
      </c>
      <c r="CN206" s="24"/>
      <c r="CO206" s="40"/>
      <c r="CP206" s="42">
        <f t="shared" si="31"/>
        <v>139</v>
      </c>
      <c r="CQ206" s="42">
        <f t="shared" si="31"/>
        <v>139</v>
      </c>
      <c r="CR206" s="42">
        <f t="shared" si="31"/>
        <v>139</v>
      </c>
      <c r="CS206" s="42">
        <f t="shared" si="31"/>
        <v>139</v>
      </c>
      <c r="CT206" s="42">
        <f t="shared" si="31"/>
        <v>139</v>
      </c>
      <c r="CU206" s="42">
        <f t="shared" si="31"/>
        <v>139</v>
      </c>
      <c r="CV206" s="42">
        <f t="shared" si="31"/>
        <v>139</v>
      </c>
      <c r="CW206" s="42">
        <f t="shared" si="31"/>
        <v>139</v>
      </c>
      <c r="CX206" s="42">
        <f t="shared" si="31"/>
        <v>139</v>
      </c>
      <c r="CY206" s="42">
        <f t="shared" si="31"/>
        <v>139</v>
      </c>
      <c r="CZ206" s="42">
        <f t="shared" si="31"/>
        <v>139</v>
      </c>
      <c r="DA206" s="42">
        <f t="shared" si="31"/>
        <v>139</v>
      </c>
      <c r="DB206" s="42">
        <f t="shared" si="31"/>
        <v>139</v>
      </c>
      <c r="DC206" s="42">
        <f t="shared" si="31"/>
        <v>139</v>
      </c>
      <c r="DD206" s="42">
        <f t="shared" si="31"/>
        <v>139</v>
      </c>
      <c r="DE206" s="42">
        <f t="shared" si="31"/>
        <v>139</v>
      </c>
      <c r="DF206" s="24"/>
      <c r="DG206" s="40"/>
      <c r="DH206" s="42">
        <f t="shared" si="32"/>
        <v>139</v>
      </c>
      <c r="DI206" s="42">
        <f t="shared" si="32"/>
        <v>139</v>
      </c>
      <c r="DJ206" s="42">
        <f t="shared" si="32"/>
        <v>139</v>
      </c>
      <c r="DK206" s="42">
        <f t="shared" si="32"/>
        <v>139</v>
      </c>
      <c r="DL206" s="42">
        <f t="shared" si="32"/>
        <v>139</v>
      </c>
      <c r="DM206" s="42">
        <f t="shared" si="32"/>
        <v>139</v>
      </c>
      <c r="DN206" s="42">
        <f t="shared" si="32"/>
        <v>139</v>
      </c>
      <c r="DO206" s="42">
        <f t="shared" si="32"/>
        <v>139</v>
      </c>
      <c r="DP206" s="42">
        <f t="shared" si="32"/>
        <v>139</v>
      </c>
      <c r="DQ206" s="42">
        <f t="shared" si="32"/>
        <v>139</v>
      </c>
      <c r="DR206" s="42">
        <f t="shared" si="32"/>
        <v>139</v>
      </c>
      <c r="DS206" s="42">
        <f t="shared" si="32"/>
        <v>139</v>
      </c>
      <c r="DT206" s="42">
        <f t="shared" si="32"/>
        <v>139</v>
      </c>
      <c r="DU206" s="42">
        <f t="shared" si="32"/>
        <v>139</v>
      </c>
      <c r="DV206" s="42">
        <f t="shared" si="32"/>
        <v>139</v>
      </c>
      <c r="DW206" s="42">
        <f t="shared" si="32"/>
        <v>139</v>
      </c>
      <c r="DX206" s="24"/>
      <c r="DY206" s="40"/>
      <c r="DZ206" s="42">
        <f t="shared" si="33"/>
        <v>139</v>
      </c>
      <c r="EA206" s="42">
        <f t="shared" si="33"/>
        <v>139</v>
      </c>
      <c r="EB206" s="42">
        <f t="shared" si="33"/>
        <v>139</v>
      </c>
      <c r="EC206" s="42">
        <f t="shared" si="33"/>
        <v>139</v>
      </c>
      <c r="ED206" s="42">
        <f t="shared" si="33"/>
        <v>139</v>
      </c>
      <c r="EE206" s="42">
        <f t="shared" si="33"/>
        <v>139</v>
      </c>
      <c r="EF206" s="42">
        <f t="shared" si="33"/>
        <v>139</v>
      </c>
      <c r="EG206" s="42">
        <f t="shared" si="33"/>
        <v>139</v>
      </c>
      <c r="EH206" s="42">
        <f t="shared" si="33"/>
        <v>139</v>
      </c>
      <c r="EI206" s="42">
        <f t="shared" si="33"/>
        <v>139</v>
      </c>
      <c r="EJ206" s="42">
        <f t="shared" si="33"/>
        <v>139</v>
      </c>
      <c r="EK206" s="42">
        <f t="shared" si="33"/>
        <v>139</v>
      </c>
      <c r="EL206" s="42">
        <f t="shared" si="33"/>
        <v>139</v>
      </c>
      <c r="EM206" s="42">
        <f t="shared" si="33"/>
        <v>139</v>
      </c>
      <c r="EN206" s="42">
        <f t="shared" si="33"/>
        <v>139</v>
      </c>
      <c r="EO206" s="42">
        <f t="shared" si="33"/>
        <v>139</v>
      </c>
      <c r="EP206" s="24"/>
    </row>
    <row r="207" spans="2:146" hidden="1">
      <c r="B207" s="47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24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  <c r="CC207" s="41"/>
      <c r="CD207" s="41"/>
      <c r="CE207" s="41"/>
      <c r="CF207" s="41"/>
      <c r="CG207" s="41"/>
      <c r="CH207" s="41"/>
      <c r="CI207" s="41"/>
      <c r="CJ207" s="41"/>
      <c r="CK207" s="41"/>
      <c r="CL207" s="41"/>
      <c r="CM207" s="41"/>
      <c r="CN207" s="41"/>
      <c r="CO207" s="41"/>
      <c r="CP207" s="41"/>
      <c r="CQ207" s="41"/>
      <c r="CR207" s="41"/>
      <c r="CS207" s="41"/>
      <c r="CT207" s="41"/>
      <c r="CU207" s="41"/>
      <c r="CV207" s="41"/>
      <c r="CW207" s="41"/>
      <c r="CX207" s="41"/>
      <c r="CY207" s="41"/>
      <c r="CZ207" s="41"/>
      <c r="DA207" s="41"/>
      <c r="DB207" s="41"/>
      <c r="DC207" s="41"/>
      <c r="DD207" s="41"/>
      <c r="DE207" s="41"/>
      <c r="DF207" s="41"/>
      <c r="DG207" s="41"/>
      <c r="DH207" s="41"/>
      <c r="DI207" s="41"/>
      <c r="DJ207" s="41"/>
      <c r="DK207" s="41"/>
      <c r="DL207" s="41"/>
      <c r="DM207" s="41"/>
      <c r="DN207" s="41"/>
      <c r="DO207" s="41"/>
      <c r="DP207" s="41"/>
      <c r="DQ207" s="41"/>
      <c r="DR207" s="41"/>
      <c r="DS207" s="41"/>
      <c r="DT207" s="41"/>
      <c r="DU207" s="41"/>
      <c r="DV207" s="41"/>
      <c r="DW207" s="41"/>
      <c r="DX207" s="41"/>
      <c r="DY207" s="41"/>
      <c r="DZ207" s="41"/>
      <c r="EA207" s="41"/>
      <c r="EB207" s="41"/>
      <c r="EC207" s="41"/>
      <c r="ED207" s="41"/>
      <c r="EE207" s="41"/>
      <c r="EF207" s="41"/>
      <c r="EG207" s="41"/>
      <c r="EH207" s="41"/>
      <c r="EI207" s="41"/>
      <c r="EJ207" s="41"/>
      <c r="EK207" s="41"/>
      <c r="EL207" s="41"/>
      <c r="EM207" s="41"/>
      <c r="EN207" s="41"/>
      <c r="EO207" s="41"/>
      <c r="EP207" s="49"/>
    </row>
    <row r="208" spans="2:146" hidden="1">
      <c r="B208" s="45"/>
      <c r="C208" s="39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24"/>
      <c r="U208" s="39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24"/>
      <c r="AM208" s="39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24"/>
      <c r="BE208" s="39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24"/>
      <c r="BW208" s="39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24"/>
      <c r="CO208" s="39"/>
      <c r="CP208" s="40"/>
      <c r="CQ208" s="40"/>
      <c r="CR208" s="40"/>
      <c r="CS208" s="40"/>
      <c r="CT208" s="40"/>
      <c r="CU208" s="40"/>
      <c r="CV208" s="40"/>
      <c r="CW208" s="40"/>
      <c r="CX208" s="40"/>
      <c r="CY208" s="40"/>
      <c r="CZ208" s="40"/>
      <c r="DA208" s="40"/>
      <c r="DB208" s="40"/>
      <c r="DC208" s="40"/>
      <c r="DD208" s="40"/>
      <c r="DE208" s="40"/>
      <c r="DF208" s="24"/>
      <c r="DG208" s="39"/>
      <c r="DH208" s="40"/>
      <c r="DI208" s="40"/>
      <c r="DJ208" s="40"/>
      <c r="DK208" s="40"/>
      <c r="DL208" s="40"/>
      <c r="DM208" s="40"/>
      <c r="DN208" s="40"/>
      <c r="DO208" s="40"/>
      <c r="DP208" s="40"/>
      <c r="DQ208" s="40"/>
      <c r="DR208" s="40"/>
      <c r="DS208" s="40"/>
      <c r="DT208" s="40"/>
      <c r="DU208" s="40"/>
      <c r="DV208" s="40"/>
      <c r="DW208" s="40"/>
      <c r="DX208" s="24"/>
      <c r="DY208" s="39"/>
      <c r="DZ208" s="40"/>
      <c r="EA208" s="40"/>
      <c r="EB208" s="40"/>
      <c r="EC208" s="40"/>
      <c r="ED208" s="40"/>
      <c r="EE208" s="40"/>
      <c r="EF208" s="40"/>
      <c r="EG208" s="40"/>
      <c r="EH208" s="40"/>
      <c r="EI208" s="40"/>
      <c r="EJ208" s="40"/>
      <c r="EK208" s="40"/>
      <c r="EL208" s="40"/>
      <c r="EM208" s="40"/>
      <c r="EN208" s="40"/>
      <c r="EO208" s="40"/>
      <c r="EP208" s="24"/>
    </row>
    <row r="209" spans="2:146" hidden="1">
      <c r="B209" s="46">
        <f t="shared" ref="B209:B224" si="34">HEX2DEC(B50)</f>
        <v>32</v>
      </c>
      <c r="C209" s="40"/>
      <c r="D209" s="42">
        <f>HEX2DEC(D50)</f>
        <v>9</v>
      </c>
      <c r="E209" s="42">
        <f t="shared" ref="E209:S209" si="35">HEX2DEC(E50)</f>
        <v>9</v>
      </c>
      <c r="F209" s="42">
        <f t="shared" si="35"/>
        <v>9</v>
      </c>
      <c r="G209" s="42">
        <f t="shared" si="35"/>
        <v>9</v>
      </c>
      <c r="H209" s="42">
        <f t="shared" si="35"/>
        <v>9</v>
      </c>
      <c r="I209" s="42">
        <f t="shared" si="35"/>
        <v>9</v>
      </c>
      <c r="J209" s="42">
        <f t="shared" si="35"/>
        <v>9</v>
      </c>
      <c r="K209" s="42">
        <f t="shared" si="35"/>
        <v>9</v>
      </c>
      <c r="L209" s="42">
        <f t="shared" si="35"/>
        <v>9</v>
      </c>
      <c r="M209" s="42">
        <f t="shared" si="35"/>
        <v>52</v>
      </c>
      <c r="N209" s="42">
        <f t="shared" si="35"/>
        <v>52</v>
      </c>
      <c r="O209" s="42">
        <f t="shared" si="35"/>
        <v>52</v>
      </c>
      <c r="P209" s="42">
        <f t="shared" si="35"/>
        <v>52</v>
      </c>
      <c r="Q209" s="42">
        <f t="shared" si="35"/>
        <v>52</v>
      </c>
      <c r="R209" s="42">
        <f t="shared" si="35"/>
        <v>9</v>
      </c>
      <c r="S209" s="42">
        <f t="shared" si="35"/>
        <v>9</v>
      </c>
      <c r="T209" s="24"/>
      <c r="U209" s="40"/>
      <c r="V209" s="42">
        <f>HEX2DEC(V50)</f>
        <v>9</v>
      </c>
      <c r="W209" s="42">
        <f t="shared" ref="W209:AK209" si="36">HEX2DEC(W50)</f>
        <v>9</v>
      </c>
      <c r="X209" s="42">
        <f t="shared" si="36"/>
        <v>9</v>
      </c>
      <c r="Y209" s="42">
        <f t="shared" si="36"/>
        <v>9</v>
      </c>
      <c r="Z209" s="42">
        <f t="shared" si="36"/>
        <v>9</v>
      </c>
      <c r="AA209" s="42">
        <f t="shared" si="36"/>
        <v>9</v>
      </c>
      <c r="AB209" s="42">
        <f t="shared" si="36"/>
        <v>9</v>
      </c>
      <c r="AC209" s="42">
        <f t="shared" si="36"/>
        <v>9</v>
      </c>
      <c r="AD209" s="42">
        <f t="shared" si="36"/>
        <v>9</v>
      </c>
      <c r="AE209" s="42">
        <f t="shared" si="36"/>
        <v>9</v>
      </c>
      <c r="AF209" s="42">
        <f t="shared" si="36"/>
        <v>9</v>
      </c>
      <c r="AG209" s="42">
        <f t="shared" si="36"/>
        <v>9</v>
      </c>
      <c r="AH209" s="42">
        <f t="shared" si="36"/>
        <v>9</v>
      </c>
      <c r="AI209" s="42">
        <f t="shared" si="36"/>
        <v>9</v>
      </c>
      <c r="AJ209" s="42">
        <f t="shared" si="36"/>
        <v>9</v>
      </c>
      <c r="AK209" s="42">
        <f t="shared" si="36"/>
        <v>9</v>
      </c>
      <c r="AL209" s="24"/>
      <c r="AM209" s="40"/>
      <c r="AN209" s="42">
        <f>HEX2DEC(AN50)</f>
        <v>9</v>
      </c>
      <c r="AO209" s="42">
        <f t="shared" ref="AO209:BC209" si="37">HEX2DEC(AO50)</f>
        <v>9</v>
      </c>
      <c r="AP209" s="42">
        <f t="shared" si="37"/>
        <v>9</v>
      </c>
      <c r="AQ209" s="42">
        <f t="shared" si="37"/>
        <v>9</v>
      </c>
      <c r="AR209" s="42">
        <f t="shared" si="37"/>
        <v>9</v>
      </c>
      <c r="AS209" s="42">
        <f t="shared" si="37"/>
        <v>9</v>
      </c>
      <c r="AT209" s="42">
        <f t="shared" si="37"/>
        <v>9</v>
      </c>
      <c r="AU209" s="42">
        <f t="shared" si="37"/>
        <v>9</v>
      </c>
      <c r="AV209" s="42">
        <f t="shared" si="37"/>
        <v>9</v>
      </c>
      <c r="AW209" s="42">
        <f t="shared" si="37"/>
        <v>9</v>
      </c>
      <c r="AX209" s="42">
        <f t="shared" si="37"/>
        <v>9</v>
      </c>
      <c r="AY209" s="42">
        <f t="shared" si="37"/>
        <v>9</v>
      </c>
      <c r="AZ209" s="42">
        <f t="shared" si="37"/>
        <v>9</v>
      </c>
      <c r="BA209" s="42">
        <f t="shared" si="37"/>
        <v>9</v>
      </c>
      <c r="BB209" s="42">
        <f t="shared" si="37"/>
        <v>9</v>
      </c>
      <c r="BC209" s="42">
        <f t="shared" si="37"/>
        <v>9</v>
      </c>
      <c r="BD209" s="24"/>
      <c r="BE209" s="40"/>
      <c r="BF209" s="42">
        <f>HEX2DEC(BF50)</f>
        <v>139</v>
      </c>
      <c r="BG209" s="42">
        <f t="shared" ref="BG209:BU209" si="38">HEX2DEC(BG50)</f>
        <v>139</v>
      </c>
      <c r="BH209" s="42">
        <f t="shared" si="38"/>
        <v>139</v>
      </c>
      <c r="BI209" s="42">
        <f t="shared" si="38"/>
        <v>139</v>
      </c>
      <c r="BJ209" s="42">
        <f t="shared" si="38"/>
        <v>139</v>
      </c>
      <c r="BK209" s="42">
        <f t="shared" si="38"/>
        <v>139</v>
      </c>
      <c r="BL209" s="42">
        <f t="shared" si="38"/>
        <v>139</v>
      </c>
      <c r="BM209" s="42">
        <f t="shared" si="38"/>
        <v>139</v>
      </c>
      <c r="BN209" s="42">
        <f t="shared" si="38"/>
        <v>139</v>
      </c>
      <c r="BO209" s="42">
        <f t="shared" si="38"/>
        <v>139</v>
      </c>
      <c r="BP209" s="42">
        <f t="shared" si="38"/>
        <v>139</v>
      </c>
      <c r="BQ209" s="42">
        <f t="shared" si="38"/>
        <v>139</v>
      </c>
      <c r="BR209" s="42">
        <f t="shared" si="38"/>
        <v>139</v>
      </c>
      <c r="BS209" s="42">
        <f t="shared" si="38"/>
        <v>139</v>
      </c>
      <c r="BT209" s="42">
        <f t="shared" si="38"/>
        <v>139</v>
      </c>
      <c r="BU209" s="42">
        <f t="shared" si="38"/>
        <v>139</v>
      </c>
      <c r="BV209" s="24"/>
      <c r="BW209" s="40"/>
      <c r="BX209" s="42">
        <f>HEX2DEC(BX50)</f>
        <v>139</v>
      </c>
      <c r="BY209" s="42">
        <f t="shared" ref="BY209:CM209" si="39">HEX2DEC(BY50)</f>
        <v>139</v>
      </c>
      <c r="BZ209" s="42">
        <f t="shared" si="39"/>
        <v>139</v>
      </c>
      <c r="CA209" s="42">
        <f t="shared" si="39"/>
        <v>139</v>
      </c>
      <c r="CB209" s="42">
        <f t="shared" si="39"/>
        <v>139</v>
      </c>
      <c r="CC209" s="42">
        <f t="shared" si="39"/>
        <v>139</v>
      </c>
      <c r="CD209" s="42">
        <f t="shared" si="39"/>
        <v>139</v>
      </c>
      <c r="CE209" s="42">
        <f t="shared" si="39"/>
        <v>139</v>
      </c>
      <c r="CF209" s="42">
        <f t="shared" si="39"/>
        <v>139</v>
      </c>
      <c r="CG209" s="42">
        <f t="shared" si="39"/>
        <v>139</v>
      </c>
      <c r="CH209" s="42">
        <f t="shared" si="39"/>
        <v>139</v>
      </c>
      <c r="CI209" s="42">
        <f t="shared" si="39"/>
        <v>139</v>
      </c>
      <c r="CJ209" s="42">
        <f t="shared" si="39"/>
        <v>139</v>
      </c>
      <c r="CK209" s="42">
        <f t="shared" si="39"/>
        <v>139</v>
      </c>
      <c r="CL209" s="42">
        <f t="shared" si="39"/>
        <v>139</v>
      </c>
      <c r="CM209" s="42">
        <f t="shared" si="39"/>
        <v>139</v>
      </c>
      <c r="CN209" s="24"/>
      <c r="CO209" s="40"/>
      <c r="CP209" s="42">
        <f>HEX2DEC(CP50)</f>
        <v>139</v>
      </c>
      <c r="CQ209" s="42">
        <f t="shared" ref="CQ209:DE209" si="40">HEX2DEC(CQ50)</f>
        <v>139</v>
      </c>
      <c r="CR209" s="42">
        <f t="shared" si="40"/>
        <v>139</v>
      </c>
      <c r="CS209" s="42">
        <f t="shared" si="40"/>
        <v>139</v>
      </c>
      <c r="CT209" s="42">
        <f t="shared" si="40"/>
        <v>139</v>
      </c>
      <c r="CU209" s="42">
        <f t="shared" si="40"/>
        <v>139</v>
      </c>
      <c r="CV209" s="42">
        <f t="shared" si="40"/>
        <v>139</v>
      </c>
      <c r="CW209" s="42">
        <f t="shared" si="40"/>
        <v>139</v>
      </c>
      <c r="CX209" s="42">
        <f t="shared" si="40"/>
        <v>139</v>
      </c>
      <c r="CY209" s="42">
        <f t="shared" si="40"/>
        <v>139</v>
      </c>
      <c r="CZ209" s="42">
        <f t="shared" si="40"/>
        <v>139</v>
      </c>
      <c r="DA209" s="42">
        <f t="shared" si="40"/>
        <v>139</v>
      </c>
      <c r="DB209" s="42">
        <f t="shared" si="40"/>
        <v>139</v>
      </c>
      <c r="DC209" s="42">
        <f t="shared" si="40"/>
        <v>139</v>
      </c>
      <c r="DD209" s="42">
        <f t="shared" si="40"/>
        <v>139</v>
      </c>
      <c r="DE209" s="42">
        <f t="shared" si="40"/>
        <v>139</v>
      </c>
      <c r="DF209" s="24"/>
      <c r="DG209" s="40"/>
      <c r="DH209" s="42">
        <f>HEX2DEC(DH50)</f>
        <v>139</v>
      </c>
      <c r="DI209" s="42">
        <f t="shared" ref="DI209:DW209" si="41">HEX2DEC(DI50)</f>
        <v>139</v>
      </c>
      <c r="DJ209" s="42">
        <f t="shared" si="41"/>
        <v>139</v>
      </c>
      <c r="DK209" s="42">
        <f t="shared" si="41"/>
        <v>139</v>
      </c>
      <c r="DL209" s="42">
        <f t="shared" si="41"/>
        <v>139</v>
      </c>
      <c r="DM209" s="42">
        <f t="shared" si="41"/>
        <v>139</v>
      </c>
      <c r="DN209" s="42">
        <f t="shared" si="41"/>
        <v>139</v>
      </c>
      <c r="DO209" s="42">
        <f t="shared" si="41"/>
        <v>139</v>
      </c>
      <c r="DP209" s="42">
        <f t="shared" si="41"/>
        <v>139</v>
      </c>
      <c r="DQ209" s="42">
        <f t="shared" si="41"/>
        <v>139</v>
      </c>
      <c r="DR209" s="42">
        <f t="shared" si="41"/>
        <v>139</v>
      </c>
      <c r="DS209" s="42">
        <f t="shared" si="41"/>
        <v>139</v>
      </c>
      <c r="DT209" s="42">
        <f t="shared" si="41"/>
        <v>139</v>
      </c>
      <c r="DU209" s="42">
        <f t="shared" si="41"/>
        <v>139</v>
      </c>
      <c r="DV209" s="42">
        <f t="shared" si="41"/>
        <v>139</v>
      </c>
      <c r="DW209" s="42">
        <f t="shared" si="41"/>
        <v>139</v>
      </c>
      <c r="DX209" s="24"/>
      <c r="DY209" s="40"/>
      <c r="DZ209" s="42">
        <f>HEX2DEC(DZ50)</f>
        <v>139</v>
      </c>
      <c r="EA209" s="42">
        <f t="shared" ref="EA209:EO209" si="42">HEX2DEC(EA50)</f>
        <v>139</v>
      </c>
      <c r="EB209" s="42">
        <f t="shared" si="42"/>
        <v>139</v>
      </c>
      <c r="EC209" s="42">
        <f t="shared" si="42"/>
        <v>139</v>
      </c>
      <c r="ED209" s="42">
        <f t="shared" si="42"/>
        <v>139</v>
      </c>
      <c r="EE209" s="42">
        <f t="shared" si="42"/>
        <v>139</v>
      </c>
      <c r="EF209" s="42">
        <f t="shared" si="42"/>
        <v>139</v>
      </c>
      <c r="EG209" s="42">
        <f t="shared" si="42"/>
        <v>139</v>
      </c>
      <c r="EH209" s="42">
        <f t="shared" si="42"/>
        <v>139</v>
      </c>
      <c r="EI209" s="42">
        <f t="shared" si="42"/>
        <v>139</v>
      </c>
      <c r="EJ209" s="42">
        <f t="shared" si="42"/>
        <v>139</v>
      </c>
      <c r="EK209" s="42">
        <f t="shared" si="42"/>
        <v>139</v>
      </c>
      <c r="EL209" s="42">
        <f t="shared" si="42"/>
        <v>139</v>
      </c>
      <c r="EM209" s="42">
        <f t="shared" si="42"/>
        <v>139</v>
      </c>
      <c r="EN209" s="42">
        <f t="shared" si="42"/>
        <v>139</v>
      </c>
      <c r="EO209" s="42">
        <f t="shared" si="42"/>
        <v>139</v>
      </c>
      <c r="EP209" s="24"/>
    </row>
    <row r="210" spans="2:146" hidden="1">
      <c r="B210" s="46">
        <f t="shared" si="34"/>
        <v>33</v>
      </c>
      <c r="C210" s="40"/>
      <c r="D210" s="42">
        <f t="shared" ref="D210:S224" si="43">HEX2DEC(D51)</f>
        <v>9</v>
      </c>
      <c r="E210" s="42">
        <f t="shared" si="43"/>
        <v>9</v>
      </c>
      <c r="F210" s="42">
        <f t="shared" si="43"/>
        <v>9</v>
      </c>
      <c r="G210" s="42">
        <f t="shared" si="43"/>
        <v>9</v>
      </c>
      <c r="H210" s="42">
        <f t="shared" si="43"/>
        <v>9</v>
      </c>
      <c r="I210" s="42">
        <f t="shared" si="43"/>
        <v>9</v>
      </c>
      <c r="J210" s="42">
        <f t="shared" si="43"/>
        <v>9</v>
      </c>
      <c r="K210" s="42">
        <f t="shared" si="43"/>
        <v>9</v>
      </c>
      <c r="L210" s="42">
        <f t="shared" si="43"/>
        <v>9</v>
      </c>
      <c r="M210" s="42">
        <f t="shared" si="43"/>
        <v>52</v>
      </c>
      <c r="N210" s="42">
        <f t="shared" si="43"/>
        <v>52</v>
      </c>
      <c r="O210" s="42">
        <f t="shared" si="43"/>
        <v>52</v>
      </c>
      <c r="P210" s="42">
        <f t="shared" si="43"/>
        <v>52</v>
      </c>
      <c r="Q210" s="42">
        <f t="shared" si="43"/>
        <v>52</v>
      </c>
      <c r="R210" s="42">
        <f t="shared" si="43"/>
        <v>9</v>
      </c>
      <c r="S210" s="42">
        <f t="shared" si="43"/>
        <v>9</v>
      </c>
      <c r="T210" s="24"/>
      <c r="U210" s="40"/>
      <c r="V210" s="42">
        <f t="shared" ref="V210:AK224" si="44">HEX2DEC(V51)</f>
        <v>9</v>
      </c>
      <c r="W210" s="42">
        <f t="shared" si="44"/>
        <v>9</v>
      </c>
      <c r="X210" s="42">
        <f t="shared" si="44"/>
        <v>9</v>
      </c>
      <c r="Y210" s="42">
        <f t="shared" si="44"/>
        <v>9</v>
      </c>
      <c r="Z210" s="42">
        <f t="shared" si="44"/>
        <v>9</v>
      </c>
      <c r="AA210" s="42">
        <f t="shared" si="44"/>
        <v>9</v>
      </c>
      <c r="AB210" s="42">
        <f t="shared" si="44"/>
        <v>9</v>
      </c>
      <c r="AC210" s="42">
        <f t="shared" si="44"/>
        <v>9</v>
      </c>
      <c r="AD210" s="42">
        <f t="shared" si="44"/>
        <v>9</v>
      </c>
      <c r="AE210" s="42">
        <f t="shared" si="44"/>
        <v>9</v>
      </c>
      <c r="AF210" s="42">
        <f t="shared" si="44"/>
        <v>9</v>
      </c>
      <c r="AG210" s="42">
        <f t="shared" si="44"/>
        <v>9</v>
      </c>
      <c r="AH210" s="42">
        <f t="shared" si="44"/>
        <v>9</v>
      </c>
      <c r="AI210" s="42">
        <f t="shared" si="44"/>
        <v>9</v>
      </c>
      <c r="AJ210" s="42">
        <f t="shared" si="44"/>
        <v>9</v>
      </c>
      <c r="AK210" s="42">
        <f t="shared" si="44"/>
        <v>9</v>
      </c>
      <c r="AL210" s="24"/>
      <c r="AM210" s="40"/>
      <c r="AN210" s="42">
        <f t="shared" ref="AN210:BC224" si="45">HEX2DEC(AN51)</f>
        <v>9</v>
      </c>
      <c r="AO210" s="42">
        <f t="shared" si="45"/>
        <v>9</v>
      </c>
      <c r="AP210" s="42">
        <f t="shared" si="45"/>
        <v>9</v>
      </c>
      <c r="AQ210" s="42">
        <f t="shared" si="45"/>
        <v>9</v>
      </c>
      <c r="AR210" s="42">
        <f t="shared" si="45"/>
        <v>9</v>
      </c>
      <c r="AS210" s="42">
        <f t="shared" si="45"/>
        <v>9</v>
      </c>
      <c r="AT210" s="42">
        <f t="shared" si="45"/>
        <v>9</v>
      </c>
      <c r="AU210" s="42">
        <f t="shared" si="45"/>
        <v>9</v>
      </c>
      <c r="AV210" s="42">
        <f t="shared" si="45"/>
        <v>9</v>
      </c>
      <c r="AW210" s="42">
        <f t="shared" si="45"/>
        <v>9</v>
      </c>
      <c r="AX210" s="42">
        <f t="shared" si="45"/>
        <v>9</v>
      </c>
      <c r="AY210" s="42">
        <f t="shared" si="45"/>
        <v>9</v>
      </c>
      <c r="AZ210" s="42">
        <f t="shared" si="45"/>
        <v>9</v>
      </c>
      <c r="BA210" s="42">
        <f t="shared" si="45"/>
        <v>9</v>
      </c>
      <c r="BB210" s="42">
        <f t="shared" si="45"/>
        <v>9</v>
      </c>
      <c r="BC210" s="42">
        <f t="shared" si="45"/>
        <v>9</v>
      </c>
      <c r="BD210" s="24"/>
      <c r="BE210" s="40"/>
      <c r="BF210" s="42">
        <f t="shared" ref="BF210:BU224" si="46">HEX2DEC(BF51)</f>
        <v>139</v>
      </c>
      <c r="BG210" s="42">
        <f t="shared" si="46"/>
        <v>139</v>
      </c>
      <c r="BH210" s="42">
        <f t="shared" si="46"/>
        <v>139</v>
      </c>
      <c r="BI210" s="42">
        <f t="shared" si="46"/>
        <v>139</v>
      </c>
      <c r="BJ210" s="42">
        <f t="shared" si="46"/>
        <v>139</v>
      </c>
      <c r="BK210" s="42">
        <f t="shared" si="46"/>
        <v>139</v>
      </c>
      <c r="BL210" s="42">
        <f t="shared" si="46"/>
        <v>139</v>
      </c>
      <c r="BM210" s="42">
        <f t="shared" si="46"/>
        <v>139</v>
      </c>
      <c r="BN210" s="42">
        <f t="shared" si="46"/>
        <v>139</v>
      </c>
      <c r="BO210" s="42">
        <f t="shared" si="46"/>
        <v>139</v>
      </c>
      <c r="BP210" s="42">
        <f t="shared" si="46"/>
        <v>139</v>
      </c>
      <c r="BQ210" s="42">
        <f t="shared" si="46"/>
        <v>139</v>
      </c>
      <c r="BR210" s="42">
        <f t="shared" si="46"/>
        <v>139</v>
      </c>
      <c r="BS210" s="42">
        <f t="shared" si="46"/>
        <v>139</v>
      </c>
      <c r="BT210" s="42">
        <f t="shared" si="46"/>
        <v>139</v>
      </c>
      <c r="BU210" s="42">
        <f t="shared" si="46"/>
        <v>139</v>
      </c>
      <c r="BV210" s="24"/>
      <c r="BW210" s="40"/>
      <c r="BX210" s="42">
        <f t="shared" ref="BX210:CM224" si="47">HEX2DEC(BX51)</f>
        <v>139</v>
      </c>
      <c r="BY210" s="42">
        <f t="shared" si="47"/>
        <v>139</v>
      </c>
      <c r="BZ210" s="42">
        <f t="shared" si="47"/>
        <v>139</v>
      </c>
      <c r="CA210" s="42">
        <f t="shared" si="47"/>
        <v>139</v>
      </c>
      <c r="CB210" s="42">
        <f t="shared" si="47"/>
        <v>139</v>
      </c>
      <c r="CC210" s="42">
        <f t="shared" si="47"/>
        <v>139</v>
      </c>
      <c r="CD210" s="42">
        <f t="shared" si="47"/>
        <v>139</v>
      </c>
      <c r="CE210" s="42">
        <f t="shared" si="47"/>
        <v>139</v>
      </c>
      <c r="CF210" s="42">
        <f t="shared" si="47"/>
        <v>139</v>
      </c>
      <c r="CG210" s="42">
        <f t="shared" si="47"/>
        <v>139</v>
      </c>
      <c r="CH210" s="42">
        <f t="shared" si="47"/>
        <v>139</v>
      </c>
      <c r="CI210" s="42">
        <f t="shared" si="47"/>
        <v>139</v>
      </c>
      <c r="CJ210" s="42">
        <f t="shared" si="47"/>
        <v>139</v>
      </c>
      <c r="CK210" s="42">
        <f t="shared" si="47"/>
        <v>139</v>
      </c>
      <c r="CL210" s="42">
        <f t="shared" si="47"/>
        <v>139</v>
      </c>
      <c r="CM210" s="42">
        <f t="shared" si="47"/>
        <v>139</v>
      </c>
      <c r="CN210" s="24"/>
      <c r="CO210" s="40"/>
      <c r="CP210" s="42">
        <f t="shared" ref="CP210:DE224" si="48">HEX2DEC(CP51)</f>
        <v>139</v>
      </c>
      <c r="CQ210" s="42">
        <f t="shared" si="48"/>
        <v>139</v>
      </c>
      <c r="CR210" s="42">
        <f t="shared" si="48"/>
        <v>139</v>
      </c>
      <c r="CS210" s="42">
        <f t="shared" si="48"/>
        <v>139</v>
      </c>
      <c r="CT210" s="42">
        <f t="shared" si="48"/>
        <v>139</v>
      </c>
      <c r="CU210" s="42">
        <f t="shared" si="48"/>
        <v>139</v>
      </c>
      <c r="CV210" s="42">
        <f t="shared" si="48"/>
        <v>139</v>
      </c>
      <c r="CW210" s="42">
        <f t="shared" si="48"/>
        <v>139</v>
      </c>
      <c r="CX210" s="42">
        <f t="shared" si="48"/>
        <v>139</v>
      </c>
      <c r="CY210" s="42">
        <f t="shared" si="48"/>
        <v>139</v>
      </c>
      <c r="CZ210" s="42">
        <f t="shared" si="48"/>
        <v>139</v>
      </c>
      <c r="DA210" s="42">
        <f t="shared" si="48"/>
        <v>139</v>
      </c>
      <c r="DB210" s="42">
        <f t="shared" si="48"/>
        <v>139</v>
      </c>
      <c r="DC210" s="42">
        <f t="shared" si="48"/>
        <v>139</v>
      </c>
      <c r="DD210" s="42">
        <f t="shared" si="48"/>
        <v>139</v>
      </c>
      <c r="DE210" s="42">
        <f t="shared" si="48"/>
        <v>139</v>
      </c>
      <c r="DF210" s="24"/>
      <c r="DG210" s="40"/>
      <c r="DH210" s="42">
        <f t="shared" ref="DH210:DW224" si="49">HEX2DEC(DH51)</f>
        <v>139</v>
      </c>
      <c r="DI210" s="42">
        <f t="shared" si="49"/>
        <v>139</v>
      </c>
      <c r="DJ210" s="42">
        <f t="shared" si="49"/>
        <v>139</v>
      </c>
      <c r="DK210" s="42">
        <f t="shared" si="49"/>
        <v>139</v>
      </c>
      <c r="DL210" s="42">
        <f t="shared" si="49"/>
        <v>139</v>
      </c>
      <c r="DM210" s="42">
        <f t="shared" si="49"/>
        <v>139</v>
      </c>
      <c r="DN210" s="42">
        <f t="shared" si="49"/>
        <v>139</v>
      </c>
      <c r="DO210" s="42">
        <f t="shared" si="49"/>
        <v>139</v>
      </c>
      <c r="DP210" s="42">
        <f t="shared" si="49"/>
        <v>139</v>
      </c>
      <c r="DQ210" s="42">
        <f t="shared" si="49"/>
        <v>139</v>
      </c>
      <c r="DR210" s="42">
        <f t="shared" si="49"/>
        <v>139</v>
      </c>
      <c r="DS210" s="42">
        <f t="shared" si="49"/>
        <v>139</v>
      </c>
      <c r="DT210" s="42">
        <f t="shared" si="49"/>
        <v>139</v>
      </c>
      <c r="DU210" s="42">
        <f t="shared" si="49"/>
        <v>139</v>
      </c>
      <c r="DV210" s="42">
        <f t="shared" si="49"/>
        <v>139</v>
      </c>
      <c r="DW210" s="42">
        <f t="shared" si="49"/>
        <v>139</v>
      </c>
      <c r="DX210" s="24"/>
      <c r="DY210" s="40"/>
      <c r="DZ210" s="42">
        <f t="shared" ref="DZ210:EO224" si="50">HEX2DEC(DZ51)</f>
        <v>139</v>
      </c>
      <c r="EA210" s="42">
        <f t="shared" si="50"/>
        <v>139</v>
      </c>
      <c r="EB210" s="42">
        <f t="shared" si="50"/>
        <v>139</v>
      </c>
      <c r="EC210" s="42">
        <f t="shared" si="50"/>
        <v>139</v>
      </c>
      <c r="ED210" s="42">
        <f t="shared" si="50"/>
        <v>139</v>
      </c>
      <c r="EE210" s="42">
        <f t="shared" si="50"/>
        <v>139</v>
      </c>
      <c r="EF210" s="42">
        <f t="shared" si="50"/>
        <v>139</v>
      </c>
      <c r="EG210" s="42">
        <f t="shared" si="50"/>
        <v>139</v>
      </c>
      <c r="EH210" s="42">
        <f t="shared" si="50"/>
        <v>139</v>
      </c>
      <c r="EI210" s="42">
        <f t="shared" si="50"/>
        <v>139</v>
      </c>
      <c r="EJ210" s="42">
        <f t="shared" si="50"/>
        <v>139</v>
      </c>
      <c r="EK210" s="42">
        <f t="shared" si="50"/>
        <v>139</v>
      </c>
      <c r="EL210" s="42">
        <f t="shared" si="50"/>
        <v>139</v>
      </c>
      <c r="EM210" s="42">
        <f t="shared" si="50"/>
        <v>139</v>
      </c>
      <c r="EN210" s="42">
        <f t="shared" si="50"/>
        <v>139</v>
      </c>
      <c r="EO210" s="42">
        <f t="shared" si="50"/>
        <v>139</v>
      </c>
      <c r="EP210" s="24"/>
    </row>
    <row r="211" spans="2:146" hidden="1">
      <c r="B211" s="46">
        <f t="shared" si="34"/>
        <v>34</v>
      </c>
      <c r="C211" s="40"/>
      <c r="D211" s="42">
        <f t="shared" si="43"/>
        <v>9</v>
      </c>
      <c r="E211" s="42">
        <f t="shared" si="43"/>
        <v>9</v>
      </c>
      <c r="F211" s="42">
        <f t="shared" si="43"/>
        <v>9</v>
      </c>
      <c r="G211" s="42">
        <f t="shared" si="43"/>
        <v>9</v>
      </c>
      <c r="H211" s="42">
        <f t="shared" si="43"/>
        <v>9</v>
      </c>
      <c r="I211" s="42">
        <f t="shared" si="43"/>
        <v>9</v>
      </c>
      <c r="J211" s="42">
        <f t="shared" si="43"/>
        <v>9</v>
      </c>
      <c r="K211" s="42">
        <f t="shared" si="43"/>
        <v>9</v>
      </c>
      <c r="L211" s="42">
        <f t="shared" si="43"/>
        <v>9</v>
      </c>
      <c r="M211" s="42">
        <f t="shared" si="43"/>
        <v>52</v>
      </c>
      <c r="N211" s="42">
        <f t="shared" si="43"/>
        <v>52</v>
      </c>
      <c r="O211" s="42">
        <f t="shared" si="43"/>
        <v>52</v>
      </c>
      <c r="P211" s="42">
        <f t="shared" si="43"/>
        <v>52</v>
      </c>
      <c r="Q211" s="42">
        <f t="shared" si="43"/>
        <v>52</v>
      </c>
      <c r="R211" s="42">
        <f t="shared" si="43"/>
        <v>9</v>
      </c>
      <c r="S211" s="42">
        <f t="shared" si="43"/>
        <v>9</v>
      </c>
      <c r="T211" s="24"/>
      <c r="U211" s="40"/>
      <c r="V211" s="42">
        <f t="shared" si="44"/>
        <v>9</v>
      </c>
      <c r="W211" s="42">
        <f t="shared" si="44"/>
        <v>9</v>
      </c>
      <c r="X211" s="42">
        <f t="shared" si="44"/>
        <v>9</v>
      </c>
      <c r="Y211" s="42">
        <f t="shared" si="44"/>
        <v>9</v>
      </c>
      <c r="Z211" s="42">
        <f t="shared" si="44"/>
        <v>9</v>
      </c>
      <c r="AA211" s="42">
        <f t="shared" si="44"/>
        <v>9</v>
      </c>
      <c r="AB211" s="42">
        <f t="shared" si="44"/>
        <v>9</v>
      </c>
      <c r="AC211" s="42">
        <f t="shared" si="44"/>
        <v>9</v>
      </c>
      <c r="AD211" s="42">
        <f t="shared" si="44"/>
        <v>9</v>
      </c>
      <c r="AE211" s="42">
        <f t="shared" si="44"/>
        <v>9</v>
      </c>
      <c r="AF211" s="42">
        <f t="shared" si="44"/>
        <v>9</v>
      </c>
      <c r="AG211" s="42">
        <f t="shared" si="44"/>
        <v>9</v>
      </c>
      <c r="AH211" s="42">
        <f t="shared" si="44"/>
        <v>9</v>
      </c>
      <c r="AI211" s="42">
        <f t="shared" si="44"/>
        <v>9</v>
      </c>
      <c r="AJ211" s="42">
        <f t="shared" si="44"/>
        <v>9</v>
      </c>
      <c r="AK211" s="42">
        <f t="shared" si="44"/>
        <v>9</v>
      </c>
      <c r="AL211" s="24"/>
      <c r="AM211" s="40"/>
      <c r="AN211" s="42">
        <f t="shared" si="45"/>
        <v>9</v>
      </c>
      <c r="AO211" s="42">
        <f t="shared" si="45"/>
        <v>9</v>
      </c>
      <c r="AP211" s="42">
        <f t="shared" si="45"/>
        <v>9</v>
      </c>
      <c r="AQ211" s="42">
        <f t="shared" si="45"/>
        <v>9</v>
      </c>
      <c r="AR211" s="42">
        <f t="shared" si="45"/>
        <v>9</v>
      </c>
      <c r="AS211" s="42">
        <f t="shared" si="45"/>
        <v>9</v>
      </c>
      <c r="AT211" s="42">
        <f t="shared" si="45"/>
        <v>9</v>
      </c>
      <c r="AU211" s="42">
        <f t="shared" si="45"/>
        <v>9</v>
      </c>
      <c r="AV211" s="42">
        <f t="shared" si="45"/>
        <v>9</v>
      </c>
      <c r="AW211" s="42">
        <f t="shared" si="45"/>
        <v>9</v>
      </c>
      <c r="AX211" s="42">
        <f t="shared" si="45"/>
        <v>9</v>
      </c>
      <c r="AY211" s="42">
        <f t="shared" si="45"/>
        <v>9</v>
      </c>
      <c r="AZ211" s="42">
        <f t="shared" si="45"/>
        <v>9</v>
      </c>
      <c r="BA211" s="42">
        <f t="shared" si="45"/>
        <v>9</v>
      </c>
      <c r="BB211" s="42">
        <f t="shared" si="45"/>
        <v>9</v>
      </c>
      <c r="BC211" s="42">
        <f t="shared" si="45"/>
        <v>9</v>
      </c>
      <c r="BD211" s="24"/>
      <c r="BE211" s="40"/>
      <c r="BF211" s="42">
        <f t="shared" si="46"/>
        <v>139</v>
      </c>
      <c r="BG211" s="42">
        <f t="shared" si="46"/>
        <v>139</v>
      </c>
      <c r="BH211" s="42">
        <f t="shared" si="46"/>
        <v>139</v>
      </c>
      <c r="BI211" s="42">
        <f t="shared" si="46"/>
        <v>139</v>
      </c>
      <c r="BJ211" s="42">
        <f t="shared" si="46"/>
        <v>139</v>
      </c>
      <c r="BK211" s="42">
        <f t="shared" si="46"/>
        <v>139</v>
      </c>
      <c r="BL211" s="42">
        <f t="shared" si="46"/>
        <v>139</v>
      </c>
      <c r="BM211" s="42">
        <f t="shared" si="46"/>
        <v>139</v>
      </c>
      <c r="BN211" s="42">
        <f t="shared" si="46"/>
        <v>139</v>
      </c>
      <c r="BO211" s="42">
        <f t="shared" si="46"/>
        <v>139</v>
      </c>
      <c r="BP211" s="42">
        <f t="shared" si="46"/>
        <v>139</v>
      </c>
      <c r="BQ211" s="42">
        <f t="shared" si="46"/>
        <v>139</v>
      </c>
      <c r="BR211" s="42">
        <f t="shared" si="46"/>
        <v>139</v>
      </c>
      <c r="BS211" s="42">
        <f t="shared" si="46"/>
        <v>139</v>
      </c>
      <c r="BT211" s="42">
        <f t="shared" si="46"/>
        <v>139</v>
      </c>
      <c r="BU211" s="42">
        <f t="shared" si="46"/>
        <v>139</v>
      </c>
      <c r="BV211" s="24"/>
      <c r="BW211" s="40"/>
      <c r="BX211" s="42">
        <f t="shared" si="47"/>
        <v>139</v>
      </c>
      <c r="BY211" s="42">
        <f t="shared" si="47"/>
        <v>139</v>
      </c>
      <c r="BZ211" s="42">
        <f t="shared" si="47"/>
        <v>139</v>
      </c>
      <c r="CA211" s="42">
        <f t="shared" si="47"/>
        <v>139</v>
      </c>
      <c r="CB211" s="42">
        <f t="shared" si="47"/>
        <v>139</v>
      </c>
      <c r="CC211" s="42">
        <f t="shared" si="47"/>
        <v>139</v>
      </c>
      <c r="CD211" s="42">
        <f t="shared" si="47"/>
        <v>139</v>
      </c>
      <c r="CE211" s="42">
        <f t="shared" si="47"/>
        <v>139</v>
      </c>
      <c r="CF211" s="42">
        <f t="shared" si="47"/>
        <v>139</v>
      </c>
      <c r="CG211" s="42">
        <f t="shared" si="47"/>
        <v>139</v>
      </c>
      <c r="CH211" s="42">
        <f t="shared" si="47"/>
        <v>139</v>
      </c>
      <c r="CI211" s="42">
        <f t="shared" si="47"/>
        <v>139</v>
      </c>
      <c r="CJ211" s="42">
        <f t="shared" si="47"/>
        <v>139</v>
      </c>
      <c r="CK211" s="42">
        <f t="shared" si="47"/>
        <v>139</v>
      </c>
      <c r="CL211" s="42">
        <f t="shared" si="47"/>
        <v>139</v>
      </c>
      <c r="CM211" s="42">
        <f t="shared" si="47"/>
        <v>139</v>
      </c>
      <c r="CN211" s="24"/>
      <c r="CO211" s="40"/>
      <c r="CP211" s="42">
        <f t="shared" si="48"/>
        <v>139</v>
      </c>
      <c r="CQ211" s="42">
        <f t="shared" si="48"/>
        <v>139</v>
      </c>
      <c r="CR211" s="42">
        <f t="shared" si="48"/>
        <v>139</v>
      </c>
      <c r="CS211" s="42">
        <f t="shared" si="48"/>
        <v>139</v>
      </c>
      <c r="CT211" s="42">
        <f t="shared" si="48"/>
        <v>139</v>
      </c>
      <c r="CU211" s="42">
        <f t="shared" si="48"/>
        <v>139</v>
      </c>
      <c r="CV211" s="42">
        <f t="shared" si="48"/>
        <v>139</v>
      </c>
      <c r="CW211" s="42">
        <f t="shared" si="48"/>
        <v>139</v>
      </c>
      <c r="CX211" s="42">
        <f t="shared" si="48"/>
        <v>139</v>
      </c>
      <c r="CY211" s="42">
        <f t="shared" si="48"/>
        <v>139</v>
      </c>
      <c r="CZ211" s="42">
        <f t="shared" si="48"/>
        <v>139</v>
      </c>
      <c r="DA211" s="42">
        <f t="shared" si="48"/>
        <v>139</v>
      </c>
      <c r="DB211" s="42">
        <f t="shared" si="48"/>
        <v>139</v>
      </c>
      <c r="DC211" s="42">
        <f t="shared" si="48"/>
        <v>139</v>
      </c>
      <c r="DD211" s="42">
        <f t="shared" si="48"/>
        <v>139</v>
      </c>
      <c r="DE211" s="42">
        <f t="shared" si="48"/>
        <v>139</v>
      </c>
      <c r="DF211" s="24"/>
      <c r="DG211" s="40"/>
      <c r="DH211" s="42">
        <f t="shared" si="49"/>
        <v>139</v>
      </c>
      <c r="DI211" s="42">
        <f t="shared" si="49"/>
        <v>139</v>
      </c>
      <c r="DJ211" s="42">
        <f t="shared" si="49"/>
        <v>139</v>
      </c>
      <c r="DK211" s="42">
        <f t="shared" si="49"/>
        <v>139</v>
      </c>
      <c r="DL211" s="42">
        <f t="shared" si="49"/>
        <v>139</v>
      </c>
      <c r="DM211" s="42">
        <f t="shared" si="49"/>
        <v>139</v>
      </c>
      <c r="DN211" s="42">
        <f t="shared" si="49"/>
        <v>139</v>
      </c>
      <c r="DO211" s="42">
        <f t="shared" si="49"/>
        <v>139</v>
      </c>
      <c r="DP211" s="42">
        <f t="shared" si="49"/>
        <v>139</v>
      </c>
      <c r="DQ211" s="42">
        <f t="shared" si="49"/>
        <v>139</v>
      </c>
      <c r="DR211" s="42">
        <f t="shared" si="49"/>
        <v>139</v>
      </c>
      <c r="DS211" s="42">
        <f t="shared" si="49"/>
        <v>139</v>
      </c>
      <c r="DT211" s="42">
        <f t="shared" si="49"/>
        <v>139</v>
      </c>
      <c r="DU211" s="42">
        <f t="shared" si="49"/>
        <v>139</v>
      </c>
      <c r="DV211" s="42">
        <f t="shared" si="49"/>
        <v>139</v>
      </c>
      <c r="DW211" s="42">
        <f t="shared" si="49"/>
        <v>139</v>
      </c>
      <c r="DX211" s="24"/>
      <c r="DY211" s="40"/>
      <c r="DZ211" s="42">
        <f t="shared" si="50"/>
        <v>139</v>
      </c>
      <c r="EA211" s="42">
        <f t="shared" si="50"/>
        <v>139</v>
      </c>
      <c r="EB211" s="42">
        <f t="shared" si="50"/>
        <v>139</v>
      </c>
      <c r="EC211" s="42">
        <f t="shared" si="50"/>
        <v>139</v>
      </c>
      <c r="ED211" s="42">
        <f t="shared" si="50"/>
        <v>139</v>
      </c>
      <c r="EE211" s="42">
        <f t="shared" si="50"/>
        <v>139</v>
      </c>
      <c r="EF211" s="42">
        <f t="shared" si="50"/>
        <v>139</v>
      </c>
      <c r="EG211" s="42">
        <f t="shared" si="50"/>
        <v>139</v>
      </c>
      <c r="EH211" s="42">
        <f t="shared" si="50"/>
        <v>139</v>
      </c>
      <c r="EI211" s="42">
        <f t="shared" si="50"/>
        <v>139</v>
      </c>
      <c r="EJ211" s="42">
        <f t="shared" si="50"/>
        <v>139</v>
      </c>
      <c r="EK211" s="42">
        <f t="shared" si="50"/>
        <v>139</v>
      </c>
      <c r="EL211" s="42">
        <f t="shared" si="50"/>
        <v>139</v>
      </c>
      <c r="EM211" s="42">
        <f t="shared" si="50"/>
        <v>139</v>
      </c>
      <c r="EN211" s="42">
        <f t="shared" si="50"/>
        <v>139</v>
      </c>
      <c r="EO211" s="42">
        <f t="shared" si="50"/>
        <v>139</v>
      </c>
      <c r="EP211" s="24"/>
    </row>
    <row r="212" spans="2:146" hidden="1">
      <c r="B212" s="46">
        <f t="shared" si="34"/>
        <v>35</v>
      </c>
      <c r="C212" s="40"/>
      <c r="D212" s="42">
        <f t="shared" si="43"/>
        <v>9</v>
      </c>
      <c r="E212" s="42">
        <f t="shared" si="43"/>
        <v>9</v>
      </c>
      <c r="F212" s="42">
        <f t="shared" si="43"/>
        <v>9</v>
      </c>
      <c r="G212" s="42">
        <f t="shared" si="43"/>
        <v>9</v>
      </c>
      <c r="H212" s="42">
        <f t="shared" si="43"/>
        <v>9</v>
      </c>
      <c r="I212" s="42">
        <f t="shared" si="43"/>
        <v>9</v>
      </c>
      <c r="J212" s="42">
        <f t="shared" si="43"/>
        <v>9</v>
      </c>
      <c r="K212" s="42">
        <f t="shared" si="43"/>
        <v>9</v>
      </c>
      <c r="L212" s="42">
        <f t="shared" si="43"/>
        <v>9</v>
      </c>
      <c r="M212" s="42">
        <f t="shared" si="43"/>
        <v>52</v>
      </c>
      <c r="N212" s="42">
        <f t="shared" si="43"/>
        <v>52</v>
      </c>
      <c r="O212" s="42">
        <f t="shared" si="43"/>
        <v>52</v>
      </c>
      <c r="P212" s="42">
        <f t="shared" si="43"/>
        <v>52</v>
      </c>
      <c r="Q212" s="42">
        <f t="shared" si="43"/>
        <v>52</v>
      </c>
      <c r="R212" s="42">
        <f t="shared" si="43"/>
        <v>9</v>
      </c>
      <c r="S212" s="42">
        <f t="shared" si="43"/>
        <v>9</v>
      </c>
      <c r="T212" s="24"/>
      <c r="U212" s="40"/>
      <c r="V212" s="42">
        <f t="shared" si="44"/>
        <v>9</v>
      </c>
      <c r="W212" s="42">
        <f t="shared" si="44"/>
        <v>9</v>
      </c>
      <c r="X212" s="42">
        <f t="shared" si="44"/>
        <v>9</v>
      </c>
      <c r="Y212" s="42">
        <f t="shared" si="44"/>
        <v>9</v>
      </c>
      <c r="Z212" s="42">
        <f t="shared" si="44"/>
        <v>9</v>
      </c>
      <c r="AA212" s="42">
        <f t="shared" si="44"/>
        <v>9</v>
      </c>
      <c r="AB212" s="42">
        <f t="shared" si="44"/>
        <v>9</v>
      </c>
      <c r="AC212" s="42">
        <f t="shared" si="44"/>
        <v>9</v>
      </c>
      <c r="AD212" s="42">
        <f t="shared" si="44"/>
        <v>9</v>
      </c>
      <c r="AE212" s="42">
        <f t="shared" si="44"/>
        <v>9</v>
      </c>
      <c r="AF212" s="42">
        <f t="shared" si="44"/>
        <v>9</v>
      </c>
      <c r="AG212" s="42">
        <f t="shared" si="44"/>
        <v>9</v>
      </c>
      <c r="AH212" s="42">
        <f t="shared" si="44"/>
        <v>9</v>
      </c>
      <c r="AI212" s="42">
        <f t="shared" si="44"/>
        <v>9</v>
      </c>
      <c r="AJ212" s="42">
        <f t="shared" si="44"/>
        <v>9</v>
      </c>
      <c r="AK212" s="42">
        <f t="shared" si="44"/>
        <v>9</v>
      </c>
      <c r="AL212" s="24"/>
      <c r="AM212" s="40"/>
      <c r="AN212" s="42">
        <f t="shared" si="45"/>
        <v>9</v>
      </c>
      <c r="AO212" s="42">
        <f t="shared" si="45"/>
        <v>9</v>
      </c>
      <c r="AP212" s="42">
        <f t="shared" si="45"/>
        <v>9</v>
      </c>
      <c r="AQ212" s="42">
        <f t="shared" si="45"/>
        <v>9</v>
      </c>
      <c r="AR212" s="42">
        <f t="shared" si="45"/>
        <v>9</v>
      </c>
      <c r="AS212" s="42">
        <f t="shared" si="45"/>
        <v>9</v>
      </c>
      <c r="AT212" s="42">
        <f t="shared" si="45"/>
        <v>9</v>
      </c>
      <c r="AU212" s="42">
        <f t="shared" si="45"/>
        <v>9</v>
      </c>
      <c r="AV212" s="42">
        <f t="shared" si="45"/>
        <v>9</v>
      </c>
      <c r="AW212" s="42">
        <f t="shared" si="45"/>
        <v>9</v>
      </c>
      <c r="AX212" s="42">
        <f t="shared" si="45"/>
        <v>9</v>
      </c>
      <c r="AY212" s="42">
        <f t="shared" si="45"/>
        <v>9</v>
      </c>
      <c r="AZ212" s="42">
        <f t="shared" si="45"/>
        <v>9</v>
      </c>
      <c r="BA212" s="42">
        <f t="shared" si="45"/>
        <v>9</v>
      </c>
      <c r="BB212" s="42">
        <f t="shared" si="45"/>
        <v>9</v>
      </c>
      <c r="BC212" s="42">
        <f t="shared" si="45"/>
        <v>9</v>
      </c>
      <c r="BD212" s="24"/>
      <c r="BE212" s="40"/>
      <c r="BF212" s="42">
        <f t="shared" si="46"/>
        <v>139</v>
      </c>
      <c r="BG212" s="42">
        <f t="shared" si="46"/>
        <v>139</v>
      </c>
      <c r="BH212" s="42">
        <f t="shared" si="46"/>
        <v>139</v>
      </c>
      <c r="BI212" s="42">
        <f t="shared" si="46"/>
        <v>139</v>
      </c>
      <c r="BJ212" s="42">
        <f t="shared" si="46"/>
        <v>139</v>
      </c>
      <c r="BK212" s="42">
        <f t="shared" si="46"/>
        <v>139</v>
      </c>
      <c r="BL212" s="42">
        <f t="shared" si="46"/>
        <v>139</v>
      </c>
      <c r="BM212" s="42">
        <f t="shared" si="46"/>
        <v>139</v>
      </c>
      <c r="BN212" s="42">
        <f t="shared" si="46"/>
        <v>139</v>
      </c>
      <c r="BO212" s="42">
        <f t="shared" si="46"/>
        <v>139</v>
      </c>
      <c r="BP212" s="42">
        <f t="shared" si="46"/>
        <v>139</v>
      </c>
      <c r="BQ212" s="42">
        <f t="shared" si="46"/>
        <v>139</v>
      </c>
      <c r="BR212" s="42">
        <f t="shared" si="46"/>
        <v>139</v>
      </c>
      <c r="BS212" s="42">
        <f t="shared" si="46"/>
        <v>139</v>
      </c>
      <c r="BT212" s="42">
        <f t="shared" si="46"/>
        <v>139</v>
      </c>
      <c r="BU212" s="42">
        <f t="shared" si="46"/>
        <v>139</v>
      </c>
      <c r="BV212" s="24"/>
      <c r="BW212" s="40"/>
      <c r="BX212" s="42">
        <f t="shared" si="47"/>
        <v>139</v>
      </c>
      <c r="BY212" s="42">
        <f t="shared" si="47"/>
        <v>139</v>
      </c>
      <c r="BZ212" s="42">
        <f t="shared" si="47"/>
        <v>139</v>
      </c>
      <c r="CA212" s="42">
        <f t="shared" si="47"/>
        <v>139</v>
      </c>
      <c r="CB212" s="42">
        <f t="shared" si="47"/>
        <v>139</v>
      </c>
      <c r="CC212" s="42">
        <f t="shared" si="47"/>
        <v>139</v>
      </c>
      <c r="CD212" s="42">
        <f t="shared" si="47"/>
        <v>139</v>
      </c>
      <c r="CE212" s="42">
        <f t="shared" si="47"/>
        <v>139</v>
      </c>
      <c r="CF212" s="42">
        <f t="shared" si="47"/>
        <v>139</v>
      </c>
      <c r="CG212" s="42">
        <f t="shared" si="47"/>
        <v>139</v>
      </c>
      <c r="CH212" s="42">
        <f t="shared" si="47"/>
        <v>139</v>
      </c>
      <c r="CI212" s="42">
        <f t="shared" si="47"/>
        <v>139</v>
      </c>
      <c r="CJ212" s="42">
        <f t="shared" si="47"/>
        <v>139</v>
      </c>
      <c r="CK212" s="42">
        <f t="shared" si="47"/>
        <v>139</v>
      </c>
      <c r="CL212" s="42">
        <f t="shared" si="47"/>
        <v>139</v>
      </c>
      <c r="CM212" s="42">
        <f t="shared" si="47"/>
        <v>139</v>
      </c>
      <c r="CN212" s="24"/>
      <c r="CO212" s="40"/>
      <c r="CP212" s="42">
        <f t="shared" si="48"/>
        <v>139</v>
      </c>
      <c r="CQ212" s="42">
        <f t="shared" si="48"/>
        <v>139</v>
      </c>
      <c r="CR212" s="42">
        <f t="shared" si="48"/>
        <v>139</v>
      </c>
      <c r="CS212" s="42">
        <f t="shared" si="48"/>
        <v>139</v>
      </c>
      <c r="CT212" s="42">
        <f t="shared" si="48"/>
        <v>139</v>
      </c>
      <c r="CU212" s="42">
        <f t="shared" si="48"/>
        <v>139</v>
      </c>
      <c r="CV212" s="42">
        <f t="shared" si="48"/>
        <v>139</v>
      </c>
      <c r="CW212" s="42">
        <f t="shared" si="48"/>
        <v>139</v>
      </c>
      <c r="CX212" s="42">
        <f t="shared" si="48"/>
        <v>139</v>
      </c>
      <c r="CY212" s="42">
        <f t="shared" si="48"/>
        <v>139</v>
      </c>
      <c r="CZ212" s="42">
        <f t="shared" si="48"/>
        <v>139</v>
      </c>
      <c r="DA212" s="42">
        <f t="shared" si="48"/>
        <v>139</v>
      </c>
      <c r="DB212" s="42">
        <f t="shared" si="48"/>
        <v>139</v>
      </c>
      <c r="DC212" s="42">
        <f t="shared" si="48"/>
        <v>139</v>
      </c>
      <c r="DD212" s="42">
        <f t="shared" si="48"/>
        <v>139</v>
      </c>
      <c r="DE212" s="42">
        <f t="shared" si="48"/>
        <v>139</v>
      </c>
      <c r="DF212" s="24"/>
      <c r="DG212" s="40"/>
      <c r="DH212" s="42">
        <f t="shared" si="49"/>
        <v>139</v>
      </c>
      <c r="DI212" s="42">
        <f t="shared" si="49"/>
        <v>139</v>
      </c>
      <c r="DJ212" s="42">
        <f t="shared" si="49"/>
        <v>139</v>
      </c>
      <c r="DK212" s="42">
        <f t="shared" si="49"/>
        <v>139</v>
      </c>
      <c r="DL212" s="42">
        <f t="shared" si="49"/>
        <v>139</v>
      </c>
      <c r="DM212" s="42">
        <f t="shared" si="49"/>
        <v>139</v>
      </c>
      <c r="DN212" s="42">
        <f t="shared" si="49"/>
        <v>139</v>
      </c>
      <c r="DO212" s="42">
        <f t="shared" si="49"/>
        <v>139</v>
      </c>
      <c r="DP212" s="42">
        <f t="shared" si="49"/>
        <v>139</v>
      </c>
      <c r="DQ212" s="42">
        <f t="shared" si="49"/>
        <v>139</v>
      </c>
      <c r="DR212" s="42">
        <f t="shared" si="49"/>
        <v>139</v>
      </c>
      <c r="DS212" s="42">
        <f t="shared" si="49"/>
        <v>139</v>
      </c>
      <c r="DT212" s="42">
        <f t="shared" si="49"/>
        <v>139</v>
      </c>
      <c r="DU212" s="42">
        <f t="shared" si="49"/>
        <v>139</v>
      </c>
      <c r="DV212" s="42">
        <f t="shared" si="49"/>
        <v>139</v>
      </c>
      <c r="DW212" s="42">
        <f t="shared" si="49"/>
        <v>139</v>
      </c>
      <c r="DX212" s="24"/>
      <c r="DY212" s="40"/>
      <c r="DZ212" s="42">
        <f t="shared" si="50"/>
        <v>139</v>
      </c>
      <c r="EA212" s="42">
        <f t="shared" si="50"/>
        <v>139</v>
      </c>
      <c r="EB212" s="42">
        <f t="shared" si="50"/>
        <v>139</v>
      </c>
      <c r="EC212" s="42">
        <f t="shared" si="50"/>
        <v>139</v>
      </c>
      <c r="ED212" s="42">
        <f t="shared" si="50"/>
        <v>139</v>
      </c>
      <c r="EE212" s="42">
        <f t="shared" si="50"/>
        <v>139</v>
      </c>
      <c r="EF212" s="42">
        <f t="shared" si="50"/>
        <v>139</v>
      </c>
      <c r="EG212" s="42">
        <f t="shared" si="50"/>
        <v>139</v>
      </c>
      <c r="EH212" s="42">
        <f t="shared" si="50"/>
        <v>139</v>
      </c>
      <c r="EI212" s="42">
        <f t="shared" si="50"/>
        <v>139</v>
      </c>
      <c r="EJ212" s="42">
        <f t="shared" si="50"/>
        <v>139</v>
      </c>
      <c r="EK212" s="42">
        <f t="shared" si="50"/>
        <v>139</v>
      </c>
      <c r="EL212" s="42">
        <f t="shared" si="50"/>
        <v>139</v>
      </c>
      <c r="EM212" s="42">
        <f t="shared" si="50"/>
        <v>139</v>
      </c>
      <c r="EN212" s="42">
        <f t="shared" si="50"/>
        <v>139</v>
      </c>
      <c r="EO212" s="42">
        <f t="shared" si="50"/>
        <v>139</v>
      </c>
      <c r="EP212" s="24"/>
    </row>
    <row r="213" spans="2:146" hidden="1">
      <c r="B213" s="46">
        <f t="shared" si="34"/>
        <v>36</v>
      </c>
      <c r="C213" s="40"/>
      <c r="D213" s="42">
        <f t="shared" si="43"/>
        <v>9</v>
      </c>
      <c r="E213" s="42">
        <f t="shared" si="43"/>
        <v>9</v>
      </c>
      <c r="F213" s="42">
        <f t="shared" si="43"/>
        <v>9</v>
      </c>
      <c r="G213" s="42">
        <f t="shared" si="43"/>
        <v>9</v>
      </c>
      <c r="H213" s="42">
        <f t="shared" si="43"/>
        <v>9</v>
      </c>
      <c r="I213" s="42">
        <f t="shared" si="43"/>
        <v>9</v>
      </c>
      <c r="J213" s="42">
        <f t="shared" si="43"/>
        <v>9</v>
      </c>
      <c r="K213" s="42">
        <f t="shared" si="43"/>
        <v>9</v>
      </c>
      <c r="L213" s="42">
        <f t="shared" si="43"/>
        <v>9</v>
      </c>
      <c r="M213" s="42">
        <f t="shared" si="43"/>
        <v>52</v>
      </c>
      <c r="N213" s="42">
        <f t="shared" si="43"/>
        <v>52</v>
      </c>
      <c r="O213" s="42">
        <f t="shared" si="43"/>
        <v>52</v>
      </c>
      <c r="P213" s="42">
        <f t="shared" si="43"/>
        <v>52</v>
      </c>
      <c r="Q213" s="42">
        <f t="shared" si="43"/>
        <v>52</v>
      </c>
      <c r="R213" s="42">
        <f t="shared" si="43"/>
        <v>9</v>
      </c>
      <c r="S213" s="42">
        <f t="shared" si="43"/>
        <v>9</v>
      </c>
      <c r="T213" s="24"/>
      <c r="U213" s="40"/>
      <c r="V213" s="42">
        <f t="shared" si="44"/>
        <v>9</v>
      </c>
      <c r="W213" s="42">
        <f t="shared" si="44"/>
        <v>9</v>
      </c>
      <c r="X213" s="42">
        <f t="shared" si="44"/>
        <v>9</v>
      </c>
      <c r="Y213" s="42">
        <f t="shared" si="44"/>
        <v>9</v>
      </c>
      <c r="Z213" s="42">
        <f t="shared" si="44"/>
        <v>9</v>
      </c>
      <c r="AA213" s="42">
        <f t="shared" si="44"/>
        <v>9</v>
      </c>
      <c r="AB213" s="42">
        <f t="shared" si="44"/>
        <v>9</v>
      </c>
      <c r="AC213" s="42">
        <f t="shared" si="44"/>
        <v>9</v>
      </c>
      <c r="AD213" s="42">
        <f t="shared" si="44"/>
        <v>9</v>
      </c>
      <c r="AE213" s="42">
        <f t="shared" si="44"/>
        <v>9</v>
      </c>
      <c r="AF213" s="42">
        <f t="shared" si="44"/>
        <v>9</v>
      </c>
      <c r="AG213" s="42">
        <f t="shared" si="44"/>
        <v>9</v>
      </c>
      <c r="AH213" s="42">
        <f t="shared" si="44"/>
        <v>9</v>
      </c>
      <c r="AI213" s="42">
        <f t="shared" si="44"/>
        <v>9</v>
      </c>
      <c r="AJ213" s="42">
        <f t="shared" si="44"/>
        <v>9</v>
      </c>
      <c r="AK213" s="42">
        <f t="shared" si="44"/>
        <v>9</v>
      </c>
      <c r="AL213" s="24"/>
      <c r="AM213" s="40"/>
      <c r="AN213" s="42">
        <f t="shared" si="45"/>
        <v>9</v>
      </c>
      <c r="AO213" s="42">
        <f t="shared" si="45"/>
        <v>9</v>
      </c>
      <c r="AP213" s="42">
        <f t="shared" si="45"/>
        <v>9</v>
      </c>
      <c r="AQ213" s="42">
        <f t="shared" si="45"/>
        <v>9</v>
      </c>
      <c r="AR213" s="42">
        <f t="shared" si="45"/>
        <v>9</v>
      </c>
      <c r="AS213" s="42">
        <f t="shared" si="45"/>
        <v>9</v>
      </c>
      <c r="AT213" s="42">
        <f t="shared" si="45"/>
        <v>9</v>
      </c>
      <c r="AU213" s="42">
        <f t="shared" si="45"/>
        <v>9</v>
      </c>
      <c r="AV213" s="42">
        <f t="shared" si="45"/>
        <v>9</v>
      </c>
      <c r="AW213" s="42">
        <f t="shared" si="45"/>
        <v>9</v>
      </c>
      <c r="AX213" s="42">
        <f t="shared" si="45"/>
        <v>9</v>
      </c>
      <c r="AY213" s="42">
        <f t="shared" si="45"/>
        <v>9</v>
      </c>
      <c r="AZ213" s="42">
        <f t="shared" si="45"/>
        <v>9</v>
      </c>
      <c r="BA213" s="42">
        <f t="shared" si="45"/>
        <v>9</v>
      </c>
      <c r="BB213" s="42">
        <f t="shared" si="45"/>
        <v>9</v>
      </c>
      <c r="BC213" s="42">
        <f t="shared" si="45"/>
        <v>9</v>
      </c>
      <c r="BD213" s="24"/>
      <c r="BE213" s="40"/>
      <c r="BF213" s="42">
        <f t="shared" si="46"/>
        <v>139</v>
      </c>
      <c r="BG213" s="42">
        <f t="shared" si="46"/>
        <v>139</v>
      </c>
      <c r="BH213" s="42">
        <f t="shared" si="46"/>
        <v>139</v>
      </c>
      <c r="BI213" s="42">
        <f t="shared" si="46"/>
        <v>139</v>
      </c>
      <c r="BJ213" s="42">
        <f t="shared" si="46"/>
        <v>139</v>
      </c>
      <c r="BK213" s="42">
        <f t="shared" si="46"/>
        <v>139</v>
      </c>
      <c r="BL213" s="42">
        <f t="shared" si="46"/>
        <v>139</v>
      </c>
      <c r="BM213" s="42">
        <f t="shared" si="46"/>
        <v>139</v>
      </c>
      <c r="BN213" s="42">
        <f t="shared" si="46"/>
        <v>139</v>
      </c>
      <c r="BO213" s="42">
        <f t="shared" si="46"/>
        <v>139</v>
      </c>
      <c r="BP213" s="42">
        <f t="shared" si="46"/>
        <v>139</v>
      </c>
      <c r="BQ213" s="42">
        <f t="shared" si="46"/>
        <v>139</v>
      </c>
      <c r="BR213" s="42">
        <f t="shared" si="46"/>
        <v>139</v>
      </c>
      <c r="BS213" s="42">
        <f t="shared" si="46"/>
        <v>139</v>
      </c>
      <c r="BT213" s="42">
        <f t="shared" si="46"/>
        <v>139</v>
      </c>
      <c r="BU213" s="42">
        <f t="shared" si="46"/>
        <v>139</v>
      </c>
      <c r="BV213" s="24"/>
      <c r="BW213" s="40"/>
      <c r="BX213" s="42">
        <f t="shared" si="47"/>
        <v>139</v>
      </c>
      <c r="BY213" s="42">
        <f t="shared" si="47"/>
        <v>139</v>
      </c>
      <c r="BZ213" s="42">
        <f t="shared" si="47"/>
        <v>139</v>
      </c>
      <c r="CA213" s="42">
        <f t="shared" si="47"/>
        <v>139</v>
      </c>
      <c r="CB213" s="42">
        <f t="shared" si="47"/>
        <v>139</v>
      </c>
      <c r="CC213" s="42">
        <f t="shared" si="47"/>
        <v>139</v>
      </c>
      <c r="CD213" s="42">
        <f t="shared" si="47"/>
        <v>139</v>
      </c>
      <c r="CE213" s="42">
        <f t="shared" si="47"/>
        <v>139</v>
      </c>
      <c r="CF213" s="42">
        <f t="shared" si="47"/>
        <v>139</v>
      </c>
      <c r="CG213" s="42">
        <f t="shared" si="47"/>
        <v>139</v>
      </c>
      <c r="CH213" s="42">
        <f t="shared" si="47"/>
        <v>139</v>
      </c>
      <c r="CI213" s="42">
        <f t="shared" si="47"/>
        <v>139</v>
      </c>
      <c r="CJ213" s="42">
        <f t="shared" si="47"/>
        <v>139</v>
      </c>
      <c r="CK213" s="42">
        <f t="shared" si="47"/>
        <v>139</v>
      </c>
      <c r="CL213" s="42">
        <f t="shared" si="47"/>
        <v>139</v>
      </c>
      <c r="CM213" s="42">
        <f t="shared" si="47"/>
        <v>139</v>
      </c>
      <c r="CN213" s="24"/>
      <c r="CO213" s="40"/>
      <c r="CP213" s="42">
        <f t="shared" si="48"/>
        <v>139</v>
      </c>
      <c r="CQ213" s="42">
        <f t="shared" si="48"/>
        <v>139</v>
      </c>
      <c r="CR213" s="42">
        <f t="shared" si="48"/>
        <v>139</v>
      </c>
      <c r="CS213" s="42">
        <f t="shared" si="48"/>
        <v>139</v>
      </c>
      <c r="CT213" s="42">
        <f t="shared" si="48"/>
        <v>139</v>
      </c>
      <c r="CU213" s="42">
        <f t="shared" si="48"/>
        <v>139</v>
      </c>
      <c r="CV213" s="42">
        <f t="shared" si="48"/>
        <v>139</v>
      </c>
      <c r="CW213" s="42">
        <f t="shared" si="48"/>
        <v>139</v>
      </c>
      <c r="CX213" s="42">
        <f t="shared" si="48"/>
        <v>139</v>
      </c>
      <c r="CY213" s="42">
        <f t="shared" si="48"/>
        <v>139</v>
      </c>
      <c r="CZ213" s="42">
        <f t="shared" si="48"/>
        <v>139</v>
      </c>
      <c r="DA213" s="42">
        <f t="shared" si="48"/>
        <v>139</v>
      </c>
      <c r="DB213" s="42">
        <f t="shared" si="48"/>
        <v>139</v>
      </c>
      <c r="DC213" s="42">
        <f t="shared" si="48"/>
        <v>139</v>
      </c>
      <c r="DD213" s="42">
        <f t="shared" si="48"/>
        <v>139</v>
      </c>
      <c r="DE213" s="42">
        <f t="shared" si="48"/>
        <v>139</v>
      </c>
      <c r="DF213" s="24"/>
      <c r="DG213" s="40"/>
      <c r="DH213" s="42">
        <f t="shared" si="49"/>
        <v>139</v>
      </c>
      <c r="DI213" s="42">
        <f t="shared" si="49"/>
        <v>139</v>
      </c>
      <c r="DJ213" s="42">
        <f t="shared" si="49"/>
        <v>139</v>
      </c>
      <c r="DK213" s="42">
        <f t="shared" si="49"/>
        <v>139</v>
      </c>
      <c r="DL213" s="42">
        <f t="shared" si="49"/>
        <v>139</v>
      </c>
      <c r="DM213" s="42">
        <f t="shared" si="49"/>
        <v>139</v>
      </c>
      <c r="DN213" s="42">
        <f t="shared" si="49"/>
        <v>139</v>
      </c>
      <c r="DO213" s="42">
        <f t="shared" si="49"/>
        <v>139</v>
      </c>
      <c r="DP213" s="42">
        <f t="shared" si="49"/>
        <v>139</v>
      </c>
      <c r="DQ213" s="42">
        <f t="shared" si="49"/>
        <v>139</v>
      </c>
      <c r="DR213" s="42">
        <f t="shared" si="49"/>
        <v>139</v>
      </c>
      <c r="DS213" s="42">
        <f t="shared" si="49"/>
        <v>139</v>
      </c>
      <c r="DT213" s="42">
        <f t="shared" si="49"/>
        <v>139</v>
      </c>
      <c r="DU213" s="42">
        <f t="shared" si="49"/>
        <v>139</v>
      </c>
      <c r="DV213" s="42">
        <f t="shared" si="49"/>
        <v>139</v>
      </c>
      <c r="DW213" s="42">
        <f t="shared" si="49"/>
        <v>139</v>
      </c>
      <c r="DX213" s="24"/>
      <c r="DY213" s="40"/>
      <c r="DZ213" s="42">
        <f t="shared" si="50"/>
        <v>139</v>
      </c>
      <c r="EA213" s="42">
        <f t="shared" si="50"/>
        <v>139</v>
      </c>
      <c r="EB213" s="42">
        <f t="shared" si="50"/>
        <v>139</v>
      </c>
      <c r="EC213" s="42">
        <f t="shared" si="50"/>
        <v>139</v>
      </c>
      <c r="ED213" s="42">
        <f t="shared" si="50"/>
        <v>139</v>
      </c>
      <c r="EE213" s="42">
        <f t="shared" si="50"/>
        <v>139</v>
      </c>
      <c r="EF213" s="42">
        <f t="shared" si="50"/>
        <v>139</v>
      </c>
      <c r="EG213" s="42">
        <f t="shared" si="50"/>
        <v>139</v>
      </c>
      <c r="EH213" s="42">
        <f t="shared" si="50"/>
        <v>139</v>
      </c>
      <c r="EI213" s="42">
        <f t="shared" si="50"/>
        <v>139</v>
      </c>
      <c r="EJ213" s="42">
        <f t="shared" si="50"/>
        <v>139</v>
      </c>
      <c r="EK213" s="42">
        <f t="shared" si="50"/>
        <v>139</v>
      </c>
      <c r="EL213" s="42">
        <f t="shared" si="50"/>
        <v>139</v>
      </c>
      <c r="EM213" s="42">
        <f t="shared" si="50"/>
        <v>139</v>
      </c>
      <c r="EN213" s="42">
        <f t="shared" si="50"/>
        <v>139</v>
      </c>
      <c r="EO213" s="42">
        <f t="shared" si="50"/>
        <v>139</v>
      </c>
      <c r="EP213" s="24"/>
    </row>
    <row r="214" spans="2:146" hidden="1">
      <c r="B214" s="46">
        <f t="shared" si="34"/>
        <v>37</v>
      </c>
      <c r="C214" s="40"/>
      <c r="D214" s="42">
        <f t="shared" si="43"/>
        <v>9</v>
      </c>
      <c r="E214" s="42">
        <f t="shared" si="43"/>
        <v>9</v>
      </c>
      <c r="F214" s="42">
        <f t="shared" si="43"/>
        <v>9</v>
      </c>
      <c r="G214" s="42">
        <f t="shared" si="43"/>
        <v>9</v>
      </c>
      <c r="H214" s="42">
        <f t="shared" si="43"/>
        <v>9</v>
      </c>
      <c r="I214" s="42">
        <f t="shared" si="43"/>
        <v>9</v>
      </c>
      <c r="J214" s="42">
        <f t="shared" si="43"/>
        <v>9</v>
      </c>
      <c r="K214" s="42">
        <f t="shared" si="43"/>
        <v>9</v>
      </c>
      <c r="L214" s="42">
        <f t="shared" si="43"/>
        <v>9</v>
      </c>
      <c r="M214" s="42">
        <f t="shared" si="43"/>
        <v>52</v>
      </c>
      <c r="N214" s="42">
        <f t="shared" si="43"/>
        <v>52</v>
      </c>
      <c r="O214" s="42">
        <f t="shared" si="43"/>
        <v>52</v>
      </c>
      <c r="P214" s="42">
        <f t="shared" si="43"/>
        <v>52</v>
      </c>
      <c r="Q214" s="42">
        <f t="shared" si="43"/>
        <v>52</v>
      </c>
      <c r="R214" s="42">
        <f t="shared" si="43"/>
        <v>9</v>
      </c>
      <c r="S214" s="42">
        <f t="shared" si="43"/>
        <v>9</v>
      </c>
      <c r="T214" s="24"/>
      <c r="U214" s="40"/>
      <c r="V214" s="42">
        <f t="shared" si="44"/>
        <v>9</v>
      </c>
      <c r="W214" s="42">
        <f t="shared" si="44"/>
        <v>9</v>
      </c>
      <c r="X214" s="42">
        <f t="shared" si="44"/>
        <v>9</v>
      </c>
      <c r="Y214" s="42">
        <f t="shared" si="44"/>
        <v>9</v>
      </c>
      <c r="Z214" s="42">
        <f t="shared" si="44"/>
        <v>9</v>
      </c>
      <c r="AA214" s="42">
        <f t="shared" si="44"/>
        <v>9</v>
      </c>
      <c r="AB214" s="42">
        <f t="shared" si="44"/>
        <v>9</v>
      </c>
      <c r="AC214" s="42">
        <f t="shared" si="44"/>
        <v>9</v>
      </c>
      <c r="AD214" s="42">
        <f t="shared" si="44"/>
        <v>9</v>
      </c>
      <c r="AE214" s="42">
        <f t="shared" si="44"/>
        <v>9</v>
      </c>
      <c r="AF214" s="42">
        <f t="shared" si="44"/>
        <v>9</v>
      </c>
      <c r="AG214" s="42">
        <f t="shared" si="44"/>
        <v>9</v>
      </c>
      <c r="AH214" s="42">
        <f t="shared" si="44"/>
        <v>9</v>
      </c>
      <c r="AI214" s="42">
        <f t="shared" si="44"/>
        <v>9</v>
      </c>
      <c r="AJ214" s="42">
        <f t="shared" si="44"/>
        <v>9</v>
      </c>
      <c r="AK214" s="42">
        <f t="shared" si="44"/>
        <v>9</v>
      </c>
      <c r="AL214" s="24"/>
      <c r="AM214" s="40"/>
      <c r="AN214" s="42">
        <f t="shared" si="45"/>
        <v>9</v>
      </c>
      <c r="AO214" s="42">
        <f t="shared" si="45"/>
        <v>9</v>
      </c>
      <c r="AP214" s="42">
        <f t="shared" si="45"/>
        <v>9</v>
      </c>
      <c r="AQ214" s="42">
        <f t="shared" si="45"/>
        <v>9</v>
      </c>
      <c r="AR214" s="42">
        <f t="shared" si="45"/>
        <v>9</v>
      </c>
      <c r="AS214" s="42">
        <f t="shared" si="45"/>
        <v>9</v>
      </c>
      <c r="AT214" s="42">
        <f t="shared" si="45"/>
        <v>9</v>
      </c>
      <c r="AU214" s="42">
        <f t="shared" si="45"/>
        <v>9</v>
      </c>
      <c r="AV214" s="42">
        <f t="shared" si="45"/>
        <v>9</v>
      </c>
      <c r="AW214" s="42">
        <f t="shared" si="45"/>
        <v>9</v>
      </c>
      <c r="AX214" s="42">
        <f t="shared" si="45"/>
        <v>9</v>
      </c>
      <c r="AY214" s="42">
        <f t="shared" si="45"/>
        <v>9</v>
      </c>
      <c r="AZ214" s="42">
        <f t="shared" si="45"/>
        <v>9</v>
      </c>
      <c r="BA214" s="42">
        <f t="shared" si="45"/>
        <v>9</v>
      </c>
      <c r="BB214" s="42">
        <f t="shared" si="45"/>
        <v>9</v>
      </c>
      <c r="BC214" s="42">
        <f t="shared" si="45"/>
        <v>9</v>
      </c>
      <c r="BD214" s="24"/>
      <c r="BE214" s="40"/>
      <c r="BF214" s="42">
        <f t="shared" si="46"/>
        <v>139</v>
      </c>
      <c r="BG214" s="42">
        <f t="shared" si="46"/>
        <v>139</v>
      </c>
      <c r="BH214" s="42">
        <f t="shared" si="46"/>
        <v>139</v>
      </c>
      <c r="BI214" s="42">
        <f t="shared" si="46"/>
        <v>139</v>
      </c>
      <c r="BJ214" s="42">
        <f t="shared" si="46"/>
        <v>139</v>
      </c>
      <c r="BK214" s="42">
        <f t="shared" si="46"/>
        <v>139</v>
      </c>
      <c r="BL214" s="42">
        <f t="shared" si="46"/>
        <v>139</v>
      </c>
      <c r="BM214" s="42">
        <f t="shared" si="46"/>
        <v>139</v>
      </c>
      <c r="BN214" s="42">
        <f t="shared" si="46"/>
        <v>139</v>
      </c>
      <c r="BO214" s="42">
        <f t="shared" si="46"/>
        <v>139</v>
      </c>
      <c r="BP214" s="42">
        <f t="shared" si="46"/>
        <v>139</v>
      </c>
      <c r="BQ214" s="42">
        <f t="shared" si="46"/>
        <v>139</v>
      </c>
      <c r="BR214" s="42">
        <f t="shared" si="46"/>
        <v>139</v>
      </c>
      <c r="BS214" s="42">
        <f t="shared" si="46"/>
        <v>139</v>
      </c>
      <c r="BT214" s="42">
        <f t="shared" si="46"/>
        <v>139</v>
      </c>
      <c r="BU214" s="42">
        <f t="shared" si="46"/>
        <v>139</v>
      </c>
      <c r="BV214" s="24"/>
      <c r="BW214" s="40"/>
      <c r="BX214" s="42">
        <f t="shared" si="47"/>
        <v>139</v>
      </c>
      <c r="BY214" s="42">
        <f t="shared" si="47"/>
        <v>139</v>
      </c>
      <c r="BZ214" s="42">
        <f t="shared" si="47"/>
        <v>139</v>
      </c>
      <c r="CA214" s="42">
        <f t="shared" si="47"/>
        <v>139</v>
      </c>
      <c r="CB214" s="42">
        <f t="shared" si="47"/>
        <v>139</v>
      </c>
      <c r="CC214" s="42">
        <f t="shared" si="47"/>
        <v>139</v>
      </c>
      <c r="CD214" s="42">
        <f t="shared" si="47"/>
        <v>139</v>
      </c>
      <c r="CE214" s="42">
        <f t="shared" si="47"/>
        <v>139</v>
      </c>
      <c r="CF214" s="42">
        <f t="shared" si="47"/>
        <v>139</v>
      </c>
      <c r="CG214" s="42">
        <f t="shared" si="47"/>
        <v>139</v>
      </c>
      <c r="CH214" s="42">
        <f t="shared" si="47"/>
        <v>139</v>
      </c>
      <c r="CI214" s="42">
        <f t="shared" si="47"/>
        <v>139</v>
      </c>
      <c r="CJ214" s="42">
        <f t="shared" si="47"/>
        <v>139</v>
      </c>
      <c r="CK214" s="42">
        <f t="shared" si="47"/>
        <v>139</v>
      </c>
      <c r="CL214" s="42">
        <f t="shared" si="47"/>
        <v>139</v>
      </c>
      <c r="CM214" s="42">
        <f t="shared" si="47"/>
        <v>139</v>
      </c>
      <c r="CN214" s="24"/>
      <c r="CO214" s="40"/>
      <c r="CP214" s="42">
        <f t="shared" si="48"/>
        <v>139</v>
      </c>
      <c r="CQ214" s="42">
        <f t="shared" si="48"/>
        <v>139</v>
      </c>
      <c r="CR214" s="42">
        <f t="shared" si="48"/>
        <v>139</v>
      </c>
      <c r="CS214" s="42">
        <f t="shared" si="48"/>
        <v>139</v>
      </c>
      <c r="CT214" s="42">
        <f t="shared" si="48"/>
        <v>139</v>
      </c>
      <c r="CU214" s="42">
        <f t="shared" si="48"/>
        <v>139</v>
      </c>
      <c r="CV214" s="42">
        <f t="shared" si="48"/>
        <v>139</v>
      </c>
      <c r="CW214" s="42">
        <f t="shared" si="48"/>
        <v>139</v>
      </c>
      <c r="CX214" s="42">
        <f t="shared" si="48"/>
        <v>139</v>
      </c>
      <c r="CY214" s="42">
        <f t="shared" si="48"/>
        <v>139</v>
      </c>
      <c r="CZ214" s="42">
        <f t="shared" si="48"/>
        <v>139</v>
      </c>
      <c r="DA214" s="42">
        <f t="shared" si="48"/>
        <v>139</v>
      </c>
      <c r="DB214" s="42">
        <f t="shared" si="48"/>
        <v>139</v>
      </c>
      <c r="DC214" s="42">
        <f t="shared" si="48"/>
        <v>139</v>
      </c>
      <c r="DD214" s="42">
        <f t="shared" si="48"/>
        <v>139</v>
      </c>
      <c r="DE214" s="42">
        <f t="shared" si="48"/>
        <v>139</v>
      </c>
      <c r="DF214" s="24"/>
      <c r="DG214" s="40"/>
      <c r="DH214" s="42">
        <f t="shared" si="49"/>
        <v>139</v>
      </c>
      <c r="DI214" s="42">
        <f t="shared" si="49"/>
        <v>139</v>
      </c>
      <c r="DJ214" s="42">
        <f t="shared" si="49"/>
        <v>139</v>
      </c>
      <c r="DK214" s="42">
        <f t="shared" si="49"/>
        <v>139</v>
      </c>
      <c r="DL214" s="42">
        <f t="shared" si="49"/>
        <v>139</v>
      </c>
      <c r="DM214" s="42">
        <f t="shared" si="49"/>
        <v>139</v>
      </c>
      <c r="DN214" s="42">
        <f t="shared" si="49"/>
        <v>139</v>
      </c>
      <c r="DO214" s="42">
        <f t="shared" si="49"/>
        <v>139</v>
      </c>
      <c r="DP214" s="42">
        <f t="shared" si="49"/>
        <v>139</v>
      </c>
      <c r="DQ214" s="42">
        <f t="shared" si="49"/>
        <v>139</v>
      </c>
      <c r="DR214" s="42">
        <f t="shared" si="49"/>
        <v>139</v>
      </c>
      <c r="DS214" s="42">
        <f t="shared" si="49"/>
        <v>139</v>
      </c>
      <c r="DT214" s="42">
        <f t="shared" si="49"/>
        <v>139</v>
      </c>
      <c r="DU214" s="42">
        <f t="shared" si="49"/>
        <v>139</v>
      </c>
      <c r="DV214" s="42">
        <f t="shared" si="49"/>
        <v>139</v>
      </c>
      <c r="DW214" s="42">
        <f t="shared" si="49"/>
        <v>139</v>
      </c>
      <c r="DX214" s="24"/>
      <c r="DY214" s="40"/>
      <c r="DZ214" s="42">
        <f t="shared" si="50"/>
        <v>139</v>
      </c>
      <c r="EA214" s="42">
        <f t="shared" si="50"/>
        <v>139</v>
      </c>
      <c r="EB214" s="42">
        <f t="shared" si="50"/>
        <v>139</v>
      </c>
      <c r="EC214" s="42">
        <f t="shared" si="50"/>
        <v>139</v>
      </c>
      <c r="ED214" s="42">
        <f t="shared" si="50"/>
        <v>139</v>
      </c>
      <c r="EE214" s="42">
        <f t="shared" si="50"/>
        <v>139</v>
      </c>
      <c r="EF214" s="42">
        <f t="shared" si="50"/>
        <v>139</v>
      </c>
      <c r="EG214" s="42">
        <f t="shared" si="50"/>
        <v>139</v>
      </c>
      <c r="EH214" s="42">
        <f t="shared" si="50"/>
        <v>139</v>
      </c>
      <c r="EI214" s="42">
        <f t="shared" si="50"/>
        <v>139</v>
      </c>
      <c r="EJ214" s="42">
        <f t="shared" si="50"/>
        <v>139</v>
      </c>
      <c r="EK214" s="42">
        <f t="shared" si="50"/>
        <v>139</v>
      </c>
      <c r="EL214" s="42">
        <f t="shared" si="50"/>
        <v>139</v>
      </c>
      <c r="EM214" s="42">
        <f t="shared" si="50"/>
        <v>139</v>
      </c>
      <c r="EN214" s="42">
        <f t="shared" si="50"/>
        <v>139</v>
      </c>
      <c r="EO214" s="42">
        <f t="shared" si="50"/>
        <v>139</v>
      </c>
      <c r="EP214" s="24"/>
    </row>
    <row r="215" spans="2:146" hidden="1">
      <c r="B215" s="46">
        <f t="shared" si="34"/>
        <v>38</v>
      </c>
      <c r="C215" s="40"/>
      <c r="D215" s="42">
        <f t="shared" si="43"/>
        <v>9</v>
      </c>
      <c r="E215" s="42">
        <f t="shared" si="43"/>
        <v>9</v>
      </c>
      <c r="F215" s="42">
        <f t="shared" si="43"/>
        <v>9</v>
      </c>
      <c r="G215" s="42">
        <f t="shared" si="43"/>
        <v>9</v>
      </c>
      <c r="H215" s="42">
        <f t="shared" si="43"/>
        <v>9</v>
      </c>
      <c r="I215" s="42">
        <f t="shared" si="43"/>
        <v>9</v>
      </c>
      <c r="J215" s="42">
        <f t="shared" si="43"/>
        <v>9</v>
      </c>
      <c r="K215" s="42">
        <f t="shared" si="43"/>
        <v>9</v>
      </c>
      <c r="L215" s="42">
        <f t="shared" si="43"/>
        <v>9</v>
      </c>
      <c r="M215" s="42">
        <f t="shared" si="43"/>
        <v>52</v>
      </c>
      <c r="N215" s="42">
        <f t="shared" si="43"/>
        <v>52</v>
      </c>
      <c r="O215" s="42">
        <f t="shared" si="43"/>
        <v>52</v>
      </c>
      <c r="P215" s="42">
        <f t="shared" si="43"/>
        <v>52</v>
      </c>
      <c r="Q215" s="42">
        <f t="shared" si="43"/>
        <v>52</v>
      </c>
      <c r="R215" s="42">
        <f t="shared" si="43"/>
        <v>9</v>
      </c>
      <c r="S215" s="42">
        <f t="shared" si="43"/>
        <v>9</v>
      </c>
      <c r="T215" s="24"/>
      <c r="U215" s="40"/>
      <c r="V215" s="42">
        <f t="shared" si="44"/>
        <v>9</v>
      </c>
      <c r="W215" s="42">
        <f t="shared" si="44"/>
        <v>9</v>
      </c>
      <c r="X215" s="42">
        <f t="shared" si="44"/>
        <v>9</v>
      </c>
      <c r="Y215" s="42">
        <f t="shared" si="44"/>
        <v>9</v>
      </c>
      <c r="Z215" s="42">
        <f t="shared" si="44"/>
        <v>9</v>
      </c>
      <c r="AA215" s="42">
        <f t="shared" si="44"/>
        <v>9</v>
      </c>
      <c r="AB215" s="42">
        <f t="shared" si="44"/>
        <v>9</v>
      </c>
      <c r="AC215" s="42">
        <f t="shared" si="44"/>
        <v>9</v>
      </c>
      <c r="AD215" s="42">
        <f t="shared" si="44"/>
        <v>9</v>
      </c>
      <c r="AE215" s="42">
        <f t="shared" si="44"/>
        <v>9</v>
      </c>
      <c r="AF215" s="42">
        <f t="shared" si="44"/>
        <v>9</v>
      </c>
      <c r="AG215" s="42">
        <f t="shared" si="44"/>
        <v>9</v>
      </c>
      <c r="AH215" s="42">
        <f t="shared" si="44"/>
        <v>9</v>
      </c>
      <c r="AI215" s="42">
        <f t="shared" si="44"/>
        <v>9</v>
      </c>
      <c r="AJ215" s="42">
        <f t="shared" si="44"/>
        <v>9</v>
      </c>
      <c r="AK215" s="42">
        <f t="shared" si="44"/>
        <v>9</v>
      </c>
      <c r="AL215" s="24"/>
      <c r="AM215" s="40"/>
      <c r="AN215" s="42">
        <f t="shared" si="45"/>
        <v>9</v>
      </c>
      <c r="AO215" s="42">
        <f t="shared" si="45"/>
        <v>9</v>
      </c>
      <c r="AP215" s="42">
        <f t="shared" si="45"/>
        <v>9</v>
      </c>
      <c r="AQ215" s="42">
        <f t="shared" si="45"/>
        <v>9</v>
      </c>
      <c r="AR215" s="42">
        <f t="shared" si="45"/>
        <v>9</v>
      </c>
      <c r="AS215" s="42">
        <f t="shared" si="45"/>
        <v>9</v>
      </c>
      <c r="AT215" s="42">
        <f t="shared" si="45"/>
        <v>9</v>
      </c>
      <c r="AU215" s="42">
        <f t="shared" si="45"/>
        <v>9</v>
      </c>
      <c r="AV215" s="42">
        <f t="shared" si="45"/>
        <v>9</v>
      </c>
      <c r="AW215" s="42">
        <f t="shared" si="45"/>
        <v>9</v>
      </c>
      <c r="AX215" s="42">
        <f t="shared" si="45"/>
        <v>9</v>
      </c>
      <c r="AY215" s="42">
        <f t="shared" si="45"/>
        <v>9</v>
      </c>
      <c r="AZ215" s="42">
        <f t="shared" si="45"/>
        <v>9</v>
      </c>
      <c r="BA215" s="42">
        <f t="shared" si="45"/>
        <v>9</v>
      </c>
      <c r="BB215" s="42">
        <f t="shared" si="45"/>
        <v>9</v>
      </c>
      <c r="BC215" s="42">
        <f t="shared" si="45"/>
        <v>9</v>
      </c>
      <c r="BD215" s="24"/>
      <c r="BE215" s="40"/>
      <c r="BF215" s="42">
        <f t="shared" si="46"/>
        <v>139</v>
      </c>
      <c r="BG215" s="42">
        <f t="shared" si="46"/>
        <v>139</v>
      </c>
      <c r="BH215" s="42">
        <f t="shared" si="46"/>
        <v>139</v>
      </c>
      <c r="BI215" s="42">
        <f t="shared" si="46"/>
        <v>139</v>
      </c>
      <c r="BJ215" s="42">
        <f t="shared" si="46"/>
        <v>139</v>
      </c>
      <c r="BK215" s="42">
        <f t="shared" si="46"/>
        <v>139</v>
      </c>
      <c r="BL215" s="42">
        <f t="shared" si="46"/>
        <v>139</v>
      </c>
      <c r="BM215" s="42">
        <f t="shared" si="46"/>
        <v>139</v>
      </c>
      <c r="BN215" s="42">
        <f t="shared" si="46"/>
        <v>139</v>
      </c>
      <c r="BO215" s="42">
        <f t="shared" si="46"/>
        <v>139</v>
      </c>
      <c r="BP215" s="42">
        <f t="shared" si="46"/>
        <v>139</v>
      </c>
      <c r="BQ215" s="42">
        <f t="shared" si="46"/>
        <v>139</v>
      </c>
      <c r="BR215" s="42">
        <f t="shared" si="46"/>
        <v>139</v>
      </c>
      <c r="BS215" s="42">
        <f t="shared" si="46"/>
        <v>139</v>
      </c>
      <c r="BT215" s="42">
        <f t="shared" si="46"/>
        <v>139</v>
      </c>
      <c r="BU215" s="42">
        <f t="shared" si="46"/>
        <v>139</v>
      </c>
      <c r="BV215" s="24"/>
      <c r="BW215" s="40"/>
      <c r="BX215" s="42">
        <f t="shared" si="47"/>
        <v>139</v>
      </c>
      <c r="BY215" s="42">
        <f t="shared" si="47"/>
        <v>139</v>
      </c>
      <c r="BZ215" s="42">
        <f t="shared" si="47"/>
        <v>139</v>
      </c>
      <c r="CA215" s="42">
        <f t="shared" si="47"/>
        <v>139</v>
      </c>
      <c r="CB215" s="42">
        <f t="shared" si="47"/>
        <v>139</v>
      </c>
      <c r="CC215" s="42">
        <f t="shared" si="47"/>
        <v>139</v>
      </c>
      <c r="CD215" s="42">
        <f t="shared" si="47"/>
        <v>139</v>
      </c>
      <c r="CE215" s="42">
        <f t="shared" si="47"/>
        <v>139</v>
      </c>
      <c r="CF215" s="42">
        <f t="shared" si="47"/>
        <v>139</v>
      </c>
      <c r="CG215" s="42">
        <f t="shared" si="47"/>
        <v>139</v>
      </c>
      <c r="CH215" s="42">
        <f t="shared" si="47"/>
        <v>139</v>
      </c>
      <c r="CI215" s="42">
        <f t="shared" si="47"/>
        <v>139</v>
      </c>
      <c r="CJ215" s="42">
        <f t="shared" si="47"/>
        <v>139</v>
      </c>
      <c r="CK215" s="42">
        <f t="shared" si="47"/>
        <v>139</v>
      </c>
      <c r="CL215" s="42">
        <f t="shared" si="47"/>
        <v>139</v>
      </c>
      <c r="CM215" s="42">
        <f t="shared" si="47"/>
        <v>139</v>
      </c>
      <c r="CN215" s="24"/>
      <c r="CO215" s="40"/>
      <c r="CP215" s="42">
        <f t="shared" si="48"/>
        <v>139</v>
      </c>
      <c r="CQ215" s="42">
        <f t="shared" si="48"/>
        <v>139</v>
      </c>
      <c r="CR215" s="42">
        <f t="shared" si="48"/>
        <v>139</v>
      </c>
      <c r="CS215" s="42">
        <f t="shared" si="48"/>
        <v>139</v>
      </c>
      <c r="CT215" s="42">
        <f t="shared" si="48"/>
        <v>139</v>
      </c>
      <c r="CU215" s="42">
        <f t="shared" si="48"/>
        <v>139</v>
      </c>
      <c r="CV215" s="42">
        <f t="shared" si="48"/>
        <v>139</v>
      </c>
      <c r="CW215" s="42">
        <f t="shared" si="48"/>
        <v>139</v>
      </c>
      <c r="CX215" s="42">
        <f t="shared" si="48"/>
        <v>139</v>
      </c>
      <c r="CY215" s="42">
        <f t="shared" si="48"/>
        <v>139</v>
      </c>
      <c r="CZ215" s="42">
        <f t="shared" si="48"/>
        <v>139</v>
      </c>
      <c r="DA215" s="42">
        <f t="shared" si="48"/>
        <v>139</v>
      </c>
      <c r="DB215" s="42">
        <f t="shared" si="48"/>
        <v>139</v>
      </c>
      <c r="DC215" s="42">
        <f t="shared" si="48"/>
        <v>139</v>
      </c>
      <c r="DD215" s="42">
        <f t="shared" si="48"/>
        <v>139</v>
      </c>
      <c r="DE215" s="42">
        <f t="shared" si="48"/>
        <v>139</v>
      </c>
      <c r="DF215" s="24"/>
      <c r="DG215" s="40"/>
      <c r="DH215" s="42">
        <f t="shared" si="49"/>
        <v>139</v>
      </c>
      <c r="DI215" s="42">
        <f t="shared" si="49"/>
        <v>139</v>
      </c>
      <c r="DJ215" s="42">
        <f t="shared" si="49"/>
        <v>139</v>
      </c>
      <c r="DK215" s="42">
        <f t="shared" si="49"/>
        <v>139</v>
      </c>
      <c r="DL215" s="42">
        <f t="shared" si="49"/>
        <v>139</v>
      </c>
      <c r="DM215" s="42">
        <f t="shared" si="49"/>
        <v>139</v>
      </c>
      <c r="DN215" s="42">
        <f t="shared" si="49"/>
        <v>139</v>
      </c>
      <c r="DO215" s="42">
        <f t="shared" si="49"/>
        <v>139</v>
      </c>
      <c r="DP215" s="42">
        <f t="shared" si="49"/>
        <v>139</v>
      </c>
      <c r="DQ215" s="42">
        <f t="shared" si="49"/>
        <v>139</v>
      </c>
      <c r="DR215" s="42">
        <f t="shared" si="49"/>
        <v>139</v>
      </c>
      <c r="DS215" s="42">
        <f t="shared" si="49"/>
        <v>139</v>
      </c>
      <c r="DT215" s="42">
        <f t="shared" si="49"/>
        <v>139</v>
      </c>
      <c r="DU215" s="42">
        <f t="shared" si="49"/>
        <v>139</v>
      </c>
      <c r="DV215" s="42">
        <f t="shared" si="49"/>
        <v>139</v>
      </c>
      <c r="DW215" s="42">
        <f t="shared" si="49"/>
        <v>139</v>
      </c>
      <c r="DX215" s="24"/>
      <c r="DY215" s="40"/>
      <c r="DZ215" s="42">
        <f t="shared" si="50"/>
        <v>139</v>
      </c>
      <c r="EA215" s="42">
        <f t="shared" si="50"/>
        <v>139</v>
      </c>
      <c r="EB215" s="42">
        <f t="shared" si="50"/>
        <v>139</v>
      </c>
      <c r="EC215" s="42">
        <f t="shared" si="50"/>
        <v>139</v>
      </c>
      <c r="ED215" s="42">
        <f t="shared" si="50"/>
        <v>139</v>
      </c>
      <c r="EE215" s="42">
        <f t="shared" si="50"/>
        <v>139</v>
      </c>
      <c r="EF215" s="42">
        <f t="shared" si="50"/>
        <v>139</v>
      </c>
      <c r="EG215" s="42">
        <f t="shared" si="50"/>
        <v>139</v>
      </c>
      <c r="EH215" s="42">
        <f t="shared" si="50"/>
        <v>139</v>
      </c>
      <c r="EI215" s="42">
        <f t="shared" si="50"/>
        <v>139</v>
      </c>
      <c r="EJ215" s="42">
        <f t="shared" si="50"/>
        <v>139</v>
      </c>
      <c r="EK215" s="42">
        <f t="shared" si="50"/>
        <v>139</v>
      </c>
      <c r="EL215" s="42">
        <f t="shared" si="50"/>
        <v>139</v>
      </c>
      <c r="EM215" s="42">
        <f t="shared" si="50"/>
        <v>139</v>
      </c>
      <c r="EN215" s="42">
        <f t="shared" si="50"/>
        <v>139</v>
      </c>
      <c r="EO215" s="42">
        <f t="shared" si="50"/>
        <v>139</v>
      </c>
      <c r="EP215" s="24"/>
    </row>
    <row r="216" spans="2:146" hidden="1">
      <c r="B216" s="46">
        <f t="shared" si="34"/>
        <v>39</v>
      </c>
      <c r="C216" s="40"/>
      <c r="D216" s="42">
        <f t="shared" si="43"/>
        <v>9</v>
      </c>
      <c r="E216" s="42">
        <f t="shared" si="43"/>
        <v>9</v>
      </c>
      <c r="F216" s="42">
        <f t="shared" si="43"/>
        <v>9</v>
      </c>
      <c r="G216" s="42">
        <f t="shared" si="43"/>
        <v>9</v>
      </c>
      <c r="H216" s="42">
        <f t="shared" si="43"/>
        <v>9</v>
      </c>
      <c r="I216" s="42">
        <f t="shared" si="43"/>
        <v>9</v>
      </c>
      <c r="J216" s="42">
        <f t="shared" si="43"/>
        <v>9</v>
      </c>
      <c r="K216" s="42">
        <f t="shared" si="43"/>
        <v>9</v>
      </c>
      <c r="L216" s="42">
        <f t="shared" si="43"/>
        <v>9</v>
      </c>
      <c r="M216" s="42">
        <f t="shared" si="43"/>
        <v>52</v>
      </c>
      <c r="N216" s="42">
        <f t="shared" si="43"/>
        <v>52</v>
      </c>
      <c r="O216" s="42">
        <f t="shared" si="43"/>
        <v>52</v>
      </c>
      <c r="P216" s="42">
        <f t="shared" si="43"/>
        <v>52</v>
      </c>
      <c r="Q216" s="42">
        <f t="shared" si="43"/>
        <v>52</v>
      </c>
      <c r="R216" s="42">
        <f t="shared" si="43"/>
        <v>9</v>
      </c>
      <c r="S216" s="42">
        <f t="shared" si="43"/>
        <v>9</v>
      </c>
      <c r="T216" s="24"/>
      <c r="U216" s="40"/>
      <c r="V216" s="42">
        <f t="shared" si="44"/>
        <v>9</v>
      </c>
      <c r="W216" s="42">
        <f t="shared" si="44"/>
        <v>9</v>
      </c>
      <c r="X216" s="42">
        <f t="shared" si="44"/>
        <v>9</v>
      </c>
      <c r="Y216" s="42">
        <f t="shared" si="44"/>
        <v>9</v>
      </c>
      <c r="Z216" s="42">
        <f t="shared" si="44"/>
        <v>9</v>
      </c>
      <c r="AA216" s="42">
        <f t="shared" si="44"/>
        <v>9</v>
      </c>
      <c r="AB216" s="42">
        <f t="shared" si="44"/>
        <v>9</v>
      </c>
      <c r="AC216" s="42">
        <f t="shared" si="44"/>
        <v>9</v>
      </c>
      <c r="AD216" s="42">
        <f t="shared" si="44"/>
        <v>9</v>
      </c>
      <c r="AE216" s="42">
        <f t="shared" si="44"/>
        <v>9</v>
      </c>
      <c r="AF216" s="42">
        <f t="shared" si="44"/>
        <v>9</v>
      </c>
      <c r="AG216" s="42">
        <f t="shared" si="44"/>
        <v>9</v>
      </c>
      <c r="AH216" s="42">
        <f t="shared" si="44"/>
        <v>9</v>
      </c>
      <c r="AI216" s="42">
        <f t="shared" si="44"/>
        <v>9</v>
      </c>
      <c r="AJ216" s="42">
        <f t="shared" si="44"/>
        <v>9</v>
      </c>
      <c r="AK216" s="42">
        <f t="shared" si="44"/>
        <v>9</v>
      </c>
      <c r="AL216" s="24"/>
      <c r="AM216" s="40"/>
      <c r="AN216" s="42">
        <f t="shared" si="45"/>
        <v>9</v>
      </c>
      <c r="AO216" s="42">
        <f t="shared" si="45"/>
        <v>9</v>
      </c>
      <c r="AP216" s="42">
        <f t="shared" si="45"/>
        <v>9</v>
      </c>
      <c r="AQ216" s="42">
        <f t="shared" si="45"/>
        <v>9</v>
      </c>
      <c r="AR216" s="42">
        <f t="shared" si="45"/>
        <v>9</v>
      </c>
      <c r="AS216" s="42">
        <f t="shared" si="45"/>
        <v>9</v>
      </c>
      <c r="AT216" s="42">
        <f t="shared" si="45"/>
        <v>9</v>
      </c>
      <c r="AU216" s="42">
        <f t="shared" si="45"/>
        <v>9</v>
      </c>
      <c r="AV216" s="42">
        <f t="shared" si="45"/>
        <v>9</v>
      </c>
      <c r="AW216" s="42">
        <f t="shared" si="45"/>
        <v>9</v>
      </c>
      <c r="AX216" s="42">
        <f t="shared" si="45"/>
        <v>9</v>
      </c>
      <c r="AY216" s="42">
        <f t="shared" si="45"/>
        <v>9</v>
      </c>
      <c r="AZ216" s="42">
        <f t="shared" si="45"/>
        <v>9</v>
      </c>
      <c r="BA216" s="42">
        <f t="shared" si="45"/>
        <v>9</v>
      </c>
      <c r="BB216" s="42">
        <f t="shared" si="45"/>
        <v>9</v>
      </c>
      <c r="BC216" s="42">
        <f t="shared" si="45"/>
        <v>9</v>
      </c>
      <c r="BD216" s="24"/>
      <c r="BE216" s="40"/>
      <c r="BF216" s="42">
        <f t="shared" si="46"/>
        <v>139</v>
      </c>
      <c r="BG216" s="42">
        <f t="shared" si="46"/>
        <v>139</v>
      </c>
      <c r="BH216" s="42">
        <f t="shared" si="46"/>
        <v>139</v>
      </c>
      <c r="BI216" s="42">
        <f t="shared" si="46"/>
        <v>139</v>
      </c>
      <c r="BJ216" s="42">
        <f t="shared" si="46"/>
        <v>139</v>
      </c>
      <c r="BK216" s="42">
        <f t="shared" si="46"/>
        <v>139</v>
      </c>
      <c r="BL216" s="42">
        <f t="shared" si="46"/>
        <v>139</v>
      </c>
      <c r="BM216" s="42">
        <f t="shared" si="46"/>
        <v>139</v>
      </c>
      <c r="BN216" s="42">
        <f t="shared" si="46"/>
        <v>139</v>
      </c>
      <c r="BO216" s="42">
        <f t="shared" si="46"/>
        <v>139</v>
      </c>
      <c r="BP216" s="42">
        <f t="shared" si="46"/>
        <v>139</v>
      </c>
      <c r="BQ216" s="42">
        <f t="shared" si="46"/>
        <v>139</v>
      </c>
      <c r="BR216" s="42">
        <f t="shared" si="46"/>
        <v>139</v>
      </c>
      <c r="BS216" s="42">
        <f t="shared" si="46"/>
        <v>139</v>
      </c>
      <c r="BT216" s="42">
        <f t="shared" si="46"/>
        <v>139</v>
      </c>
      <c r="BU216" s="42">
        <f t="shared" si="46"/>
        <v>139</v>
      </c>
      <c r="BV216" s="24"/>
      <c r="BW216" s="40"/>
      <c r="BX216" s="42">
        <f t="shared" si="47"/>
        <v>139</v>
      </c>
      <c r="BY216" s="42">
        <f t="shared" si="47"/>
        <v>139</v>
      </c>
      <c r="BZ216" s="42">
        <f t="shared" si="47"/>
        <v>139</v>
      </c>
      <c r="CA216" s="42">
        <f t="shared" si="47"/>
        <v>139</v>
      </c>
      <c r="CB216" s="42">
        <f t="shared" si="47"/>
        <v>139</v>
      </c>
      <c r="CC216" s="42">
        <f t="shared" si="47"/>
        <v>139</v>
      </c>
      <c r="CD216" s="42">
        <f t="shared" si="47"/>
        <v>139</v>
      </c>
      <c r="CE216" s="42">
        <f t="shared" si="47"/>
        <v>139</v>
      </c>
      <c r="CF216" s="42">
        <f t="shared" si="47"/>
        <v>139</v>
      </c>
      <c r="CG216" s="42">
        <f t="shared" si="47"/>
        <v>139</v>
      </c>
      <c r="CH216" s="42">
        <f t="shared" si="47"/>
        <v>139</v>
      </c>
      <c r="CI216" s="42">
        <f t="shared" si="47"/>
        <v>139</v>
      </c>
      <c r="CJ216" s="42">
        <f t="shared" si="47"/>
        <v>139</v>
      </c>
      <c r="CK216" s="42">
        <f t="shared" si="47"/>
        <v>139</v>
      </c>
      <c r="CL216" s="42">
        <f t="shared" si="47"/>
        <v>139</v>
      </c>
      <c r="CM216" s="42">
        <f t="shared" si="47"/>
        <v>139</v>
      </c>
      <c r="CN216" s="24"/>
      <c r="CO216" s="40"/>
      <c r="CP216" s="42">
        <f t="shared" si="48"/>
        <v>139</v>
      </c>
      <c r="CQ216" s="42">
        <f t="shared" si="48"/>
        <v>139</v>
      </c>
      <c r="CR216" s="42">
        <f t="shared" si="48"/>
        <v>139</v>
      </c>
      <c r="CS216" s="42">
        <f t="shared" si="48"/>
        <v>139</v>
      </c>
      <c r="CT216" s="42">
        <f t="shared" si="48"/>
        <v>139</v>
      </c>
      <c r="CU216" s="42">
        <f t="shared" si="48"/>
        <v>139</v>
      </c>
      <c r="CV216" s="42">
        <f t="shared" si="48"/>
        <v>139</v>
      </c>
      <c r="CW216" s="42">
        <f t="shared" si="48"/>
        <v>139</v>
      </c>
      <c r="CX216" s="42">
        <f t="shared" si="48"/>
        <v>139</v>
      </c>
      <c r="CY216" s="42">
        <f t="shared" si="48"/>
        <v>139</v>
      </c>
      <c r="CZ216" s="42">
        <f t="shared" si="48"/>
        <v>139</v>
      </c>
      <c r="DA216" s="42">
        <f t="shared" si="48"/>
        <v>139</v>
      </c>
      <c r="DB216" s="42">
        <f t="shared" si="48"/>
        <v>139</v>
      </c>
      <c r="DC216" s="42">
        <f t="shared" si="48"/>
        <v>139</v>
      </c>
      <c r="DD216" s="42">
        <f t="shared" si="48"/>
        <v>139</v>
      </c>
      <c r="DE216" s="42">
        <f t="shared" si="48"/>
        <v>139</v>
      </c>
      <c r="DF216" s="24"/>
      <c r="DG216" s="40"/>
      <c r="DH216" s="42">
        <f t="shared" si="49"/>
        <v>139</v>
      </c>
      <c r="DI216" s="42">
        <f t="shared" si="49"/>
        <v>139</v>
      </c>
      <c r="DJ216" s="42">
        <f t="shared" si="49"/>
        <v>139</v>
      </c>
      <c r="DK216" s="42">
        <f t="shared" si="49"/>
        <v>139</v>
      </c>
      <c r="DL216" s="42">
        <f t="shared" si="49"/>
        <v>139</v>
      </c>
      <c r="DM216" s="42">
        <f t="shared" si="49"/>
        <v>139</v>
      </c>
      <c r="DN216" s="42">
        <f t="shared" si="49"/>
        <v>139</v>
      </c>
      <c r="DO216" s="42">
        <f t="shared" si="49"/>
        <v>139</v>
      </c>
      <c r="DP216" s="42">
        <f t="shared" si="49"/>
        <v>139</v>
      </c>
      <c r="DQ216" s="42">
        <f t="shared" si="49"/>
        <v>139</v>
      </c>
      <c r="DR216" s="42">
        <f t="shared" si="49"/>
        <v>139</v>
      </c>
      <c r="DS216" s="42">
        <f t="shared" si="49"/>
        <v>139</v>
      </c>
      <c r="DT216" s="42">
        <f t="shared" si="49"/>
        <v>139</v>
      </c>
      <c r="DU216" s="42">
        <f t="shared" si="49"/>
        <v>139</v>
      </c>
      <c r="DV216" s="42">
        <f t="shared" si="49"/>
        <v>139</v>
      </c>
      <c r="DW216" s="42">
        <f t="shared" si="49"/>
        <v>139</v>
      </c>
      <c r="DX216" s="24"/>
      <c r="DY216" s="40"/>
      <c r="DZ216" s="42">
        <f t="shared" si="50"/>
        <v>139</v>
      </c>
      <c r="EA216" s="42">
        <f t="shared" si="50"/>
        <v>139</v>
      </c>
      <c r="EB216" s="42">
        <f t="shared" si="50"/>
        <v>139</v>
      </c>
      <c r="EC216" s="42">
        <f t="shared" si="50"/>
        <v>139</v>
      </c>
      <c r="ED216" s="42">
        <f t="shared" si="50"/>
        <v>139</v>
      </c>
      <c r="EE216" s="42">
        <f t="shared" si="50"/>
        <v>139</v>
      </c>
      <c r="EF216" s="42">
        <f t="shared" si="50"/>
        <v>139</v>
      </c>
      <c r="EG216" s="42">
        <f t="shared" si="50"/>
        <v>139</v>
      </c>
      <c r="EH216" s="42">
        <f t="shared" si="50"/>
        <v>139</v>
      </c>
      <c r="EI216" s="42">
        <f t="shared" si="50"/>
        <v>139</v>
      </c>
      <c r="EJ216" s="42">
        <f t="shared" si="50"/>
        <v>139</v>
      </c>
      <c r="EK216" s="42">
        <f t="shared" si="50"/>
        <v>139</v>
      </c>
      <c r="EL216" s="42">
        <f t="shared" si="50"/>
        <v>139</v>
      </c>
      <c r="EM216" s="42">
        <f t="shared" si="50"/>
        <v>139</v>
      </c>
      <c r="EN216" s="42">
        <f t="shared" si="50"/>
        <v>139</v>
      </c>
      <c r="EO216" s="42">
        <f t="shared" si="50"/>
        <v>139</v>
      </c>
      <c r="EP216" s="24"/>
    </row>
    <row r="217" spans="2:146" hidden="1">
      <c r="B217" s="46">
        <f t="shared" si="34"/>
        <v>40</v>
      </c>
      <c r="C217" s="40"/>
      <c r="D217" s="42">
        <f t="shared" si="43"/>
        <v>9</v>
      </c>
      <c r="E217" s="42">
        <f t="shared" si="43"/>
        <v>9</v>
      </c>
      <c r="F217" s="42">
        <f t="shared" si="43"/>
        <v>9</v>
      </c>
      <c r="G217" s="42">
        <f t="shared" si="43"/>
        <v>9</v>
      </c>
      <c r="H217" s="42">
        <f t="shared" si="43"/>
        <v>9</v>
      </c>
      <c r="I217" s="42">
        <f t="shared" si="43"/>
        <v>9</v>
      </c>
      <c r="J217" s="42">
        <f t="shared" si="43"/>
        <v>9</v>
      </c>
      <c r="K217" s="42">
        <f t="shared" si="43"/>
        <v>9</v>
      </c>
      <c r="L217" s="42">
        <f t="shared" si="43"/>
        <v>9</v>
      </c>
      <c r="M217" s="42">
        <f t="shared" si="43"/>
        <v>52</v>
      </c>
      <c r="N217" s="42">
        <f t="shared" si="43"/>
        <v>52</v>
      </c>
      <c r="O217" s="42">
        <f t="shared" si="43"/>
        <v>52</v>
      </c>
      <c r="P217" s="42">
        <f t="shared" si="43"/>
        <v>52</v>
      </c>
      <c r="Q217" s="42">
        <f t="shared" si="43"/>
        <v>52</v>
      </c>
      <c r="R217" s="42">
        <f t="shared" si="43"/>
        <v>9</v>
      </c>
      <c r="S217" s="42">
        <f t="shared" si="43"/>
        <v>9</v>
      </c>
      <c r="T217" s="24"/>
      <c r="U217" s="40"/>
      <c r="V217" s="42">
        <f t="shared" si="44"/>
        <v>9</v>
      </c>
      <c r="W217" s="42">
        <f t="shared" si="44"/>
        <v>9</v>
      </c>
      <c r="X217" s="42">
        <f t="shared" si="44"/>
        <v>9</v>
      </c>
      <c r="Y217" s="42">
        <f t="shared" si="44"/>
        <v>9</v>
      </c>
      <c r="Z217" s="42">
        <f t="shared" si="44"/>
        <v>9</v>
      </c>
      <c r="AA217" s="42">
        <f t="shared" si="44"/>
        <v>9</v>
      </c>
      <c r="AB217" s="42">
        <f t="shared" si="44"/>
        <v>9</v>
      </c>
      <c r="AC217" s="42">
        <f t="shared" si="44"/>
        <v>9</v>
      </c>
      <c r="AD217" s="42">
        <f t="shared" si="44"/>
        <v>9</v>
      </c>
      <c r="AE217" s="42">
        <f t="shared" si="44"/>
        <v>9</v>
      </c>
      <c r="AF217" s="42">
        <f t="shared" si="44"/>
        <v>9</v>
      </c>
      <c r="AG217" s="42">
        <f t="shared" si="44"/>
        <v>9</v>
      </c>
      <c r="AH217" s="42">
        <f t="shared" si="44"/>
        <v>9</v>
      </c>
      <c r="AI217" s="42">
        <f t="shared" si="44"/>
        <v>9</v>
      </c>
      <c r="AJ217" s="42">
        <f t="shared" si="44"/>
        <v>9</v>
      </c>
      <c r="AK217" s="42">
        <f t="shared" si="44"/>
        <v>9</v>
      </c>
      <c r="AL217" s="24"/>
      <c r="AM217" s="40"/>
      <c r="AN217" s="42">
        <f t="shared" si="45"/>
        <v>9</v>
      </c>
      <c r="AO217" s="42">
        <f t="shared" si="45"/>
        <v>9</v>
      </c>
      <c r="AP217" s="42">
        <f t="shared" si="45"/>
        <v>9</v>
      </c>
      <c r="AQ217" s="42">
        <f t="shared" si="45"/>
        <v>9</v>
      </c>
      <c r="AR217" s="42">
        <f t="shared" si="45"/>
        <v>9</v>
      </c>
      <c r="AS217" s="42">
        <f t="shared" si="45"/>
        <v>9</v>
      </c>
      <c r="AT217" s="42">
        <f t="shared" si="45"/>
        <v>9</v>
      </c>
      <c r="AU217" s="42">
        <f t="shared" si="45"/>
        <v>9</v>
      </c>
      <c r="AV217" s="42">
        <f t="shared" si="45"/>
        <v>9</v>
      </c>
      <c r="AW217" s="42">
        <f t="shared" si="45"/>
        <v>9</v>
      </c>
      <c r="AX217" s="42">
        <f t="shared" si="45"/>
        <v>9</v>
      </c>
      <c r="AY217" s="42">
        <f t="shared" si="45"/>
        <v>9</v>
      </c>
      <c r="AZ217" s="42">
        <f t="shared" si="45"/>
        <v>9</v>
      </c>
      <c r="BA217" s="42">
        <f t="shared" si="45"/>
        <v>9</v>
      </c>
      <c r="BB217" s="42">
        <f t="shared" si="45"/>
        <v>9</v>
      </c>
      <c r="BC217" s="42">
        <f t="shared" si="45"/>
        <v>9</v>
      </c>
      <c r="BD217" s="24"/>
      <c r="BE217" s="40"/>
      <c r="BF217" s="42">
        <f t="shared" si="46"/>
        <v>139</v>
      </c>
      <c r="BG217" s="42">
        <f t="shared" si="46"/>
        <v>139</v>
      </c>
      <c r="BH217" s="42">
        <f t="shared" si="46"/>
        <v>139</v>
      </c>
      <c r="BI217" s="42">
        <f t="shared" si="46"/>
        <v>139</v>
      </c>
      <c r="BJ217" s="42">
        <f t="shared" si="46"/>
        <v>139</v>
      </c>
      <c r="BK217" s="42">
        <f t="shared" si="46"/>
        <v>139</v>
      </c>
      <c r="BL217" s="42">
        <f t="shared" si="46"/>
        <v>139</v>
      </c>
      <c r="BM217" s="42">
        <f t="shared" si="46"/>
        <v>139</v>
      </c>
      <c r="BN217" s="42">
        <f t="shared" si="46"/>
        <v>139</v>
      </c>
      <c r="BO217" s="42">
        <f t="shared" si="46"/>
        <v>139</v>
      </c>
      <c r="BP217" s="42">
        <f t="shared" si="46"/>
        <v>139</v>
      </c>
      <c r="BQ217" s="42">
        <f t="shared" si="46"/>
        <v>139</v>
      </c>
      <c r="BR217" s="42">
        <f t="shared" si="46"/>
        <v>139</v>
      </c>
      <c r="BS217" s="42">
        <f t="shared" si="46"/>
        <v>139</v>
      </c>
      <c r="BT217" s="42">
        <f t="shared" si="46"/>
        <v>139</v>
      </c>
      <c r="BU217" s="42">
        <f t="shared" si="46"/>
        <v>139</v>
      </c>
      <c r="BV217" s="24"/>
      <c r="BW217" s="40"/>
      <c r="BX217" s="42">
        <f t="shared" si="47"/>
        <v>139</v>
      </c>
      <c r="BY217" s="42">
        <f t="shared" si="47"/>
        <v>139</v>
      </c>
      <c r="BZ217" s="42">
        <f t="shared" si="47"/>
        <v>139</v>
      </c>
      <c r="CA217" s="42">
        <f t="shared" si="47"/>
        <v>139</v>
      </c>
      <c r="CB217" s="42">
        <f t="shared" si="47"/>
        <v>139</v>
      </c>
      <c r="CC217" s="42">
        <f t="shared" si="47"/>
        <v>139</v>
      </c>
      <c r="CD217" s="42">
        <f t="shared" si="47"/>
        <v>139</v>
      </c>
      <c r="CE217" s="42">
        <f t="shared" si="47"/>
        <v>139</v>
      </c>
      <c r="CF217" s="42">
        <f t="shared" si="47"/>
        <v>139</v>
      </c>
      <c r="CG217" s="42">
        <f t="shared" si="47"/>
        <v>139</v>
      </c>
      <c r="CH217" s="42">
        <f t="shared" si="47"/>
        <v>139</v>
      </c>
      <c r="CI217" s="42">
        <f t="shared" si="47"/>
        <v>139</v>
      </c>
      <c r="CJ217" s="42">
        <f t="shared" si="47"/>
        <v>139</v>
      </c>
      <c r="CK217" s="42">
        <f t="shared" si="47"/>
        <v>139</v>
      </c>
      <c r="CL217" s="42">
        <f t="shared" si="47"/>
        <v>139</v>
      </c>
      <c r="CM217" s="42">
        <f t="shared" si="47"/>
        <v>139</v>
      </c>
      <c r="CN217" s="24"/>
      <c r="CO217" s="40"/>
      <c r="CP217" s="42">
        <f t="shared" si="48"/>
        <v>139</v>
      </c>
      <c r="CQ217" s="42">
        <f t="shared" si="48"/>
        <v>139</v>
      </c>
      <c r="CR217" s="42">
        <f t="shared" si="48"/>
        <v>139</v>
      </c>
      <c r="CS217" s="42">
        <f t="shared" si="48"/>
        <v>139</v>
      </c>
      <c r="CT217" s="42">
        <f t="shared" si="48"/>
        <v>139</v>
      </c>
      <c r="CU217" s="42">
        <f t="shared" si="48"/>
        <v>139</v>
      </c>
      <c r="CV217" s="42">
        <f t="shared" si="48"/>
        <v>139</v>
      </c>
      <c r="CW217" s="42">
        <f t="shared" si="48"/>
        <v>139</v>
      </c>
      <c r="CX217" s="42">
        <f t="shared" si="48"/>
        <v>139</v>
      </c>
      <c r="CY217" s="42">
        <f t="shared" si="48"/>
        <v>139</v>
      </c>
      <c r="CZ217" s="42">
        <f t="shared" si="48"/>
        <v>139</v>
      </c>
      <c r="DA217" s="42">
        <f t="shared" si="48"/>
        <v>139</v>
      </c>
      <c r="DB217" s="42">
        <f t="shared" si="48"/>
        <v>139</v>
      </c>
      <c r="DC217" s="42">
        <f t="shared" si="48"/>
        <v>139</v>
      </c>
      <c r="DD217" s="42">
        <f t="shared" si="48"/>
        <v>139</v>
      </c>
      <c r="DE217" s="42">
        <f t="shared" si="48"/>
        <v>139</v>
      </c>
      <c r="DF217" s="24"/>
      <c r="DG217" s="40"/>
      <c r="DH217" s="42">
        <f t="shared" si="49"/>
        <v>139</v>
      </c>
      <c r="DI217" s="42">
        <f t="shared" si="49"/>
        <v>139</v>
      </c>
      <c r="DJ217" s="42">
        <f t="shared" si="49"/>
        <v>139</v>
      </c>
      <c r="DK217" s="42">
        <f t="shared" si="49"/>
        <v>139</v>
      </c>
      <c r="DL217" s="42">
        <f t="shared" si="49"/>
        <v>139</v>
      </c>
      <c r="DM217" s="42">
        <f t="shared" si="49"/>
        <v>139</v>
      </c>
      <c r="DN217" s="42">
        <f t="shared" si="49"/>
        <v>139</v>
      </c>
      <c r="DO217" s="42">
        <f t="shared" si="49"/>
        <v>139</v>
      </c>
      <c r="DP217" s="42">
        <f t="shared" si="49"/>
        <v>139</v>
      </c>
      <c r="DQ217" s="42">
        <f t="shared" si="49"/>
        <v>139</v>
      </c>
      <c r="DR217" s="42">
        <f t="shared" si="49"/>
        <v>139</v>
      </c>
      <c r="DS217" s="42">
        <f t="shared" si="49"/>
        <v>139</v>
      </c>
      <c r="DT217" s="42">
        <f t="shared" si="49"/>
        <v>139</v>
      </c>
      <c r="DU217" s="42">
        <f t="shared" si="49"/>
        <v>139</v>
      </c>
      <c r="DV217" s="42">
        <f t="shared" si="49"/>
        <v>139</v>
      </c>
      <c r="DW217" s="42">
        <f t="shared" si="49"/>
        <v>139</v>
      </c>
      <c r="DX217" s="24"/>
      <c r="DY217" s="40"/>
      <c r="DZ217" s="42">
        <f t="shared" si="50"/>
        <v>139</v>
      </c>
      <c r="EA217" s="42">
        <f t="shared" si="50"/>
        <v>139</v>
      </c>
      <c r="EB217" s="42">
        <f t="shared" si="50"/>
        <v>139</v>
      </c>
      <c r="EC217" s="42">
        <f t="shared" si="50"/>
        <v>139</v>
      </c>
      <c r="ED217" s="42">
        <f t="shared" si="50"/>
        <v>139</v>
      </c>
      <c r="EE217" s="42">
        <f t="shared" si="50"/>
        <v>139</v>
      </c>
      <c r="EF217" s="42">
        <f t="shared" si="50"/>
        <v>139</v>
      </c>
      <c r="EG217" s="42">
        <f t="shared" si="50"/>
        <v>139</v>
      </c>
      <c r="EH217" s="42">
        <f t="shared" si="50"/>
        <v>139</v>
      </c>
      <c r="EI217" s="42">
        <f t="shared" si="50"/>
        <v>139</v>
      </c>
      <c r="EJ217" s="42">
        <f t="shared" si="50"/>
        <v>139</v>
      </c>
      <c r="EK217" s="42">
        <f t="shared" si="50"/>
        <v>139</v>
      </c>
      <c r="EL217" s="42">
        <f t="shared" si="50"/>
        <v>139</v>
      </c>
      <c r="EM217" s="42">
        <f t="shared" si="50"/>
        <v>139</v>
      </c>
      <c r="EN217" s="42">
        <f t="shared" si="50"/>
        <v>139</v>
      </c>
      <c r="EO217" s="42">
        <f t="shared" si="50"/>
        <v>139</v>
      </c>
      <c r="EP217" s="24"/>
    </row>
    <row r="218" spans="2:146" hidden="1">
      <c r="B218" s="46">
        <f t="shared" si="34"/>
        <v>41</v>
      </c>
      <c r="C218" s="40"/>
      <c r="D218" s="42">
        <f t="shared" si="43"/>
        <v>9</v>
      </c>
      <c r="E218" s="42">
        <f t="shared" si="43"/>
        <v>9</v>
      </c>
      <c r="F218" s="42">
        <f t="shared" si="43"/>
        <v>9</v>
      </c>
      <c r="G218" s="42">
        <f t="shared" si="43"/>
        <v>9</v>
      </c>
      <c r="H218" s="42">
        <f t="shared" si="43"/>
        <v>9</v>
      </c>
      <c r="I218" s="42">
        <f t="shared" si="43"/>
        <v>9</v>
      </c>
      <c r="J218" s="42">
        <f t="shared" si="43"/>
        <v>9</v>
      </c>
      <c r="K218" s="42">
        <f t="shared" si="43"/>
        <v>9</v>
      </c>
      <c r="L218" s="42">
        <f t="shared" si="43"/>
        <v>9</v>
      </c>
      <c r="M218" s="42">
        <f t="shared" si="43"/>
        <v>52</v>
      </c>
      <c r="N218" s="42">
        <f t="shared" si="43"/>
        <v>52</v>
      </c>
      <c r="O218" s="42">
        <f t="shared" si="43"/>
        <v>52</v>
      </c>
      <c r="P218" s="42">
        <f t="shared" si="43"/>
        <v>52</v>
      </c>
      <c r="Q218" s="42">
        <f t="shared" si="43"/>
        <v>52</v>
      </c>
      <c r="R218" s="42">
        <f t="shared" si="43"/>
        <v>9</v>
      </c>
      <c r="S218" s="42">
        <f t="shared" si="43"/>
        <v>9</v>
      </c>
      <c r="T218" s="24"/>
      <c r="U218" s="40"/>
      <c r="V218" s="42">
        <f t="shared" si="44"/>
        <v>9</v>
      </c>
      <c r="W218" s="42">
        <f t="shared" si="44"/>
        <v>9</v>
      </c>
      <c r="X218" s="42">
        <f t="shared" si="44"/>
        <v>9</v>
      </c>
      <c r="Y218" s="42">
        <f t="shared" si="44"/>
        <v>9</v>
      </c>
      <c r="Z218" s="42">
        <f t="shared" si="44"/>
        <v>9</v>
      </c>
      <c r="AA218" s="42">
        <f t="shared" si="44"/>
        <v>9</v>
      </c>
      <c r="AB218" s="42">
        <f t="shared" si="44"/>
        <v>9</v>
      </c>
      <c r="AC218" s="42">
        <f t="shared" si="44"/>
        <v>9</v>
      </c>
      <c r="AD218" s="42">
        <f t="shared" si="44"/>
        <v>9</v>
      </c>
      <c r="AE218" s="42">
        <f t="shared" si="44"/>
        <v>9</v>
      </c>
      <c r="AF218" s="42">
        <f t="shared" si="44"/>
        <v>9</v>
      </c>
      <c r="AG218" s="42">
        <f t="shared" si="44"/>
        <v>9</v>
      </c>
      <c r="AH218" s="42">
        <f t="shared" si="44"/>
        <v>9</v>
      </c>
      <c r="AI218" s="42">
        <f t="shared" si="44"/>
        <v>9</v>
      </c>
      <c r="AJ218" s="42">
        <f t="shared" si="44"/>
        <v>9</v>
      </c>
      <c r="AK218" s="42">
        <f t="shared" si="44"/>
        <v>9</v>
      </c>
      <c r="AL218" s="24"/>
      <c r="AM218" s="40"/>
      <c r="AN218" s="42">
        <f t="shared" si="45"/>
        <v>9</v>
      </c>
      <c r="AO218" s="42">
        <f t="shared" si="45"/>
        <v>9</v>
      </c>
      <c r="AP218" s="42">
        <f t="shared" si="45"/>
        <v>9</v>
      </c>
      <c r="AQ218" s="42">
        <f t="shared" si="45"/>
        <v>9</v>
      </c>
      <c r="AR218" s="42">
        <f t="shared" si="45"/>
        <v>9</v>
      </c>
      <c r="AS218" s="42">
        <f t="shared" si="45"/>
        <v>9</v>
      </c>
      <c r="AT218" s="42">
        <f t="shared" si="45"/>
        <v>9</v>
      </c>
      <c r="AU218" s="42">
        <f t="shared" si="45"/>
        <v>9</v>
      </c>
      <c r="AV218" s="42">
        <f t="shared" si="45"/>
        <v>9</v>
      </c>
      <c r="AW218" s="42">
        <f t="shared" si="45"/>
        <v>9</v>
      </c>
      <c r="AX218" s="42">
        <f t="shared" si="45"/>
        <v>9</v>
      </c>
      <c r="AY218" s="42">
        <f t="shared" si="45"/>
        <v>9</v>
      </c>
      <c r="AZ218" s="42">
        <f t="shared" si="45"/>
        <v>9</v>
      </c>
      <c r="BA218" s="42">
        <f t="shared" si="45"/>
        <v>9</v>
      </c>
      <c r="BB218" s="42">
        <f t="shared" si="45"/>
        <v>9</v>
      </c>
      <c r="BC218" s="42">
        <f t="shared" si="45"/>
        <v>9</v>
      </c>
      <c r="BD218" s="24"/>
      <c r="BE218" s="40"/>
      <c r="BF218" s="42">
        <f t="shared" si="46"/>
        <v>139</v>
      </c>
      <c r="BG218" s="42">
        <f t="shared" si="46"/>
        <v>139</v>
      </c>
      <c r="BH218" s="42">
        <f t="shared" si="46"/>
        <v>139</v>
      </c>
      <c r="BI218" s="42">
        <f t="shared" si="46"/>
        <v>139</v>
      </c>
      <c r="BJ218" s="42">
        <f t="shared" si="46"/>
        <v>139</v>
      </c>
      <c r="BK218" s="42">
        <f t="shared" si="46"/>
        <v>139</v>
      </c>
      <c r="BL218" s="42">
        <f t="shared" si="46"/>
        <v>139</v>
      </c>
      <c r="BM218" s="42">
        <f t="shared" si="46"/>
        <v>139</v>
      </c>
      <c r="BN218" s="42">
        <f t="shared" si="46"/>
        <v>139</v>
      </c>
      <c r="BO218" s="42">
        <f t="shared" si="46"/>
        <v>139</v>
      </c>
      <c r="BP218" s="42">
        <f t="shared" si="46"/>
        <v>139</v>
      </c>
      <c r="BQ218" s="42">
        <f t="shared" si="46"/>
        <v>139</v>
      </c>
      <c r="BR218" s="42">
        <f t="shared" si="46"/>
        <v>139</v>
      </c>
      <c r="BS218" s="42">
        <f t="shared" si="46"/>
        <v>139</v>
      </c>
      <c r="BT218" s="42">
        <f t="shared" si="46"/>
        <v>139</v>
      </c>
      <c r="BU218" s="42">
        <f t="shared" si="46"/>
        <v>139</v>
      </c>
      <c r="BV218" s="24"/>
      <c r="BW218" s="40"/>
      <c r="BX218" s="42">
        <f t="shared" si="47"/>
        <v>139</v>
      </c>
      <c r="BY218" s="42">
        <f t="shared" si="47"/>
        <v>139</v>
      </c>
      <c r="BZ218" s="42">
        <f t="shared" si="47"/>
        <v>139</v>
      </c>
      <c r="CA218" s="42">
        <f t="shared" si="47"/>
        <v>139</v>
      </c>
      <c r="CB218" s="42">
        <f t="shared" si="47"/>
        <v>139</v>
      </c>
      <c r="CC218" s="42">
        <f t="shared" si="47"/>
        <v>139</v>
      </c>
      <c r="CD218" s="42">
        <f t="shared" si="47"/>
        <v>139</v>
      </c>
      <c r="CE218" s="42">
        <f t="shared" si="47"/>
        <v>139</v>
      </c>
      <c r="CF218" s="42">
        <f t="shared" si="47"/>
        <v>139</v>
      </c>
      <c r="CG218" s="42">
        <f t="shared" si="47"/>
        <v>139</v>
      </c>
      <c r="CH218" s="42">
        <f t="shared" si="47"/>
        <v>139</v>
      </c>
      <c r="CI218" s="42">
        <f t="shared" si="47"/>
        <v>139</v>
      </c>
      <c r="CJ218" s="42">
        <f t="shared" si="47"/>
        <v>139</v>
      </c>
      <c r="CK218" s="42">
        <f t="shared" si="47"/>
        <v>139</v>
      </c>
      <c r="CL218" s="42">
        <f t="shared" si="47"/>
        <v>139</v>
      </c>
      <c r="CM218" s="42">
        <f t="shared" si="47"/>
        <v>139</v>
      </c>
      <c r="CN218" s="24"/>
      <c r="CO218" s="40"/>
      <c r="CP218" s="42">
        <f t="shared" si="48"/>
        <v>139</v>
      </c>
      <c r="CQ218" s="42">
        <f t="shared" si="48"/>
        <v>139</v>
      </c>
      <c r="CR218" s="42">
        <f t="shared" si="48"/>
        <v>139</v>
      </c>
      <c r="CS218" s="42">
        <f t="shared" si="48"/>
        <v>139</v>
      </c>
      <c r="CT218" s="42">
        <f t="shared" si="48"/>
        <v>139</v>
      </c>
      <c r="CU218" s="42">
        <f t="shared" si="48"/>
        <v>139</v>
      </c>
      <c r="CV218" s="42">
        <f t="shared" si="48"/>
        <v>139</v>
      </c>
      <c r="CW218" s="42">
        <f t="shared" si="48"/>
        <v>139</v>
      </c>
      <c r="CX218" s="42">
        <f t="shared" si="48"/>
        <v>139</v>
      </c>
      <c r="CY218" s="42">
        <f t="shared" si="48"/>
        <v>139</v>
      </c>
      <c r="CZ218" s="42">
        <f t="shared" si="48"/>
        <v>139</v>
      </c>
      <c r="DA218" s="42">
        <f t="shared" si="48"/>
        <v>139</v>
      </c>
      <c r="DB218" s="42">
        <f t="shared" si="48"/>
        <v>139</v>
      </c>
      <c r="DC218" s="42">
        <f t="shared" si="48"/>
        <v>139</v>
      </c>
      <c r="DD218" s="42">
        <f t="shared" si="48"/>
        <v>139</v>
      </c>
      <c r="DE218" s="42">
        <f t="shared" si="48"/>
        <v>139</v>
      </c>
      <c r="DF218" s="24"/>
      <c r="DG218" s="40"/>
      <c r="DH218" s="42">
        <f t="shared" si="49"/>
        <v>139</v>
      </c>
      <c r="DI218" s="42">
        <f t="shared" si="49"/>
        <v>139</v>
      </c>
      <c r="DJ218" s="42">
        <f t="shared" si="49"/>
        <v>139</v>
      </c>
      <c r="DK218" s="42">
        <f t="shared" si="49"/>
        <v>139</v>
      </c>
      <c r="DL218" s="42">
        <f t="shared" si="49"/>
        <v>139</v>
      </c>
      <c r="DM218" s="42">
        <f t="shared" si="49"/>
        <v>139</v>
      </c>
      <c r="DN218" s="42">
        <f t="shared" si="49"/>
        <v>139</v>
      </c>
      <c r="DO218" s="42">
        <f t="shared" si="49"/>
        <v>139</v>
      </c>
      <c r="DP218" s="42">
        <f t="shared" si="49"/>
        <v>139</v>
      </c>
      <c r="DQ218" s="42">
        <f t="shared" si="49"/>
        <v>139</v>
      </c>
      <c r="DR218" s="42">
        <f t="shared" si="49"/>
        <v>139</v>
      </c>
      <c r="DS218" s="42">
        <f t="shared" si="49"/>
        <v>139</v>
      </c>
      <c r="DT218" s="42">
        <f t="shared" si="49"/>
        <v>139</v>
      </c>
      <c r="DU218" s="42">
        <f t="shared" si="49"/>
        <v>139</v>
      </c>
      <c r="DV218" s="42">
        <f t="shared" si="49"/>
        <v>139</v>
      </c>
      <c r="DW218" s="42">
        <f t="shared" si="49"/>
        <v>139</v>
      </c>
      <c r="DX218" s="24"/>
      <c r="DY218" s="40"/>
      <c r="DZ218" s="42">
        <f t="shared" si="50"/>
        <v>139</v>
      </c>
      <c r="EA218" s="42">
        <f t="shared" si="50"/>
        <v>139</v>
      </c>
      <c r="EB218" s="42">
        <f t="shared" si="50"/>
        <v>139</v>
      </c>
      <c r="EC218" s="42">
        <f t="shared" si="50"/>
        <v>139</v>
      </c>
      <c r="ED218" s="42">
        <f t="shared" si="50"/>
        <v>139</v>
      </c>
      <c r="EE218" s="42">
        <f t="shared" si="50"/>
        <v>139</v>
      </c>
      <c r="EF218" s="42">
        <f t="shared" si="50"/>
        <v>139</v>
      </c>
      <c r="EG218" s="42">
        <f t="shared" si="50"/>
        <v>139</v>
      </c>
      <c r="EH218" s="42">
        <f t="shared" si="50"/>
        <v>139</v>
      </c>
      <c r="EI218" s="42">
        <f t="shared" si="50"/>
        <v>139</v>
      </c>
      <c r="EJ218" s="42">
        <f t="shared" si="50"/>
        <v>139</v>
      </c>
      <c r="EK218" s="42">
        <f t="shared" si="50"/>
        <v>139</v>
      </c>
      <c r="EL218" s="42">
        <f t="shared" si="50"/>
        <v>139</v>
      </c>
      <c r="EM218" s="42">
        <f t="shared" si="50"/>
        <v>139</v>
      </c>
      <c r="EN218" s="42">
        <f t="shared" si="50"/>
        <v>139</v>
      </c>
      <c r="EO218" s="42">
        <f t="shared" si="50"/>
        <v>139</v>
      </c>
      <c r="EP218" s="24"/>
    </row>
    <row r="219" spans="2:146" hidden="1">
      <c r="B219" s="46">
        <f t="shared" si="34"/>
        <v>42</v>
      </c>
      <c r="C219" s="40"/>
      <c r="D219" s="42">
        <f t="shared" si="43"/>
        <v>9</v>
      </c>
      <c r="E219" s="42">
        <f t="shared" si="43"/>
        <v>9</v>
      </c>
      <c r="F219" s="42">
        <f t="shared" si="43"/>
        <v>9</v>
      </c>
      <c r="G219" s="42">
        <f t="shared" si="43"/>
        <v>9</v>
      </c>
      <c r="H219" s="42">
        <f t="shared" si="43"/>
        <v>9</v>
      </c>
      <c r="I219" s="42">
        <f t="shared" si="43"/>
        <v>9</v>
      </c>
      <c r="J219" s="42">
        <f t="shared" si="43"/>
        <v>9</v>
      </c>
      <c r="K219" s="42">
        <f t="shared" si="43"/>
        <v>9</v>
      </c>
      <c r="L219" s="42">
        <f t="shared" si="43"/>
        <v>9</v>
      </c>
      <c r="M219" s="42">
        <f t="shared" si="43"/>
        <v>52</v>
      </c>
      <c r="N219" s="42">
        <f t="shared" si="43"/>
        <v>52</v>
      </c>
      <c r="O219" s="42">
        <f t="shared" si="43"/>
        <v>52</v>
      </c>
      <c r="P219" s="42">
        <f t="shared" si="43"/>
        <v>52</v>
      </c>
      <c r="Q219" s="42">
        <f t="shared" si="43"/>
        <v>52</v>
      </c>
      <c r="R219" s="42">
        <f t="shared" si="43"/>
        <v>9</v>
      </c>
      <c r="S219" s="42">
        <f t="shared" si="43"/>
        <v>9</v>
      </c>
      <c r="T219" s="24"/>
      <c r="U219" s="40"/>
      <c r="V219" s="42">
        <f t="shared" si="44"/>
        <v>9</v>
      </c>
      <c r="W219" s="42">
        <f t="shared" si="44"/>
        <v>9</v>
      </c>
      <c r="X219" s="42">
        <f t="shared" si="44"/>
        <v>9</v>
      </c>
      <c r="Y219" s="42">
        <f t="shared" si="44"/>
        <v>9</v>
      </c>
      <c r="Z219" s="42">
        <f t="shared" si="44"/>
        <v>9</v>
      </c>
      <c r="AA219" s="42">
        <f t="shared" si="44"/>
        <v>9</v>
      </c>
      <c r="AB219" s="42">
        <f t="shared" si="44"/>
        <v>9</v>
      </c>
      <c r="AC219" s="42">
        <f t="shared" si="44"/>
        <v>9</v>
      </c>
      <c r="AD219" s="42">
        <f t="shared" si="44"/>
        <v>9</v>
      </c>
      <c r="AE219" s="42">
        <f t="shared" si="44"/>
        <v>9</v>
      </c>
      <c r="AF219" s="42">
        <f t="shared" si="44"/>
        <v>9</v>
      </c>
      <c r="AG219" s="42">
        <f t="shared" si="44"/>
        <v>9</v>
      </c>
      <c r="AH219" s="42">
        <f t="shared" si="44"/>
        <v>9</v>
      </c>
      <c r="AI219" s="42">
        <f t="shared" si="44"/>
        <v>9</v>
      </c>
      <c r="AJ219" s="42">
        <f t="shared" si="44"/>
        <v>9</v>
      </c>
      <c r="AK219" s="42">
        <f t="shared" si="44"/>
        <v>9</v>
      </c>
      <c r="AL219" s="24"/>
      <c r="AM219" s="40"/>
      <c r="AN219" s="42">
        <f t="shared" si="45"/>
        <v>9</v>
      </c>
      <c r="AO219" s="42">
        <f t="shared" si="45"/>
        <v>9</v>
      </c>
      <c r="AP219" s="42">
        <f t="shared" si="45"/>
        <v>9</v>
      </c>
      <c r="AQ219" s="42">
        <f t="shared" si="45"/>
        <v>9</v>
      </c>
      <c r="AR219" s="42">
        <f t="shared" si="45"/>
        <v>9</v>
      </c>
      <c r="AS219" s="42">
        <f t="shared" si="45"/>
        <v>9</v>
      </c>
      <c r="AT219" s="42">
        <f t="shared" si="45"/>
        <v>9</v>
      </c>
      <c r="AU219" s="42">
        <f t="shared" si="45"/>
        <v>9</v>
      </c>
      <c r="AV219" s="42">
        <f t="shared" si="45"/>
        <v>9</v>
      </c>
      <c r="AW219" s="42">
        <f t="shared" si="45"/>
        <v>9</v>
      </c>
      <c r="AX219" s="42">
        <f t="shared" si="45"/>
        <v>9</v>
      </c>
      <c r="AY219" s="42">
        <f t="shared" si="45"/>
        <v>9</v>
      </c>
      <c r="AZ219" s="42">
        <f t="shared" si="45"/>
        <v>9</v>
      </c>
      <c r="BA219" s="42">
        <f t="shared" si="45"/>
        <v>9</v>
      </c>
      <c r="BB219" s="42">
        <f t="shared" si="45"/>
        <v>9</v>
      </c>
      <c r="BC219" s="42">
        <f t="shared" si="45"/>
        <v>9</v>
      </c>
      <c r="BD219" s="24"/>
      <c r="BE219" s="40"/>
      <c r="BF219" s="42">
        <f t="shared" si="46"/>
        <v>139</v>
      </c>
      <c r="BG219" s="42">
        <f t="shared" si="46"/>
        <v>139</v>
      </c>
      <c r="BH219" s="42">
        <f t="shared" si="46"/>
        <v>139</v>
      </c>
      <c r="BI219" s="42">
        <f t="shared" si="46"/>
        <v>139</v>
      </c>
      <c r="BJ219" s="42">
        <f t="shared" si="46"/>
        <v>139</v>
      </c>
      <c r="BK219" s="42">
        <f t="shared" si="46"/>
        <v>139</v>
      </c>
      <c r="BL219" s="42">
        <f t="shared" si="46"/>
        <v>139</v>
      </c>
      <c r="BM219" s="42">
        <f t="shared" si="46"/>
        <v>139</v>
      </c>
      <c r="BN219" s="42">
        <f t="shared" si="46"/>
        <v>139</v>
      </c>
      <c r="BO219" s="42">
        <f t="shared" si="46"/>
        <v>139</v>
      </c>
      <c r="BP219" s="42">
        <f t="shared" si="46"/>
        <v>139</v>
      </c>
      <c r="BQ219" s="42">
        <f t="shared" si="46"/>
        <v>139</v>
      </c>
      <c r="BR219" s="42">
        <f t="shared" si="46"/>
        <v>139</v>
      </c>
      <c r="BS219" s="42">
        <f t="shared" si="46"/>
        <v>139</v>
      </c>
      <c r="BT219" s="42">
        <f t="shared" si="46"/>
        <v>139</v>
      </c>
      <c r="BU219" s="42">
        <f t="shared" si="46"/>
        <v>139</v>
      </c>
      <c r="BV219" s="24"/>
      <c r="BW219" s="40"/>
      <c r="BX219" s="42">
        <f t="shared" si="47"/>
        <v>139</v>
      </c>
      <c r="BY219" s="42">
        <f t="shared" si="47"/>
        <v>139</v>
      </c>
      <c r="BZ219" s="42">
        <f t="shared" si="47"/>
        <v>139</v>
      </c>
      <c r="CA219" s="42">
        <f t="shared" si="47"/>
        <v>139</v>
      </c>
      <c r="CB219" s="42">
        <f t="shared" si="47"/>
        <v>139</v>
      </c>
      <c r="CC219" s="42">
        <f t="shared" si="47"/>
        <v>139</v>
      </c>
      <c r="CD219" s="42">
        <f t="shared" si="47"/>
        <v>139</v>
      </c>
      <c r="CE219" s="42">
        <f t="shared" si="47"/>
        <v>139</v>
      </c>
      <c r="CF219" s="42">
        <f t="shared" si="47"/>
        <v>139</v>
      </c>
      <c r="CG219" s="42">
        <f t="shared" si="47"/>
        <v>139</v>
      </c>
      <c r="CH219" s="42">
        <f t="shared" si="47"/>
        <v>139</v>
      </c>
      <c r="CI219" s="42">
        <f t="shared" si="47"/>
        <v>139</v>
      </c>
      <c r="CJ219" s="42">
        <f t="shared" si="47"/>
        <v>139</v>
      </c>
      <c r="CK219" s="42">
        <f t="shared" si="47"/>
        <v>139</v>
      </c>
      <c r="CL219" s="42">
        <f t="shared" si="47"/>
        <v>139</v>
      </c>
      <c r="CM219" s="42">
        <f t="shared" si="47"/>
        <v>139</v>
      </c>
      <c r="CN219" s="24"/>
      <c r="CO219" s="40"/>
      <c r="CP219" s="42">
        <f t="shared" si="48"/>
        <v>139</v>
      </c>
      <c r="CQ219" s="42">
        <f t="shared" si="48"/>
        <v>139</v>
      </c>
      <c r="CR219" s="42">
        <f t="shared" si="48"/>
        <v>139</v>
      </c>
      <c r="CS219" s="42">
        <f t="shared" si="48"/>
        <v>139</v>
      </c>
      <c r="CT219" s="42">
        <f t="shared" si="48"/>
        <v>139</v>
      </c>
      <c r="CU219" s="42">
        <f t="shared" si="48"/>
        <v>139</v>
      </c>
      <c r="CV219" s="42">
        <f t="shared" si="48"/>
        <v>139</v>
      </c>
      <c r="CW219" s="42">
        <f t="shared" si="48"/>
        <v>139</v>
      </c>
      <c r="CX219" s="42">
        <f t="shared" si="48"/>
        <v>139</v>
      </c>
      <c r="CY219" s="42">
        <f t="shared" si="48"/>
        <v>139</v>
      </c>
      <c r="CZ219" s="42">
        <f t="shared" si="48"/>
        <v>139</v>
      </c>
      <c r="DA219" s="42">
        <f t="shared" si="48"/>
        <v>139</v>
      </c>
      <c r="DB219" s="42">
        <f t="shared" si="48"/>
        <v>139</v>
      </c>
      <c r="DC219" s="42">
        <f t="shared" si="48"/>
        <v>139</v>
      </c>
      <c r="DD219" s="42">
        <f t="shared" si="48"/>
        <v>139</v>
      </c>
      <c r="DE219" s="42">
        <f t="shared" si="48"/>
        <v>139</v>
      </c>
      <c r="DF219" s="24"/>
      <c r="DG219" s="40"/>
      <c r="DH219" s="42">
        <f t="shared" si="49"/>
        <v>139</v>
      </c>
      <c r="DI219" s="42">
        <f t="shared" si="49"/>
        <v>139</v>
      </c>
      <c r="DJ219" s="42">
        <f t="shared" si="49"/>
        <v>139</v>
      </c>
      <c r="DK219" s="42">
        <f t="shared" si="49"/>
        <v>139</v>
      </c>
      <c r="DL219" s="42">
        <f t="shared" si="49"/>
        <v>139</v>
      </c>
      <c r="DM219" s="42">
        <f t="shared" si="49"/>
        <v>139</v>
      </c>
      <c r="DN219" s="42">
        <f t="shared" si="49"/>
        <v>139</v>
      </c>
      <c r="DO219" s="42">
        <f t="shared" si="49"/>
        <v>139</v>
      </c>
      <c r="DP219" s="42">
        <f t="shared" si="49"/>
        <v>139</v>
      </c>
      <c r="DQ219" s="42">
        <f t="shared" si="49"/>
        <v>139</v>
      </c>
      <c r="DR219" s="42">
        <f t="shared" si="49"/>
        <v>139</v>
      </c>
      <c r="DS219" s="42">
        <f t="shared" si="49"/>
        <v>139</v>
      </c>
      <c r="DT219" s="42">
        <f t="shared" si="49"/>
        <v>139</v>
      </c>
      <c r="DU219" s="42">
        <f t="shared" si="49"/>
        <v>139</v>
      </c>
      <c r="DV219" s="42">
        <f t="shared" si="49"/>
        <v>139</v>
      </c>
      <c r="DW219" s="42">
        <f t="shared" si="49"/>
        <v>139</v>
      </c>
      <c r="DX219" s="24"/>
      <c r="DY219" s="40"/>
      <c r="DZ219" s="42">
        <f t="shared" si="50"/>
        <v>139</v>
      </c>
      <c r="EA219" s="42">
        <f t="shared" si="50"/>
        <v>139</v>
      </c>
      <c r="EB219" s="42">
        <f t="shared" si="50"/>
        <v>139</v>
      </c>
      <c r="EC219" s="42">
        <f t="shared" si="50"/>
        <v>139</v>
      </c>
      <c r="ED219" s="42">
        <f t="shared" si="50"/>
        <v>139</v>
      </c>
      <c r="EE219" s="42">
        <f t="shared" si="50"/>
        <v>139</v>
      </c>
      <c r="EF219" s="42">
        <f t="shared" si="50"/>
        <v>139</v>
      </c>
      <c r="EG219" s="42">
        <f t="shared" si="50"/>
        <v>139</v>
      </c>
      <c r="EH219" s="42">
        <f t="shared" si="50"/>
        <v>139</v>
      </c>
      <c r="EI219" s="42">
        <f t="shared" si="50"/>
        <v>139</v>
      </c>
      <c r="EJ219" s="42">
        <f t="shared" si="50"/>
        <v>139</v>
      </c>
      <c r="EK219" s="42">
        <f t="shared" si="50"/>
        <v>139</v>
      </c>
      <c r="EL219" s="42">
        <f t="shared" si="50"/>
        <v>139</v>
      </c>
      <c r="EM219" s="42">
        <f t="shared" si="50"/>
        <v>139</v>
      </c>
      <c r="EN219" s="42">
        <f t="shared" si="50"/>
        <v>139</v>
      </c>
      <c r="EO219" s="42">
        <f t="shared" si="50"/>
        <v>139</v>
      </c>
      <c r="EP219" s="24"/>
    </row>
    <row r="220" spans="2:146" hidden="1">
      <c r="B220" s="46">
        <f t="shared" si="34"/>
        <v>43</v>
      </c>
      <c r="C220" s="40"/>
      <c r="D220" s="42">
        <f t="shared" si="43"/>
        <v>9</v>
      </c>
      <c r="E220" s="42">
        <f t="shared" si="43"/>
        <v>9</v>
      </c>
      <c r="F220" s="42">
        <f t="shared" si="43"/>
        <v>9</v>
      </c>
      <c r="G220" s="42">
        <f t="shared" si="43"/>
        <v>9</v>
      </c>
      <c r="H220" s="42">
        <f t="shared" si="43"/>
        <v>9</v>
      </c>
      <c r="I220" s="42">
        <f t="shared" si="43"/>
        <v>9</v>
      </c>
      <c r="J220" s="42">
        <f t="shared" si="43"/>
        <v>9</v>
      </c>
      <c r="K220" s="42">
        <f t="shared" si="43"/>
        <v>9</v>
      </c>
      <c r="L220" s="42">
        <f t="shared" si="43"/>
        <v>9</v>
      </c>
      <c r="M220" s="42">
        <f t="shared" si="43"/>
        <v>52</v>
      </c>
      <c r="N220" s="42">
        <f t="shared" si="43"/>
        <v>52</v>
      </c>
      <c r="O220" s="42">
        <f t="shared" si="43"/>
        <v>52</v>
      </c>
      <c r="P220" s="42">
        <f t="shared" si="43"/>
        <v>52</v>
      </c>
      <c r="Q220" s="42">
        <f t="shared" si="43"/>
        <v>52</v>
      </c>
      <c r="R220" s="42">
        <f t="shared" si="43"/>
        <v>9</v>
      </c>
      <c r="S220" s="42">
        <f t="shared" si="43"/>
        <v>9</v>
      </c>
      <c r="T220" s="24"/>
      <c r="U220" s="40"/>
      <c r="V220" s="42">
        <f t="shared" si="44"/>
        <v>9</v>
      </c>
      <c r="W220" s="42">
        <f t="shared" si="44"/>
        <v>9</v>
      </c>
      <c r="X220" s="42">
        <f t="shared" si="44"/>
        <v>9</v>
      </c>
      <c r="Y220" s="42">
        <f t="shared" si="44"/>
        <v>9</v>
      </c>
      <c r="Z220" s="42">
        <f t="shared" si="44"/>
        <v>9</v>
      </c>
      <c r="AA220" s="42">
        <f t="shared" si="44"/>
        <v>9</v>
      </c>
      <c r="AB220" s="42">
        <f t="shared" si="44"/>
        <v>9</v>
      </c>
      <c r="AC220" s="42">
        <f t="shared" si="44"/>
        <v>9</v>
      </c>
      <c r="AD220" s="42">
        <f t="shared" si="44"/>
        <v>9</v>
      </c>
      <c r="AE220" s="42">
        <f t="shared" si="44"/>
        <v>9</v>
      </c>
      <c r="AF220" s="42">
        <f t="shared" si="44"/>
        <v>9</v>
      </c>
      <c r="AG220" s="42">
        <f t="shared" si="44"/>
        <v>9</v>
      </c>
      <c r="AH220" s="42">
        <f t="shared" si="44"/>
        <v>9</v>
      </c>
      <c r="AI220" s="42">
        <f t="shared" si="44"/>
        <v>9</v>
      </c>
      <c r="AJ220" s="42">
        <f t="shared" si="44"/>
        <v>9</v>
      </c>
      <c r="AK220" s="42">
        <f t="shared" si="44"/>
        <v>9</v>
      </c>
      <c r="AL220" s="24"/>
      <c r="AM220" s="40"/>
      <c r="AN220" s="42">
        <f t="shared" si="45"/>
        <v>9</v>
      </c>
      <c r="AO220" s="42">
        <f t="shared" si="45"/>
        <v>9</v>
      </c>
      <c r="AP220" s="42">
        <f t="shared" si="45"/>
        <v>9</v>
      </c>
      <c r="AQ220" s="42">
        <f t="shared" si="45"/>
        <v>9</v>
      </c>
      <c r="AR220" s="42">
        <f t="shared" si="45"/>
        <v>9</v>
      </c>
      <c r="AS220" s="42">
        <f t="shared" si="45"/>
        <v>9</v>
      </c>
      <c r="AT220" s="42">
        <f t="shared" si="45"/>
        <v>9</v>
      </c>
      <c r="AU220" s="42">
        <f t="shared" si="45"/>
        <v>9</v>
      </c>
      <c r="AV220" s="42">
        <f t="shared" si="45"/>
        <v>9</v>
      </c>
      <c r="AW220" s="42">
        <f t="shared" si="45"/>
        <v>9</v>
      </c>
      <c r="AX220" s="42">
        <f t="shared" si="45"/>
        <v>9</v>
      </c>
      <c r="AY220" s="42">
        <f t="shared" si="45"/>
        <v>9</v>
      </c>
      <c r="AZ220" s="42">
        <f t="shared" si="45"/>
        <v>9</v>
      </c>
      <c r="BA220" s="42">
        <f t="shared" si="45"/>
        <v>9</v>
      </c>
      <c r="BB220" s="42">
        <f t="shared" si="45"/>
        <v>9</v>
      </c>
      <c r="BC220" s="42">
        <f t="shared" si="45"/>
        <v>9</v>
      </c>
      <c r="BD220" s="24"/>
      <c r="BE220" s="40"/>
      <c r="BF220" s="42">
        <f t="shared" si="46"/>
        <v>139</v>
      </c>
      <c r="BG220" s="42">
        <f t="shared" si="46"/>
        <v>139</v>
      </c>
      <c r="BH220" s="42">
        <f t="shared" si="46"/>
        <v>139</v>
      </c>
      <c r="BI220" s="42">
        <f t="shared" si="46"/>
        <v>139</v>
      </c>
      <c r="BJ220" s="42">
        <f t="shared" si="46"/>
        <v>139</v>
      </c>
      <c r="BK220" s="42">
        <f t="shared" si="46"/>
        <v>139</v>
      </c>
      <c r="BL220" s="42">
        <f t="shared" si="46"/>
        <v>139</v>
      </c>
      <c r="BM220" s="42">
        <f t="shared" si="46"/>
        <v>139</v>
      </c>
      <c r="BN220" s="42">
        <f t="shared" si="46"/>
        <v>139</v>
      </c>
      <c r="BO220" s="42">
        <f t="shared" si="46"/>
        <v>139</v>
      </c>
      <c r="BP220" s="42">
        <f t="shared" si="46"/>
        <v>139</v>
      </c>
      <c r="BQ220" s="42">
        <f t="shared" si="46"/>
        <v>139</v>
      </c>
      <c r="BR220" s="42">
        <f t="shared" si="46"/>
        <v>139</v>
      </c>
      <c r="BS220" s="42">
        <f t="shared" si="46"/>
        <v>139</v>
      </c>
      <c r="BT220" s="42">
        <f t="shared" si="46"/>
        <v>139</v>
      </c>
      <c r="BU220" s="42">
        <f t="shared" si="46"/>
        <v>139</v>
      </c>
      <c r="BV220" s="24"/>
      <c r="BW220" s="40"/>
      <c r="BX220" s="42">
        <f t="shared" si="47"/>
        <v>139</v>
      </c>
      <c r="BY220" s="42">
        <f t="shared" si="47"/>
        <v>139</v>
      </c>
      <c r="BZ220" s="42">
        <f t="shared" si="47"/>
        <v>139</v>
      </c>
      <c r="CA220" s="42">
        <f t="shared" si="47"/>
        <v>139</v>
      </c>
      <c r="CB220" s="42">
        <f t="shared" si="47"/>
        <v>139</v>
      </c>
      <c r="CC220" s="42">
        <f t="shared" si="47"/>
        <v>139</v>
      </c>
      <c r="CD220" s="42">
        <f t="shared" si="47"/>
        <v>139</v>
      </c>
      <c r="CE220" s="42">
        <f t="shared" si="47"/>
        <v>139</v>
      </c>
      <c r="CF220" s="42">
        <f t="shared" si="47"/>
        <v>139</v>
      </c>
      <c r="CG220" s="42">
        <f t="shared" si="47"/>
        <v>139</v>
      </c>
      <c r="CH220" s="42">
        <f t="shared" si="47"/>
        <v>139</v>
      </c>
      <c r="CI220" s="42">
        <f t="shared" si="47"/>
        <v>139</v>
      </c>
      <c r="CJ220" s="42">
        <f t="shared" si="47"/>
        <v>139</v>
      </c>
      <c r="CK220" s="42">
        <f t="shared" si="47"/>
        <v>139</v>
      </c>
      <c r="CL220" s="42">
        <f t="shared" si="47"/>
        <v>139</v>
      </c>
      <c r="CM220" s="42">
        <f t="shared" si="47"/>
        <v>139</v>
      </c>
      <c r="CN220" s="24"/>
      <c r="CO220" s="40"/>
      <c r="CP220" s="42">
        <f t="shared" si="48"/>
        <v>139</v>
      </c>
      <c r="CQ220" s="42">
        <f t="shared" si="48"/>
        <v>139</v>
      </c>
      <c r="CR220" s="42">
        <f t="shared" si="48"/>
        <v>139</v>
      </c>
      <c r="CS220" s="42">
        <f t="shared" si="48"/>
        <v>139</v>
      </c>
      <c r="CT220" s="42">
        <f t="shared" si="48"/>
        <v>139</v>
      </c>
      <c r="CU220" s="42">
        <f t="shared" si="48"/>
        <v>139</v>
      </c>
      <c r="CV220" s="42">
        <f t="shared" si="48"/>
        <v>139</v>
      </c>
      <c r="CW220" s="42">
        <f t="shared" si="48"/>
        <v>139</v>
      </c>
      <c r="CX220" s="42">
        <f t="shared" si="48"/>
        <v>139</v>
      </c>
      <c r="CY220" s="42">
        <f t="shared" si="48"/>
        <v>139</v>
      </c>
      <c r="CZ220" s="42">
        <f t="shared" si="48"/>
        <v>139</v>
      </c>
      <c r="DA220" s="42">
        <f t="shared" si="48"/>
        <v>139</v>
      </c>
      <c r="DB220" s="42">
        <f t="shared" si="48"/>
        <v>139</v>
      </c>
      <c r="DC220" s="42">
        <f t="shared" si="48"/>
        <v>139</v>
      </c>
      <c r="DD220" s="42">
        <f t="shared" si="48"/>
        <v>139</v>
      </c>
      <c r="DE220" s="42">
        <f t="shared" si="48"/>
        <v>139</v>
      </c>
      <c r="DF220" s="24"/>
      <c r="DG220" s="40"/>
      <c r="DH220" s="42">
        <f t="shared" si="49"/>
        <v>139</v>
      </c>
      <c r="DI220" s="42">
        <f t="shared" si="49"/>
        <v>139</v>
      </c>
      <c r="DJ220" s="42">
        <f t="shared" si="49"/>
        <v>139</v>
      </c>
      <c r="DK220" s="42">
        <f t="shared" si="49"/>
        <v>139</v>
      </c>
      <c r="DL220" s="42">
        <f t="shared" si="49"/>
        <v>139</v>
      </c>
      <c r="DM220" s="42">
        <f t="shared" si="49"/>
        <v>139</v>
      </c>
      <c r="DN220" s="42">
        <f t="shared" si="49"/>
        <v>139</v>
      </c>
      <c r="DO220" s="42">
        <f t="shared" si="49"/>
        <v>139</v>
      </c>
      <c r="DP220" s="42">
        <f t="shared" si="49"/>
        <v>139</v>
      </c>
      <c r="DQ220" s="42">
        <f t="shared" si="49"/>
        <v>139</v>
      </c>
      <c r="DR220" s="42">
        <f t="shared" si="49"/>
        <v>139</v>
      </c>
      <c r="DS220" s="42">
        <f t="shared" si="49"/>
        <v>139</v>
      </c>
      <c r="DT220" s="42">
        <f t="shared" si="49"/>
        <v>139</v>
      </c>
      <c r="DU220" s="42">
        <f t="shared" si="49"/>
        <v>139</v>
      </c>
      <c r="DV220" s="42">
        <f t="shared" si="49"/>
        <v>139</v>
      </c>
      <c r="DW220" s="42">
        <f t="shared" si="49"/>
        <v>139</v>
      </c>
      <c r="DX220" s="24"/>
      <c r="DY220" s="40"/>
      <c r="DZ220" s="42">
        <f t="shared" si="50"/>
        <v>139</v>
      </c>
      <c r="EA220" s="42">
        <f t="shared" si="50"/>
        <v>139</v>
      </c>
      <c r="EB220" s="42">
        <f t="shared" si="50"/>
        <v>139</v>
      </c>
      <c r="EC220" s="42">
        <f t="shared" si="50"/>
        <v>139</v>
      </c>
      <c r="ED220" s="42">
        <f t="shared" si="50"/>
        <v>139</v>
      </c>
      <c r="EE220" s="42">
        <f t="shared" si="50"/>
        <v>139</v>
      </c>
      <c r="EF220" s="42">
        <f t="shared" si="50"/>
        <v>139</v>
      </c>
      <c r="EG220" s="42">
        <f t="shared" si="50"/>
        <v>139</v>
      </c>
      <c r="EH220" s="42">
        <f t="shared" si="50"/>
        <v>139</v>
      </c>
      <c r="EI220" s="42">
        <f t="shared" si="50"/>
        <v>139</v>
      </c>
      <c r="EJ220" s="42">
        <f t="shared" si="50"/>
        <v>139</v>
      </c>
      <c r="EK220" s="42">
        <f t="shared" si="50"/>
        <v>139</v>
      </c>
      <c r="EL220" s="42">
        <f t="shared" si="50"/>
        <v>139</v>
      </c>
      <c r="EM220" s="42">
        <f t="shared" si="50"/>
        <v>139</v>
      </c>
      <c r="EN220" s="42">
        <f t="shared" si="50"/>
        <v>139</v>
      </c>
      <c r="EO220" s="42">
        <f t="shared" si="50"/>
        <v>139</v>
      </c>
      <c r="EP220" s="24"/>
    </row>
    <row r="221" spans="2:146" hidden="1">
      <c r="B221" s="46">
        <f t="shared" si="34"/>
        <v>44</v>
      </c>
      <c r="C221" s="40"/>
      <c r="D221" s="42">
        <f t="shared" si="43"/>
        <v>9</v>
      </c>
      <c r="E221" s="42">
        <f t="shared" si="43"/>
        <v>9</v>
      </c>
      <c r="F221" s="42">
        <f t="shared" si="43"/>
        <v>9</v>
      </c>
      <c r="G221" s="42">
        <f t="shared" si="43"/>
        <v>9</v>
      </c>
      <c r="H221" s="42">
        <f t="shared" si="43"/>
        <v>9</v>
      </c>
      <c r="I221" s="42">
        <f t="shared" si="43"/>
        <v>9</v>
      </c>
      <c r="J221" s="42">
        <f t="shared" si="43"/>
        <v>9</v>
      </c>
      <c r="K221" s="42">
        <f t="shared" si="43"/>
        <v>9</v>
      </c>
      <c r="L221" s="42">
        <f t="shared" si="43"/>
        <v>9</v>
      </c>
      <c r="M221" s="42">
        <f t="shared" si="43"/>
        <v>52</v>
      </c>
      <c r="N221" s="42">
        <f t="shared" si="43"/>
        <v>52</v>
      </c>
      <c r="O221" s="42">
        <f t="shared" si="43"/>
        <v>52</v>
      </c>
      <c r="P221" s="42">
        <f t="shared" si="43"/>
        <v>52</v>
      </c>
      <c r="Q221" s="42">
        <f t="shared" si="43"/>
        <v>52</v>
      </c>
      <c r="R221" s="42">
        <f t="shared" si="43"/>
        <v>9</v>
      </c>
      <c r="S221" s="42">
        <f t="shared" si="43"/>
        <v>9</v>
      </c>
      <c r="T221" s="24"/>
      <c r="U221" s="40"/>
      <c r="V221" s="42">
        <f t="shared" si="44"/>
        <v>9</v>
      </c>
      <c r="W221" s="42">
        <f t="shared" si="44"/>
        <v>9</v>
      </c>
      <c r="X221" s="42">
        <f t="shared" si="44"/>
        <v>9</v>
      </c>
      <c r="Y221" s="42">
        <f t="shared" si="44"/>
        <v>9</v>
      </c>
      <c r="Z221" s="42">
        <f t="shared" si="44"/>
        <v>9</v>
      </c>
      <c r="AA221" s="42">
        <f t="shared" si="44"/>
        <v>9</v>
      </c>
      <c r="AB221" s="42">
        <f t="shared" si="44"/>
        <v>9</v>
      </c>
      <c r="AC221" s="42">
        <f t="shared" si="44"/>
        <v>9</v>
      </c>
      <c r="AD221" s="42">
        <f t="shared" si="44"/>
        <v>9</v>
      </c>
      <c r="AE221" s="42">
        <f t="shared" si="44"/>
        <v>9</v>
      </c>
      <c r="AF221" s="42">
        <f t="shared" si="44"/>
        <v>9</v>
      </c>
      <c r="AG221" s="42">
        <f t="shared" si="44"/>
        <v>9</v>
      </c>
      <c r="AH221" s="42">
        <f t="shared" si="44"/>
        <v>9</v>
      </c>
      <c r="AI221" s="42">
        <f t="shared" si="44"/>
        <v>9</v>
      </c>
      <c r="AJ221" s="42">
        <f t="shared" si="44"/>
        <v>9</v>
      </c>
      <c r="AK221" s="42">
        <f t="shared" si="44"/>
        <v>9</v>
      </c>
      <c r="AL221" s="24"/>
      <c r="AM221" s="40"/>
      <c r="AN221" s="42">
        <f t="shared" si="45"/>
        <v>9</v>
      </c>
      <c r="AO221" s="42">
        <f t="shared" si="45"/>
        <v>9</v>
      </c>
      <c r="AP221" s="42">
        <f t="shared" si="45"/>
        <v>9</v>
      </c>
      <c r="AQ221" s="42">
        <f t="shared" si="45"/>
        <v>9</v>
      </c>
      <c r="AR221" s="42">
        <f t="shared" si="45"/>
        <v>9</v>
      </c>
      <c r="AS221" s="42">
        <f t="shared" si="45"/>
        <v>9</v>
      </c>
      <c r="AT221" s="42">
        <f t="shared" si="45"/>
        <v>9</v>
      </c>
      <c r="AU221" s="42">
        <f t="shared" si="45"/>
        <v>9</v>
      </c>
      <c r="AV221" s="42">
        <f t="shared" si="45"/>
        <v>9</v>
      </c>
      <c r="AW221" s="42">
        <f t="shared" si="45"/>
        <v>9</v>
      </c>
      <c r="AX221" s="42">
        <f t="shared" si="45"/>
        <v>9</v>
      </c>
      <c r="AY221" s="42">
        <f t="shared" si="45"/>
        <v>9</v>
      </c>
      <c r="AZ221" s="42">
        <f t="shared" si="45"/>
        <v>9</v>
      </c>
      <c r="BA221" s="42">
        <f t="shared" si="45"/>
        <v>9</v>
      </c>
      <c r="BB221" s="42">
        <f t="shared" si="45"/>
        <v>9</v>
      </c>
      <c r="BC221" s="42">
        <f t="shared" si="45"/>
        <v>9</v>
      </c>
      <c r="BD221" s="24"/>
      <c r="BE221" s="40"/>
      <c r="BF221" s="42">
        <f t="shared" si="46"/>
        <v>139</v>
      </c>
      <c r="BG221" s="42">
        <f t="shared" si="46"/>
        <v>139</v>
      </c>
      <c r="BH221" s="42">
        <f t="shared" si="46"/>
        <v>139</v>
      </c>
      <c r="BI221" s="42">
        <f t="shared" si="46"/>
        <v>139</v>
      </c>
      <c r="BJ221" s="42">
        <f t="shared" si="46"/>
        <v>139</v>
      </c>
      <c r="BK221" s="42">
        <f t="shared" si="46"/>
        <v>139</v>
      </c>
      <c r="BL221" s="42">
        <f t="shared" si="46"/>
        <v>139</v>
      </c>
      <c r="BM221" s="42">
        <f t="shared" si="46"/>
        <v>139</v>
      </c>
      <c r="BN221" s="42">
        <f t="shared" si="46"/>
        <v>139</v>
      </c>
      <c r="BO221" s="42">
        <f t="shared" si="46"/>
        <v>139</v>
      </c>
      <c r="BP221" s="42">
        <f t="shared" si="46"/>
        <v>139</v>
      </c>
      <c r="BQ221" s="42">
        <f t="shared" si="46"/>
        <v>139</v>
      </c>
      <c r="BR221" s="42">
        <f t="shared" si="46"/>
        <v>139</v>
      </c>
      <c r="BS221" s="42">
        <f t="shared" si="46"/>
        <v>139</v>
      </c>
      <c r="BT221" s="42">
        <f t="shared" si="46"/>
        <v>139</v>
      </c>
      <c r="BU221" s="42">
        <f t="shared" si="46"/>
        <v>139</v>
      </c>
      <c r="BV221" s="24"/>
      <c r="BW221" s="40"/>
      <c r="BX221" s="42">
        <f t="shared" si="47"/>
        <v>139</v>
      </c>
      <c r="BY221" s="42">
        <f t="shared" si="47"/>
        <v>139</v>
      </c>
      <c r="BZ221" s="42">
        <f t="shared" si="47"/>
        <v>139</v>
      </c>
      <c r="CA221" s="42">
        <f t="shared" si="47"/>
        <v>139</v>
      </c>
      <c r="CB221" s="42">
        <f t="shared" si="47"/>
        <v>139</v>
      </c>
      <c r="CC221" s="42">
        <f t="shared" si="47"/>
        <v>139</v>
      </c>
      <c r="CD221" s="42">
        <f t="shared" si="47"/>
        <v>139</v>
      </c>
      <c r="CE221" s="42">
        <f t="shared" si="47"/>
        <v>139</v>
      </c>
      <c r="CF221" s="42">
        <f t="shared" si="47"/>
        <v>139</v>
      </c>
      <c r="CG221" s="42">
        <f t="shared" si="47"/>
        <v>139</v>
      </c>
      <c r="CH221" s="42">
        <f t="shared" si="47"/>
        <v>139</v>
      </c>
      <c r="CI221" s="42">
        <f t="shared" si="47"/>
        <v>139</v>
      </c>
      <c r="CJ221" s="42">
        <f t="shared" si="47"/>
        <v>139</v>
      </c>
      <c r="CK221" s="42">
        <f t="shared" si="47"/>
        <v>139</v>
      </c>
      <c r="CL221" s="42">
        <f t="shared" si="47"/>
        <v>139</v>
      </c>
      <c r="CM221" s="42">
        <f t="shared" si="47"/>
        <v>139</v>
      </c>
      <c r="CN221" s="24"/>
      <c r="CO221" s="40"/>
      <c r="CP221" s="42">
        <f t="shared" si="48"/>
        <v>139</v>
      </c>
      <c r="CQ221" s="42">
        <f t="shared" si="48"/>
        <v>139</v>
      </c>
      <c r="CR221" s="42">
        <f t="shared" si="48"/>
        <v>139</v>
      </c>
      <c r="CS221" s="42">
        <f t="shared" si="48"/>
        <v>139</v>
      </c>
      <c r="CT221" s="42">
        <f t="shared" si="48"/>
        <v>139</v>
      </c>
      <c r="CU221" s="42">
        <f t="shared" si="48"/>
        <v>139</v>
      </c>
      <c r="CV221" s="42">
        <f t="shared" si="48"/>
        <v>139</v>
      </c>
      <c r="CW221" s="42">
        <f t="shared" si="48"/>
        <v>139</v>
      </c>
      <c r="CX221" s="42">
        <f t="shared" si="48"/>
        <v>139</v>
      </c>
      <c r="CY221" s="42">
        <f t="shared" si="48"/>
        <v>139</v>
      </c>
      <c r="CZ221" s="42">
        <f t="shared" si="48"/>
        <v>139</v>
      </c>
      <c r="DA221" s="42">
        <f t="shared" si="48"/>
        <v>139</v>
      </c>
      <c r="DB221" s="42">
        <f t="shared" si="48"/>
        <v>139</v>
      </c>
      <c r="DC221" s="42">
        <f t="shared" si="48"/>
        <v>139</v>
      </c>
      <c r="DD221" s="42">
        <f t="shared" si="48"/>
        <v>139</v>
      </c>
      <c r="DE221" s="42">
        <f t="shared" si="48"/>
        <v>139</v>
      </c>
      <c r="DF221" s="24"/>
      <c r="DG221" s="40"/>
      <c r="DH221" s="42">
        <f t="shared" si="49"/>
        <v>139</v>
      </c>
      <c r="DI221" s="42">
        <f t="shared" si="49"/>
        <v>139</v>
      </c>
      <c r="DJ221" s="42">
        <f t="shared" si="49"/>
        <v>139</v>
      </c>
      <c r="DK221" s="42">
        <f t="shared" si="49"/>
        <v>139</v>
      </c>
      <c r="DL221" s="42">
        <f t="shared" si="49"/>
        <v>139</v>
      </c>
      <c r="DM221" s="42">
        <f t="shared" si="49"/>
        <v>139</v>
      </c>
      <c r="DN221" s="42">
        <f t="shared" si="49"/>
        <v>139</v>
      </c>
      <c r="DO221" s="42">
        <f t="shared" si="49"/>
        <v>139</v>
      </c>
      <c r="DP221" s="42">
        <f t="shared" si="49"/>
        <v>139</v>
      </c>
      <c r="DQ221" s="42">
        <f t="shared" si="49"/>
        <v>139</v>
      </c>
      <c r="DR221" s="42">
        <f t="shared" si="49"/>
        <v>139</v>
      </c>
      <c r="DS221" s="42">
        <f t="shared" si="49"/>
        <v>139</v>
      </c>
      <c r="DT221" s="42">
        <f t="shared" si="49"/>
        <v>139</v>
      </c>
      <c r="DU221" s="42">
        <f t="shared" si="49"/>
        <v>139</v>
      </c>
      <c r="DV221" s="42">
        <f t="shared" si="49"/>
        <v>139</v>
      </c>
      <c r="DW221" s="42">
        <f t="shared" si="49"/>
        <v>139</v>
      </c>
      <c r="DX221" s="24"/>
      <c r="DY221" s="40"/>
      <c r="DZ221" s="42">
        <f t="shared" si="50"/>
        <v>139</v>
      </c>
      <c r="EA221" s="42">
        <f t="shared" si="50"/>
        <v>139</v>
      </c>
      <c r="EB221" s="42">
        <f t="shared" si="50"/>
        <v>139</v>
      </c>
      <c r="EC221" s="42">
        <f t="shared" si="50"/>
        <v>139</v>
      </c>
      <c r="ED221" s="42">
        <f t="shared" si="50"/>
        <v>139</v>
      </c>
      <c r="EE221" s="42">
        <f t="shared" si="50"/>
        <v>139</v>
      </c>
      <c r="EF221" s="42">
        <f t="shared" si="50"/>
        <v>139</v>
      </c>
      <c r="EG221" s="42">
        <f t="shared" si="50"/>
        <v>139</v>
      </c>
      <c r="EH221" s="42">
        <f t="shared" si="50"/>
        <v>139</v>
      </c>
      <c r="EI221" s="42">
        <f t="shared" si="50"/>
        <v>139</v>
      </c>
      <c r="EJ221" s="42">
        <f t="shared" si="50"/>
        <v>139</v>
      </c>
      <c r="EK221" s="42">
        <f t="shared" si="50"/>
        <v>139</v>
      </c>
      <c r="EL221" s="42">
        <f t="shared" si="50"/>
        <v>139</v>
      </c>
      <c r="EM221" s="42">
        <f t="shared" si="50"/>
        <v>139</v>
      </c>
      <c r="EN221" s="42">
        <f t="shared" si="50"/>
        <v>139</v>
      </c>
      <c r="EO221" s="42">
        <f t="shared" si="50"/>
        <v>139</v>
      </c>
      <c r="EP221" s="24"/>
    </row>
    <row r="222" spans="2:146" hidden="1">
      <c r="B222" s="46">
        <f t="shared" si="34"/>
        <v>45</v>
      </c>
      <c r="C222" s="40"/>
      <c r="D222" s="42">
        <f t="shared" si="43"/>
        <v>9</v>
      </c>
      <c r="E222" s="42">
        <f t="shared" si="43"/>
        <v>9</v>
      </c>
      <c r="F222" s="42">
        <f t="shared" si="43"/>
        <v>9</v>
      </c>
      <c r="G222" s="42">
        <f t="shared" si="43"/>
        <v>9</v>
      </c>
      <c r="H222" s="42">
        <f t="shared" si="43"/>
        <v>9</v>
      </c>
      <c r="I222" s="42">
        <f t="shared" si="43"/>
        <v>9</v>
      </c>
      <c r="J222" s="42">
        <f t="shared" si="43"/>
        <v>9</v>
      </c>
      <c r="K222" s="42">
        <f t="shared" si="43"/>
        <v>9</v>
      </c>
      <c r="L222" s="42">
        <f t="shared" si="43"/>
        <v>9</v>
      </c>
      <c r="M222" s="42">
        <f t="shared" si="43"/>
        <v>52</v>
      </c>
      <c r="N222" s="42">
        <f t="shared" si="43"/>
        <v>52</v>
      </c>
      <c r="O222" s="42">
        <f t="shared" si="43"/>
        <v>52</v>
      </c>
      <c r="P222" s="42">
        <f t="shared" si="43"/>
        <v>52</v>
      </c>
      <c r="Q222" s="42">
        <f t="shared" si="43"/>
        <v>52</v>
      </c>
      <c r="R222" s="42">
        <f t="shared" si="43"/>
        <v>9</v>
      </c>
      <c r="S222" s="42">
        <f t="shared" si="43"/>
        <v>9</v>
      </c>
      <c r="T222" s="24"/>
      <c r="U222" s="40"/>
      <c r="V222" s="42">
        <f t="shared" si="44"/>
        <v>9</v>
      </c>
      <c r="W222" s="42">
        <f t="shared" si="44"/>
        <v>9</v>
      </c>
      <c r="X222" s="42">
        <f t="shared" si="44"/>
        <v>9</v>
      </c>
      <c r="Y222" s="42">
        <f t="shared" si="44"/>
        <v>9</v>
      </c>
      <c r="Z222" s="42">
        <f t="shared" si="44"/>
        <v>9</v>
      </c>
      <c r="AA222" s="42">
        <f t="shared" si="44"/>
        <v>9</v>
      </c>
      <c r="AB222" s="42">
        <f t="shared" si="44"/>
        <v>9</v>
      </c>
      <c r="AC222" s="42">
        <f t="shared" si="44"/>
        <v>9</v>
      </c>
      <c r="AD222" s="42">
        <f t="shared" si="44"/>
        <v>9</v>
      </c>
      <c r="AE222" s="42">
        <f t="shared" si="44"/>
        <v>9</v>
      </c>
      <c r="AF222" s="42">
        <f t="shared" si="44"/>
        <v>9</v>
      </c>
      <c r="AG222" s="42">
        <f t="shared" si="44"/>
        <v>9</v>
      </c>
      <c r="AH222" s="42">
        <f t="shared" si="44"/>
        <v>9</v>
      </c>
      <c r="AI222" s="42">
        <f t="shared" si="44"/>
        <v>9</v>
      </c>
      <c r="AJ222" s="42">
        <f t="shared" si="44"/>
        <v>9</v>
      </c>
      <c r="AK222" s="42">
        <f t="shared" si="44"/>
        <v>9</v>
      </c>
      <c r="AL222" s="24"/>
      <c r="AM222" s="40"/>
      <c r="AN222" s="42">
        <f t="shared" si="45"/>
        <v>9</v>
      </c>
      <c r="AO222" s="42">
        <f t="shared" si="45"/>
        <v>9</v>
      </c>
      <c r="AP222" s="42">
        <f t="shared" si="45"/>
        <v>9</v>
      </c>
      <c r="AQ222" s="42">
        <f t="shared" si="45"/>
        <v>9</v>
      </c>
      <c r="AR222" s="42">
        <f t="shared" si="45"/>
        <v>9</v>
      </c>
      <c r="AS222" s="42">
        <f t="shared" si="45"/>
        <v>9</v>
      </c>
      <c r="AT222" s="42">
        <f t="shared" si="45"/>
        <v>9</v>
      </c>
      <c r="AU222" s="42">
        <f t="shared" si="45"/>
        <v>9</v>
      </c>
      <c r="AV222" s="42">
        <f t="shared" si="45"/>
        <v>9</v>
      </c>
      <c r="AW222" s="42">
        <f t="shared" si="45"/>
        <v>9</v>
      </c>
      <c r="AX222" s="42">
        <f t="shared" si="45"/>
        <v>9</v>
      </c>
      <c r="AY222" s="42">
        <f t="shared" si="45"/>
        <v>9</v>
      </c>
      <c r="AZ222" s="42">
        <f t="shared" si="45"/>
        <v>9</v>
      </c>
      <c r="BA222" s="42">
        <f t="shared" si="45"/>
        <v>9</v>
      </c>
      <c r="BB222" s="42">
        <f t="shared" si="45"/>
        <v>9</v>
      </c>
      <c r="BC222" s="42">
        <f t="shared" si="45"/>
        <v>9</v>
      </c>
      <c r="BD222" s="24"/>
      <c r="BE222" s="40"/>
      <c r="BF222" s="42">
        <f t="shared" si="46"/>
        <v>139</v>
      </c>
      <c r="BG222" s="42">
        <f t="shared" si="46"/>
        <v>139</v>
      </c>
      <c r="BH222" s="42">
        <f t="shared" si="46"/>
        <v>139</v>
      </c>
      <c r="BI222" s="42">
        <f t="shared" si="46"/>
        <v>139</v>
      </c>
      <c r="BJ222" s="42">
        <f t="shared" si="46"/>
        <v>139</v>
      </c>
      <c r="BK222" s="42">
        <f t="shared" si="46"/>
        <v>139</v>
      </c>
      <c r="BL222" s="42">
        <f t="shared" si="46"/>
        <v>139</v>
      </c>
      <c r="BM222" s="42">
        <f t="shared" si="46"/>
        <v>139</v>
      </c>
      <c r="BN222" s="42">
        <f t="shared" si="46"/>
        <v>139</v>
      </c>
      <c r="BO222" s="42">
        <f t="shared" si="46"/>
        <v>139</v>
      </c>
      <c r="BP222" s="42">
        <f t="shared" si="46"/>
        <v>139</v>
      </c>
      <c r="BQ222" s="42">
        <f t="shared" si="46"/>
        <v>139</v>
      </c>
      <c r="BR222" s="42">
        <f t="shared" si="46"/>
        <v>139</v>
      </c>
      <c r="BS222" s="42">
        <f t="shared" si="46"/>
        <v>139</v>
      </c>
      <c r="BT222" s="42">
        <f t="shared" si="46"/>
        <v>139</v>
      </c>
      <c r="BU222" s="42">
        <f t="shared" si="46"/>
        <v>139</v>
      </c>
      <c r="BV222" s="24"/>
      <c r="BW222" s="40"/>
      <c r="BX222" s="42">
        <f t="shared" si="47"/>
        <v>139</v>
      </c>
      <c r="BY222" s="42">
        <f t="shared" si="47"/>
        <v>139</v>
      </c>
      <c r="BZ222" s="42">
        <f t="shared" si="47"/>
        <v>139</v>
      </c>
      <c r="CA222" s="42">
        <f t="shared" si="47"/>
        <v>139</v>
      </c>
      <c r="CB222" s="42">
        <f t="shared" si="47"/>
        <v>139</v>
      </c>
      <c r="CC222" s="42">
        <f t="shared" si="47"/>
        <v>139</v>
      </c>
      <c r="CD222" s="42">
        <f t="shared" si="47"/>
        <v>139</v>
      </c>
      <c r="CE222" s="42">
        <f t="shared" si="47"/>
        <v>139</v>
      </c>
      <c r="CF222" s="42">
        <f t="shared" si="47"/>
        <v>139</v>
      </c>
      <c r="CG222" s="42">
        <f t="shared" si="47"/>
        <v>139</v>
      </c>
      <c r="CH222" s="42">
        <f t="shared" si="47"/>
        <v>139</v>
      </c>
      <c r="CI222" s="42">
        <f t="shared" si="47"/>
        <v>139</v>
      </c>
      <c r="CJ222" s="42">
        <f t="shared" si="47"/>
        <v>139</v>
      </c>
      <c r="CK222" s="42">
        <f t="shared" si="47"/>
        <v>139</v>
      </c>
      <c r="CL222" s="42">
        <f t="shared" si="47"/>
        <v>139</v>
      </c>
      <c r="CM222" s="42">
        <f t="shared" si="47"/>
        <v>139</v>
      </c>
      <c r="CN222" s="24"/>
      <c r="CO222" s="40"/>
      <c r="CP222" s="42">
        <f t="shared" si="48"/>
        <v>139</v>
      </c>
      <c r="CQ222" s="42">
        <f t="shared" si="48"/>
        <v>139</v>
      </c>
      <c r="CR222" s="42">
        <f t="shared" si="48"/>
        <v>139</v>
      </c>
      <c r="CS222" s="42">
        <f t="shared" si="48"/>
        <v>139</v>
      </c>
      <c r="CT222" s="42">
        <f t="shared" si="48"/>
        <v>139</v>
      </c>
      <c r="CU222" s="42">
        <f t="shared" si="48"/>
        <v>139</v>
      </c>
      <c r="CV222" s="42">
        <f t="shared" si="48"/>
        <v>139</v>
      </c>
      <c r="CW222" s="42">
        <f t="shared" si="48"/>
        <v>139</v>
      </c>
      <c r="CX222" s="42">
        <f t="shared" si="48"/>
        <v>139</v>
      </c>
      <c r="CY222" s="42">
        <f t="shared" si="48"/>
        <v>139</v>
      </c>
      <c r="CZ222" s="42">
        <f t="shared" si="48"/>
        <v>139</v>
      </c>
      <c r="DA222" s="42">
        <f t="shared" si="48"/>
        <v>139</v>
      </c>
      <c r="DB222" s="42">
        <f t="shared" si="48"/>
        <v>139</v>
      </c>
      <c r="DC222" s="42">
        <f t="shared" si="48"/>
        <v>139</v>
      </c>
      <c r="DD222" s="42">
        <f t="shared" si="48"/>
        <v>139</v>
      </c>
      <c r="DE222" s="42">
        <f t="shared" si="48"/>
        <v>139</v>
      </c>
      <c r="DF222" s="24"/>
      <c r="DG222" s="40"/>
      <c r="DH222" s="42">
        <f t="shared" si="49"/>
        <v>139</v>
      </c>
      <c r="DI222" s="42">
        <f t="shared" si="49"/>
        <v>139</v>
      </c>
      <c r="DJ222" s="42">
        <f t="shared" si="49"/>
        <v>139</v>
      </c>
      <c r="DK222" s="42">
        <f t="shared" si="49"/>
        <v>139</v>
      </c>
      <c r="DL222" s="42">
        <f t="shared" si="49"/>
        <v>139</v>
      </c>
      <c r="DM222" s="42">
        <f t="shared" si="49"/>
        <v>139</v>
      </c>
      <c r="DN222" s="42">
        <f t="shared" si="49"/>
        <v>139</v>
      </c>
      <c r="DO222" s="42">
        <f t="shared" si="49"/>
        <v>139</v>
      </c>
      <c r="DP222" s="42">
        <f t="shared" si="49"/>
        <v>139</v>
      </c>
      <c r="DQ222" s="42">
        <f t="shared" si="49"/>
        <v>139</v>
      </c>
      <c r="DR222" s="42">
        <f t="shared" si="49"/>
        <v>139</v>
      </c>
      <c r="DS222" s="42">
        <f t="shared" si="49"/>
        <v>139</v>
      </c>
      <c r="DT222" s="42">
        <f t="shared" si="49"/>
        <v>139</v>
      </c>
      <c r="DU222" s="42">
        <f t="shared" si="49"/>
        <v>139</v>
      </c>
      <c r="DV222" s="42">
        <f t="shared" si="49"/>
        <v>139</v>
      </c>
      <c r="DW222" s="42">
        <f t="shared" si="49"/>
        <v>139</v>
      </c>
      <c r="DX222" s="24"/>
      <c r="DY222" s="40"/>
      <c r="DZ222" s="42">
        <f t="shared" si="50"/>
        <v>139</v>
      </c>
      <c r="EA222" s="42">
        <f t="shared" si="50"/>
        <v>139</v>
      </c>
      <c r="EB222" s="42">
        <f t="shared" si="50"/>
        <v>139</v>
      </c>
      <c r="EC222" s="42">
        <f t="shared" si="50"/>
        <v>139</v>
      </c>
      <c r="ED222" s="42">
        <f t="shared" si="50"/>
        <v>139</v>
      </c>
      <c r="EE222" s="42">
        <f t="shared" si="50"/>
        <v>139</v>
      </c>
      <c r="EF222" s="42">
        <f t="shared" si="50"/>
        <v>139</v>
      </c>
      <c r="EG222" s="42">
        <f t="shared" si="50"/>
        <v>139</v>
      </c>
      <c r="EH222" s="42">
        <f t="shared" si="50"/>
        <v>139</v>
      </c>
      <c r="EI222" s="42">
        <f t="shared" si="50"/>
        <v>139</v>
      </c>
      <c r="EJ222" s="42">
        <f t="shared" si="50"/>
        <v>139</v>
      </c>
      <c r="EK222" s="42">
        <f t="shared" si="50"/>
        <v>139</v>
      </c>
      <c r="EL222" s="42">
        <f t="shared" si="50"/>
        <v>139</v>
      </c>
      <c r="EM222" s="42">
        <f t="shared" si="50"/>
        <v>139</v>
      </c>
      <c r="EN222" s="42">
        <f t="shared" si="50"/>
        <v>139</v>
      </c>
      <c r="EO222" s="42">
        <f t="shared" si="50"/>
        <v>139</v>
      </c>
      <c r="EP222" s="24"/>
    </row>
    <row r="223" spans="2:146" hidden="1">
      <c r="B223" s="46">
        <f t="shared" si="34"/>
        <v>46</v>
      </c>
      <c r="C223" s="40"/>
      <c r="D223" s="42">
        <f t="shared" si="43"/>
        <v>9</v>
      </c>
      <c r="E223" s="42">
        <f t="shared" si="43"/>
        <v>9</v>
      </c>
      <c r="F223" s="42">
        <f t="shared" si="43"/>
        <v>9</v>
      </c>
      <c r="G223" s="42">
        <f t="shared" si="43"/>
        <v>9</v>
      </c>
      <c r="H223" s="42">
        <f t="shared" si="43"/>
        <v>9</v>
      </c>
      <c r="I223" s="42">
        <f t="shared" si="43"/>
        <v>9</v>
      </c>
      <c r="J223" s="42">
        <f t="shared" si="43"/>
        <v>9</v>
      </c>
      <c r="K223" s="42">
        <f t="shared" si="43"/>
        <v>9</v>
      </c>
      <c r="L223" s="42">
        <f t="shared" si="43"/>
        <v>9</v>
      </c>
      <c r="M223" s="42">
        <f t="shared" si="43"/>
        <v>52</v>
      </c>
      <c r="N223" s="42">
        <f t="shared" si="43"/>
        <v>52</v>
      </c>
      <c r="O223" s="42">
        <f t="shared" si="43"/>
        <v>52</v>
      </c>
      <c r="P223" s="42">
        <f t="shared" si="43"/>
        <v>52</v>
      </c>
      <c r="Q223" s="42">
        <f t="shared" si="43"/>
        <v>52</v>
      </c>
      <c r="R223" s="42">
        <f t="shared" si="43"/>
        <v>9</v>
      </c>
      <c r="S223" s="42">
        <f t="shared" si="43"/>
        <v>9</v>
      </c>
      <c r="T223" s="24"/>
      <c r="U223" s="40"/>
      <c r="V223" s="42">
        <f t="shared" si="44"/>
        <v>9</v>
      </c>
      <c r="W223" s="42">
        <f t="shared" si="44"/>
        <v>9</v>
      </c>
      <c r="X223" s="42">
        <f t="shared" si="44"/>
        <v>9</v>
      </c>
      <c r="Y223" s="42">
        <f t="shared" si="44"/>
        <v>9</v>
      </c>
      <c r="Z223" s="42">
        <f t="shared" si="44"/>
        <v>9</v>
      </c>
      <c r="AA223" s="42">
        <f t="shared" si="44"/>
        <v>9</v>
      </c>
      <c r="AB223" s="42">
        <f t="shared" si="44"/>
        <v>9</v>
      </c>
      <c r="AC223" s="42">
        <f t="shared" si="44"/>
        <v>9</v>
      </c>
      <c r="AD223" s="42">
        <f t="shared" si="44"/>
        <v>9</v>
      </c>
      <c r="AE223" s="42">
        <f t="shared" si="44"/>
        <v>9</v>
      </c>
      <c r="AF223" s="42">
        <f t="shared" si="44"/>
        <v>9</v>
      </c>
      <c r="AG223" s="42">
        <f t="shared" si="44"/>
        <v>9</v>
      </c>
      <c r="AH223" s="42">
        <f t="shared" si="44"/>
        <v>9</v>
      </c>
      <c r="AI223" s="42">
        <f t="shared" si="44"/>
        <v>9</v>
      </c>
      <c r="AJ223" s="42">
        <f t="shared" si="44"/>
        <v>9</v>
      </c>
      <c r="AK223" s="42">
        <f t="shared" si="44"/>
        <v>9</v>
      </c>
      <c r="AL223" s="24"/>
      <c r="AM223" s="40"/>
      <c r="AN223" s="42">
        <f t="shared" si="45"/>
        <v>9</v>
      </c>
      <c r="AO223" s="42">
        <f t="shared" si="45"/>
        <v>9</v>
      </c>
      <c r="AP223" s="42">
        <f t="shared" si="45"/>
        <v>9</v>
      </c>
      <c r="AQ223" s="42">
        <f t="shared" si="45"/>
        <v>9</v>
      </c>
      <c r="AR223" s="42">
        <f t="shared" si="45"/>
        <v>9</v>
      </c>
      <c r="AS223" s="42">
        <f t="shared" si="45"/>
        <v>9</v>
      </c>
      <c r="AT223" s="42">
        <f t="shared" si="45"/>
        <v>9</v>
      </c>
      <c r="AU223" s="42">
        <f t="shared" si="45"/>
        <v>9</v>
      </c>
      <c r="AV223" s="42">
        <f t="shared" si="45"/>
        <v>9</v>
      </c>
      <c r="AW223" s="42">
        <f t="shared" si="45"/>
        <v>9</v>
      </c>
      <c r="AX223" s="42">
        <f t="shared" si="45"/>
        <v>9</v>
      </c>
      <c r="AY223" s="42">
        <f t="shared" si="45"/>
        <v>9</v>
      </c>
      <c r="AZ223" s="42">
        <f t="shared" si="45"/>
        <v>9</v>
      </c>
      <c r="BA223" s="42">
        <f t="shared" si="45"/>
        <v>9</v>
      </c>
      <c r="BB223" s="42">
        <f t="shared" si="45"/>
        <v>9</v>
      </c>
      <c r="BC223" s="42">
        <f t="shared" si="45"/>
        <v>9</v>
      </c>
      <c r="BD223" s="24"/>
      <c r="BE223" s="40"/>
      <c r="BF223" s="42">
        <f t="shared" si="46"/>
        <v>139</v>
      </c>
      <c r="BG223" s="42">
        <f t="shared" si="46"/>
        <v>139</v>
      </c>
      <c r="BH223" s="42">
        <f t="shared" si="46"/>
        <v>139</v>
      </c>
      <c r="BI223" s="42">
        <f t="shared" si="46"/>
        <v>139</v>
      </c>
      <c r="BJ223" s="42">
        <f t="shared" si="46"/>
        <v>139</v>
      </c>
      <c r="BK223" s="42">
        <f t="shared" si="46"/>
        <v>139</v>
      </c>
      <c r="BL223" s="42">
        <f t="shared" si="46"/>
        <v>139</v>
      </c>
      <c r="BM223" s="42">
        <f t="shared" si="46"/>
        <v>139</v>
      </c>
      <c r="BN223" s="42">
        <f t="shared" si="46"/>
        <v>139</v>
      </c>
      <c r="BO223" s="42">
        <f t="shared" si="46"/>
        <v>139</v>
      </c>
      <c r="BP223" s="42">
        <f t="shared" si="46"/>
        <v>139</v>
      </c>
      <c r="BQ223" s="42">
        <f t="shared" si="46"/>
        <v>139</v>
      </c>
      <c r="BR223" s="42">
        <f t="shared" si="46"/>
        <v>139</v>
      </c>
      <c r="BS223" s="42">
        <f t="shared" si="46"/>
        <v>139</v>
      </c>
      <c r="BT223" s="42">
        <f t="shared" si="46"/>
        <v>139</v>
      </c>
      <c r="BU223" s="42">
        <f t="shared" si="46"/>
        <v>139</v>
      </c>
      <c r="BV223" s="24"/>
      <c r="BW223" s="40"/>
      <c r="BX223" s="42">
        <f t="shared" si="47"/>
        <v>139</v>
      </c>
      <c r="BY223" s="42">
        <f t="shared" si="47"/>
        <v>139</v>
      </c>
      <c r="BZ223" s="42">
        <f t="shared" si="47"/>
        <v>139</v>
      </c>
      <c r="CA223" s="42">
        <f t="shared" si="47"/>
        <v>139</v>
      </c>
      <c r="CB223" s="42">
        <f t="shared" si="47"/>
        <v>139</v>
      </c>
      <c r="CC223" s="42">
        <f t="shared" si="47"/>
        <v>139</v>
      </c>
      <c r="CD223" s="42">
        <f t="shared" si="47"/>
        <v>139</v>
      </c>
      <c r="CE223" s="42">
        <f t="shared" si="47"/>
        <v>139</v>
      </c>
      <c r="CF223" s="42">
        <f t="shared" si="47"/>
        <v>139</v>
      </c>
      <c r="CG223" s="42">
        <f t="shared" si="47"/>
        <v>139</v>
      </c>
      <c r="CH223" s="42">
        <f t="shared" si="47"/>
        <v>139</v>
      </c>
      <c r="CI223" s="42">
        <f t="shared" si="47"/>
        <v>139</v>
      </c>
      <c r="CJ223" s="42">
        <f t="shared" si="47"/>
        <v>139</v>
      </c>
      <c r="CK223" s="42">
        <f t="shared" si="47"/>
        <v>139</v>
      </c>
      <c r="CL223" s="42">
        <f t="shared" si="47"/>
        <v>139</v>
      </c>
      <c r="CM223" s="42">
        <f t="shared" si="47"/>
        <v>139</v>
      </c>
      <c r="CN223" s="24"/>
      <c r="CO223" s="40"/>
      <c r="CP223" s="42">
        <f t="shared" si="48"/>
        <v>139</v>
      </c>
      <c r="CQ223" s="42">
        <f t="shared" si="48"/>
        <v>139</v>
      </c>
      <c r="CR223" s="42">
        <f t="shared" si="48"/>
        <v>139</v>
      </c>
      <c r="CS223" s="42">
        <f t="shared" si="48"/>
        <v>139</v>
      </c>
      <c r="CT223" s="42">
        <f t="shared" si="48"/>
        <v>139</v>
      </c>
      <c r="CU223" s="42">
        <f t="shared" si="48"/>
        <v>139</v>
      </c>
      <c r="CV223" s="42">
        <f t="shared" si="48"/>
        <v>139</v>
      </c>
      <c r="CW223" s="42">
        <f t="shared" si="48"/>
        <v>139</v>
      </c>
      <c r="CX223" s="42">
        <f t="shared" si="48"/>
        <v>139</v>
      </c>
      <c r="CY223" s="42">
        <f t="shared" si="48"/>
        <v>139</v>
      </c>
      <c r="CZ223" s="42">
        <f t="shared" si="48"/>
        <v>139</v>
      </c>
      <c r="DA223" s="42">
        <f t="shared" si="48"/>
        <v>139</v>
      </c>
      <c r="DB223" s="42">
        <f t="shared" si="48"/>
        <v>139</v>
      </c>
      <c r="DC223" s="42">
        <f t="shared" si="48"/>
        <v>139</v>
      </c>
      <c r="DD223" s="42">
        <f t="shared" si="48"/>
        <v>139</v>
      </c>
      <c r="DE223" s="42">
        <f t="shared" si="48"/>
        <v>139</v>
      </c>
      <c r="DF223" s="24"/>
      <c r="DG223" s="40"/>
      <c r="DH223" s="42">
        <f t="shared" si="49"/>
        <v>139</v>
      </c>
      <c r="DI223" s="42">
        <f t="shared" si="49"/>
        <v>139</v>
      </c>
      <c r="DJ223" s="42">
        <f t="shared" si="49"/>
        <v>139</v>
      </c>
      <c r="DK223" s="42">
        <f t="shared" si="49"/>
        <v>139</v>
      </c>
      <c r="DL223" s="42">
        <f t="shared" si="49"/>
        <v>139</v>
      </c>
      <c r="DM223" s="42">
        <f t="shared" si="49"/>
        <v>139</v>
      </c>
      <c r="DN223" s="42">
        <f t="shared" si="49"/>
        <v>139</v>
      </c>
      <c r="DO223" s="42">
        <f t="shared" si="49"/>
        <v>139</v>
      </c>
      <c r="DP223" s="42">
        <f t="shared" si="49"/>
        <v>139</v>
      </c>
      <c r="DQ223" s="42">
        <f t="shared" si="49"/>
        <v>139</v>
      </c>
      <c r="DR223" s="42">
        <f t="shared" si="49"/>
        <v>139</v>
      </c>
      <c r="DS223" s="42">
        <f t="shared" si="49"/>
        <v>139</v>
      </c>
      <c r="DT223" s="42">
        <f t="shared" si="49"/>
        <v>139</v>
      </c>
      <c r="DU223" s="42">
        <f t="shared" si="49"/>
        <v>139</v>
      </c>
      <c r="DV223" s="42">
        <f t="shared" si="49"/>
        <v>139</v>
      </c>
      <c r="DW223" s="42">
        <f t="shared" si="49"/>
        <v>139</v>
      </c>
      <c r="DX223" s="24"/>
      <c r="DY223" s="40"/>
      <c r="DZ223" s="42">
        <f t="shared" si="50"/>
        <v>139</v>
      </c>
      <c r="EA223" s="42">
        <f t="shared" si="50"/>
        <v>139</v>
      </c>
      <c r="EB223" s="42">
        <f t="shared" si="50"/>
        <v>139</v>
      </c>
      <c r="EC223" s="42">
        <f t="shared" si="50"/>
        <v>139</v>
      </c>
      <c r="ED223" s="42">
        <f t="shared" si="50"/>
        <v>139</v>
      </c>
      <c r="EE223" s="42">
        <f t="shared" si="50"/>
        <v>139</v>
      </c>
      <c r="EF223" s="42">
        <f t="shared" si="50"/>
        <v>139</v>
      </c>
      <c r="EG223" s="42">
        <f t="shared" si="50"/>
        <v>139</v>
      </c>
      <c r="EH223" s="42">
        <f t="shared" si="50"/>
        <v>139</v>
      </c>
      <c r="EI223" s="42">
        <f t="shared" si="50"/>
        <v>139</v>
      </c>
      <c r="EJ223" s="42">
        <f t="shared" si="50"/>
        <v>139</v>
      </c>
      <c r="EK223" s="42">
        <f t="shared" si="50"/>
        <v>139</v>
      </c>
      <c r="EL223" s="42">
        <f t="shared" si="50"/>
        <v>139</v>
      </c>
      <c r="EM223" s="42">
        <f t="shared" si="50"/>
        <v>139</v>
      </c>
      <c r="EN223" s="42">
        <f t="shared" si="50"/>
        <v>139</v>
      </c>
      <c r="EO223" s="42">
        <f t="shared" si="50"/>
        <v>139</v>
      </c>
      <c r="EP223" s="24"/>
    </row>
    <row r="224" spans="2:146" hidden="1">
      <c r="B224" s="46">
        <f t="shared" si="34"/>
        <v>47</v>
      </c>
      <c r="C224" s="40"/>
      <c r="D224" s="42">
        <f t="shared" si="43"/>
        <v>9</v>
      </c>
      <c r="E224" s="42">
        <f t="shared" si="43"/>
        <v>9</v>
      </c>
      <c r="F224" s="42">
        <f t="shared" si="43"/>
        <v>9</v>
      </c>
      <c r="G224" s="42">
        <f t="shared" si="43"/>
        <v>9</v>
      </c>
      <c r="H224" s="42">
        <f t="shared" si="43"/>
        <v>9</v>
      </c>
      <c r="I224" s="42">
        <f t="shared" si="43"/>
        <v>9</v>
      </c>
      <c r="J224" s="42">
        <f t="shared" si="43"/>
        <v>9</v>
      </c>
      <c r="K224" s="42">
        <f t="shared" si="43"/>
        <v>9</v>
      </c>
      <c r="L224" s="42">
        <f t="shared" si="43"/>
        <v>9</v>
      </c>
      <c r="M224" s="42">
        <f t="shared" si="43"/>
        <v>52</v>
      </c>
      <c r="N224" s="42">
        <f t="shared" si="43"/>
        <v>52</v>
      </c>
      <c r="O224" s="42">
        <f t="shared" si="43"/>
        <v>52</v>
      </c>
      <c r="P224" s="42">
        <f t="shared" si="43"/>
        <v>52</v>
      </c>
      <c r="Q224" s="42">
        <f t="shared" si="43"/>
        <v>52</v>
      </c>
      <c r="R224" s="42">
        <f t="shared" si="43"/>
        <v>9</v>
      </c>
      <c r="S224" s="42">
        <f t="shared" si="43"/>
        <v>9</v>
      </c>
      <c r="T224" s="24"/>
      <c r="U224" s="40"/>
      <c r="V224" s="42">
        <f t="shared" si="44"/>
        <v>9</v>
      </c>
      <c r="W224" s="42">
        <f t="shared" si="44"/>
        <v>9</v>
      </c>
      <c r="X224" s="42">
        <f t="shared" si="44"/>
        <v>9</v>
      </c>
      <c r="Y224" s="42">
        <f t="shared" si="44"/>
        <v>9</v>
      </c>
      <c r="Z224" s="42">
        <f t="shared" si="44"/>
        <v>9</v>
      </c>
      <c r="AA224" s="42">
        <f t="shared" si="44"/>
        <v>9</v>
      </c>
      <c r="AB224" s="42">
        <f t="shared" si="44"/>
        <v>9</v>
      </c>
      <c r="AC224" s="42">
        <f t="shared" si="44"/>
        <v>9</v>
      </c>
      <c r="AD224" s="42">
        <f t="shared" si="44"/>
        <v>9</v>
      </c>
      <c r="AE224" s="42">
        <f t="shared" si="44"/>
        <v>9</v>
      </c>
      <c r="AF224" s="42">
        <f t="shared" si="44"/>
        <v>9</v>
      </c>
      <c r="AG224" s="42">
        <f t="shared" si="44"/>
        <v>9</v>
      </c>
      <c r="AH224" s="42">
        <f t="shared" si="44"/>
        <v>9</v>
      </c>
      <c r="AI224" s="42">
        <f t="shared" si="44"/>
        <v>9</v>
      </c>
      <c r="AJ224" s="42">
        <f t="shared" si="44"/>
        <v>9</v>
      </c>
      <c r="AK224" s="42">
        <f t="shared" si="44"/>
        <v>9</v>
      </c>
      <c r="AL224" s="24"/>
      <c r="AM224" s="40"/>
      <c r="AN224" s="42">
        <f t="shared" si="45"/>
        <v>9</v>
      </c>
      <c r="AO224" s="42">
        <f t="shared" si="45"/>
        <v>9</v>
      </c>
      <c r="AP224" s="42">
        <f t="shared" si="45"/>
        <v>9</v>
      </c>
      <c r="AQ224" s="42">
        <f t="shared" si="45"/>
        <v>9</v>
      </c>
      <c r="AR224" s="42">
        <f t="shared" si="45"/>
        <v>9</v>
      </c>
      <c r="AS224" s="42">
        <f t="shared" si="45"/>
        <v>9</v>
      </c>
      <c r="AT224" s="42">
        <f t="shared" si="45"/>
        <v>9</v>
      </c>
      <c r="AU224" s="42">
        <f t="shared" si="45"/>
        <v>9</v>
      </c>
      <c r="AV224" s="42">
        <f t="shared" si="45"/>
        <v>9</v>
      </c>
      <c r="AW224" s="42">
        <f t="shared" si="45"/>
        <v>9</v>
      </c>
      <c r="AX224" s="42">
        <f t="shared" si="45"/>
        <v>9</v>
      </c>
      <c r="AY224" s="42">
        <f t="shared" si="45"/>
        <v>9</v>
      </c>
      <c r="AZ224" s="42">
        <f t="shared" si="45"/>
        <v>9</v>
      </c>
      <c r="BA224" s="42">
        <f t="shared" si="45"/>
        <v>9</v>
      </c>
      <c r="BB224" s="42">
        <f t="shared" si="45"/>
        <v>9</v>
      </c>
      <c r="BC224" s="42">
        <f t="shared" si="45"/>
        <v>9</v>
      </c>
      <c r="BD224" s="24"/>
      <c r="BE224" s="40"/>
      <c r="BF224" s="42">
        <f t="shared" si="46"/>
        <v>139</v>
      </c>
      <c r="BG224" s="42">
        <f t="shared" si="46"/>
        <v>139</v>
      </c>
      <c r="BH224" s="42">
        <f t="shared" si="46"/>
        <v>139</v>
      </c>
      <c r="BI224" s="42">
        <f t="shared" si="46"/>
        <v>139</v>
      </c>
      <c r="BJ224" s="42">
        <f t="shared" si="46"/>
        <v>139</v>
      </c>
      <c r="BK224" s="42">
        <f t="shared" si="46"/>
        <v>139</v>
      </c>
      <c r="BL224" s="42">
        <f t="shared" si="46"/>
        <v>139</v>
      </c>
      <c r="BM224" s="42">
        <f t="shared" si="46"/>
        <v>139</v>
      </c>
      <c r="BN224" s="42">
        <f t="shared" si="46"/>
        <v>139</v>
      </c>
      <c r="BO224" s="42">
        <f t="shared" si="46"/>
        <v>139</v>
      </c>
      <c r="BP224" s="42">
        <f t="shared" si="46"/>
        <v>139</v>
      </c>
      <c r="BQ224" s="42">
        <f t="shared" si="46"/>
        <v>139</v>
      </c>
      <c r="BR224" s="42">
        <f t="shared" si="46"/>
        <v>139</v>
      </c>
      <c r="BS224" s="42">
        <f t="shared" si="46"/>
        <v>139</v>
      </c>
      <c r="BT224" s="42">
        <f t="shared" si="46"/>
        <v>139</v>
      </c>
      <c r="BU224" s="42">
        <f t="shared" si="46"/>
        <v>139</v>
      </c>
      <c r="BV224" s="24"/>
      <c r="BW224" s="40"/>
      <c r="BX224" s="42">
        <f t="shared" si="47"/>
        <v>139</v>
      </c>
      <c r="BY224" s="42">
        <f t="shared" si="47"/>
        <v>139</v>
      </c>
      <c r="BZ224" s="42">
        <f t="shared" si="47"/>
        <v>139</v>
      </c>
      <c r="CA224" s="42">
        <f t="shared" si="47"/>
        <v>139</v>
      </c>
      <c r="CB224" s="42">
        <f t="shared" si="47"/>
        <v>139</v>
      </c>
      <c r="CC224" s="42">
        <f t="shared" si="47"/>
        <v>139</v>
      </c>
      <c r="CD224" s="42">
        <f t="shared" si="47"/>
        <v>139</v>
      </c>
      <c r="CE224" s="42">
        <f t="shared" si="47"/>
        <v>139</v>
      </c>
      <c r="CF224" s="42">
        <f t="shared" si="47"/>
        <v>139</v>
      </c>
      <c r="CG224" s="42">
        <f t="shared" si="47"/>
        <v>139</v>
      </c>
      <c r="CH224" s="42">
        <f t="shared" si="47"/>
        <v>139</v>
      </c>
      <c r="CI224" s="42">
        <f t="shared" si="47"/>
        <v>139</v>
      </c>
      <c r="CJ224" s="42">
        <f t="shared" si="47"/>
        <v>139</v>
      </c>
      <c r="CK224" s="42">
        <f t="shared" si="47"/>
        <v>139</v>
      </c>
      <c r="CL224" s="42">
        <f t="shared" si="47"/>
        <v>139</v>
      </c>
      <c r="CM224" s="42">
        <f t="shared" si="47"/>
        <v>139</v>
      </c>
      <c r="CN224" s="24"/>
      <c r="CO224" s="40"/>
      <c r="CP224" s="42">
        <f t="shared" si="48"/>
        <v>139</v>
      </c>
      <c r="CQ224" s="42">
        <f t="shared" si="48"/>
        <v>139</v>
      </c>
      <c r="CR224" s="42">
        <f t="shared" si="48"/>
        <v>139</v>
      </c>
      <c r="CS224" s="42">
        <f t="shared" si="48"/>
        <v>139</v>
      </c>
      <c r="CT224" s="42">
        <f t="shared" si="48"/>
        <v>139</v>
      </c>
      <c r="CU224" s="42">
        <f t="shared" si="48"/>
        <v>139</v>
      </c>
      <c r="CV224" s="42">
        <f t="shared" si="48"/>
        <v>139</v>
      </c>
      <c r="CW224" s="42">
        <f t="shared" si="48"/>
        <v>139</v>
      </c>
      <c r="CX224" s="42">
        <f t="shared" si="48"/>
        <v>139</v>
      </c>
      <c r="CY224" s="42">
        <f t="shared" si="48"/>
        <v>139</v>
      </c>
      <c r="CZ224" s="42">
        <f t="shared" si="48"/>
        <v>139</v>
      </c>
      <c r="DA224" s="42">
        <f t="shared" si="48"/>
        <v>139</v>
      </c>
      <c r="DB224" s="42">
        <f t="shared" si="48"/>
        <v>139</v>
      </c>
      <c r="DC224" s="42">
        <f t="shared" si="48"/>
        <v>139</v>
      </c>
      <c r="DD224" s="42">
        <f t="shared" si="48"/>
        <v>139</v>
      </c>
      <c r="DE224" s="42">
        <f t="shared" si="48"/>
        <v>139</v>
      </c>
      <c r="DF224" s="24"/>
      <c r="DG224" s="40"/>
      <c r="DH224" s="42">
        <f t="shared" si="49"/>
        <v>139</v>
      </c>
      <c r="DI224" s="42">
        <f t="shared" si="49"/>
        <v>139</v>
      </c>
      <c r="DJ224" s="42">
        <f t="shared" si="49"/>
        <v>139</v>
      </c>
      <c r="DK224" s="42">
        <f t="shared" si="49"/>
        <v>139</v>
      </c>
      <c r="DL224" s="42">
        <f t="shared" si="49"/>
        <v>139</v>
      </c>
      <c r="DM224" s="42">
        <f t="shared" si="49"/>
        <v>139</v>
      </c>
      <c r="DN224" s="42">
        <f t="shared" si="49"/>
        <v>139</v>
      </c>
      <c r="DO224" s="42">
        <f t="shared" si="49"/>
        <v>139</v>
      </c>
      <c r="DP224" s="42">
        <f t="shared" si="49"/>
        <v>139</v>
      </c>
      <c r="DQ224" s="42">
        <f t="shared" si="49"/>
        <v>139</v>
      </c>
      <c r="DR224" s="42">
        <f t="shared" si="49"/>
        <v>139</v>
      </c>
      <c r="DS224" s="42">
        <f t="shared" si="49"/>
        <v>139</v>
      </c>
      <c r="DT224" s="42">
        <f t="shared" si="49"/>
        <v>139</v>
      </c>
      <c r="DU224" s="42">
        <f t="shared" si="49"/>
        <v>139</v>
      </c>
      <c r="DV224" s="42">
        <f t="shared" si="49"/>
        <v>139</v>
      </c>
      <c r="DW224" s="42">
        <f t="shared" si="49"/>
        <v>139</v>
      </c>
      <c r="DX224" s="24"/>
      <c r="DY224" s="40"/>
      <c r="DZ224" s="42">
        <f t="shared" si="50"/>
        <v>139</v>
      </c>
      <c r="EA224" s="42">
        <f t="shared" si="50"/>
        <v>139</v>
      </c>
      <c r="EB224" s="42">
        <f t="shared" si="50"/>
        <v>139</v>
      </c>
      <c r="EC224" s="42">
        <f t="shared" si="50"/>
        <v>139</v>
      </c>
      <c r="ED224" s="42">
        <f t="shared" si="50"/>
        <v>139</v>
      </c>
      <c r="EE224" s="42">
        <f t="shared" si="50"/>
        <v>139</v>
      </c>
      <c r="EF224" s="42">
        <f t="shared" si="50"/>
        <v>139</v>
      </c>
      <c r="EG224" s="42">
        <f t="shared" si="50"/>
        <v>139</v>
      </c>
      <c r="EH224" s="42">
        <f t="shared" si="50"/>
        <v>139</v>
      </c>
      <c r="EI224" s="42">
        <f t="shared" si="50"/>
        <v>139</v>
      </c>
      <c r="EJ224" s="42">
        <f t="shared" si="50"/>
        <v>139</v>
      </c>
      <c r="EK224" s="42">
        <f t="shared" si="50"/>
        <v>139</v>
      </c>
      <c r="EL224" s="42">
        <f t="shared" si="50"/>
        <v>139</v>
      </c>
      <c r="EM224" s="42">
        <f t="shared" si="50"/>
        <v>139</v>
      </c>
      <c r="EN224" s="42">
        <f t="shared" si="50"/>
        <v>139</v>
      </c>
      <c r="EO224" s="42">
        <f t="shared" si="50"/>
        <v>139</v>
      </c>
      <c r="EP224" s="24"/>
    </row>
    <row r="225" spans="2:146" hidden="1">
      <c r="B225" s="47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24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  <c r="BZ225" s="41"/>
      <c r="CA225" s="41"/>
      <c r="CB225" s="41"/>
      <c r="CC225" s="41"/>
      <c r="CD225" s="41"/>
      <c r="CE225" s="41"/>
      <c r="CF225" s="41"/>
      <c r="CG225" s="41"/>
      <c r="CH225" s="41"/>
      <c r="CI225" s="41"/>
      <c r="CJ225" s="41"/>
      <c r="CK225" s="41"/>
      <c r="CL225" s="41"/>
      <c r="CM225" s="41"/>
      <c r="CN225" s="41"/>
      <c r="CO225" s="41"/>
      <c r="CP225" s="41"/>
      <c r="CQ225" s="41"/>
      <c r="CR225" s="41"/>
      <c r="CS225" s="41"/>
      <c r="CT225" s="41"/>
      <c r="CU225" s="41"/>
      <c r="CV225" s="41"/>
      <c r="CW225" s="41"/>
      <c r="CX225" s="41"/>
      <c r="CY225" s="41"/>
      <c r="CZ225" s="41"/>
      <c r="DA225" s="41"/>
      <c r="DB225" s="41"/>
      <c r="DC225" s="41"/>
      <c r="DD225" s="41"/>
      <c r="DE225" s="41"/>
      <c r="DF225" s="41"/>
      <c r="DG225" s="41"/>
      <c r="DH225" s="41"/>
      <c r="DI225" s="41"/>
      <c r="DJ225" s="41"/>
      <c r="DK225" s="41"/>
      <c r="DL225" s="41"/>
      <c r="DM225" s="41"/>
      <c r="DN225" s="41"/>
      <c r="DO225" s="41"/>
      <c r="DP225" s="41"/>
      <c r="DQ225" s="41"/>
      <c r="DR225" s="41"/>
      <c r="DS225" s="41"/>
      <c r="DT225" s="41"/>
      <c r="DU225" s="41"/>
      <c r="DV225" s="41"/>
      <c r="DW225" s="41"/>
      <c r="DX225" s="41"/>
      <c r="DY225" s="41"/>
      <c r="DZ225" s="41"/>
      <c r="EA225" s="41"/>
      <c r="EB225" s="41"/>
      <c r="EC225" s="41"/>
      <c r="ED225" s="41"/>
      <c r="EE225" s="41"/>
      <c r="EF225" s="41"/>
      <c r="EG225" s="41"/>
      <c r="EH225" s="41"/>
      <c r="EI225" s="41"/>
      <c r="EJ225" s="41"/>
      <c r="EK225" s="41"/>
      <c r="EL225" s="41"/>
      <c r="EM225" s="41"/>
      <c r="EN225" s="41"/>
      <c r="EO225" s="41"/>
      <c r="EP225" s="49"/>
    </row>
    <row r="226" spans="2:146" hidden="1">
      <c r="B226" s="45"/>
      <c r="C226" s="39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24"/>
      <c r="U226" s="39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24"/>
      <c r="AM226" s="39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24"/>
      <c r="BE226" s="39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  <c r="BT226" s="40"/>
      <c r="BU226" s="40"/>
      <c r="BV226" s="24"/>
      <c r="BW226" s="39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24"/>
      <c r="CO226" s="39"/>
      <c r="CP226" s="40"/>
      <c r="CQ226" s="40"/>
      <c r="CR226" s="40"/>
      <c r="CS226" s="40"/>
      <c r="CT226" s="40"/>
      <c r="CU226" s="40"/>
      <c r="CV226" s="40"/>
      <c r="CW226" s="40"/>
      <c r="CX226" s="40"/>
      <c r="CY226" s="40"/>
      <c r="CZ226" s="40"/>
      <c r="DA226" s="40"/>
      <c r="DB226" s="40"/>
      <c r="DC226" s="40"/>
      <c r="DD226" s="40"/>
      <c r="DE226" s="40"/>
      <c r="DF226" s="24"/>
      <c r="DG226" s="39"/>
      <c r="DH226" s="40"/>
      <c r="DI226" s="40"/>
      <c r="DJ226" s="40"/>
      <c r="DK226" s="40"/>
      <c r="DL226" s="40"/>
      <c r="DM226" s="40"/>
      <c r="DN226" s="40"/>
      <c r="DO226" s="40"/>
      <c r="DP226" s="40"/>
      <c r="DQ226" s="40"/>
      <c r="DR226" s="40"/>
      <c r="DS226" s="40"/>
      <c r="DT226" s="40"/>
      <c r="DU226" s="40"/>
      <c r="DV226" s="40"/>
      <c r="DW226" s="40"/>
      <c r="DX226" s="24"/>
      <c r="DY226" s="39"/>
      <c r="DZ226" s="40"/>
      <c r="EA226" s="40"/>
      <c r="EB226" s="40"/>
      <c r="EC226" s="40"/>
      <c r="ED226" s="40"/>
      <c r="EE226" s="40"/>
      <c r="EF226" s="40"/>
      <c r="EG226" s="40"/>
      <c r="EH226" s="40"/>
      <c r="EI226" s="40"/>
      <c r="EJ226" s="40"/>
      <c r="EK226" s="40"/>
      <c r="EL226" s="40"/>
      <c r="EM226" s="40"/>
      <c r="EN226" s="40"/>
      <c r="EO226" s="40"/>
      <c r="EP226" s="24"/>
    </row>
    <row r="227" spans="2:146" hidden="1">
      <c r="B227" s="46">
        <f t="shared" ref="B227:B242" si="51">HEX2DEC(B68)</f>
        <v>48</v>
      </c>
      <c r="C227" s="40"/>
      <c r="D227" s="42">
        <f>HEX2DEC(D68)</f>
        <v>139</v>
      </c>
      <c r="E227" s="42">
        <f t="shared" ref="E227:S227" si="52">HEX2DEC(E68)</f>
        <v>139</v>
      </c>
      <c r="F227" s="42">
        <f t="shared" si="52"/>
        <v>139</v>
      </c>
      <c r="G227" s="42">
        <f t="shared" si="52"/>
        <v>139</v>
      </c>
      <c r="H227" s="42">
        <f t="shared" si="52"/>
        <v>139</v>
      </c>
      <c r="I227" s="42">
        <f t="shared" si="52"/>
        <v>139</v>
      </c>
      <c r="J227" s="42">
        <f t="shared" si="52"/>
        <v>139</v>
      </c>
      <c r="K227" s="42">
        <f t="shared" si="52"/>
        <v>139</v>
      </c>
      <c r="L227" s="42">
        <f t="shared" si="52"/>
        <v>139</v>
      </c>
      <c r="M227" s="42">
        <f t="shared" si="52"/>
        <v>139</v>
      </c>
      <c r="N227" s="42">
        <f t="shared" si="52"/>
        <v>139</v>
      </c>
      <c r="O227" s="42">
        <f t="shared" si="52"/>
        <v>139</v>
      </c>
      <c r="P227" s="42">
        <f t="shared" si="52"/>
        <v>139</v>
      </c>
      <c r="Q227" s="42">
        <f t="shared" si="52"/>
        <v>139</v>
      </c>
      <c r="R227" s="42">
        <f t="shared" si="52"/>
        <v>139</v>
      </c>
      <c r="S227" s="42">
        <f t="shared" si="52"/>
        <v>139</v>
      </c>
      <c r="T227" s="24"/>
      <c r="U227" s="40"/>
      <c r="V227" s="42">
        <f>HEX2DEC(V68)</f>
        <v>139</v>
      </c>
      <c r="W227" s="42">
        <f t="shared" ref="W227:AK227" si="53">HEX2DEC(W68)</f>
        <v>139</v>
      </c>
      <c r="X227" s="42">
        <f t="shared" si="53"/>
        <v>139</v>
      </c>
      <c r="Y227" s="42">
        <f t="shared" si="53"/>
        <v>139</v>
      </c>
      <c r="Z227" s="42">
        <f t="shared" si="53"/>
        <v>139</v>
      </c>
      <c r="AA227" s="42">
        <f t="shared" si="53"/>
        <v>139</v>
      </c>
      <c r="AB227" s="42">
        <f t="shared" si="53"/>
        <v>139</v>
      </c>
      <c r="AC227" s="42">
        <f t="shared" si="53"/>
        <v>139</v>
      </c>
      <c r="AD227" s="42">
        <f t="shared" si="53"/>
        <v>139</v>
      </c>
      <c r="AE227" s="42">
        <f t="shared" si="53"/>
        <v>139</v>
      </c>
      <c r="AF227" s="42">
        <f t="shared" si="53"/>
        <v>139</v>
      </c>
      <c r="AG227" s="42">
        <f t="shared" si="53"/>
        <v>139</v>
      </c>
      <c r="AH227" s="42">
        <f t="shared" si="53"/>
        <v>139</v>
      </c>
      <c r="AI227" s="42">
        <f t="shared" si="53"/>
        <v>139</v>
      </c>
      <c r="AJ227" s="42">
        <f t="shared" si="53"/>
        <v>139</v>
      </c>
      <c r="AK227" s="42">
        <f t="shared" si="53"/>
        <v>139</v>
      </c>
      <c r="AL227" s="24"/>
      <c r="AM227" s="40"/>
      <c r="AN227" s="42">
        <f>HEX2DEC(AN68)</f>
        <v>9</v>
      </c>
      <c r="AO227" s="42">
        <f t="shared" ref="AO227:BC227" si="54">HEX2DEC(AO68)</f>
        <v>9</v>
      </c>
      <c r="AP227" s="42">
        <f t="shared" si="54"/>
        <v>9</v>
      </c>
      <c r="AQ227" s="42">
        <f t="shared" si="54"/>
        <v>9</v>
      </c>
      <c r="AR227" s="42">
        <f t="shared" si="54"/>
        <v>9</v>
      </c>
      <c r="AS227" s="42">
        <f t="shared" si="54"/>
        <v>9</v>
      </c>
      <c r="AT227" s="42">
        <f t="shared" si="54"/>
        <v>9</v>
      </c>
      <c r="AU227" s="42">
        <f t="shared" si="54"/>
        <v>9</v>
      </c>
      <c r="AV227" s="42">
        <f t="shared" si="54"/>
        <v>9</v>
      </c>
      <c r="AW227" s="42">
        <f t="shared" si="54"/>
        <v>9</v>
      </c>
      <c r="AX227" s="42">
        <f t="shared" si="54"/>
        <v>9</v>
      </c>
      <c r="AY227" s="42">
        <f t="shared" si="54"/>
        <v>9</v>
      </c>
      <c r="AZ227" s="42">
        <f t="shared" si="54"/>
        <v>9</v>
      </c>
      <c r="BA227" s="42">
        <f t="shared" si="54"/>
        <v>9</v>
      </c>
      <c r="BB227" s="42">
        <f t="shared" si="54"/>
        <v>9</v>
      </c>
      <c r="BC227" s="42">
        <f t="shared" si="54"/>
        <v>9</v>
      </c>
      <c r="BD227" s="24"/>
      <c r="BE227" s="40"/>
      <c r="BF227" s="42">
        <f>HEX2DEC(BF68)</f>
        <v>9</v>
      </c>
      <c r="BG227" s="42">
        <f t="shared" ref="BG227:BU227" si="55">HEX2DEC(BG68)</f>
        <v>9</v>
      </c>
      <c r="BH227" s="42">
        <f t="shared" si="55"/>
        <v>9</v>
      </c>
      <c r="BI227" s="42">
        <f t="shared" si="55"/>
        <v>9</v>
      </c>
      <c r="BJ227" s="42">
        <f t="shared" si="55"/>
        <v>9</v>
      </c>
      <c r="BK227" s="42">
        <f t="shared" si="55"/>
        <v>9</v>
      </c>
      <c r="BL227" s="42">
        <f t="shared" si="55"/>
        <v>9</v>
      </c>
      <c r="BM227" s="42">
        <f t="shared" si="55"/>
        <v>9</v>
      </c>
      <c r="BN227" s="42">
        <f t="shared" si="55"/>
        <v>9</v>
      </c>
      <c r="BO227" s="42">
        <f t="shared" si="55"/>
        <v>9</v>
      </c>
      <c r="BP227" s="42">
        <f t="shared" si="55"/>
        <v>9</v>
      </c>
      <c r="BQ227" s="42">
        <f t="shared" si="55"/>
        <v>9</v>
      </c>
      <c r="BR227" s="42">
        <f t="shared" si="55"/>
        <v>9</v>
      </c>
      <c r="BS227" s="42">
        <f t="shared" si="55"/>
        <v>9</v>
      </c>
      <c r="BT227" s="42">
        <f t="shared" si="55"/>
        <v>9</v>
      </c>
      <c r="BU227" s="42">
        <f t="shared" si="55"/>
        <v>9</v>
      </c>
      <c r="BV227" s="24"/>
      <c r="BW227" s="40"/>
      <c r="BX227" s="42">
        <f>HEX2DEC(BX68)</f>
        <v>9</v>
      </c>
      <c r="BY227" s="42">
        <f t="shared" ref="BY227:CM227" si="56">HEX2DEC(BY68)</f>
        <v>9</v>
      </c>
      <c r="BZ227" s="42">
        <f t="shared" si="56"/>
        <v>9</v>
      </c>
      <c r="CA227" s="42">
        <f t="shared" si="56"/>
        <v>9</v>
      </c>
      <c r="CB227" s="42">
        <f t="shared" si="56"/>
        <v>9</v>
      </c>
      <c r="CC227" s="42">
        <f t="shared" si="56"/>
        <v>9</v>
      </c>
      <c r="CD227" s="42">
        <f t="shared" si="56"/>
        <v>9</v>
      </c>
      <c r="CE227" s="42">
        <f t="shared" si="56"/>
        <v>9</v>
      </c>
      <c r="CF227" s="42">
        <f t="shared" si="56"/>
        <v>9</v>
      </c>
      <c r="CG227" s="42">
        <f t="shared" si="56"/>
        <v>9</v>
      </c>
      <c r="CH227" s="42">
        <f t="shared" si="56"/>
        <v>9</v>
      </c>
      <c r="CI227" s="42">
        <f t="shared" si="56"/>
        <v>9</v>
      </c>
      <c r="CJ227" s="42">
        <f t="shared" si="56"/>
        <v>9</v>
      </c>
      <c r="CK227" s="42">
        <f t="shared" si="56"/>
        <v>9</v>
      </c>
      <c r="CL227" s="42">
        <f t="shared" si="56"/>
        <v>9</v>
      </c>
      <c r="CM227" s="42">
        <f t="shared" si="56"/>
        <v>9</v>
      </c>
      <c r="CN227" s="24"/>
      <c r="CO227" s="40"/>
      <c r="CP227" s="42">
        <f>HEX2DEC(CP68)</f>
        <v>139</v>
      </c>
      <c r="CQ227" s="42">
        <f t="shared" ref="CQ227:DE227" si="57">HEX2DEC(CQ68)</f>
        <v>139</v>
      </c>
      <c r="CR227" s="42">
        <f t="shared" si="57"/>
        <v>139</v>
      </c>
      <c r="CS227" s="42">
        <f t="shared" si="57"/>
        <v>139</v>
      </c>
      <c r="CT227" s="42">
        <f t="shared" si="57"/>
        <v>139</v>
      </c>
      <c r="CU227" s="42">
        <f t="shared" si="57"/>
        <v>139</v>
      </c>
      <c r="CV227" s="42">
        <f t="shared" si="57"/>
        <v>139</v>
      </c>
      <c r="CW227" s="42">
        <f t="shared" si="57"/>
        <v>139</v>
      </c>
      <c r="CX227" s="42">
        <f t="shared" si="57"/>
        <v>139</v>
      </c>
      <c r="CY227" s="42">
        <f t="shared" si="57"/>
        <v>139</v>
      </c>
      <c r="CZ227" s="42">
        <f t="shared" si="57"/>
        <v>139</v>
      </c>
      <c r="DA227" s="42">
        <f t="shared" si="57"/>
        <v>139</v>
      </c>
      <c r="DB227" s="42">
        <f t="shared" si="57"/>
        <v>139</v>
      </c>
      <c r="DC227" s="42">
        <f t="shared" si="57"/>
        <v>139</v>
      </c>
      <c r="DD227" s="42">
        <f t="shared" si="57"/>
        <v>139</v>
      </c>
      <c r="DE227" s="42">
        <f t="shared" si="57"/>
        <v>139</v>
      </c>
      <c r="DF227" s="24"/>
      <c r="DG227" s="40"/>
      <c r="DH227" s="42">
        <f>HEX2DEC(DH68)</f>
        <v>139</v>
      </c>
      <c r="DI227" s="42">
        <f t="shared" ref="DI227:DW227" si="58">HEX2DEC(DI68)</f>
        <v>139</v>
      </c>
      <c r="DJ227" s="42">
        <f t="shared" si="58"/>
        <v>139</v>
      </c>
      <c r="DK227" s="42">
        <f t="shared" si="58"/>
        <v>139</v>
      </c>
      <c r="DL227" s="42">
        <f t="shared" si="58"/>
        <v>139</v>
      </c>
      <c r="DM227" s="42">
        <f t="shared" si="58"/>
        <v>139</v>
      </c>
      <c r="DN227" s="42">
        <f t="shared" si="58"/>
        <v>139</v>
      </c>
      <c r="DO227" s="42">
        <f t="shared" si="58"/>
        <v>139</v>
      </c>
      <c r="DP227" s="42">
        <f t="shared" si="58"/>
        <v>139</v>
      </c>
      <c r="DQ227" s="42">
        <f t="shared" si="58"/>
        <v>139</v>
      </c>
      <c r="DR227" s="42">
        <f t="shared" si="58"/>
        <v>139</v>
      </c>
      <c r="DS227" s="42">
        <f t="shared" si="58"/>
        <v>139</v>
      </c>
      <c r="DT227" s="42">
        <f t="shared" si="58"/>
        <v>139</v>
      </c>
      <c r="DU227" s="42">
        <f t="shared" si="58"/>
        <v>139</v>
      </c>
      <c r="DV227" s="42">
        <f t="shared" si="58"/>
        <v>139</v>
      </c>
      <c r="DW227" s="42">
        <f t="shared" si="58"/>
        <v>139</v>
      </c>
      <c r="DX227" s="24"/>
      <c r="DY227" s="40"/>
      <c r="DZ227" s="42">
        <f>HEX2DEC(DZ68)</f>
        <v>139</v>
      </c>
      <c r="EA227" s="42">
        <f t="shared" ref="EA227:EO227" si="59">HEX2DEC(EA68)</f>
        <v>139</v>
      </c>
      <c r="EB227" s="42">
        <f t="shared" si="59"/>
        <v>139</v>
      </c>
      <c r="EC227" s="42">
        <f t="shared" si="59"/>
        <v>139</v>
      </c>
      <c r="ED227" s="42">
        <f t="shared" si="59"/>
        <v>139</v>
      </c>
      <c r="EE227" s="42">
        <f t="shared" si="59"/>
        <v>139</v>
      </c>
      <c r="EF227" s="42">
        <f t="shared" si="59"/>
        <v>139</v>
      </c>
      <c r="EG227" s="42">
        <f t="shared" si="59"/>
        <v>139</v>
      </c>
      <c r="EH227" s="42">
        <f t="shared" si="59"/>
        <v>139</v>
      </c>
      <c r="EI227" s="42">
        <f t="shared" si="59"/>
        <v>139</v>
      </c>
      <c r="EJ227" s="42">
        <f t="shared" si="59"/>
        <v>139</v>
      </c>
      <c r="EK227" s="42">
        <f t="shared" si="59"/>
        <v>139</v>
      </c>
      <c r="EL227" s="42">
        <f t="shared" si="59"/>
        <v>139</v>
      </c>
      <c r="EM227" s="42">
        <f t="shared" si="59"/>
        <v>139</v>
      </c>
      <c r="EN227" s="42">
        <f t="shared" si="59"/>
        <v>139</v>
      </c>
      <c r="EO227" s="42">
        <f t="shared" si="59"/>
        <v>139</v>
      </c>
      <c r="EP227" s="24"/>
    </row>
    <row r="228" spans="2:146" hidden="1">
      <c r="B228" s="46">
        <f t="shared" si="51"/>
        <v>49</v>
      </c>
      <c r="C228" s="40"/>
      <c r="D228" s="42">
        <f t="shared" ref="D228:S242" si="60">HEX2DEC(D69)</f>
        <v>139</v>
      </c>
      <c r="E228" s="42">
        <f t="shared" si="60"/>
        <v>139</v>
      </c>
      <c r="F228" s="42">
        <f t="shared" si="60"/>
        <v>139</v>
      </c>
      <c r="G228" s="42">
        <f t="shared" si="60"/>
        <v>139</v>
      </c>
      <c r="H228" s="42">
        <f t="shared" si="60"/>
        <v>139</v>
      </c>
      <c r="I228" s="42">
        <f t="shared" si="60"/>
        <v>139</v>
      </c>
      <c r="J228" s="42">
        <f t="shared" si="60"/>
        <v>139</v>
      </c>
      <c r="K228" s="42">
        <f t="shared" si="60"/>
        <v>139</v>
      </c>
      <c r="L228" s="42">
        <f t="shared" si="60"/>
        <v>139</v>
      </c>
      <c r="M228" s="42">
        <f t="shared" si="60"/>
        <v>139</v>
      </c>
      <c r="N228" s="42">
        <f t="shared" si="60"/>
        <v>139</v>
      </c>
      <c r="O228" s="42">
        <f t="shared" si="60"/>
        <v>139</v>
      </c>
      <c r="P228" s="42">
        <f t="shared" si="60"/>
        <v>139</v>
      </c>
      <c r="Q228" s="42">
        <f t="shared" si="60"/>
        <v>139</v>
      </c>
      <c r="R228" s="42">
        <f t="shared" si="60"/>
        <v>139</v>
      </c>
      <c r="S228" s="42">
        <f t="shared" si="60"/>
        <v>139</v>
      </c>
      <c r="T228" s="24"/>
      <c r="U228" s="40"/>
      <c r="V228" s="42">
        <f t="shared" ref="V228:AK242" si="61">HEX2DEC(V69)</f>
        <v>139</v>
      </c>
      <c r="W228" s="42">
        <f t="shared" si="61"/>
        <v>139</v>
      </c>
      <c r="X228" s="42">
        <f t="shared" si="61"/>
        <v>139</v>
      </c>
      <c r="Y228" s="42">
        <f t="shared" si="61"/>
        <v>139</v>
      </c>
      <c r="Z228" s="42">
        <f t="shared" si="61"/>
        <v>139</v>
      </c>
      <c r="AA228" s="42">
        <f t="shared" si="61"/>
        <v>139</v>
      </c>
      <c r="AB228" s="42">
        <f t="shared" si="61"/>
        <v>139</v>
      </c>
      <c r="AC228" s="42">
        <f t="shared" si="61"/>
        <v>139</v>
      </c>
      <c r="AD228" s="42">
        <f t="shared" si="61"/>
        <v>139</v>
      </c>
      <c r="AE228" s="42">
        <f t="shared" si="61"/>
        <v>139</v>
      </c>
      <c r="AF228" s="42">
        <f t="shared" si="61"/>
        <v>139</v>
      </c>
      <c r="AG228" s="42">
        <f t="shared" si="61"/>
        <v>139</v>
      </c>
      <c r="AH228" s="42">
        <f t="shared" si="61"/>
        <v>139</v>
      </c>
      <c r="AI228" s="42">
        <f t="shared" si="61"/>
        <v>139</v>
      </c>
      <c r="AJ228" s="42">
        <f t="shared" si="61"/>
        <v>139</v>
      </c>
      <c r="AK228" s="42">
        <f t="shared" si="61"/>
        <v>139</v>
      </c>
      <c r="AL228" s="24"/>
      <c r="AM228" s="40"/>
      <c r="AN228" s="42">
        <f t="shared" ref="AN228:BC238" si="62">HEX2DEC(AN69)</f>
        <v>9</v>
      </c>
      <c r="AO228" s="42">
        <f t="shared" si="62"/>
        <v>9</v>
      </c>
      <c r="AP228" s="42">
        <f t="shared" si="62"/>
        <v>9</v>
      </c>
      <c r="AQ228" s="42">
        <f t="shared" si="62"/>
        <v>9</v>
      </c>
      <c r="AR228" s="42">
        <f t="shared" si="62"/>
        <v>9</v>
      </c>
      <c r="AS228" s="42">
        <f t="shared" si="62"/>
        <v>9</v>
      </c>
      <c r="AT228" s="42">
        <f t="shared" si="62"/>
        <v>9</v>
      </c>
      <c r="AU228" s="42">
        <f t="shared" si="62"/>
        <v>9</v>
      </c>
      <c r="AV228" s="42">
        <f t="shared" si="62"/>
        <v>9</v>
      </c>
      <c r="AW228" s="42">
        <f t="shared" si="62"/>
        <v>9</v>
      </c>
      <c r="AX228" s="42">
        <f t="shared" si="62"/>
        <v>9</v>
      </c>
      <c r="AY228" s="42">
        <f t="shared" si="62"/>
        <v>9</v>
      </c>
      <c r="AZ228" s="42">
        <f t="shared" si="62"/>
        <v>9</v>
      </c>
      <c r="BA228" s="42">
        <f t="shared" si="62"/>
        <v>9</v>
      </c>
      <c r="BB228" s="42">
        <f t="shared" si="62"/>
        <v>9</v>
      </c>
      <c r="BC228" s="42">
        <f t="shared" si="62"/>
        <v>9</v>
      </c>
      <c r="BD228" s="24"/>
      <c r="BE228" s="40"/>
      <c r="BF228" s="42">
        <f t="shared" ref="BF228:BU242" si="63">HEX2DEC(BF69)</f>
        <v>9</v>
      </c>
      <c r="BG228" s="42">
        <f t="shared" si="63"/>
        <v>9</v>
      </c>
      <c r="BH228" s="42">
        <f t="shared" si="63"/>
        <v>9</v>
      </c>
      <c r="BI228" s="42">
        <f t="shared" si="63"/>
        <v>9</v>
      </c>
      <c r="BJ228" s="42">
        <f t="shared" si="63"/>
        <v>9</v>
      </c>
      <c r="BK228" s="42">
        <f t="shared" si="63"/>
        <v>9</v>
      </c>
      <c r="BL228" s="42">
        <f t="shared" si="63"/>
        <v>9</v>
      </c>
      <c r="BM228" s="42">
        <f t="shared" si="63"/>
        <v>9</v>
      </c>
      <c r="BN228" s="42">
        <f t="shared" si="63"/>
        <v>9</v>
      </c>
      <c r="BO228" s="42">
        <f t="shared" si="63"/>
        <v>9</v>
      </c>
      <c r="BP228" s="42">
        <f t="shared" si="63"/>
        <v>9</v>
      </c>
      <c r="BQ228" s="42">
        <f t="shared" si="63"/>
        <v>9</v>
      </c>
      <c r="BR228" s="42">
        <f t="shared" si="63"/>
        <v>9</v>
      </c>
      <c r="BS228" s="42">
        <f t="shared" si="63"/>
        <v>9</v>
      </c>
      <c r="BT228" s="42">
        <f t="shared" si="63"/>
        <v>9</v>
      </c>
      <c r="BU228" s="42">
        <f t="shared" si="63"/>
        <v>9</v>
      </c>
      <c r="BV228" s="24"/>
      <c r="BW228" s="40"/>
      <c r="BX228" s="42">
        <f t="shared" ref="BX228:CM242" si="64">HEX2DEC(BX69)</f>
        <v>9</v>
      </c>
      <c r="BY228" s="42">
        <f t="shared" si="64"/>
        <v>9</v>
      </c>
      <c r="BZ228" s="42">
        <f t="shared" si="64"/>
        <v>9</v>
      </c>
      <c r="CA228" s="42">
        <f t="shared" si="64"/>
        <v>9</v>
      </c>
      <c r="CB228" s="42">
        <f t="shared" si="64"/>
        <v>9</v>
      </c>
      <c r="CC228" s="42">
        <f t="shared" si="64"/>
        <v>9</v>
      </c>
      <c r="CD228" s="42">
        <f t="shared" si="64"/>
        <v>9</v>
      </c>
      <c r="CE228" s="42">
        <f t="shared" si="64"/>
        <v>9</v>
      </c>
      <c r="CF228" s="42">
        <f t="shared" si="64"/>
        <v>9</v>
      </c>
      <c r="CG228" s="42">
        <f t="shared" si="64"/>
        <v>9</v>
      </c>
      <c r="CH228" s="42">
        <f t="shared" si="64"/>
        <v>9</v>
      </c>
      <c r="CI228" s="42">
        <f t="shared" si="64"/>
        <v>9</v>
      </c>
      <c r="CJ228" s="42">
        <f t="shared" si="64"/>
        <v>9</v>
      </c>
      <c r="CK228" s="42">
        <f t="shared" si="64"/>
        <v>9</v>
      </c>
      <c r="CL228" s="42">
        <f t="shared" si="64"/>
        <v>9</v>
      </c>
      <c r="CM228" s="42">
        <f t="shared" si="64"/>
        <v>9</v>
      </c>
      <c r="CN228" s="24"/>
      <c r="CO228" s="40"/>
      <c r="CP228" s="42">
        <f t="shared" ref="CP228:DE242" si="65">HEX2DEC(CP69)</f>
        <v>139</v>
      </c>
      <c r="CQ228" s="42">
        <f t="shared" si="65"/>
        <v>139</v>
      </c>
      <c r="CR228" s="42">
        <f t="shared" si="65"/>
        <v>139</v>
      </c>
      <c r="CS228" s="42">
        <f t="shared" si="65"/>
        <v>139</v>
      </c>
      <c r="CT228" s="42">
        <f t="shared" si="65"/>
        <v>139</v>
      </c>
      <c r="CU228" s="42">
        <f t="shared" si="65"/>
        <v>139</v>
      </c>
      <c r="CV228" s="42">
        <f t="shared" si="65"/>
        <v>139</v>
      </c>
      <c r="CW228" s="42">
        <f t="shared" si="65"/>
        <v>139</v>
      </c>
      <c r="CX228" s="42">
        <f t="shared" si="65"/>
        <v>139</v>
      </c>
      <c r="CY228" s="42">
        <f t="shared" si="65"/>
        <v>139</v>
      </c>
      <c r="CZ228" s="42">
        <f t="shared" si="65"/>
        <v>139</v>
      </c>
      <c r="DA228" s="42">
        <f t="shared" si="65"/>
        <v>139</v>
      </c>
      <c r="DB228" s="42">
        <f t="shared" si="65"/>
        <v>139</v>
      </c>
      <c r="DC228" s="42">
        <f t="shared" si="65"/>
        <v>139</v>
      </c>
      <c r="DD228" s="42">
        <f t="shared" si="65"/>
        <v>139</v>
      </c>
      <c r="DE228" s="42">
        <f t="shared" si="65"/>
        <v>139</v>
      </c>
      <c r="DF228" s="24"/>
      <c r="DG228" s="40"/>
      <c r="DH228" s="42">
        <f t="shared" ref="DH228:DW242" si="66">HEX2DEC(DH69)</f>
        <v>139</v>
      </c>
      <c r="DI228" s="42">
        <f t="shared" si="66"/>
        <v>139</v>
      </c>
      <c r="DJ228" s="42">
        <f t="shared" si="66"/>
        <v>139</v>
      </c>
      <c r="DK228" s="42">
        <f t="shared" si="66"/>
        <v>139</v>
      </c>
      <c r="DL228" s="42">
        <f t="shared" si="66"/>
        <v>139</v>
      </c>
      <c r="DM228" s="42">
        <f t="shared" si="66"/>
        <v>139</v>
      </c>
      <c r="DN228" s="42">
        <f t="shared" si="66"/>
        <v>139</v>
      </c>
      <c r="DO228" s="42">
        <f t="shared" si="66"/>
        <v>139</v>
      </c>
      <c r="DP228" s="42">
        <f t="shared" si="66"/>
        <v>139</v>
      </c>
      <c r="DQ228" s="42">
        <f t="shared" si="66"/>
        <v>139</v>
      </c>
      <c r="DR228" s="42">
        <f t="shared" si="66"/>
        <v>139</v>
      </c>
      <c r="DS228" s="42">
        <f t="shared" si="66"/>
        <v>139</v>
      </c>
      <c r="DT228" s="42">
        <f t="shared" si="66"/>
        <v>139</v>
      </c>
      <c r="DU228" s="42">
        <f t="shared" si="66"/>
        <v>139</v>
      </c>
      <c r="DV228" s="42">
        <f t="shared" si="66"/>
        <v>139</v>
      </c>
      <c r="DW228" s="42">
        <f t="shared" si="66"/>
        <v>139</v>
      </c>
      <c r="DX228" s="24"/>
      <c r="DY228" s="40"/>
      <c r="DZ228" s="42">
        <f t="shared" ref="DZ228:EO242" si="67">HEX2DEC(DZ69)</f>
        <v>139</v>
      </c>
      <c r="EA228" s="42">
        <f t="shared" si="67"/>
        <v>139</v>
      </c>
      <c r="EB228" s="42">
        <f t="shared" si="67"/>
        <v>139</v>
      </c>
      <c r="EC228" s="42">
        <f t="shared" si="67"/>
        <v>139</v>
      </c>
      <c r="ED228" s="42">
        <f t="shared" si="67"/>
        <v>139</v>
      </c>
      <c r="EE228" s="42">
        <f t="shared" si="67"/>
        <v>139</v>
      </c>
      <c r="EF228" s="42">
        <f t="shared" si="67"/>
        <v>139</v>
      </c>
      <c r="EG228" s="42">
        <f t="shared" si="67"/>
        <v>139</v>
      </c>
      <c r="EH228" s="42">
        <f t="shared" si="67"/>
        <v>139</v>
      </c>
      <c r="EI228" s="42">
        <f t="shared" si="67"/>
        <v>139</v>
      </c>
      <c r="EJ228" s="42">
        <f t="shared" si="67"/>
        <v>139</v>
      </c>
      <c r="EK228" s="42">
        <f t="shared" si="67"/>
        <v>139</v>
      </c>
      <c r="EL228" s="42">
        <f t="shared" si="67"/>
        <v>139</v>
      </c>
      <c r="EM228" s="42">
        <f t="shared" si="67"/>
        <v>139</v>
      </c>
      <c r="EN228" s="42">
        <f t="shared" si="67"/>
        <v>139</v>
      </c>
      <c r="EO228" s="42">
        <f t="shared" si="67"/>
        <v>139</v>
      </c>
      <c r="EP228" s="24"/>
    </row>
    <row r="229" spans="2:146" hidden="1">
      <c r="B229" s="46">
        <f t="shared" si="51"/>
        <v>50</v>
      </c>
      <c r="C229" s="40"/>
      <c r="D229" s="42">
        <f t="shared" si="60"/>
        <v>139</v>
      </c>
      <c r="E229" s="42">
        <f t="shared" si="60"/>
        <v>139</v>
      </c>
      <c r="F229" s="42">
        <f t="shared" si="60"/>
        <v>139</v>
      </c>
      <c r="G229" s="42">
        <f t="shared" si="60"/>
        <v>139</v>
      </c>
      <c r="H229" s="42">
        <f t="shared" si="60"/>
        <v>139</v>
      </c>
      <c r="I229" s="42">
        <f t="shared" si="60"/>
        <v>139</v>
      </c>
      <c r="J229" s="42">
        <f t="shared" si="60"/>
        <v>139</v>
      </c>
      <c r="K229" s="42">
        <f t="shared" si="60"/>
        <v>139</v>
      </c>
      <c r="L229" s="42">
        <f t="shared" si="60"/>
        <v>139</v>
      </c>
      <c r="M229" s="42">
        <f t="shared" si="60"/>
        <v>139</v>
      </c>
      <c r="N229" s="42">
        <f t="shared" si="60"/>
        <v>139</v>
      </c>
      <c r="O229" s="42">
        <f t="shared" si="60"/>
        <v>139</v>
      </c>
      <c r="P229" s="42">
        <f t="shared" si="60"/>
        <v>139</v>
      </c>
      <c r="Q229" s="42">
        <f t="shared" si="60"/>
        <v>139</v>
      </c>
      <c r="R229" s="42">
        <f t="shared" si="60"/>
        <v>139</v>
      </c>
      <c r="S229" s="42">
        <f t="shared" si="60"/>
        <v>139</v>
      </c>
      <c r="T229" s="24"/>
      <c r="U229" s="40"/>
      <c r="V229" s="42">
        <f t="shared" si="61"/>
        <v>139</v>
      </c>
      <c r="W229" s="42">
        <f t="shared" si="61"/>
        <v>139</v>
      </c>
      <c r="X229" s="42">
        <f t="shared" si="61"/>
        <v>139</v>
      </c>
      <c r="Y229" s="42">
        <f t="shared" si="61"/>
        <v>139</v>
      </c>
      <c r="Z229" s="42">
        <f t="shared" si="61"/>
        <v>139</v>
      </c>
      <c r="AA229" s="42">
        <f t="shared" si="61"/>
        <v>139</v>
      </c>
      <c r="AB229" s="42">
        <f t="shared" si="61"/>
        <v>139</v>
      </c>
      <c r="AC229" s="42">
        <f t="shared" si="61"/>
        <v>139</v>
      </c>
      <c r="AD229" s="42">
        <f t="shared" si="61"/>
        <v>139</v>
      </c>
      <c r="AE229" s="42">
        <f t="shared" si="61"/>
        <v>139</v>
      </c>
      <c r="AF229" s="42">
        <f t="shared" si="61"/>
        <v>139</v>
      </c>
      <c r="AG229" s="42">
        <f t="shared" si="61"/>
        <v>139</v>
      </c>
      <c r="AH229" s="42">
        <f t="shared" si="61"/>
        <v>139</v>
      </c>
      <c r="AI229" s="42">
        <f t="shared" si="61"/>
        <v>139</v>
      </c>
      <c r="AJ229" s="42">
        <f t="shared" si="61"/>
        <v>139</v>
      </c>
      <c r="AK229" s="42">
        <f t="shared" si="61"/>
        <v>139</v>
      </c>
      <c r="AL229" s="24"/>
      <c r="AM229" s="40"/>
      <c r="AN229" s="42">
        <f t="shared" si="62"/>
        <v>9</v>
      </c>
      <c r="AO229" s="42">
        <f t="shared" si="62"/>
        <v>9</v>
      </c>
      <c r="AP229" s="42">
        <f t="shared" si="62"/>
        <v>9</v>
      </c>
      <c r="AQ229" s="42">
        <f t="shared" si="62"/>
        <v>9</v>
      </c>
      <c r="AR229" s="42">
        <f t="shared" si="62"/>
        <v>9</v>
      </c>
      <c r="AS229" s="42">
        <f t="shared" si="62"/>
        <v>9</v>
      </c>
      <c r="AT229" s="42">
        <f t="shared" si="62"/>
        <v>9</v>
      </c>
      <c r="AU229" s="42">
        <f t="shared" si="62"/>
        <v>9</v>
      </c>
      <c r="AV229" s="42">
        <f t="shared" si="62"/>
        <v>9</v>
      </c>
      <c r="AW229" s="42">
        <f t="shared" si="62"/>
        <v>9</v>
      </c>
      <c r="AX229" s="42">
        <f t="shared" si="62"/>
        <v>9</v>
      </c>
      <c r="AY229" s="42">
        <f t="shared" si="62"/>
        <v>9</v>
      </c>
      <c r="AZ229" s="42">
        <f t="shared" si="62"/>
        <v>9</v>
      </c>
      <c r="BA229" s="42">
        <f t="shared" si="62"/>
        <v>9</v>
      </c>
      <c r="BB229" s="42">
        <f t="shared" si="62"/>
        <v>9</v>
      </c>
      <c r="BC229" s="42">
        <f t="shared" si="62"/>
        <v>9</v>
      </c>
      <c r="BD229" s="24"/>
      <c r="BE229" s="40"/>
      <c r="BF229" s="42">
        <f t="shared" si="63"/>
        <v>9</v>
      </c>
      <c r="BG229" s="42">
        <f t="shared" si="63"/>
        <v>9</v>
      </c>
      <c r="BH229" s="42">
        <f t="shared" si="63"/>
        <v>9</v>
      </c>
      <c r="BI229" s="42">
        <f t="shared" si="63"/>
        <v>9</v>
      </c>
      <c r="BJ229" s="42">
        <f t="shared" si="63"/>
        <v>9</v>
      </c>
      <c r="BK229" s="42">
        <f t="shared" si="63"/>
        <v>9</v>
      </c>
      <c r="BL229" s="42">
        <f t="shared" si="63"/>
        <v>9</v>
      </c>
      <c r="BM229" s="42">
        <f t="shared" si="63"/>
        <v>9</v>
      </c>
      <c r="BN229" s="42">
        <f t="shared" si="63"/>
        <v>9</v>
      </c>
      <c r="BO229" s="42">
        <f t="shared" si="63"/>
        <v>9</v>
      </c>
      <c r="BP229" s="42">
        <f t="shared" si="63"/>
        <v>9</v>
      </c>
      <c r="BQ229" s="42">
        <f t="shared" si="63"/>
        <v>9</v>
      </c>
      <c r="BR229" s="42">
        <f t="shared" si="63"/>
        <v>9</v>
      </c>
      <c r="BS229" s="42">
        <f t="shared" si="63"/>
        <v>9</v>
      </c>
      <c r="BT229" s="42">
        <f t="shared" si="63"/>
        <v>9</v>
      </c>
      <c r="BU229" s="42">
        <f t="shared" si="63"/>
        <v>9</v>
      </c>
      <c r="BV229" s="24"/>
      <c r="BW229" s="40"/>
      <c r="BX229" s="42">
        <f t="shared" si="64"/>
        <v>9</v>
      </c>
      <c r="BY229" s="42">
        <f t="shared" si="64"/>
        <v>9</v>
      </c>
      <c r="BZ229" s="42">
        <f t="shared" si="64"/>
        <v>9</v>
      </c>
      <c r="CA229" s="42">
        <f t="shared" si="64"/>
        <v>9</v>
      </c>
      <c r="CB229" s="42">
        <f t="shared" si="64"/>
        <v>9</v>
      </c>
      <c r="CC229" s="42">
        <f t="shared" si="64"/>
        <v>9</v>
      </c>
      <c r="CD229" s="42">
        <f t="shared" si="64"/>
        <v>9</v>
      </c>
      <c r="CE229" s="42">
        <f t="shared" si="64"/>
        <v>9</v>
      </c>
      <c r="CF229" s="42">
        <f t="shared" si="64"/>
        <v>9</v>
      </c>
      <c r="CG229" s="42">
        <f t="shared" si="64"/>
        <v>9</v>
      </c>
      <c r="CH229" s="42">
        <f t="shared" si="64"/>
        <v>9</v>
      </c>
      <c r="CI229" s="42">
        <f t="shared" si="64"/>
        <v>9</v>
      </c>
      <c r="CJ229" s="42">
        <f t="shared" si="64"/>
        <v>9</v>
      </c>
      <c r="CK229" s="42">
        <f t="shared" si="64"/>
        <v>9</v>
      </c>
      <c r="CL229" s="42">
        <f t="shared" si="64"/>
        <v>9</v>
      </c>
      <c r="CM229" s="42">
        <f t="shared" si="64"/>
        <v>9</v>
      </c>
      <c r="CN229" s="24"/>
      <c r="CO229" s="40"/>
      <c r="CP229" s="42">
        <f t="shared" si="65"/>
        <v>139</v>
      </c>
      <c r="CQ229" s="42">
        <f t="shared" si="65"/>
        <v>139</v>
      </c>
      <c r="CR229" s="42">
        <f t="shared" si="65"/>
        <v>139</v>
      </c>
      <c r="CS229" s="42">
        <f t="shared" si="65"/>
        <v>139</v>
      </c>
      <c r="CT229" s="42">
        <f t="shared" si="65"/>
        <v>139</v>
      </c>
      <c r="CU229" s="42">
        <f t="shared" si="65"/>
        <v>139</v>
      </c>
      <c r="CV229" s="42">
        <f t="shared" si="65"/>
        <v>139</v>
      </c>
      <c r="CW229" s="42">
        <f t="shared" si="65"/>
        <v>139</v>
      </c>
      <c r="CX229" s="42">
        <f t="shared" si="65"/>
        <v>139</v>
      </c>
      <c r="CY229" s="42">
        <f t="shared" si="65"/>
        <v>139</v>
      </c>
      <c r="CZ229" s="42">
        <f t="shared" si="65"/>
        <v>139</v>
      </c>
      <c r="DA229" s="42">
        <f t="shared" si="65"/>
        <v>139</v>
      </c>
      <c r="DB229" s="42">
        <f t="shared" si="65"/>
        <v>139</v>
      </c>
      <c r="DC229" s="42">
        <f t="shared" si="65"/>
        <v>139</v>
      </c>
      <c r="DD229" s="42">
        <f t="shared" si="65"/>
        <v>139</v>
      </c>
      <c r="DE229" s="42">
        <f t="shared" si="65"/>
        <v>139</v>
      </c>
      <c r="DF229" s="24"/>
      <c r="DG229" s="40"/>
      <c r="DH229" s="42">
        <f t="shared" si="66"/>
        <v>139</v>
      </c>
      <c r="DI229" s="42">
        <f t="shared" si="66"/>
        <v>139</v>
      </c>
      <c r="DJ229" s="42">
        <f t="shared" si="66"/>
        <v>139</v>
      </c>
      <c r="DK229" s="42">
        <f t="shared" si="66"/>
        <v>139</v>
      </c>
      <c r="DL229" s="42">
        <f t="shared" si="66"/>
        <v>139</v>
      </c>
      <c r="DM229" s="42">
        <f t="shared" si="66"/>
        <v>139</v>
      </c>
      <c r="DN229" s="42">
        <f t="shared" si="66"/>
        <v>139</v>
      </c>
      <c r="DO229" s="42">
        <f t="shared" si="66"/>
        <v>139</v>
      </c>
      <c r="DP229" s="42">
        <f t="shared" si="66"/>
        <v>139</v>
      </c>
      <c r="DQ229" s="42">
        <f t="shared" si="66"/>
        <v>139</v>
      </c>
      <c r="DR229" s="42">
        <f t="shared" si="66"/>
        <v>139</v>
      </c>
      <c r="DS229" s="42">
        <f t="shared" si="66"/>
        <v>139</v>
      </c>
      <c r="DT229" s="42">
        <f t="shared" si="66"/>
        <v>139</v>
      </c>
      <c r="DU229" s="42">
        <f t="shared" si="66"/>
        <v>139</v>
      </c>
      <c r="DV229" s="42">
        <f t="shared" si="66"/>
        <v>139</v>
      </c>
      <c r="DW229" s="42">
        <f t="shared" si="66"/>
        <v>139</v>
      </c>
      <c r="DX229" s="24"/>
      <c r="DY229" s="40"/>
      <c r="DZ229" s="42">
        <f t="shared" si="67"/>
        <v>139</v>
      </c>
      <c r="EA229" s="42">
        <f t="shared" si="67"/>
        <v>139</v>
      </c>
      <c r="EB229" s="42">
        <f t="shared" si="67"/>
        <v>139</v>
      </c>
      <c r="EC229" s="42">
        <f t="shared" si="67"/>
        <v>139</v>
      </c>
      <c r="ED229" s="42">
        <f t="shared" si="67"/>
        <v>139</v>
      </c>
      <c r="EE229" s="42">
        <f t="shared" si="67"/>
        <v>139</v>
      </c>
      <c r="EF229" s="42">
        <f t="shared" si="67"/>
        <v>139</v>
      </c>
      <c r="EG229" s="42">
        <f t="shared" si="67"/>
        <v>139</v>
      </c>
      <c r="EH229" s="42">
        <f t="shared" si="67"/>
        <v>139</v>
      </c>
      <c r="EI229" s="42">
        <f t="shared" si="67"/>
        <v>139</v>
      </c>
      <c r="EJ229" s="42">
        <f t="shared" si="67"/>
        <v>139</v>
      </c>
      <c r="EK229" s="42">
        <f t="shared" si="67"/>
        <v>139</v>
      </c>
      <c r="EL229" s="42">
        <f t="shared" si="67"/>
        <v>139</v>
      </c>
      <c r="EM229" s="42">
        <f t="shared" si="67"/>
        <v>139</v>
      </c>
      <c r="EN229" s="42">
        <f t="shared" si="67"/>
        <v>139</v>
      </c>
      <c r="EO229" s="42">
        <f t="shared" si="67"/>
        <v>139</v>
      </c>
      <c r="EP229" s="24"/>
    </row>
    <row r="230" spans="2:146" hidden="1">
      <c r="B230" s="46">
        <f t="shared" si="51"/>
        <v>51</v>
      </c>
      <c r="C230" s="40"/>
      <c r="D230" s="42">
        <f t="shared" si="60"/>
        <v>139</v>
      </c>
      <c r="E230" s="42">
        <f t="shared" si="60"/>
        <v>139</v>
      </c>
      <c r="F230" s="42">
        <f t="shared" si="60"/>
        <v>139</v>
      </c>
      <c r="G230" s="42">
        <f t="shared" si="60"/>
        <v>139</v>
      </c>
      <c r="H230" s="42">
        <f t="shared" si="60"/>
        <v>139</v>
      </c>
      <c r="I230" s="42">
        <f t="shared" si="60"/>
        <v>139</v>
      </c>
      <c r="J230" s="42">
        <f t="shared" si="60"/>
        <v>139</v>
      </c>
      <c r="K230" s="42">
        <f t="shared" si="60"/>
        <v>139</v>
      </c>
      <c r="L230" s="42">
        <f t="shared" si="60"/>
        <v>139</v>
      </c>
      <c r="M230" s="42">
        <f t="shared" si="60"/>
        <v>139</v>
      </c>
      <c r="N230" s="42">
        <f t="shared" si="60"/>
        <v>139</v>
      </c>
      <c r="O230" s="42">
        <f t="shared" si="60"/>
        <v>139</v>
      </c>
      <c r="P230" s="42">
        <f t="shared" si="60"/>
        <v>139</v>
      </c>
      <c r="Q230" s="42">
        <f t="shared" si="60"/>
        <v>139</v>
      </c>
      <c r="R230" s="42">
        <f t="shared" si="60"/>
        <v>139</v>
      </c>
      <c r="S230" s="42">
        <f t="shared" si="60"/>
        <v>139</v>
      </c>
      <c r="T230" s="24"/>
      <c r="U230" s="40"/>
      <c r="V230" s="42">
        <f t="shared" si="61"/>
        <v>139</v>
      </c>
      <c r="W230" s="42">
        <f t="shared" si="61"/>
        <v>139</v>
      </c>
      <c r="X230" s="42">
        <f t="shared" si="61"/>
        <v>139</v>
      </c>
      <c r="Y230" s="42">
        <f t="shared" si="61"/>
        <v>139</v>
      </c>
      <c r="Z230" s="42">
        <f t="shared" si="61"/>
        <v>139</v>
      </c>
      <c r="AA230" s="42">
        <f t="shared" si="61"/>
        <v>139</v>
      </c>
      <c r="AB230" s="42">
        <f t="shared" si="61"/>
        <v>139</v>
      </c>
      <c r="AC230" s="42">
        <f t="shared" si="61"/>
        <v>139</v>
      </c>
      <c r="AD230" s="42">
        <f t="shared" si="61"/>
        <v>139</v>
      </c>
      <c r="AE230" s="42">
        <f t="shared" si="61"/>
        <v>139</v>
      </c>
      <c r="AF230" s="42">
        <f t="shared" si="61"/>
        <v>139</v>
      </c>
      <c r="AG230" s="42">
        <f t="shared" si="61"/>
        <v>139</v>
      </c>
      <c r="AH230" s="42">
        <f t="shared" si="61"/>
        <v>139</v>
      </c>
      <c r="AI230" s="42">
        <f t="shared" si="61"/>
        <v>139</v>
      </c>
      <c r="AJ230" s="42">
        <f t="shared" si="61"/>
        <v>139</v>
      </c>
      <c r="AK230" s="42">
        <f t="shared" si="61"/>
        <v>139</v>
      </c>
      <c r="AL230" s="24"/>
      <c r="AM230" s="40"/>
      <c r="AN230" s="42">
        <f t="shared" si="62"/>
        <v>9</v>
      </c>
      <c r="AO230" s="42">
        <f t="shared" si="62"/>
        <v>9</v>
      </c>
      <c r="AP230" s="42">
        <f t="shared" si="62"/>
        <v>9</v>
      </c>
      <c r="AQ230" s="42">
        <f t="shared" si="62"/>
        <v>9</v>
      </c>
      <c r="AR230" s="42">
        <f t="shared" si="62"/>
        <v>9</v>
      </c>
      <c r="AS230" s="42">
        <f t="shared" si="62"/>
        <v>9</v>
      </c>
      <c r="AT230" s="42">
        <f t="shared" si="62"/>
        <v>9</v>
      </c>
      <c r="AU230" s="42">
        <f t="shared" si="62"/>
        <v>9</v>
      </c>
      <c r="AV230" s="42">
        <f t="shared" si="62"/>
        <v>9</v>
      </c>
      <c r="AW230" s="42">
        <f t="shared" si="62"/>
        <v>9</v>
      </c>
      <c r="AX230" s="42">
        <f t="shared" si="62"/>
        <v>9</v>
      </c>
      <c r="AY230" s="42">
        <f t="shared" si="62"/>
        <v>9</v>
      </c>
      <c r="AZ230" s="42">
        <f t="shared" si="62"/>
        <v>9</v>
      </c>
      <c r="BA230" s="42">
        <f t="shared" si="62"/>
        <v>9</v>
      </c>
      <c r="BB230" s="42">
        <f t="shared" si="62"/>
        <v>9</v>
      </c>
      <c r="BC230" s="42">
        <f t="shared" si="62"/>
        <v>9</v>
      </c>
      <c r="BD230" s="24"/>
      <c r="BE230" s="40"/>
      <c r="BF230" s="42">
        <f t="shared" si="63"/>
        <v>9</v>
      </c>
      <c r="BG230" s="42">
        <f t="shared" si="63"/>
        <v>9</v>
      </c>
      <c r="BH230" s="42">
        <f t="shared" si="63"/>
        <v>9</v>
      </c>
      <c r="BI230" s="42">
        <f t="shared" si="63"/>
        <v>9</v>
      </c>
      <c r="BJ230" s="42">
        <f t="shared" si="63"/>
        <v>9</v>
      </c>
      <c r="BK230" s="42">
        <f t="shared" si="63"/>
        <v>9</v>
      </c>
      <c r="BL230" s="42">
        <f t="shared" si="63"/>
        <v>9</v>
      </c>
      <c r="BM230" s="42">
        <f t="shared" si="63"/>
        <v>9</v>
      </c>
      <c r="BN230" s="42">
        <f t="shared" si="63"/>
        <v>9</v>
      </c>
      <c r="BO230" s="42">
        <f t="shared" si="63"/>
        <v>9</v>
      </c>
      <c r="BP230" s="42">
        <f t="shared" si="63"/>
        <v>9</v>
      </c>
      <c r="BQ230" s="42">
        <f t="shared" si="63"/>
        <v>9</v>
      </c>
      <c r="BR230" s="42">
        <f t="shared" si="63"/>
        <v>9</v>
      </c>
      <c r="BS230" s="42">
        <f t="shared" si="63"/>
        <v>9</v>
      </c>
      <c r="BT230" s="42">
        <f t="shared" si="63"/>
        <v>9</v>
      </c>
      <c r="BU230" s="42">
        <f t="shared" si="63"/>
        <v>9</v>
      </c>
      <c r="BV230" s="24"/>
      <c r="BW230" s="40"/>
      <c r="BX230" s="42">
        <f t="shared" si="64"/>
        <v>9</v>
      </c>
      <c r="BY230" s="42">
        <f t="shared" si="64"/>
        <v>9</v>
      </c>
      <c r="BZ230" s="42">
        <f t="shared" si="64"/>
        <v>9</v>
      </c>
      <c r="CA230" s="42">
        <f t="shared" si="64"/>
        <v>9</v>
      </c>
      <c r="CB230" s="42">
        <f t="shared" si="64"/>
        <v>9</v>
      </c>
      <c r="CC230" s="42">
        <f t="shared" si="64"/>
        <v>9</v>
      </c>
      <c r="CD230" s="42">
        <f t="shared" si="64"/>
        <v>9</v>
      </c>
      <c r="CE230" s="42">
        <f t="shared" si="64"/>
        <v>9</v>
      </c>
      <c r="CF230" s="42">
        <f t="shared" si="64"/>
        <v>9</v>
      </c>
      <c r="CG230" s="42">
        <f t="shared" si="64"/>
        <v>9</v>
      </c>
      <c r="CH230" s="42">
        <f t="shared" si="64"/>
        <v>9</v>
      </c>
      <c r="CI230" s="42">
        <f t="shared" si="64"/>
        <v>9</v>
      </c>
      <c r="CJ230" s="42">
        <f t="shared" si="64"/>
        <v>9</v>
      </c>
      <c r="CK230" s="42">
        <f t="shared" si="64"/>
        <v>9</v>
      </c>
      <c r="CL230" s="42">
        <f t="shared" si="64"/>
        <v>9</v>
      </c>
      <c r="CM230" s="42">
        <f t="shared" si="64"/>
        <v>9</v>
      </c>
      <c r="CN230" s="24"/>
      <c r="CO230" s="40"/>
      <c r="CP230" s="42">
        <f t="shared" si="65"/>
        <v>139</v>
      </c>
      <c r="CQ230" s="42">
        <f t="shared" si="65"/>
        <v>139</v>
      </c>
      <c r="CR230" s="42">
        <f t="shared" si="65"/>
        <v>139</v>
      </c>
      <c r="CS230" s="42">
        <f t="shared" si="65"/>
        <v>139</v>
      </c>
      <c r="CT230" s="42">
        <f t="shared" si="65"/>
        <v>139</v>
      </c>
      <c r="CU230" s="42">
        <f t="shared" si="65"/>
        <v>139</v>
      </c>
      <c r="CV230" s="42">
        <f t="shared" si="65"/>
        <v>139</v>
      </c>
      <c r="CW230" s="42">
        <f t="shared" si="65"/>
        <v>139</v>
      </c>
      <c r="CX230" s="42">
        <f t="shared" si="65"/>
        <v>139</v>
      </c>
      <c r="CY230" s="42">
        <f t="shared" si="65"/>
        <v>139</v>
      </c>
      <c r="CZ230" s="42">
        <f t="shared" si="65"/>
        <v>139</v>
      </c>
      <c r="DA230" s="42">
        <f t="shared" si="65"/>
        <v>139</v>
      </c>
      <c r="DB230" s="42">
        <f t="shared" si="65"/>
        <v>139</v>
      </c>
      <c r="DC230" s="42">
        <f t="shared" si="65"/>
        <v>139</v>
      </c>
      <c r="DD230" s="42">
        <f t="shared" si="65"/>
        <v>139</v>
      </c>
      <c r="DE230" s="42">
        <f t="shared" si="65"/>
        <v>139</v>
      </c>
      <c r="DF230" s="24"/>
      <c r="DG230" s="40"/>
      <c r="DH230" s="42">
        <f t="shared" si="66"/>
        <v>139</v>
      </c>
      <c r="DI230" s="42">
        <f t="shared" si="66"/>
        <v>139</v>
      </c>
      <c r="DJ230" s="42">
        <f t="shared" si="66"/>
        <v>139</v>
      </c>
      <c r="DK230" s="42">
        <f t="shared" si="66"/>
        <v>139</v>
      </c>
      <c r="DL230" s="42">
        <f t="shared" si="66"/>
        <v>139</v>
      </c>
      <c r="DM230" s="42">
        <f t="shared" si="66"/>
        <v>139</v>
      </c>
      <c r="DN230" s="42">
        <f t="shared" si="66"/>
        <v>139</v>
      </c>
      <c r="DO230" s="42">
        <f t="shared" si="66"/>
        <v>139</v>
      </c>
      <c r="DP230" s="42">
        <f t="shared" si="66"/>
        <v>139</v>
      </c>
      <c r="DQ230" s="42">
        <f t="shared" si="66"/>
        <v>139</v>
      </c>
      <c r="DR230" s="42">
        <f t="shared" si="66"/>
        <v>139</v>
      </c>
      <c r="DS230" s="42">
        <f t="shared" si="66"/>
        <v>139</v>
      </c>
      <c r="DT230" s="42">
        <f t="shared" si="66"/>
        <v>139</v>
      </c>
      <c r="DU230" s="42">
        <f t="shared" si="66"/>
        <v>139</v>
      </c>
      <c r="DV230" s="42">
        <f t="shared" si="66"/>
        <v>139</v>
      </c>
      <c r="DW230" s="42">
        <f t="shared" si="66"/>
        <v>139</v>
      </c>
      <c r="DX230" s="24"/>
      <c r="DY230" s="40"/>
      <c r="DZ230" s="42">
        <f t="shared" si="67"/>
        <v>139</v>
      </c>
      <c r="EA230" s="42">
        <f t="shared" si="67"/>
        <v>139</v>
      </c>
      <c r="EB230" s="42">
        <f t="shared" si="67"/>
        <v>139</v>
      </c>
      <c r="EC230" s="42">
        <f t="shared" si="67"/>
        <v>139</v>
      </c>
      <c r="ED230" s="42">
        <f t="shared" si="67"/>
        <v>139</v>
      </c>
      <c r="EE230" s="42">
        <f t="shared" si="67"/>
        <v>139</v>
      </c>
      <c r="EF230" s="42">
        <f t="shared" si="67"/>
        <v>139</v>
      </c>
      <c r="EG230" s="42">
        <f t="shared" si="67"/>
        <v>139</v>
      </c>
      <c r="EH230" s="42">
        <f t="shared" si="67"/>
        <v>139</v>
      </c>
      <c r="EI230" s="42">
        <f t="shared" si="67"/>
        <v>139</v>
      </c>
      <c r="EJ230" s="42">
        <f t="shared" si="67"/>
        <v>139</v>
      </c>
      <c r="EK230" s="42">
        <f t="shared" si="67"/>
        <v>139</v>
      </c>
      <c r="EL230" s="42">
        <f t="shared" si="67"/>
        <v>139</v>
      </c>
      <c r="EM230" s="42">
        <f t="shared" si="67"/>
        <v>139</v>
      </c>
      <c r="EN230" s="42">
        <f t="shared" si="67"/>
        <v>139</v>
      </c>
      <c r="EO230" s="42">
        <f t="shared" si="67"/>
        <v>139</v>
      </c>
      <c r="EP230" s="24"/>
    </row>
    <row r="231" spans="2:146" hidden="1">
      <c r="B231" s="46">
        <f t="shared" si="51"/>
        <v>52</v>
      </c>
      <c r="C231" s="40"/>
      <c r="D231" s="42">
        <f t="shared" si="60"/>
        <v>139</v>
      </c>
      <c r="E231" s="42">
        <f t="shared" si="60"/>
        <v>139</v>
      </c>
      <c r="F231" s="42">
        <f t="shared" si="60"/>
        <v>139</v>
      </c>
      <c r="G231" s="42">
        <f t="shared" si="60"/>
        <v>139</v>
      </c>
      <c r="H231" s="42">
        <f t="shared" si="60"/>
        <v>139</v>
      </c>
      <c r="I231" s="42">
        <f t="shared" si="60"/>
        <v>139</v>
      </c>
      <c r="J231" s="42">
        <f t="shared" si="60"/>
        <v>139</v>
      </c>
      <c r="K231" s="42">
        <f t="shared" si="60"/>
        <v>139</v>
      </c>
      <c r="L231" s="42">
        <f t="shared" si="60"/>
        <v>139</v>
      </c>
      <c r="M231" s="42">
        <f t="shared" si="60"/>
        <v>139</v>
      </c>
      <c r="N231" s="42">
        <f t="shared" si="60"/>
        <v>139</v>
      </c>
      <c r="O231" s="42">
        <f t="shared" si="60"/>
        <v>139</v>
      </c>
      <c r="P231" s="42">
        <f t="shared" si="60"/>
        <v>139</v>
      </c>
      <c r="Q231" s="42">
        <f t="shared" si="60"/>
        <v>139</v>
      </c>
      <c r="R231" s="42">
        <f t="shared" si="60"/>
        <v>139</v>
      </c>
      <c r="S231" s="42">
        <f t="shared" si="60"/>
        <v>139</v>
      </c>
      <c r="T231" s="24"/>
      <c r="U231" s="40"/>
      <c r="V231" s="42">
        <f t="shared" si="61"/>
        <v>139</v>
      </c>
      <c r="W231" s="42">
        <f t="shared" si="61"/>
        <v>139</v>
      </c>
      <c r="X231" s="42">
        <f t="shared" si="61"/>
        <v>139</v>
      </c>
      <c r="Y231" s="42">
        <f t="shared" si="61"/>
        <v>139</v>
      </c>
      <c r="Z231" s="42">
        <f t="shared" si="61"/>
        <v>139</v>
      </c>
      <c r="AA231" s="42">
        <f t="shared" si="61"/>
        <v>139</v>
      </c>
      <c r="AB231" s="42">
        <f t="shared" si="61"/>
        <v>139</v>
      </c>
      <c r="AC231" s="42">
        <f t="shared" si="61"/>
        <v>139</v>
      </c>
      <c r="AD231" s="42">
        <f t="shared" si="61"/>
        <v>139</v>
      </c>
      <c r="AE231" s="42">
        <f t="shared" si="61"/>
        <v>139</v>
      </c>
      <c r="AF231" s="42">
        <f t="shared" si="61"/>
        <v>139</v>
      </c>
      <c r="AG231" s="42">
        <f t="shared" si="61"/>
        <v>139</v>
      </c>
      <c r="AH231" s="42">
        <f t="shared" si="61"/>
        <v>139</v>
      </c>
      <c r="AI231" s="42">
        <f t="shared" si="61"/>
        <v>139</v>
      </c>
      <c r="AJ231" s="42">
        <f t="shared" si="61"/>
        <v>139</v>
      </c>
      <c r="AK231" s="42">
        <f t="shared" si="61"/>
        <v>139</v>
      </c>
      <c r="AL231" s="24"/>
      <c r="AM231" s="40"/>
      <c r="AN231" s="42">
        <f t="shared" si="62"/>
        <v>9</v>
      </c>
      <c r="AO231" s="42">
        <f t="shared" si="62"/>
        <v>9</v>
      </c>
      <c r="AP231" s="42">
        <f t="shared" si="62"/>
        <v>9</v>
      </c>
      <c r="AQ231" s="42">
        <f t="shared" si="62"/>
        <v>9</v>
      </c>
      <c r="AR231" s="42">
        <f t="shared" si="62"/>
        <v>9</v>
      </c>
      <c r="AS231" s="42">
        <f t="shared" si="62"/>
        <v>9</v>
      </c>
      <c r="AT231" s="42">
        <f t="shared" si="62"/>
        <v>9</v>
      </c>
      <c r="AU231" s="42">
        <f t="shared" si="62"/>
        <v>9</v>
      </c>
      <c r="AV231" s="42">
        <f t="shared" si="62"/>
        <v>9</v>
      </c>
      <c r="AW231" s="42">
        <f t="shared" si="62"/>
        <v>9</v>
      </c>
      <c r="AX231" s="42">
        <f t="shared" si="62"/>
        <v>9</v>
      </c>
      <c r="AY231" s="42">
        <f t="shared" si="62"/>
        <v>9</v>
      </c>
      <c r="AZ231" s="42">
        <f t="shared" si="62"/>
        <v>9</v>
      </c>
      <c r="BA231" s="42">
        <f t="shared" si="62"/>
        <v>9</v>
      </c>
      <c r="BB231" s="42">
        <f t="shared" si="62"/>
        <v>9</v>
      </c>
      <c r="BC231" s="42">
        <f t="shared" si="62"/>
        <v>9</v>
      </c>
      <c r="BD231" s="24"/>
      <c r="BE231" s="40"/>
      <c r="BF231" s="42">
        <f t="shared" si="63"/>
        <v>9</v>
      </c>
      <c r="BG231" s="42">
        <f t="shared" si="63"/>
        <v>9</v>
      </c>
      <c r="BH231" s="42">
        <f t="shared" si="63"/>
        <v>9</v>
      </c>
      <c r="BI231" s="42">
        <f t="shared" si="63"/>
        <v>9</v>
      </c>
      <c r="BJ231" s="42">
        <f t="shared" si="63"/>
        <v>9</v>
      </c>
      <c r="BK231" s="42">
        <f t="shared" si="63"/>
        <v>9</v>
      </c>
      <c r="BL231" s="42">
        <f t="shared" si="63"/>
        <v>9</v>
      </c>
      <c r="BM231" s="42">
        <f t="shared" si="63"/>
        <v>9</v>
      </c>
      <c r="BN231" s="42">
        <f t="shared" si="63"/>
        <v>9</v>
      </c>
      <c r="BO231" s="42">
        <f t="shared" si="63"/>
        <v>9</v>
      </c>
      <c r="BP231" s="42">
        <f t="shared" si="63"/>
        <v>9</v>
      </c>
      <c r="BQ231" s="42">
        <f t="shared" si="63"/>
        <v>9</v>
      </c>
      <c r="BR231" s="42">
        <f t="shared" si="63"/>
        <v>9</v>
      </c>
      <c r="BS231" s="42">
        <f t="shared" si="63"/>
        <v>9</v>
      </c>
      <c r="BT231" s="42">
        <f t="shared" si="63"/>
        <v>9</v>
      </c>
      <c r="BU231" s="42">
        <f t="shared" si="63"/>
        <v>9</v>
      </c>
      <c r="BV231" s="24"/>
      <c r="BW231" s="40"/>
      <c r="BX231" s="42">
        <f t="shared" si="64"/>
        <v>9</v>
      </c>
      <c r="BY231" s="42">
        <f t="shared" si="64"/>
        <v>9</v>
      </c>
      <c r="BZ231" s="42">
        <f t="shared" si="64"/>
        <v>9</v>
      </c>
      <c r="CA231" s="42">
        <f t="shared" si="64"/>
        <v>9</v>
      </c>
      <c r="CB231" s="42">
        <f t="shared" si="64"/>
        <v>9</v>
      </c>
      <c r="CC231" s="42">
        <f t="shared" si="64"/>
        <v>9</v>
      </c>
      <c r="CD231" s="42">
        <f t="shared" si="64"/>
        <v>9</v>
      </c>
      <c r="CE231" s="42">
        <f t="shared" si="64"/>
        <v>9</v>
      </c>
      <c r="CF231" s="42">
        <f t="shared" si="64"/>
        <v>9</v>
      </c>
      <c r="CG231" s="42">
        <f t="shared" si="64"/>
        <v>9</v>
      </c>
      <c r="CH231" s="42">
        <f t="shared" si="64"/>
        <v>9</v>
      </c>
      <c r="CI231" s="42">
        <f t="shared" si="64"/>
        <v>9</v>
      </c>
      <c r="CJ231" s="42">
        <f t="shared" si="64"/>
        <v>9</v>
      </c>
      <c r="CK231" s="42">
        <f t="shared" si="64"/>
        <v>9</v>
      </c>
      <c r="CL231" s="42">
        <f t="shared" si="64"/>
        <v>9</v>
      </c>
      <c r="CM231" s="42">
        <f t="shared" si="64"/>
        <v>9</v>
      </c>
      <c r="CN231" s="24"/>
      <c r="CO231" s="40"/>
      <c r="CP231" s="42">
        <f t="shared" si="65"/>
        <v>139</v>
      </c>
      <c r="CQ231" s="42">
        <f t="shared" si="65"/>
        <v>139</v>
      </c>
      <c r="CR231" s="42">
        <f t="shared" si="65"/>
        <v>139</v>
      </c>
      <c r="CS231" s="42">
        <f t="shared" si="65"/>
        <v>139</v>
      </c>
      <c r="CT231" s="42">
        <f t="shared" si="65"/>
        <v>139</v>
      </c>
      <c r="CU231" s="42">
        <f t="shared" si="65"/>
        <v>139</v>
      </c>
      <c r="CV231" s="42">
        <f t="shared" si="65"/>
        <v>139</v>
      </c>
      <c r="CW231" s="42">
        <f t="shared" si="65"/>
        <v>139</v>
      </c>
      <c r="CX231" s="42">
        <f t="shared" si="65"/>
        <v>139</v>
      </c>
      <c r="CY231" s="42">
        <f t="shared" si="65"/>
        <v>139</v>
      </c>
      <c r="CZ231" s="42">
        <f t="shared" si="65"/>
        <v>139</v>
      </c>
      <c r="DA231" s="42">
        <f t="shared" si="65"/>
        <v>139</v>
      </c>
      <c r="DB231" s="42">
        <f t="shared" si="65"/>
        <v>139</v>
      </c>
      <c r="DC231" s="42">
        <f t="shared" si="65"/>
        <v>139</v>
      </c>
      <c r="DD231" s="42">
        <f t="shared" si="65"/>
        <v>139</v>
      </c>
      <c r="DE231" s="42">
        <f t="shared" si="65"/>
        <v>139</v>
      </c>
      <c r="DF231" s="24"/>
      <c r="DG231" s="40"/>
      <c r="DH231" s="42">
        <f t="shared" si="66"/>
        <v>139</v>
      </c>
      <c r="DI231" s="42">
        <f t="shared" si="66"/>
        <v>139</v>
      </c>
      <c r="DJ231" s="42">
        <f t="shared" si="66"/>
        <v>139</v>
      </c>
      <c r="DK231" s="42">
        <f t="shared" si="66"/>
        <v>139</v>
      </c>
      <c r="DL231" s="42">
        <f t="shared" si="66"/>
        <v>139</v>
      </c>
      <c r="DM231" s="42">
        <f t="shared" si="66"/>
        <v>139</v>
      </c>
      <c r="DN231" s="42">
        <f t="shared" si="66"/>
        <v>139</v>
      </c>
      <c r="DO231" s="42">
        <f t="shared" si="66"/>
        <v>139</v>
      </c>
      <c r="DP231" s="42">
        <f t="shared" si="66"/>
        <v>139</v>
      </c>
      <c r="DQ231" s="42">
        <f t="shared" si="66"/>
        <v>139</v>
      </c>
      <c r="DR231" s="42">
        <f t="shared" si="66"/>
        <v>139</v>
      </c>
      <c r="DS231" s="42">
        <f t="shared" si="66"/>
        <v>139</v>
      </c>
      <c r="DT231" s="42">
        <f t="shared" si="66"/>
        <v>139</v>
      </c>
      <c r="DU231" s="42">
        <f t="shared" si="66"/>
        <v>139</v>
      </c>
      <c r="DV231" s="42">
        <f t="shared" si="66"/>
        <v>139</v>
      </c>
      <c r="DW231" s="42">
        <f t="shared" si="66"/>
        <v>139</v>
      </c>
      <c r="DX231" s="24"/>
      <c r="DY231" s="40"/>
      <c r="DZ231" s="42">
        <f t="shared" si="67"/>
        <v>139</v>
      </c>
      <c r="EA231" s="42">
        <f t="shared" si="67"/>
        <v>139</v>
      </c>
      <c r="EB231" s="42">
        <f t="shared" si="67"/>
        <v>139</v>
      </c>
      <c r="EC231" s="42">
        <f t="shared" si="67"/>
        <v>139</v>
      </c>
      <c r="ED231" s="42">
        <f t="shared" si="67"/>
        <v>139</v>
      </c>
      <c r="EE231" s="42">
        <f t="shared" si="67"/>
        <v>139</v>
      </c>
      <c r="EF231" s="42">
        <f t="shared" si="67"/>
        <v>139</v>
      </c>
      <c r="EG231" s="42">
        <f t="shared" si="67"/>
        <v>139</v>
      </c>
      <c r="EH231" s="42">
        <f t="shared" si="67"/>
        <v>139</v>
      </c>
      <c r="EI231" s="42">
        <f t="shared" si="67"/>
        <v>139</v>
      </c>
      <c r="EJ231" s="42">
        <f t="shared" si="67"/>
        <v>139</v>
      </c>
      <c r="EK231" s="42">
        <f t="shared" si="67"/>
        <v>139</v>
      </c>
      <c r="EL231" s="42">
        <f t="shared" si="67"/>
        <v>139</v>
      </c>
      <c r="EM231" s="42">
        <f t="shared" si="67"/>
        <v>139</v>
      </c>
      <c r="EN231" s="42">
        <f t="shared" si="67"/>
        <v>139</v>
      </c>
      <c r="EO231" s="42">
        <f t="shared" si="67"/>
        <v>139</v>
      </c>
      <c r="EP231" s="24"/>
    </row>
    <row r="232" spans="2:146" hidden="1">
      <c r="B232" s="46">
        <f t="shared" si="51"/>
        <v>53</v>
      </c>
      <c r="C232" s="40"/>
      <c r="D232" s="42">
        <f t="shared" si="60"/>
        <v>139</v>
      </c>
      <c r="E232" s="42">
        <f t="shared" si="60"/>
        <v>139</v>
      </c>
      <c r="F232" s="42">
        <f t="shared" si="60"/>
        <v>139</v>
      </c>
      <c r="G232" s="42">
        <f t="shared" si="60"/>
        <v>139</v>
      </c>
      <c r="H232" s="42">
        <f t="shared" si="60"/>
        <v>139</v>
      </c>
      <c r="I232" s="42">
        <f t="shared" si="60"/>
        <v>139</v>
      </c>
      <c r="J232" s="42">
        <f t="shared" si="60"/>
        <v>139</v>
      </c>
      <c r="K232" s="42">
        <f t="shared" si="60"/>
        <v>139</v>
      </c>
      <c r="L232" s="42">
        <f t="shared" si="60"/>
        <v>139</v>
      </c>
      <c r="M232" s="42">
        <f t="shared" si="60"/>
        <v>139</v>
      </c>
      <c r="N232" s="42">
        <f t="shared" si="60"/>
        <v>139</v>
      </c>
      <c r="O232" s="42">
        <f t="shared" si="60"/>
        <v>139</v>
      </c>
      <c r="P232" s="42">
        <f t="shared" si="60"/>
        <v>139</v>
      </c>
      <c r="Q232" s="42">
        <f t="shared" si="60"/>
        <v>139</v>
      </c>
      <c r="R232" s="42">
        <f t="shared" si="60"/>
        <v>139</v>
      </c>
      <c r="S232" s="42">
        <f t="shared" si="60"/>
        <v>139</v>
      </c>
      <c r="T232" s="24"/>
      <c r="U232" s="40"/>
      <c r="V232" s="42">
        <f t="shared" si="61"/>
        <v>139</v>
      </c>
      <c r="W232" s="42">
        <f t="shared" si="61"/>
        <v>139</v>
      </c>
      <c r="X232" s="42">
        <f t="shared" si="61"/>
        <v>139</v>
      </c>
      <c r="Y232" s="42">
        <f t="shared" si="61"/>
        <v>139</v>
      </c>
      <c r="Z232" s="42">
        <f t="shared" si="61"/>
        <v>139</v>
      </c>
      <c r="AA232" s="42">
        <f t="shared" si="61"/>
        <v>139</v>
      </c>
      <c r="AB232" s="42">
        <f t="shared" si="61"/>
        <v>139</v>
      </c>
      <c r="AC232" s="42">
        <f t="shared" si="61"/>
        <v>139</v>
      </c>
      <c r="AD232" s="42">
        <f t="shared" si="61"/>
        <v>139</v>
      </c>
      <c r="AE232" s="42">
        <f t="shared" si="61"/>
        <v>139</v>
      </c>
      <c r="AF232" s="42">
        <f t="shared" si="61"/>
        <v>139</v>
      </c>
      <c r="AG232" s="42">
        <f t="shared" si="61"/>
        <v>139</v>
      </c>
      <c r="AH232" s="42">
        <f t="shared" si="61"/>
        <v>139</v>
      </c>
      <c r="AI232" s="42">
        <f t="shared" si="61"/>
        <v>139</v>
      </c>
      <c r="AJ232" s="42">
        <f t="shared" si="61"/>
        <v>139</v>
      </c>
      <c r="AK232" s="42">
        <f t="shared" si="61"/>
        <v>139</v>
      </c>
      <c r="AL232" s="24"/>
      <c r="AM232" s="40"/>
      <c r="AN232" s="42">
        <f t="shared" si="62"/>
        <v>9</v>
      </c>
      <c r="AO232" s="42">
        <f t="shared" si="62"/>
        <v>9</v>
      </c>
      <c r="AP232" s="42">
        <f t="shared" si="62"/>
        <v>9</v>
      </c>
      <c r="AQ232" s="42">
        <f t="shared" si="62"/>
        <v>9</v>
      </c>
      <c r="AR232" s="42">
        <f t="shared" si="62"/>
        <v>9</v>
      </c>
      <c r="AS232" s="42">
        <f t="shared" si="62"/>
        <v>9</v>
      </c>
      <c r="AT232" s="42">
        <f t="shared" si="62"/>
        <v>9</v>
      </c>
      <c r="AU232" s="42">
        <f t="shared" si="62"/>
        <v>9</v>
      </c>
      <c r="AV232" s="42">
        <f t="shared" si="62"/>
        <v>9</v>
      </c>
      <c r="AW232" s="42">
        <f t="shared" si="62"/>
        <v>9</v>
      </c>
      <c r="AX232" s="42">
        <f t="shared" si="62"/>
        <v>9</v>
      </c>
      <c r="AY232" s="42">
        <f t="shared" si="62"/>
        <v>9</v>
      </c>
      <c r="AZ232" s="42">
        <f t="shared" si="62"/>
        <v>9</v>
      </c>
      <c r="BA232" s="42">
        <f t="shared" si="62"/>
        <v>9</v>
      </c>
      <c r="BB232" s="42">
        <f t="shared" si="62"/>
        <v>9</v>
      </c>
      <c r="BC232" s="42">
        <f t="shared" si="62"/>
        <v>9</v>
      </c>
      <c r="BD232" s="24"/>
      <c r="BE232" s="40"/>
      <c r="BF232" s="42">
        <f t="shared" si="63"/>
        <v>9</v>
      </c>
      <c r="BG232" s="42">
        <f t="shared" si="63"/>
        <v>9</v>
      </c>
      <c r="BH232" s="42">
        <f t="shared" si="63"/>
        <v>9</v>
      </c>
      <c r="BI232" s="42">
        <f t="shared" si="63"/>
        <v>9</v>
      </c>
      <c r="BJ232" s="42">
        <f t="shared" si="63"/>
        <v>9</v>
      </c>
      <c r="BK232" s="42">
        <f t="shared" si="63"/>
        <v>9</v>
      </c>
      <c r="BL232" s="42">
        <f t="shared" si="63"/>
        <v>9</v>
      </c>
      <c r="BM232" s="42">
        <f t="shared" si="63"/>
        <v>9</v>
      </c>
      <c r="BN232" s="42">
        <f t="shared" si="63"/>
        <v>9</v>
      </c>
      <c r="BO232" s="42">
        <f t="shared" si="63"/>
        <v>9</v>
      </c>
      <c r="BP232" s="42">
        <f t="shared" si="63"/>
        <v>9</v>
      </c>
      <c r="BQ232" s="42">
        <f t="shared" si="63"/>
        <v>9</v>
      </c>
      <c r="BR232" s="42">
        <f t="shared" si="63"/>
        <v>9</v>
      </c>
      <c r="BS232" s="42">
        <f t="shared" si="63"/>
        <v>9</v>
      </c>
      <c r="BT232" s="42">
        <f t="shared" si="63"/>
        <v>9</v>
      </c>
      <c r="BU232" s="42">
        <f t="shared" si="63"/>
        <v>9</v>
      </c>
      <c r="BV232" s="24"/>
      <c r="BW232" s="40"/>
      <c r="BX232" s="42">
        <f t="shared" si="64"/>
        <v>9</v>
      </c>
      <c r="BY232" s="42">
        <f t="shared" si="64"/>
        <v>9</v>
      </c>
      <c r="BZ232" s="42">
        <f t="shared" si="64"/>
        <v>9</v>
      </c>
      <c r="CA232" s="42">
        <f t="shared" si="64"/>
        <v>9</v>
      </c>
      <c r="CB232" s="42">
        <f t="shared" si="64"/>
        <v>9</v>
      </c>
      <c r="CC232" s="42">
        <f t="shared" si="64"/>
        <v>9</v>
      </c>
      <c r="CD232" s="42">
        <f t="shared" si="64"/>
        <v>9</v>
      </c>
      <c r="CE232" s="42">
        <f t="shared" si="64"/>
        <v>9</v>
      </c>
      <c r="CF232" s="42">
        <f t="shared" si="64"/>
        <v>9</v>
      </c>
      <c r="CG232" s="42">
        <f t="shared" si="64"/>
        <v>9</v>
      </c>
      <c r="CH232" s="42">
        <f t="shared" si="64"/>
        <v>9</v>
      </c>
      <c r="CI232" s="42">
        <f t="shared" si="64"/>
        <v>9</v>
      </c>
      <c r="CJ232" s="42">
        <f t="shared" si="64"/>
        <v>9</v>
      </c>
      <c r="CK232" s="42">
        <f t="shared" si="64"/>
        <v>9</v>
      </c>
      <c r="CL232" s="42">
        <f t="shared" si="64"/>
        <v>9</v>
      </c>
      <c r="CM232" s="42">
        <f t="shared" si="64"/>
        <v>9</v>
      </c>
      <c r="CN232" s="24"/>
      <c r="CO232" s="40"/>
      <c r="CP232" s="42">
        <f t="shared" si="65"/>
        <v>139</v>
      </c>
      <c r="CQ232" s="42">
        <f t="shared" si="65"/>
        <v>139</v>
      </c>
      <c r="CR232" s="42">
        <f t="shared" si="65"/>
        <v>139</v>
      </c>
      <c r="CS232" s="42">
        <f t="shared" si="65"/>
        <v>139</v>
      </c>
      <c r="CT232" s="42">
        <f t="shared" si="65"/>
        <v>139</v>
      </c>
      <c r="CU232" s="42">
        <f t="shared" si="65"/>
        <v>139</v>
      </c>
      <c r="CV232" s="42">
        <f t="shared" si="65"/>
        <v>139</v>
      </c>
      <c r="CW232" s="42">
        <f t="shared" si="65"/>
        <v>139</v>
      </c>
      <c r="CX232" s="42">
        <f t="shared" si="65"/>
        <v>139</v>
      </c>
      <c r="CY232" s="42">
        <f t="shared" si="65"/>
        <v>139</v>
      </c>
      <c r="CZ232" s="42">
        <f t="shared" si="65"/>
        <v>139</v>
      </c>
      <c r="DA232" s="42">
        <f t="shared" si="65"/>
        <v>139</v>
      </c>
      <c r="DB232" s="42">
        <f t="shared" si="65"/>
        <v>139</v>
      </c>
      <c r="DC232" s="42">
        <f t="shared" si="65"/>
        <v>139</v>
      </c>
      <c r="DD232" s="42">
        <f t="shared" si="65"/>
        <v>139</v>
      </c>
      <c r="DE232" s="42">
        <f t="shared" si="65"/>
        <v>139</v>
      </c>
      <c r="DF232" s="24"/>
      <c r="DG232" s="40"/>
      <c r="DH232" s="42">
        <f t="shared" si="66"/>
        <v>139</v>
      </c>
      <c r="DI232" s="42">
        <f t="shared" si="66"/>
        <v>139</v>
      </c>
      <c r="DJ232" s="42">
        <f t="shared" si="66"/>
        <v>139</v>
      </c>
      <c r="DK232" s="42">
        <f t="shared" si="66"/>
        <v>139</v>
      </c>
      <c r="DL232" s="42">
        <f t="shared" si="66"/>
        <v>139</v>
      </c>
      <c r="DM232" s="42">
        <f t="shared" si="66"/>
        <v>139</v>
      </c>
      <c r="DN232" s="42">
        <f t="shared" si="66"/>
        <v>139</v>
      </c>
      <c r="DO232" s="42">
        <f t="shared" si="66"/>
        <v>139</v>
      </c>
      <c r="DP232" s="42">
        <f t="shared" si="66"/>
        <v>139</v>
      </c>
      <c r="DQ232" s="42">
        <f t="shared" si="66"/>
        <v>139</v>
      </c>
      <c r="DR232" s="42">
        <f t="shared" si="66"/>
        <v>139</v>
      </c>
      <c r="DS232" s="42">
        <f t="shared" si="66"/>
        <v>139</v>
      </c>
      <c r="DT232" s="42">
        <f t="shared" si="66"/>
        <v>139</v>
      </c>
      <c r="DU232" s="42">
        <f t="shared" si="66"/>
        <v>139</v>
      </c>
      <c r="DV232" s="42">
        <f t="shared" si="66"/>
        <v>139</v>
      </c>
      <c r="DW232" s="42">
        <f t="shared" si="66"/>
        <v>139</v>
      </c>
      <c r="DX232" s="24"/>
      <c r="DY232" s="40"/>
      <c r="DZ232" s="42">
        <f t="shared" si="67"/>
        <v>139</v>
      </c>
      <c r="EA232" s="42">
        <f t="shared" si="67"/>
        <v>139</v>
      </c>
      <c r="EB232" s="42">
        <f t="shared" si="67"/>
        <v>139</v>
      </c>
      <c r="EC232" s="42">
        <f t="shared" si="67"/>
        <v>139</v>
      </c>
      <c r="ED232" s="42">
        <f t="shared" si="67"/>
        <v>139</v>
      </c>
      <c r="EE232" s="42">
        <f t="shared" si="67"/>
        <v>139</v>
      </c>
      <c r="EF232" s="42">
        <f t="shared" si="67"/>
        <v>139</v>
      </c>
      <c r="EG232" s="42">
        <f t="shared" si="67"/>
        <v>139</v>
      </c>
      <c r="EH232" s="42">
        <f t="shared" si="67"/>
        <v>139</v>
      </c>
      <c r="EI232" s="42">
        <f t="shared" si="67"/>
        <v>139</v>
      </c>
      <c r="EJ232" s="42">
        <f t="shared" si="67"/>
        <v>139</v>
      </c>
      <c r="EK232" s="42">
        <f t="shared" si="67"/>
        <v>139</v>
      </c>
      <c r="EL232" s="42">
        <f t="shared" si="67"/>
        <v>139</v>
      </c>
      <c r="EM232" s="42">
        <f t="shared" si="67"/>
        <v>139</v>
      </c>
      <c r="EN232" s="42">
        <f t="shared" si="67"/>
        <v>139</v>
      </c>
      <c r="EO232" s="42">
        <f t="shared" si="67"/>
        <v>139</v>
      </c>
      <c r="EP232" s="24"/>
    </row>
    <row r="233" spans="2:146" hidden="1">
      <c r="B233" s="46">
        <f t="shared" si="51"/>
        <v>54</v>
      </c>
      <c r="C233" s="40"/>
      <c r="D233" s="42">
        <f t="shared" si="60"/>
        <v>139</v>
      </c>
      <c r="E233" s="42">
        <f t="shared" si="60"/>
        <v>139</v>
      </c>
      <c r="F233" s="42">
        <f t="shared" si="60"/>
        <v>139</v>
      </c>
      <c r="G233" s="42">
        <f t="shared" si="60"/>
        <v>139</v>
      </c>
      <c r="H233" s="42">
        <f t="shared" si="60"/>
        <v>139</v>
      </c>
      <c r="I233" s="42">
        <f t="shared" si="60"/>
        <v>139</v>
      </c>
      <c r="J233" s="42">
        <f t="shared" si="60"/>
        <v>139</v>
      </c>
      <c r="K233" s="42">
        <f t="shared" si="60"/>
        <v>139</v>
      </c>
      <c r="L233" s="42">
        <f t="shared" si="60"/>
        <v>139</v>
      </c>
      <c r="M233" s="42">
        <f t="shared" si="60"/>
        <v>139</v>
      </c>
      <c r="N233" s="42">
        <f t="shared" si="60"/>
        <v>139</v>
      </c>
      <c r="O233" s="42">
        <f t="shared" si="60"/>
        <v>139</v>
      </c>
      <c r="P233" s="42">
        <f t="shared" si="60"/>
        <v>139</v>
      </c>
      <c r="Q233" s="42">
        <f t="shared" si="60"/>
        <v>139</v>
      </c>
      <c r="R233" s="42">
        <f t="shared" si="60"/>
        <v>139</v>
      </c>
      <c r="S233" s="42">
        <f t="shared" si="60"/>
        <v>139</v>
      </c>
      <c r="T233" s="24"/>
      <c r="U233" s="40"/>
      <c r="V233" s="42">
        <f t="shared" si="61"/>
        <v>139</v>
      </c>
      <c r="W233" s="42">
        <f t="shared" si="61"/>
        <v>139</v>
      </c>
      <c r="X233" s="42">
        <f t="shared" si="61"/>
        <v>139</v>
      </c>
      <c r="Y233" s="42">
        <f t="shared" si="61"/>
        <v>139</v>
      </c>
      <c r="Z233" s="42">
        <f t="shared" si="61"/>
        <v>139</v>
      </c>
      <c r="AA233" s="42">
        <f t="shared" si="61"/>
        <v>139</v>
      </c>
      <c r="AB233" s="42">
        <f t="shared" si="61"/>
        <v>139</v>
      </c>
      <c r="AC233" s="42">
        <f t="shared" si="61"/>
        <v>139</v>
      </c>
      <c r="AD233" s="42">
        <f t="shared" si="61"/>
        <v>139</v>
      </c>
      <c r="AE233" s="42">
        <f t="shared" si="61"/>
        <v>139</v>
      </c>
      <c r="AF233" s="42">
        <f t="shared" si="61"/>
        <v>139</v>
      </c>
      <c r="AG233" s="42">
        <f t="shared" si="61"/>
        <v>139</v>
      </c>
      <c r="AH233" s="42">
        <f t="shared" si="61"/>
        <v>139</v>
      </c>
      <c r="AI233" s="42">
        <f t="shared" si="61"/>
        <v>139</v>
      </c>
      <c r="AJ233" s="42">
        <f t="shared" si="61"/>
        <v>139</v>
      </c>
      <c r="AK233" s="42">
        <f t="shared" si="61"/>
        <v>139</v>
      </c>
      <c r="AL233" s="24"/>
      <c r="AM233" s="40"/>
      <c r="AN233" s="42">
        <f t="shared" si="62"/>
        <v>9</v>
      </c>
      <c r="AO233" s="42">
        <f t="shared" si="62"/>
        <v>9</v>
      </c>
      <c r="AP233" s="42">
        <f t="shared" si="62"/>
        <v>9</v>
      </c>
      <c r="AQ233" s="42">
        <f t="shared" si="62"/>
        <v>9</v>
      </c>
      <c r="AR233" s="42">
        <f t="shared" si="62"/>
        <v>9</v>
      </c>
      <c r="AS233" s="42">
        <f t="shared" si="62"/>
        <v>9</v>
      </c>
      <c r="AT233" s="42">
        <f t="shared" si="62"/>
        <v>9</v>
      </c>
      <c r="AU233" s="42">
        <f t="shared" si="62"/>
        <v>9</v>
      </c>
      <c r="AV233" s="42">
        <f t="shared" si="62"/>
        <v>9</v>
      </c>
      <c r="AW233" s="42">
        <f t="shared" si="62"/>
        <v>9</v>
      </c>
      <c r="AX233" s="42">
        <f t="shared" si="62"/>
        <v>9</v>
      </c>
      <c r="AY233" s="42">
        <f t="shared" si="62"/>
        <v>9</v>
      </c>
      <c r="AZ233" s="42">
        <f t="shared" si="62"/>
        <v>9</v>
      </c>
      <c r="BA233" s="42">
        <f t="shared" si="62"/>
        <v>9</v>
      </c>
      <c r="BB233" s="42">
        <f t="shared" si="62"/>
        <v>9</v>
      </c>
      <c r="BC233" s="42">
        <f t="shared" si="62"/>
        <v>9</v>
      </c>
      <c r="BD233" s="24"/>
      <c r="BE233" s="40"/>
      <c r="BF233" s="42">
        <f t="shared" si="63"/>
        <v>9</v>
      </c>
      <c r="BG233" s="42">
        <f t="shared" si="63"/>
        <v>9</v>
      </c>
      <c r="BH233" s="42">
        <f t="shared" si="63"/>
        <v>9</v>
      </c>
      <c r="BI233" s="42">
        <f t="shared" si="63"/>
        <v>9</v>
      </c>
      <c r="BJ233" s="42">
        <f t="shared" si="63"/>
        <v>9</v>
      </c>
      <c r="BK233" s="42">
        <f t="shared" si="63"/>
        <v>9</v>
      </c>
      <c r="BL233" s="42">
        <f t="shared" si="63"/>
        <v>9</v>
      </c>
      <c r="BM233" s="42">
        <f t="shared" si="63"/>
        <v>9</v>
      </c>
      <c r="BN233" s="42">
        <f t="shared" si="63"/>
        <v>9</v>
      </c>
      <c r="BO233" s="42">
        <f t="shared" si="63"/>
        <v>9</v>
      </c>
      <c r="BP233" s="42">
        <f t="shared" si="63"/>
        <v>9</v>
      </c>
      <c r="BQ233" s="42">
        <f t="shared" si="63"/>
        <v>9</v>
      </c>
      <c r="BR233" s="42">
        <f t="shared" si="63"/>
        <v>9</v>
      </c>
      <c r="BS233" s="42">
        <f t="shared" si="63"/>
        <v>9</v>
      </c>
      <c r="BT233" s="42">
        <f t="shared" si="63"/>
        <v>9</v>
      </c>
      <c r="BU233" s="42">
        <f t="shared" si="63"/>
        <v>9</v>
      </c>
      <c r="BV233" s="24"/>
      <c r="BW233" s="40"/>
      <c r="BX233" s="42">
        <f t="shared" si="64"/>
        <v>9</v>
      </c>
      <c r="BY233" s="42">
        <f t="shared" si="64"/>
        <v>9</v>
      </c>
      <c r="BZ233" s="42">
        <f t="shared" si="64"/>
        <v>9</v>
      </c>
      <c r="CA233" s="42">
        <f t="shared" si="64"/>
        <v>9</v>
      </c>
      <c r="CB233" s="42">
        <f t="shared" si="64"/>
        <v>9</v>
      </c>
      <c r="CC233" s="42">
        <f t="shared" si="64"/>
        <v>9</v>
      </c>
      <c r="CD233" s="42">
        <f t="shared" si="64"/>
        <v>9</v>
      </c>
      <c r="CE233" s="42">
        <f t="shared" si="64"/>
        <v>9</v>
      </c>
      <c r="CF233" s="42">
        <f t="shared" si="64"/>
        <v>9</v>
      </c>
      <c r="CG233" s="42">
        <f t="shared" si="64"/>
        <v>9</v>
      </c>
      <c r="CH233" s="42">
        <f t="shared" si="64"/>
        <v>9</v>
      </c>
      <c r="CI233" s="42">
        <f t="shared" si="64"/>
        <v>9</v>
      </c>
      <c r="CJ233" s="42">
        <f t="shared" si="64"/>
        <v>9</v>
      </c>
      <c r="CK233" s="42">
        <f t="shared" si="64"/>
        <v>9</v>
      </c>
      <c r="CL233" s="42">
        <f t="shared" si="64"/>
        <v>9</v>
      </c>
      <c r="CM233" s="42">
        <f t="shared" si="64"/>
        <v>9</v>
      </c>
      <c r="CN233" s="24"/>
      <c r="CO233" s="40"/>
      <c r="CP233" s="42">
        <f t="shared" si="65"/>
        <v>139</v>
      </c>
      <c r="CQ233" s="42">
        <f t="shared" si="65"/>
        <v>139</v>
      </c>
      <c r="CR233" s="42">
        <f t="shared" si="65"/>
        <v>139</v>
      </c>
      <c r="CS233" s="42">
        <f t="shared" si="65"/>
        <v>139</v>
      </c>
      <c r="CT233" s="42">
        <f t="shared" si="65"/>
        <v>139</v>
      </c>
      <c r="CU233" s="42">
        <f t="shared" si="65"/>
        <v>139</v>
      </c>
      <c r="CV233" s="42">
        <f t="shared" si="65"/>
        <v>139</v>
      </c>
      <c r="CW233" s="42">
        <f t="shared" si="65"/>
        <v>139</v>
      </c>
      <c r="CX233" s="42">
        <f t="shared" si="65"/>
        <v>139</v>
      </c>
      <c r="CY233" s="42">
        <f t="shared" si="65"/>
        <v>139</v>
      </c>
      <c r="CZ233" s="42">
        <f t="shared" si="65"/>
        <v>139</v>
      </c>
      <c r="DA233" s="42">
        <f t="shared" si="65"/>
        <v>139</v>
      </c>
      <c r="DB233" s="42">
        <f t="shared" si="65"/>
        <v>139</v>
      </c>
      <c r="DC233" s="42">
        <f t="shared" si="65"/>
        <v>139</v>
      </c>
      <c r="DD233" s="42">
        <f t="shared" si="65"/>
        <v>139</v>
      </c>
      <c r="DE233" s="42">
        <f t="shared" si="65"/>
        <v>139</v>
      </c>
      <c r="DF233" s="24"/>
      <c r="DG233" s="40"/>
      <c r="DH233" s="42">
        <f t="shared" si="66"/>
        <v>139</v>
      </c>
      <c r="DI233" s="42">
        <f t="shared" si="66"/>
        <v>139</v>
      </c>
      <c r="DJ233" s="42">
        <f t="shared" si="66"/>
        <v>139</v>
      </c>
      <c r="DK233" s="42">
        <f t="shared" si="66"/>
        <v>139</v>
      </c>
      <c r="DL233" s="42">
        <f t="shared" si="66"/>
        <v>139</v>
      </c>
      <c r="DM233" s="42">
        <f t="shared" si="66"/>
        <v>139</v>
      </c>
      <c r="DN233" s="42">
        <f t="shared" si="66"/>
        <v>139</v>
      </c>
      <c r="DO233" s="42">
        <f t="shared" si="66"/>
        <v>139</v>
      </c>
      <c r="DP233" s="42">
        <f t="shared" si="66"/>
        <v>139</v>
      </c>
      <c r="DQ233" s="42">
        <f t="shared" si="66"/>
        <v>139</v>
      </c>
      <c r="DR233" s="42">
        <f t="shared" si="66"/>
        <v>139</v>
      </c>
      <c r="DS233" s="42">
        <f t="shared" si="66"/>
        <v>139</v>
      </c>
      <c r="DT233" s="42">
        <f t="shared" si="66"/>
        <v>139</v>
      </c>
      <c r="DU233" s="42">
        <f t="shared" si="66"/>
        <v>139</v>
      </c>
      <c r="DV233" s="42">
        <f t="shared" si="66"/>
        <v>139</v>
      </c>
      <c r="DW233" s="42">
        <f t="shared" si="66"/>
        <v>139</v>
      </c>
      <c r="DX233" s="24"/>
      <c r="DY233" s="40"/>
      <c r="DZ233" s="42">
        <f t="shared" si="67"/>
        <v>139</v>
      </c>
      <c r="EA233" s="42">
        <f t="shared" si="67"/>
        <v>139</v>
      </c>
      <c r="EB233" s="42">
        <f t="shared" si="67"/>
        <v>139</v>
      </c>
      <c r="EC233" s="42">
        <f t="shared" si="67"/>
        <v>139</v>
      </c>
      <c r="ED233" s="42">
        <f t="shared" si="67"/>
        <v>139</v>
      </c>
      <c r="EE233" s="42">
        <f t="shared" si="67"/>
        <v>139</v>
      </c>
      <c r="EF233" s="42">
        <f t="shared" si="67"/>
        <v>139</v>
      </c>
      <c r="EG233" s="42">
        <f t="shared" si="67"/>
        <v>139</v>
      </c>
      <c r="EH233" s="42">
        <f t="shared" si="67"/>
        <v>139</v>
      </c>
      <c r="EI233" s="42">
        <f t="shared" si="67"/>
        <v>139</v>
      </c>
      <c r="EJ233" s="42">
        <f t="shared" si="67"/>
        <v>139</v>
      </c>
      <c r="EK233" s="42">
        <f t="shared" si="67"/>
        <v>139</v>
      </c>
      <c r="EL233" s="42">
        <f t="shared" si="67"/>
        <v>139</v>
      </c>
      <c r="EM233" s="42">
        <f t="shared" si="67"/>
        <v>139</v>
      </c>
      <c r="EN233" s="42">
        <f t="shared" si="67"/>
        <v>139</v>
      </c>
      <c r="EO233" s="42">
        <f t="shared" si="67"/>
        <v>139</v>
      </c>
      <c r="EP233" s="24"/>
    </row>
    <row r="234" spans="2:146" hidden="1">
      <c r="B234" s="46">
        <f t="shared" si="51"/>
        <v>55</v>
      </c>
      <c r="C234" s="40"/>
      <c r="D234" s="42">
        <f t="shared" si="60"/>
        <v>139</v>
      </c>
      <c r="E234" s="42">
        <f t="shared" si="60"/>
        <v>139</v>
      </c>
      <c r="F234" s="42">
        <f t="shared" si="60"/>
        <v>139</v>
      </c>
      <c r="G234" s="42">
        <f t="shared" si="60"/>
        <v>139</v>
      </c>
      <c r="H234" s="42">
        <f t="shared" si="60"/>
        <v>139</v>
      </c>
      <c r="I234" s="42">
        <f t="shared" si="60"/>
        <v>139</v>
      </c>
      <c r="J234" s="42">
        <f t="shared" si="60"/>
        <v>139</v>
      </c>
      <c r="K234" s="42">
        <f t="shared" si="60"/>
        <v>139</v>
      </c>
      <c r="L234" s="42">
        <f t="shared" si="60"/>
        <v>8</v>
      </c>
      <c r="M234" s="42">
        <f t="shared" si="60"/>
        <v>8</v>
      </c>
      <c r="N234" s="42">
        <f t="shared" si="60"/>
        <v>8</v>
      </c>
      <c r="O234" s="42">
        <f t="shared" si="60"/>
        <v>8</v>
      </c>
      <c r="P234" s="42">
        <f t="shared" si="60"/>
        <v>8</v>
      </c>
      <c r="Q234" s="42">
        <f t="shared" si="60"/>
        <v>8</v>
      </c>
      <c r="R234" s="42">
        <f t="shared" si="60"/>
        <v>8</v>
      </c>
      <c r="S234" s="42">
        <f t="shared" si="60"/>
        <v>8</v>
      </c>
      <c r="T234" s="24"/>
      <c r="U234" s="40"/>
      <c r="V234" s="42">
        <f t="shared" si="61"/>
        <v>8</v>
      </c>
      <c r="W234" s="42">
        <f t="shared" si="61"/>
        <v>8</v>
      </c>
      <c r="X234" s="42">
        <f t="shared" si="61"/>
        <v>8</v>
      </c>
      <c r="Y234" s="42">
        <f t="shared" si="61"/>
        <v>8</v>
      </c>
      <c r="Z234" s="42">
        <f t="shared" si="61"/>
        <v>8</v>
      </c>
      <c r="AA234" s="42">
        <f t="shared" si="61"/>
        <v>8</v>
      </c>
      <c r="AB234" s="42">
        <f t="shared" si="61"/>
        <v>8</v>
      </c>
      <c r="AC234" s="42">
        <f t="shared" si="61"/>
        <v>8</v>
      </c>
      <c r="AD234" s="42">
        <f t="shared" si="61"/>
        <v>139</v>
      </c>
      <c r="AE234" s="42">
        <f t="shared" si="61"/>
        <v>8</v>
      </c>
      <c r="AF234" s="42">
        <f t="shared" si="61"/>
        <v>8</v>
      </c>
      <c r="AG234" s="42">
        <f t="shared" si="61"/>
        <v>8</v>
      </c>
      <c r="AH234" s="42">
        <f t="shared" si="61"/>
        <v>8</v>
      </c>
      <c r="AI234" s="42">
        <f t="shared" si="61"/>
        <v>8</v>
      </c>
      <c r="AJ234" s="42">
        <f t="shared" si="61"/>
        <v>8</v>
      </c>
      <c r="AK234" s="42">
        <f t="shared" si="61"/>
        <v>8</v>
      </c>
      <c r="AL234" s="24"/>
      <c r="AM234" s="40"/>
      <c r="AN234" s="42">
        <f t="shared" si="62"/>
        <v>9</v>
      </c>
      <c r="AO234" s="42">
        <f t="shared" si="62"/>
        <v>9</v>
      </c>
      <c r="AP234" s="42">
        <f t="shared" si="62"/>
        <v>9</v>
      </c>
      <c r="AQ234" s="42">
        <f t="shared" si="62"/>
        <v>9</v>
      </c>
      <c r="AR234" s="42">
        <f t="shared" si="62"/>
        <v>9</v>
      </c>
      <c r="AS234" s="42">
        <f t="shared" si="62"/>
        <v>9</v>
      </c>
      <c r="AT234" s="42">
        <f t="shared" si="62"/>
        <v>9</v>
      </c>
      <c r="AU234" s="42">
        <f t="shared" si="62"/>
        <v>9</v>
      </c>
      <c r="AV234" s="42">
        <f t="shared" si="62"/>
        <v>9</v>
      </c>
      <c r="AW234" s="42">
        <f t="shared" si="62"/>
        <v>9</v>
      </c>
      <c r="AX234" s="42">
        <f t="shared" si="62"/>
        <v>9</v>
      </c>
      <c r="AY234" s="42">
        <f t="shared" si="62"/>
        <v>9</v>
      </c>
      <c r="AZ234" s="42">
        <f t="shared" si="62"/>
        <v>9</v>
      </c>
      <c r="BA234" s="42">
        <f t="shared" si="62"/>
        <v>9</v>
      </c>
      <c r="BB234" s="42">
        <f t="shared" si="62"/>
        <v>9</v>
      </c>
      <c r="BC234" s="42">
        <f t="shared" si="62"/>
        <v>9</v>
      </c>
      <c r="BD234" s="24"/>
      <c r="BE234" s="40"/>
      <c r="BF234" s="42">
        <f t="shared" si="63"/>
        <v>9</v>
      </c>
      <c r="BG234" s="42">
        <f t="shared" si="63"/>
        <v>9</v>
      </c>
      <c r="BH234" s="42">
        <f t="shared" si="63"/>
        <v>9</v>
      </c>
      <c r="BI234" s="42">
        <f t="shared" si="63"/>
        <v>9</v>
      </c>
      <c r="BJ234" s="42">
        <f t="shared" si="63"/>
        <v>9</v>
      </c>
      <c r="BK234" s="42">
        <f t="shared" si="63"/>
        <v>9</v>
      </c>
      <c r="BL234" s="42">
        <f t="shared" si="63"/>
        <v>9</v>
      </c>
      <c r="BM234" s="42">
        <f t="shared" si="63"/>
        <v>9</v>
      </c>
      <c r="BN234" s="42">
        <f t="shared" si="63"/>
        <v>9</v>
      </c>
      <c r="BO234" s="42">
        <f t="shared" si="63"/>
        <v>9</v>
      </c>
      <c r="BP234" s="42">
        <f t="shared" si="63"/>
        <v>9</v>
      </c>
      <c r="BQ234" s="42">
        <f t="shared" si="63"/>
        <v>9</v>
      </c>
      <c r="BR234" s="42">
        <f t="shared" si="63"/>
        <v>9</v>
      </c>
      <c r="BS234" s="42">
        <f t="shared" si="63"/>
        <v>9</v>
      </c>
      <c r="BT234" s="42">
        <f t="shared" si="63"/>
        <v>9</v>
      </c>
      <c r="BU234" s="42">
        <f t="shared" si="63"/>
        <v>9</v>
      </c>
      <c r="BV234" s="24"/>
      <c r="BW234" s="40"/>
      <c r="BX234" s="42">
        <f t="shared" si="64"/>
        <v>9</v>
      </c>
      <c r="BY234" s="42">
        <f t="shared" si="64"/>
        <v>9</v>
      </c>
      <c r="BZ234" s="42">
        <f t="shared" si="64"/>
        <v>9</v>
      </c>
      <c r="CA234" s="42">
        <f t="shared" si="64"/>
        <v>9</v>
      </c>
      <c r="CB234" s="42">
        <f t="shared" si="64"/>
        <v>9</v>
      </c>
      <c r="CC234" s="42">
        <f t="shared" si="64"/>
        <v>9</v>
      </c>
      <c r="CD234" s="42">
        <f t="shared" si="64"/>
        <v>9</v>
      </c>
      <c r="CE234" s="42">
        <f t="shared" si="64"/>
        <v>9</v>
      </c>
      <c r="CF234" s="42">
        <f t="shared" si="64"/>
        <v>9</v>
      </c>
      <c r="CG234" s="42">
        <f t="shared" si="64"/>
        <v>9</v>
      </c>
      <c r="CH234" s="42">
        <f t="shared" si="64"/>
        <v>9</v>
      </c>
      <c r="CI234" s="42">
        <f t="shared" si="64"/>
        <v>9</v>
      </c>
      <c r="CJ234" s="42">
        <f t="shared" si="64"/>
        <v>9</v>
      </c>
      <c r="CK234" s="42">
        <f t="shared" si="64"/>
        <v>9</v>
      </c>
      <c r="CL234" s="42">
        <f t="shared" si="64"/>
        <v>9</v>
      </c>
      <c r="CM234" s="42">
        <f t="shared" si="64"/>
        <v>9</v>
      </c>
      <c r="CN234" s="24"/>
      <c r="CO234" s="40"/>
      <c r="CP234" s="42">
        <f t="shared" si="65"/>
        <v>139</v>
      </c>
      <c r="CQ234" s="42">
        <f t="shared" si="65"/>
        <v>139</v>
      </c>
      <c r="CR234" s="42">
        <f t="shared" si="65"/>
        <v>139</v>
      </c>
      <c r="CS234" s="42">
        <f t="shared" si="65"/>
        <v>139</v>
      </c>
      <c r="CT234" s="42">
        <f t="shared" si="65"/>
        <v>139</v>
      </c>
      <c r="CU234" s="42">
        <f t="shared" si="65"/>
        <v>139</v>
      </c>
      <c r="CV234" s="42">
        <f t="shared" si="65"/>
        <v>139</v>
      </c>
      <c r="CW234" s="42">
        <f t="shared" si="65"/>
        <v>139</v>
      </c>
      <c r="CX234" s="42">
        <f t="shared" si="65"/>
        <v>139</v>
      </c>
      <c r="CY234" s="42">
        <f t="shared" si="65"/>
        <v>139</v>
      </c>
      <c r="CZ234" s="42">
        <f t="shared" si="65"/>
        <v>139</v>
      </c>
      <c r="DA234" s="42">
        <f t="shared" si="65"/>
        <v>139</v>
      </c>
      <c r="DB234" s="42">
        <f t="shared" si="65"/>
        <v>139</v>
      </c>
      <c r="DC234" s="42">
        <f t="shared" si="65"/>
        <v>139</v>
      </c>
      <c r="DD234" s="42">
        <f t="shared" si="65"/>
        <v>139</v>
      </c>
      <c r="DE234" s="42">
        <f t="shared" si="65"/>
        <v>139</v>
      </c>
      <c r="DF234" s="24"/>
      <c r="DG234" s="40"/>
      <c r="DH234" s="42">
        <f t="shared" si="66"/>
        <v>139</v>
      </c>
      <c r="DI234" s="42">
        <f t="shared" si="66"/>
        <v>139</v>
      </c>
      <c r="DJ234" s="42">
        <f t="shared" si="66"/>
        <v>139</v>
      </c>
      <c r="DK234" s="42">
        <f t="shared" si="66"/>
        <v>139</v>
      </c>
      <c r="DL234" s="42">
        <f t="shared" si="66"/>
        <v>139</v>
      </c>
      <c r="DM234" s="42">
        <f t="shared" si="66"/>
        <v>139</v>
      </c>
      <c r="DN234" s="42">
        <f t="shared" si="66"/>
        <v>139</v>
      </c>
      <c r="DO234" s="42">
        <f t="shared" si="66"/>
        <v>139</v>
      </c>
      <c r="DP234" s="42">
        <f t="shared" si="66"/>
        <v>139</v>
      </c>
      <c r="DQ234" s="42">
        <f t="shared" si="66"/>
        <v>139</v>
      </c>
      <c r="DR234" s="42">
        <f t="shared" si="66"/>
        <v>139</v>
      </c>
      <c r="DS234" s="42">
        <f t="shared" si="66"/>
        <v>139</v>
      </c>
      <c r="DT234" s="42">
        <f t="shared" si="66"/>
        <v>139</v>
      </c>
      <c r="DU234" s="42">
        <f t="shared" si="66"/>
        <v>139</v>
      </c>
      <c r="DV234" s="42">
        <f t="shared" si="66"/>
        <v>139</v>
      </c>
      <c r="DW234" s="42">
        <f t="shared" si="66"/>
        <v>139</v>
      </c>
      <c r="DX234" s="24"/>
      <c r="DY234" s="40"/>
      <c r="DZ234" s="42">
        <f t="shared" si="67"/>
        <v>139</v>
      </c>
      <c r="EA234" s="42">
        <f t="shared" si="67"/>
        <v>139</v>
      </c>
      <c r="EB234" s="42">
        <f t="shared" si="67"/>
        <v>139</v>
      </c>
      <c r="EC234" s="42">
        <f t="shared" si="67"/>
        <v>139</v>
      </c>
      <c r="ED234" s="42">
        <f t="shared" si="67"/>
        <v>139</v>
      </c>
      <c r="EE234" s="42">
        <f t="shared" si="67"/>
        <v>139</v>
      </c>
      <c r="EF234" s="42">
        <f t="shared" si="67"/>
        <v>139</v>
      </c>
      <c r="EG234" s="42">
        <f t="shared" si="67"/>
        <v>139</v>
      </c>
      <c r="EH234" s="42">
        <f t="shared" si="67"/>
        <v>139</v>
      </c>
      <c r="EI234" s="42">
        <f t="shared" si="67"/>
        <v>139</v>
      </c>
      <c r="EJ234" s="42">
        <f t="shared" si="67"/>
        <v>139</v>
      </c>
      <c r="EK234" s="42">
        <f t="shared" si="67"/>
        <v>139</v>
      </c>
      <c r="EL234" s="42">
        <f t="shared" si="67"/>
        <v>139</v>
      </c>
      <c r="EM234" s="42">
        <f t="shared" si="67"/>
        <v>139</v>
      </c>
      <c r="EN234" s="42">
        <f t="shared" si="67"/>
        <v>139</v>
      </c>
      <c r="EO234" s="42">
        <f t="shared" si="67"/>
        <v>139</v>
      </c>
      <c r="EP234" s="24"/>
    </row>
    <row r="235" spans="2:146" hidden="1">
      <c r="B235" s="46">
        <f t="shared" si="51"/>
        <v>56</v>
      </c>
      <c r="C235" s="40"/>
      <c r="D235" s="42">
        <f t="shared" si="60"/>
        <v>139</v>
      </c>
      <c r="E235" s="42">
        <f t="shared" si="60"/>
        <v>139</v>
      </c>
      <c r="F235" s="42">
        <f t="shared" si="60"/>
        <v>139</v>
      </c>
      <c r="G235" s="42">
        <f t="shared" si="60"/>
        <v>139</v>
      </c>
      <c r="H235" s="42">
        <f t="shared" si="60"/>
        <v>139</v>
      </c>
      <c r="I235" s="42">
        <f t="shared" si="60"/>
        <v>139</v>
      </c>
      <c r="J235" s="42">
        <f t="shared" si="60"/>
        <v>139</v>
      </c>
      <c r="K235" s="42">
        <f t="shared" si="60"/>
        <v>139</v>
      </c>
      <c r="L235" s="42">
        <f t="shared" si="60"/>
        <v>8</v>
      </c>
      <c r="M235" s="42">
        <f t="shared" si="60"/>
        <v>139</v>
      </c>
      <c r="N235" s="42">
        <f t="shared" si="60"/>
        <v>139</v>
      </c>
      <c r="O235" s="42">
        <f t="shared" si="60"/>
        <v>139</v>
      </c>
      <c r="P235" s="42">
        <f t="shared" si="60"/>
        <v>139</v>
      </c>
      <c r="Q235" s="42">
        <f t="shared" si="60"/>
        <v>139</v>
      </c>
      <c r="R235" s="42">
        <f t="shared" si="60"/>
        <v>139</v>
      </c>
      <c r="S235" s="42">
        <f t="shared" si="60"/>
        <v>139</v>
      </c>
      <c r="T235" s="24"/>
      <c r="U235" s="40"/>
      <c r="V235" s="42">
        <f t="shared" si="61"/>
        <v>139</v>
      </c>
      <c r="W235" s="42">
        <f t="shared" si="61"/>
        <v>139</v>
      </c>
      <c r="X235" s="42">
        <f t="shared" si="61"/>
        <v>139</v>
      </c>
      <c r="Y235" s="42">
        <f t="shared" si="61"/>
        <v>139</v>
      </c>
      <c r="Z235" s="42">
        <f t="shared" si="61"/>
        <v>139</v>
      </c>
      <c r="AA235" s="42">
        <f t="shared" si="61"/>
        <v>139</v>
      </c>
      <c r="AB235" s="42">
        <f t="shared" si="61"/>
        <v>139</v>
      </c>
      <c r="AC235" s="42">
        <f t="shared" si="61"/>
        <v>139</v>
      </c>
      <c r="AD235" s="42">
        <f t="shared" si="61"/>
        <v>139</v>
      </c>
      <c r="AE235" s="42">
        <f t="shared" si="61"/>
        <v>139</v>
      </c>
      <c r="AF235" s="42">
        <f t="shared" si="61"/>
        <v>139</v>
      </c>
      <c r="AG235" s="42">
        <f t="shared" si="61"/>
        <v>139</v>
      </c>
      <c r="AH235" s="42">
        <f t="shared" si="61"/>
        <v>139</v>
      </c>
      <c r="AI235" s="42">
        <f t="shared" si="61"/>
        <v>139</v>
      </c>
      <c r="AJ235" s="42">
        <f t="shared" si="61"/>
        <v>139</v>
      </c>
      <c r="AK235" s="42">
        <f t="shared" si="61"/>
        <v>139</v>
      </c>
      <c r="AL235" s="24"/>
      <c r="AM235" s="40"/>
      <c r="AN235" s="42">
        <f t="shared" si="62"/>
        <v>9</v>
      </c>
      <c r="AO235" s="42">
        <f t="shared" si="62"/>
        <v>9</v>
      </c>
      <c r="AP235" s="42">
        <f t="shared" si="62"/>
        <v>9</v>
      </c>
      <c r="AQ235" s="42">
        <f t="shared" si="62"/>
        <v>9</v>
      </c>
      <c r="AR235" s="42">
        <f t="shared" si="62"/>
        <v>9</v>
      </c>
      <c r="AS235" s="42">
        <f t="shared" si="62"/>
        <v>9</v>
      </c>
      <c r="AT235" s="42">
        <f t="shared" si="62"/>
        <v>9</v>
      </c>
      <c r="AU235" s="42">
        <f t="shared" si="62"/>
        <v>9</v>
      </c>
      <c r="AV235" s="42">
        <f t="shared" si="62"/>
        <v>9</v>
      </c>
      <c r="AW235" s="42">
        <f t="shared" si="62"/>
        <v>9</v>
      </c>
      <c r="AX235" s="42">
        <f t="shared" si="62"/>
        <v>9</v>
      </c>
      <c r="AY235" s="42">
        <f t="shared" si="62"/>
        <v>9</v>
      </c>
      <c r="AZ235" s="42">
        <f t="shared" si="62"/>
        <v>9</v>
      </c>
      <c r="BA235" s="42">
        <f t="shared" si="62"/>
        <v>9</v>
      </c>
      <c r="BB235" s="42">
        <f t="shared" si="62"/>
        <v>9</v>
      </c>
      <c r="BC235" s="42">
        <f t="shared" si="62"/>
        <v>9</v>
      </c>
      <c r="BD235" s="24"/>
      <c r="BE235" s="40"/>
      <c r="BF235" s="42">
        <f t="shared" si="63"/>
        <v>9</v>
      </c>
      <c r="BG235" s="42">
        <f t="shared" si="63"/>
        <v>9</v>
      </c>
      <c r="BH235" s="42">
        <f t="shared" si="63"/>
        <v>9</v>
      </c>
      <c r="BI235" s="42">
        <f t="shared" si="63"/>
        <v>9</v>
      </c>
      <c r="BJ235" s="42">
        <f t="shared" si="63"/>
        <v>9</v>
      </c>
      <c r="BK235" s="42">
        <f t="shared" si="63"/>
        <v>9</v>
      </c>
      <c r="BL235" s="42">
        <f t="shared" si="63"/>
        <v>9</v>
      </c>
      <c r="BM235" s="42">
        <f t="shared" si="63"/>
        <v>9</v>
      </c>
      <c r="BN235" s="42">
        <f t="shared" si="63"/>
        <v>9</v>
      </c>
      <c r="BO235" s="42">
        <f t="shared" si="63"/>
        <v>9</v>
      </c>
      <c r="BP235" s="42">
        <f t="shared" si="63"/>
        <v>9</v>
      </c>
      <c r="BQ235" s="42">
        <f t="shared" si="63"/>
        <v>9</v>
      </c>
      <c r="BR235" s="42">
        <f t="shared" si="63"/>
        <v>9</v>
      </c>
      <c r="BS235" s="42">
        <f t="shared" si="63"/>
        <v>9</v>
      </c>
      <c r="BT235" s="42">
        <f t="shared" si="63"/>
        <v>9</v>
      </c>
      <c r="BU235" s="42">
        <f t="shared" si="63"/>
        <v>9</v>
      </c>
      <c r="BV235" s="24"/>
      <c r="BW235" s="40"/>
      <c r="BX235" s="42">
        <f t="shared" si="64"/>
        <v>9</v>
      </c>
      <c r="BY235" s="42">
        <f t="shared" si="64"/>
        <v>9</v>
      </c>
      <c r="BZ235" s="42">
        <f t="shared" si="64"/>
        <v>9</v>
      </c>
      <c r="CA235" s="42">
        <f t="shared" si="64"/>
        <v>9</v>
      </c>
      <c r="CB235" s="42">
        <f t="shared" si="64"/>
        <v>9</v>
      </c>
      <c r="CC235" s="42">
        <f t="shared" si="64"/>
        <v>9</v>
      </c>
      <c r="CD235" s="42">
        <f t="shared" si="64"/>
        <v>9</v>
      </c>
      <c r="CE235" s="42">
        <f t="shared" si="64"/>
        <v>9</v>
      </c>
      <c r="CF235" s="42">
        <f t="shared" si="64"/>
        <v>9</v>
      </c>
      <c r="CG235" s="42">
        <f t="shared" si="64"/>
        <v>9</v>
      </c>
      <c r="CH235" s="42">
        <f t="shared" si="64"/>
        <v>9</v>
      </c>
      <c r="CI235" s="42">
        <f t="shared" si="64"/>
        <v>9</v>
      </c>
      <c r="CJ235" s="42">
        <f t="shared" si="64"/>
        <v>9</v>
      </c>
      <c r="CK235" s="42">
        <f t="shared" si="64"/>
        <v>9</v>
      </c>
      <c r="CL235" s="42">
        <f t="shared" si="64"/>
        <v>9</v>
      </c>
      <c r="CM235" s="42">
        <f t="shared" si="64"/>
        <v>9</v>
      </c>
      <c r="CN235" s="24"/>
      <c r="CO235" s="40"/>
      <c r="CP235" s="42">
        <f t="shared" si="65"/>
        <v>139</v>
      </c>
      <c r="CQ235" s="42">
        <f t="shared" si="65"/>
        <v>139</v>
      </c>
      <c r="CR235" s="42">
        <f t="shared" si="65"/>
        <v>139</v>
      </c>
      <c r="CS235" s="42">
        <f t="shared" si="65"/>
        <v>139</v>
      </c>
      <c r="CT235" s="42">
        <f t="shared" si="65"/>
        <v>139</v>
      </c>
      <c r="CU235" s="42">
        <f t="shared" si="65"/>
        <v>139</v>
      </c>
      <c r="CV235" s="42">
        <f t="shared" si="65"/>
        <v>139</v>
      </c>
      <c r="CW235" s="42">
        <f t="shared" si="65"/>
        <v>139</v>
      </c>
      <c r="CX235" s="42">
        <f t="shared" si="65"/>
        <v>139</v>
      </c>
      <c r="CY235" s="42">
        <f t="shared" si="65"/>
        <v>139</v>
      </c>
      <c r="CZ235" s="42">
        <f t="shared" si="65"/>
        <v>139</v>
      </c>
      <c r="DA235" s="42">
        <f t="shared" si="65"/>
        <v>139</v>
      </c>
      <c r="DB235" s="42">
        <f t="shared" si="65"/>
        <v>139</v>
      </c>
      <c r="DC235" s="42">
        <f t="shared" si="65"/>
        <v>139</v>
      </c>
      <c r="DD235" s="42">
        <f t="shared" si="65"/>
        <v>139</v>
      </c>
      <c r="DE235" s="42">
        <f t="shared" si="65"/>
        <v>139</v>
      </c>
      <c r="DF235" s="24"/>
      <c r="DG235" s="40"/>
      <c r="DH235" s="42">
        <f t="shared" si="66"/>
        <v>139</v>
      </c>
      <c r="DI235" s="42">
        <f t="shared" si="66"/>
        <v>139</v>
      </c>
      <c r="DJ235" s="42">
        <f t="shared" si="66"/>
        <v>139</v>
      </c>
      <c r="DK235" s="42">
        <f t="shared" si="66"/>
        <v>139</v>
      </c>
      <c r="DL235" s="42">
        <f t="shared" si="66"/>
        <v>139</v>
      </c>
      <c r="DM235" s="42">
        <f t="shared" si="66"/>
        <v>139</v>
      </c>
      <c r="DN235" s="42">
        <f t="shared" si="66"/>
        <v>139</v>
      </c>
      <c r="DO235" s="42">
        <f t="shared" si="66"/>
        <v>139</v>
      </c>
      <c r="DP235" s="42">
        <f t="shared" si="66"/>
        <v>139</v>
      </c>
      <c r="DQ235" s="42">
        <f t="shared" si="66"/>
        <v>139</v>
      </c>
      <c r="DR235" s="42">
        <f t="shared" si="66"/>
        <v>139</v>
      </c>
      <c r="DS235" s="42">
        <f t="shared" si="66"/>
        <v>139</v>
      </c>
      <c r="DT235" s="42">
        <f t="shared" si="66"/>
        <v>139</v>
      </c>
      <c r="DU235" s="42">
        <f t="shared" si="66"/>
        <v>139</v>
      </c>
      <c r="DV235" s="42">
        <f t="shared" si="66"/>
        <v>139</v>
      </c>
      <c r="DW235" s="42">
        <f t="shared" si="66"/>
        <v>139</v>
      </c>
      <c r="DX235" s="24"/>
      <c r="DY235" s="40"/>
      <c r="DZ235" s="42">
        <f t="shared" si="67"/>
        <v>139</v>
      </c>
      <c r="EA235" s="42">
        <f t="shared" si="67"/>
        <v>139</v>
      </c>
      <c r="EB235" s="42">
        <f t="shared" si="67"/>
        <v>139</v>
      </c>
      <c r="EC235" s="42">
        <f t="shared" si="67"/>
        <v>139</v>
      </c>
      <c r="ED235" s="42">
        <f t="shared" si="67"/>
        <v>139</v>
      </c>
      <c r="EE235" s="42">
        <f t="shared" si="67"/>
        <v>139</v>
      </c>
      <c r="EF235" s="42">
        <f t="shared" si="67"/>
        <v>139</v>
      </c>
      <c r="EG235" s="42">
        <f t="shared" si="67"/>
        <v>139</v>
      </c>
      <c r="EH235" s="42">
        <f t="shared" si="67"/>
        <v>139</v>
      </c>
      <c r="EI235" s="42">
        <f t="shared" si="67"/>
        <v>139</v>
      </c>
      <c r="EJ235" s="42">
        <f t="shared" si="67"/>
        <v>139</v>
      </c>
      <c r="EK235" s="42">
        <f t="shared" si="67"/>
        <v>139</v>
      </c>
      <c r="EL235" s="42">
        <f t="shared" si="67"/>
        <v>139</v>
      </c>
      <c r="EM235" s="42">
        <f t="shared" si="67"/>
        <v>139</v>
      </c>
      <c r="EN235" s="42">
        <f t="shared" si="67"/>
        <v>139</v>
      </c>
      <c r="EO235" s="42">
        <f t="shared" si="67"/>
        <v>139</v>
      </c>
      <c r="EP235" s="24"/>
    </row>
    <row r="236" spans="2:146" hidden="1">
      <c r="B236" s="46">
        <f t="shared" si="51"/>
        <v>57</v>
      </c>
      <c r="C236" s="40"/>
      <c r="D236" s="42">
        <f t="shared" si="60"/>
        <v>139</v>
      </c>
      <c r="E236" s="42">
        <f t="shared" si="60"/>
        <v>139</v>
      </c>
      <c r="F236" s="42">
        <f t="shared" si="60"/>
        <v>139</v>
      </c>
      <c r="G236" s="42">
        <f t="shared" si="60"/>
        <v>139</v>
      </c>
      <c r="H236" s="42">
        <f t="shared" si="60"/>
        <v>139</v>
      </c>
      <c r="I236" s="42">
        <f t="shared" si="60"/>
        <v>139</v>
      </c>
      <c r="J236" s="42">
        <f t="shared" si="60"/>
        <v>139</v>
      </c>
      <c r="K236" s="42">
        <f t="shared" si="60"/>
        <v>139</v>
      </c>
      <c r="L236" s="42">
        <f t="shared" si="60"/>
        <v>8</v>
      </c>
      <c r="M236" s="42">
        <f t="shared" si="60"/>
        <v>139</v>
      </c>
      <c r="N236" s="42">
        <f t="shared" si="60"/>
        <v>139</v>
      </c>
      <c r="O236" s="42">
        <f t="shared" si="60"/>
        <v>139</v>
      </c>
      <c r="P236" s="42">
        <f t="shared" si="60"/>
        <v>139</v>
      </c>
      <c r="Q236" s="42">
        <f t="shared" si="60"/>
        <v>139</v>
      </c>
      <c r="R236" s="42">
        <f t="shared" si="60"/>
        <v>139</v>
      </c>
      <c r="S236" s="42">
        <f t="shared" si="60"/>
        <v>139</v>
      </c>
      <c r="T236" s="24"/>
      <c r="U236" s="40"/>
      <c r="V236" s="42">
        <f t="shared" si="61"/>
        <v>139</v>
      </c>
      <c r="W236" s="42">
        <f t="shared" si="61"/>
        <v>139</v>
      </c>
      <c r="X236" s="42">
        <f t="shared" si="61"/>
        <v>139</v>
      </c>
      <c r="Y236" s="42">
        <f t="shared" si="61"/>
        <v>139</v>
      </c>
      <c r="Z236" s="42">
        <f t="shared" si="61"/>
        <v>139</v>
      </c>
      <c r="AA236" s="42">
        <f t="shared" si="61"/>
        <v>139</v>
      </c>
      <c r="AB236" s="42">
        <f t="shared" si="61"/>
        <v>139</v>
      </c>
      <c r="AC236" s="42">
        <f t="shared" si="61"/>
        <v>139</v>
      </c>
      <c r="AD236" s="42">
        <f t="shared" si="61"/>
        <v>139</v>
      </c>
      <c r="AE236" s="42">
        <f t="shared" si="61"/>
        <v>139</v>
      </c>
      <c r="AF236" s="42">
        <f t="shared" si="61"/>
        <v>139</v>
      </c>
      <c r="AG236" s="42">
        <f t="shared" si="61"/>
        <v>139</v>
      </c>
      <c r="AH236" s="42">
        <f t="shared" si="61"/>
        <v>139</v>
      </c>
      <c r="AI236" s="42">
        <f t="shared" si="61"/>
        <v>139</v>
      </c>
      <c r="AJ236" s="42">
        <f t="shared" si="61"/>
        <v>139</v>
      </c>
      <c r="AK236" s="42">
        <f t="shared" si="61"/>
        <v>139</v>
      </c>
      <c r="AL236" s="24"/>
      <c r="AM236" s="40"/>
      <c r="AN236" s="42">
        <f t="shared" si="62"/>
        <v>9</v>
      </c>
      <c r="AO236" s="42">
        <f t="shared" si="62"/>
        <v>9</v>
      </c>
      <c r="AP236" s="42">
        <f t="shared" si="62"/>
        <v>9</v>
      </c>
      <c r="AQ236" s="42">
        <f t="shared" si="62"/>
        <v>9</v>
      </c>
      <c r="AR236" s="42">
        <f t="shared" si="62"/>
        <v>9</v>
      </c>
      <c r="AS236" s="42">
        <f t="shared" si="62"/>
        <v>9</v>
      </c>
      <c r="AT236" s="42">
        <f t="shared" si="62"/>
        <v>9</v>
      </c>
      <c r="AU236" s="42">
        <f t="shared" si="62"/>
        <v>9</v>
      </c>
      <c r="AV236" s="42">
        <f t="shared" si="62"/>
        <v>9</v>
      </c>
      <c r="AW236" s="42">
        <f t="shared" si="62"/>
        <v>9</v>
      </c>
      <c r="AX236" s="42">
        <f t="shared" si="62"/>
        <v>9</v>
      </c>
      <c r="AY236" s="42">
        <f t="shared" si="62"/>
        <v>9</v>
      </c>
      <c r="AZ236" s="42">
        <f t="shared" si="62"/>
        <v>9</v>
      </c>
      <c r="BA236" s="42">
        <f t="shared" si="62"/>
        <v>9</v>
      </c>
      <c r="BB236" s="42">
        <f t="shared" si="62"/>
        <v>9</v>
      </c>
      <c r="BC236" s="42">
        <f t="shared" si="62"/>
        <v>9</v>
      </c>
      <c r="BD236" s="24"/>
      <c r="BE236" s="40"/>
      <c r="BF236" s="42">
        <f t="shared" si="63"/>
        <v>9</v>
      </c>
      <c r="BG236" s="42">
        <f t="shared" si="63"/>
        <v>9</v>
      </c>
      <c r="BH236" s="42">
        <f t="shared" si="63"/>
        <v>9</v>
      </c>
      <c r="BI236" s="42">
        <f t="shared" si="63"/>
        <v>9</v>
      </c>
      <c r="BJ236" s="42">
        <f t="shared" si="63"/>
        <v>9</v>
      </c>
      <c r="BK236" s="42">
        <f t="shared" si="63"/>
        <v>9</v>
      </c>
      <c r="BL236" s="42">
        <f t="shared" si="63"/>
        <v>9</v>
      </c>
      <c r="BM236" s="42">
        <f t="shared" si="63"/>
        <v>9</v>
      </c>
      <c r="BN236" s="42">
        <f t="shared" si="63"/>
        <v>9</v>
      </c>
      <c r="BO236" s="42">
        <f t="shared" si="63"/>
        <v>9</v>
      </c>
      <c r="BP236" s="42">
        <f t="shared" si="63"/>
        <v>9</v>
      </c>
      <c r="BQ236" s="42">
        <f t="shared" si="63"/>
        <v>9</v>
      </c>
      <c r="BR236" s="42">
        <f t="shared" si="63"/>
        <v>9</v>
      </c>
      <c r="BS236" s="42">
        <f t="shared" si="63"/>
        <v>9</v>
      </c>
      <c r="BT236" s="42">
        <f t="shared" si="63"/>
        <v>9</v>
      </c>
      <c r="BU236" s="42">
        <f t="shared" si="63"/>
        <v>9</v>
      </c>
      <c r="BV236" s="24"/>
      <c r="BW236" s="40"/>
      <c r="BX236" s="42">
        <f t="shared" si="64"/>
        <v>9</v>
      </c>
      <c r="BY236" s="42">
        <f t="shared" si="64"/>
        <v>9</v>
      </c>
      <c r="BZ236" s="42">
        <f t="shared" si="64"/>
        <v>9</v>
      </c>
      <c r="CA236" s="42">
        <f t="shared" si="64"/>
        <v>9</v>
      </c>
      <c r="CB236" s="42">
        <f t="shared" si="64"/>
        <v>9</v>
      </c>
      <c r="CC236" s="42">
        <f t="shared" si="64"/>
        <v>9</v>
      </c>
      <c r="CD236" s="42">
        <f t="shared" si="64"/>
        <v>9</v>
      </c>
      <c r="CE236" s="42">
        <f t="shared" si="64"/>
        <v>9</v>
      </c>
      <c r="CF236" s="42">
        <f t="shared" si="64"/>
        <v>9</v>
      </c>
      <c r="CG236" s="42">
        <f t="shared" si="64"/>
        <v>9</v>
      </c>
      <c r="CH236" s="42">
        <f t="shared" si="64"/>
        <v>9</v>
      </c>
      <c r="CI236" s="42">
        <f t="shared" si="64"/>
        <v>9</v>
      </c>
      <c r="CJ236" s="42">
        <f t="shared" si="64"/>
        <v>9</v>
      </c>
      <c r="CK236" s="42">
        <f t="shared" si="64"/>
        <v>9</v>
      </c>
      <c r="CL236" s="42">
        <f t="shared" si="64"/>
        <v>9</v>
      </c>
      <c r="CM236" s="42">
        <f t="shared" si="64"/>
        <v>9</v>
      </c>
      <c r="CN236" s="24"/>
      <c r="CO236" s="40"/>
      <c r="CP236" s="42">
        <f t="shared" si="65"/>
        <v>139</v>
      </c>
      <c r="CQ236" s="42">
        <f t="shared" si="65"/>
        <v>139</v>
      </c>
      <c r="CR236" s="42">
        <f t="shared" si="65"/>
        <v>139</v>
      </c>
      <c r="CS236" s="42">
        <f t="shared" si="65"/>
        <v>139</v>
      </c>
      <c r="CT236" s="42">
        <f t="shared" si="65"/>
        <v>139</v>
      </c>
      <c r="CU236" s="42">
        <f t="shared" si="65"/>
        <v>139</v>
      </c>
      <c r="CV236" s="42">
        <f t="shared" si="65"/>
        <v>139</v>
      </c>
      <c r="CW236" s="42">
        <f t="shared" si="65"/>
        <v>139</v>
      </c>
      <c r="CX236" s="42">
        <f t="shared" si="65"/>
        <v>139</v>
      </c>
      <c r="CY236" s="42">
        <f t="shared" si="65"/>
        <v>139</v>
      </c>
      <c r="CZ236" s="42">
        <f t="shared" si="65"/>
        <v>139</v>
      </c>
      <c r="DA236" s="42">
        <f t="shared" si="65"/>
        <v>139</v>
      </c>
      <c r="DB236" s="42">
        <f t="shared" si="65"/>
        <v>139</v>
      </c>
      <c r="DC236" s="42">
        <f t="shared" si="65"/>
        <v>139</v>
      </c>
      <c r="DD236" s="42">
        <f t="shared" si="65"/>
        <v>139</v>
      </c>
      <c r="DE236" s="42">
        <f t="shared" si="65"/>
        <v>139</v>
      </c>
      <c r="DF236" s="24"/>
      <c r="DG236" s="40"/>
      <c r="DH236" s="42">
        <f t="shared" si="66"/>
        <v>139</v>
      </c>
      <c r="DI236" s="42">
        <f t="shared" si="66"/>
        <v>139</v>
      </c>
      <c r="DJ236" s="42">
        <f t="shared" si="66"/>
        <v>139</v>
      </c>
      <c r="DK236" s="42">
        <f t="shared" si="66"/>
        <v>139</v>
      </c>
      <c r="DL236" s="42">
        <f t="shared" si="66"/>
        <v>139</v>
      </c>
      <c r="DM236" s="42">
        <f t="shared" si="66"/>
        <v>139</v>
      </c>
      <c r="DN236" s="42">
        <f t="shared" si="66"/>
        <v>139</v>
      </c>
      <c r="DO236" s="42">
        <f t="shared" si="66"/>
        <v>139</v>
      </c>
      <c r="DP236" s="42">
        <f t="shared" si="66"/>
        <v>139</v>
      </c>
      <c r="DQ236" s="42">
        <f t="shared" si="66"/>
        <v>139</v>
      </c>
      <c r="DR236" s="42">
        <f t="shared" si="66"/>
        <v>139</v>
      </c>
      <c r="DS236" s="42">
        <f t="shared" si="66"/>
        <v>139</v>
      </c>
      <c r="DT236" s="42">
        <f t="shared" si="66"/>
        <v>139</v>
      </c>
      <c r="DU236" s="42">
        <f t="shared" si="66"/>
        <v>139</v>
      </c>
      <c r="DV236" s="42">
        <f t="shared" si="66"/>
        <v>139</v>
      </c>
      <c r="DW236" s="42">
        <f t="shared" si="66"/>
        <v>139</v>
      </c>
      <c r="DX236" s="24"/>
      <c r="DY236" s="40"/>
      <c r="DZ236" s="42">
        <f t="shared" si="67"/>
        <v>139</v>
      </c>
      <c r="EA236" s="42">
        <f t="shared" si="67"/>
        <v>139</v>
      </c>
      <c r="EB236" s="42">
        <f t="shared" si="67"/>
        <v>139</v>
      </c>
      <c r="EC236" s="42">
        <f t="shared" si="67"/>
        <v>139</v>
      </c>
      <c r="ED236" s="42">
        <f t="shared" si="67"/>
        <v>139</v>
      </c>
      <c r="EE236" s="42">
        <f t="shared" si="67"/>
        <v>139</v>
      </c>
      <c r="EF236" s="42">
        <f t="shared" si="67"/>
        <v>139</v>
      </c>
      <c r="EG236" s="42">
        <f t="shared" si="67"/>
        <v>139</v>
      </c>
      <c r="EH236" s="42">
        <f t="shared" si="67"/>
        <v>139</v>
      </c>
      <c r="EI236" s="42">
        <f t="shared" si="67"/>
        <v>139</v>
      </c>
      <c r="EJ236" s="42">
        <f t="shared" si="67"/>
        <v>139</v>
      </c>
      <c r="EK236" s="42">
        <f t="shared" si="67"/>
        <v>139</v>
      </c>
      <c r="EL236" s="42">
        <f t="shared" si="67"/>
        <v>139</v>
      </c>
      <c r="EM236" s="42">
        <f t="shared" si="67"/>
        <v>139</v>
      </c>
      <c r="EN236" s="42">
        <f t="shared" si="67"/>
        <v>139</v>
      </c>
      <c r="EO236" s="42">
        <f t="shared" si="67"/>
        <v>139</v>
      </c>
      <c r="EP236" s="24"/>
    </row>
    <row r="237" spans="2:146" hidden="1">
      <c r="B237" s="46">
        <f t="shared" si="51"/>
        <v>58</v>
      </c>
      <c r="C237" s="40"/>
      <c r="D237" s="42">
        <f t="shared" si="60"/>
        <v>139</v>
      </c>
      <c r="E237" s="42">
        <f t="shared" si="60"/>
        <v>139</v>
      </c>
      <c r="F237" s="42">
        <f t="shared" si="60"/>
        <v>139</v>
      </c>
      <c r="G237" s="42">
        <f t="shared" si="60"/>
        <v>139</v>
      </c>
      <c r="H237" s="42">
        <f t="shared" si="60"/>
        <v>139</v>
      </c>
      <c r="I237" s="42">
        <f t="shared" si="60"/>
        <v>139</v>
      </c>
      <c r="J237" s="42">
        <f t="shared" si="60"/>
        <v>139</v>
      </c>
      <c r="K237" s="42">
        <f t="shared" si="60"/>
        <v>139</v>
      </c>
      <c r="L237" s="42">
        <f t="shared" si="60"/>
        <v>8</v>
      </c>
      <c r="M237" s="42">
        <f t="shared" si="60"/>
        <v>139</v>
      </c>
      <c r="N237" s="42">
        <f t="shared" si="60"/>
        <v>139</v>
      </c>
      <c r="O237" s="42">
        <f t="shared" si="60"/>
        <v>139</v>
      </c>
      <c r="P237" s="42">
        <f t="shared" si="60"/>
        <v>139</v>
      </c>
      <c r="Q237" s="42">
        <f t="shared" si="60"/>
        <v>139</v>
      </c>
      <c r="R237" s="42">
        <f t="shared" si="60"/>
        <v>139</v>
      </c>
      <c r="S237" s="42">
        <f t="shared" si="60"/>
        <v>139</v>
      </c>
      <c r="T237" s="24"/>
      <c r="U237" s="40"/>
      <c r="V237" s="42">
        <f t="shared" si="61"/>
        <v>139</v>
      </c>
      <c r="W237" s="42">
        <f t="shared" si="61"/>
        <v>139</v>
      </c>
      <c r="X237" s="42">
        <f t="shared" si="61"/>
        <v>139</v>
      </c>
      <c r="Y237" s="42">
        <f t="shared" si="61"/>
        <v>139</v>
      </c>
      <c r="Z237" s="42">
        <f t="shared" si="61"/>
        <v>139</v>
      </c>
      <c r="AA237" s="42">
        <f t="shared" si="61"/>
        <v>139</v>
      </c>
      <c r="AB237" s="42">
        <f t="shared" si="61"/>
        <v>139</v>
      </c>
      <c r="AC237" s="42">
        <f t="shared" si="61"/>
        <v>139</v>
      </c>
      <c r="AD237" s="42">
        <f t="shared" si="61"/>
        <v>139</v>
      </c>
      <c r="AE237" s="42">
        <f t="shared" si="61"/>
        <v>139</v>
      </c>
      <c r="AF237" s="42">
        <f t="shared" si="61"/>
        <v>139</v>
      </c>
      <c r="AG237" s="42">
        <f t="shared" si="61"/>
        <v>139</v>
      </c>
      <c r="AH237" s="42">
        <f t="shared" si="61"/>
        <v>139</v>
      </c>
      <c r="AI237" s="42">
        <f t="shared" si="61"/>
        <v>139</v>
      </c>
      <c r="AJ237" s="42">
        <f t="shared" si="61"/>
        <v>139</v>
      </c>
      <c r="AK237" s="42">
        <f t="shared" si="61"/>
        <v>139</v>
      </c>
      <c r="AL237" s="24"/>
      <c r="AM237" s="40"/>
      <c r="AN237" s="42">
        <f t="shared" si="62"/>
        <v>9</v>
      </c>
      <c r="AO237" s="42">
        <f t="shared" si="62"/>
        <v>9</v>
      </c>
      <c r="AP237" s="42">
        <f t="shared" si="62"/>
        <v>9</v>
      </c>
      <c r="AQ237" s="42">
        <f t="shared" si="62"/>
        <v>9</v>
      </c>
      <c r="AR237" s="42">
        <f t="shared" si="62"/>
        <v>9</v>
      </c>
      <c r="AS237" s="42">
        <f t="shared" si="62"/>
        <v>9</v>
      </c>
      <c r="AT237" s="42">
        <f t="shared" si="62"/>
        <v>9</v>
      </c>
      <c r="AU237" s="42">
        <f t="shared" si="62"/>
        <v>9</v>
      </c>
      <c r="AV237" s="42">
        <f t="shared" si="62"/>
        <v>9</v>
      </c>
      <c r="AW237" s="42">
        <f t="shared" si="62"/>
        <v>9</v>
      </c>
      <c r="AX237" s="42">
        <f t="shared" si="62"/>
        <v>9</v>
      </c>
      <c r="AY237" s="42">
        <f t="shared" si="62"/>
        <v>9</v>
      </c>
      <c r="AZ237" s="42">
        <f t="shared" si="62"/>
        <v>9</v>
      </c>
      <c r="BA237" s="42">
        <f t="shared" si="62"/>
        <v>9</v>
      </c>
      <c r="BB237" s="42">
        <f t="shared" si="62"/>
        <v>9</v>
      </c>
      <c r="BC237" s="42">
        <f t="shared" si="62"/>
        <v>9</v>
      </c>
      <c r="BD237" s="24"/>
      <c r="BE237" s="40"/>
      <c r="BF237" s="42">
        <f t="shared" si="63"/>
        <v>9</v>
      </c>
      <c r="BG237" s="42">
        <f t="shared" si="63"/>
        <v>9</v>
      </c>
      <c r="BH237" s="42">
        <f t="shared" si="63"/>
        <v>9</v>
      </c>
      <c r="BI237" s="42">
        <f t="shared" si="63"/>
        <v>9</v>
      </c>
      <c r="BJ237" s="42">
        <f t="shared" si="63"/>
        <v>9</v>
      </c>
      <c r="BK237" s="42">
        <f t="shared" si="63"/>
        <v>9</v>
      </c>
      <c r="BL237" s="42">
        <f t="shared" si="63"/>
        <v>9</v>
      </c>
      <c r="BM237" s="42">
        <f t="shared" si="63"/>
        <v>9</v>
      </c>
      <c r="BN237" s="42">
        <f t="shared" si="63"/>
        <v>9</v>
      </c>
      <c r="BO237" s="42">
        <f t="shared" si="63"/>
        <v>9</v>
      </c>
      <c r="BP237" s="42">
        <f t="shared" si="63"/>
        <v>9</v>
      </c>
      <c r="BQ237" s="42">
        <f t="shared" si="63"/>
        <v>9</v>
      </c>
      <c r="BR237" s="42">
        <f t="shared" si="63"/>
        <v>9</v>
      </c>
      <c r="BS237" s="42">
        <f t="shared" si="63"/>
        <v>9</v>
      </c>
      <c r="BT237" s="42">
        <f t="shared" si="63"/>
        <v>9</v>
      </c>
      <c r="BU237" s="42">
        <f t="shared" si="63"/>
        <v>9</v>
      </c>
      <c r="BV237" s="24"/>
      <c r="BW237" s="40"/>
      <c r="BX237" s="42">
        <f t="shared" si="64"/>
        <v>9</v>
      </c>
      <c r="BY237" s="42">
        <f t="shared" si="64"/>
        <v>9</v>
      </c>
      <c r="BZ237" s="42">
        <f t="shared" si="64"/>
        <v>9</v>
      </c>
      <c r="CA237" s="42">
        <f t="shared" si="64"/>
        <v>9</v>
      </c>
      <c r="CB237" s="42">
        <f t="shared" si="64"/>
        <v>9</v>
      </c>
      <c r="CC237" s="42">
        <f t="shared" si="64"/>
        <v>9</v>
      </c>
      <c r="CD237" s="42">
        <f t="shared" si="64"/>
        <v>9</v>
      </c>
      <c r="CE237" s="42">
        <f t="shared" si="64"/>
        <v>9</v>
      </c>
      <c r="CF237" s="42">
        <f t="shared" si="64"/>
        <v>9</v>
      </c>
      <c r="CG237" s="42">
        <f t="shared" si="64"/>
        <v>9</v>
      </c>
      <c r="CH237" s="42">
        <f t="shared" si="64"/>
        <v>9</v>
      </c>
      <c r="CI237" s="42">
        <f t="shared" si="64"/>
        <v>9</v>
      </c>
      <c r="CJ237" s="42">
        <f t="shared" si="64"/>
        <v>9</v>
      </c>
      <c r="CK237" s="42">
        <f t="shared" si="64"/>
        <v>9</v>
      </c>
      <c r="CL237" s="42">
        <f t="shared" si="64"/>
        <v>9</v>
      </c>
      <c r="CM237" s="42">
        <f t="shared" si="64"/>
        <v>9</v>
      </c>
      <c r="CN237" s="24"/>
      <c r="CO237" s="40"/>
      <c r="CP237" s="42">
        <f t="shared" si="65"/>
        <v>139</v>
      </c>
      <c r="CQ237" s="42">
        <f t="shared" si="65"/>
        <v>139</v>
      </c>
      <c r="CR237" s="42">
        <f t="shared" si="65"/>
        <v>139</v>
      </c>
      <c r="CS237" s="42">
        <f t="shared" si="65"/>
        <v>139</v>
      </c>
      <c r="CT237" s="42">
        <f t="shared" si="65"/>
        <v>139</v>
      </c>
      <c r="CU237" s="42">
        <f t="shared" si="65"/>
        <v>139</v>
      </c>
      <c r="CV237" s="42">
        <f t="shared" si="65"/>
        <v>139</v>
      </c>
      <c r="CW237" s="42">
        <f t="shared" si="65"/>
        <v>139</v>
      </c>
      <c r="CX237" s="42">
        <f t="shared" si="65"/>
        <v>139</v>
      </c>
      <c r="CY237" s="42">
        <f t="shared" si="65"/>
        <v>139</v>
      </c>
      <c r="CZ237" s="42">
        <f t="shared" si="65"/>
        <v>139</v>
      </c>
      <c r="DA237" s="42">
        <f t="shared" si="65"/>
        <v>139</v>
      </c>
      <c r="DB237" s="42">
        <f t="shared" si="65"/>
        <v>139</v>
      </c>
      <c r="DC237" s="42">
        <f t="shared" si="65"/>
        <v>139</v>
      </c>
      <c r="DD237" s="42">
        <f t="shared" si="65"/>
        <v>139</v>
      </c>
      <c r="DE237" s="42">
        <f t="shared" si="65"/>
        <v>139</v>
      </c>
      <c r="DF237" s="24"/>
      <c r="DG237" s="40"/>
      <c r="DH237" s="42">
        <f t="shared" si="66"/>
        <v>139</v>
      </c>
      <c r="DI237" s="42">
        <f t="shared" si="66"/>
        <v>139</v>
      </c>
      <c r="DJ237" s="42">
        <f t="shared" si="66"/>
        <v>139</v>
      </c>
      <c r="DK237" s="42">
        <f t="shared" si="66"/>
        <v>139</v>
      </c>
      <c r="DL237" s="42">
        <f t="shared" si="66"/>
        <v>139</v>
      </c>
      <c r="DM237" s="42">
        <f t="shared" si="66"/>
        <v>139</v>
      </c>
      <c r="DN237" s="42">
        <f t="shared" si="66"/>
        <v>139</v>
      </c>
      <c r="DO237" s="42">
        <f t="shared" si="66"/>
        <v>139</v>
      </c>
      <c r="DP237" s="42">
        <f t="shared" si="66"/>
        <v>139</v>
      </c>
      <c r="DQ237" s="42">
        <f t="shared" si="66"/>
        <v>139</v>
      </c>
      <c r="DR237" s="42">
        <f t="shared" si="66"/>
        <v>139</v>
      </c>
      <c r="DS237" s="42">
        <f t="shared" si="66"/>
        <v>139</v>
      </c>
      <c r="DT237" s="42">
        <f t="shared" si="66"/>
        <v>139</v>
      </c>
      <c r="DU237" s="42">
        <f t="shared" si="66"/>
        <v>139</v>
      </c>
      <c r="DV237" s="42">
        <f t="shared" si="66"/>
        <v>139</v>
      </c>
      <c r="DW237" s="42">
        <f t="shared" si="66"/>
        <v>139</v>
      </c>
      <c r="DX237" s="24"/>
      <c r="DY237" s="40"/>
      <c r="DZ237" s="42">
        <f t="shared" si="67"/>
        <v>139</v>
      </c>
      <c r="EA237" s="42">
        <f t="shared" si="67"/>
        <v>139</v>
      </c>
      <c r="EB237" s="42">
        <f t="shared" si="67"/>
        <v>139</v>
      </c>
      <c r="EC237" s="42">
        <f t="shared" si="67"/>
        <v>139</v>
      </c>
      <c r="ED237" s="42">
        <f t="shared" si="67"/>
        <v>139</v>
      </c>
      <c r="EE237" s="42">
        <f t="shared" si="67"/>
        <v>139</v>
      </c>
      <c r="EF237" s="42">
        <f t="shared" si="67"/>
        <v>139</v>
      </c>
      <c r="EG237" s="42">
        <f t="shared" si="67"/>
        <v>139</v>
      </c>
      <c r="EH237" s="42">
        <f t="shared" si="67"/>
        <v>139</v>
      </c>
      <c r="EI237" s="42">
        <f t="shared" si="67"/>
        <v>139</v>
      </c>
      <c r="EJ237" s="42">
        <f t="shared" si="67"/>
        <v>139</v>
      </c>
      <c r="EK237" s="42">
        <f t="shared" si="67"/>
        <v>139</v>
      </c>
      <c r="EL237" s="42">
        <f t="shared" si="67"/>
        <v>139</v>
      </c>
      <c r="EM237" s="42">
        <f t="shared" si="67"/>
        <v>139</v>
      </c>
      <c r="EN237" s="42">
        <f t="shared" si="67"/>
        <v>139</v>
      </c>
      <c r="EO237" s="42">
        <f t="shared" si="67"/>
        <v>139</v>
      </c>
      <c r="EP237" s="24"/>
    </row>
    <row r="238" spans="2:146" hidden="1">
      <c r="B238" s="46">
        <f t="shared" si="51"/>
        <v>59</v>
      </c>
      <c r="C238" s="40"/>
      <c r="D238" s="42">
        <f t="shared" si="60"/>
        <v>139</v>
      </c>
      <c r="E238" s="42">
        <f t="shared" si="60"/>
        <v>139</v>
      </c>
      <c r="F238" s="42">
        <f t="shared" si="60"/>
        <v>139</v>
      </c>
      <c r="G238" s="42">
        <f t="shared" si="60"/>
        <v>139</v>
      </c>
      <c r="H238" s="42">
        <f t="shared" si="60"/>
        <v>139</v>
      </c>
      <c r="I238" s="42">
        <f t="shared" si="60"/>
        <v>139</v>
      </c>
      <c r="J238" s="42">
        <f t="shared" si="60"/>
        <v>139</v>
      </c>
      <c r="K238" s="42">
        <f t="shared" si="60"/>
        <v>139</v>
      </c>
      <c r="L238" s="42">
        <f t="shared" si="60"/>
        <v>8</v>
      </c>
      <c r="M238" s="42">
        <f t="shared" si="60"/>
        <v>139</v>
      </c>
      <c r="N238" s="42">
        <f t="shared" si="60"/>
        <v>139</v>
      </c>
      <c r="O238" s="42">
        <f t="shared" si="60"/>
        <v>139</v>
      </c>
      <c r="P238" s="42">
        <f t="shared" si="60"/>
        <v>139</v>
      </c>
      <c r="Q238" s="42">
        <f t="shared" si="60"/>
        <v>139</v>
      </c>
      <c r="R238" s="42">
        <f t="shared" si="60"/>
        <v>139</v>
      </c>
      <c r="S238" s="42">
        <f t="shared" si="60"/>
        <v>139</v>
      </c>
      <c r="T238" s="24"/>
      <c r="U238" s="40"/>
      <c r="V238" s="42">
        <f t="shared" si="61"/>
        <v>139</v>
      </c>
      <c r="W238" s="42">
        <f t="shared" si="61"/>
        <v>139</v>
      </c>
      <c r="X238" s="42">
        <f t="shared" si="61"/>
        <v>139</v>
      </c>
      <c r="Y238" s="42">
        <f t="shared" si="61"/>
        <v>139</v>
      </c>
      <c r="Z238" s="42">
        <f t="shared" si="61"/>
        <v>139</v>
      </c>
      <c r="AA238" s="42">
        <f t="shared" si="61"/>
        <v>139</v>
      </c>
      <c r="AB238" s="42">
        <f t="shared" si="61"/>
        <v>139</v>
      </c>
      <c r="AC238" s="42">
        <f t="shared" si="61"/>
        <v>139</v>
      </c>
      <c r="AD238" s="42">
        <f t="shared" si="61"/>
        <v>139</v>
      </c>
      <c r="AE238" s="42">
        <f t="shared" si="61"/>
        <v>139</v>
      </c>
      <c r="AF238" s="42">
        <f t="shared" si="61"/>
        <v>139</v>
      </c>
      <c r="AG238" s="42">
        <f t="shared" si="61"/>
        <v>139</v>
      </c>
      <c r="AH238" s="42">
        <f t="shared" si="61"/>
        <v>139</v>
      </c>
      <c r="AI238" s="42">
        <f t="shared" si="61"/>
        <v>139</v>
      </c>
      <c r="AJ238" s="42">
        <f t="shared" si="61"/>
        <v>139</v>
      </c>
      <c r="AK238" s="42">
        <f>HEX2DEC(AK79)</f>
        <v>139</v>
      </c>
      <c r="AL238" s="24"/>
      <c r="AM238" s="40"/>
      <c r="AN238" s="42">
        <f>HEX2DEC(AN79)</f>
        <v>9</v>
      </c>
      <c r="AO238" s="42">
        <f t="shared" si="62"/>
        <v>9</v>
      </c>
      <c r="AP238" s="42">
        <f t="shared" si="62"/>
        <v>9</v>
      </c>
      <c r="AQ238" s="42">
        <f t="shared" si="62"/>
        <v>9</v>
      </c>
      <c r="AR238" s="42">
        <f t="shared" si="62"/>
        <v>9</v>
      </c>
      <c r="AS238" s="42">
        <f t="shared" si="62"/>
        <v>9</v>
      </c>
      <c r="AT238" s="42">
        <f t="shared" si="62"/>
        <v>9</v>
      </c>
      <c r="AU238" s="42">
        <f t="shared" si="62"/>
        <v>9</v>
      </c>
      <c r="AV238" s="42">
        <f t="shared" si="62"/>
        <v>9</v>
      </c>
      <c r="AW238" s="42">
        <f t="shared" si="62"/>
        <v>9</v>
      </c>
      <c r="AX238" s="42">
        <f t="shared" si="62"/>
        <v>9</v>
      </c>
      <c r="AY238" s="42">
        <f t="shared" si="62"/>
        <v>9</v>
      </c>
      <c r="AZ238" s="42">
        <f t="shared" si="62"/>
        <v>9</v>
      </c>
      <c r="BA238" s="42">
        <f t="shared" si="62"/>
        <v>9</v>
      </c>
      <c r="BB238" s="42">
        <f t="shared" si="62"/>
        <v>9</v>
      </c>
      <c r="BC238" s="42">
        <f t="shared" si="62"/>
        <v>9</v>
      </c>
      <c r="BD238" s="24"/>
      <c r="BE238" s="40"/>
      <c r="BF238" s="42">
        <f t="shared" si="63"/>
        <v>9</v>
      </c>
      <c r="BG238" s="42">
        <f t="shared" si="63"/>
        <v>9</v>
      </c>
      <c r="BH238" s="42">
        <f t="shared" si="63"/>
        <v>9</v>
      </c>
      <c r="BI238" s="42">
        <f t="shared" si="63"/>
        <v>9</v>
      </c>
      <c r="BJ238" s="42">
        <f t="shared" si="63"/>
        <v>9</v>
      </c>
      <c r="BK238" s="42">
        <f t="shared" si="63"/>
        <v>9</v>
      </c>
      <c r="BL238" s="42">
        <f t="shared" si="63"/>
        <v>9</v>
      </c>
      <c r="BM238" s="42">
        <f t="shared" si="63"/>
        <v>9</v>
      </c>
      <c r="BN238" s="42">
        <f t="shared" si="63"/>
        <v>9</v>
      </c>
      <c r="BO238" s="42">
        <f t="shared" si="63"/>
        <v>9</v>
      </c>
      <c r="BP238" s="42">
        <f t="shared" si="63"/>
        <v>9</v>
      </c>
      <c r="BQ238" s="42">
        <f t="shared" si="63"/>
        <v>9</v>
      </c>
      <c r="BR238" s="42">
        <f t="shared" si="63"/>
        <v>9</v>
      </c>
      <c r="BS238" s="42">
        <f t="shared" si="63"/>
        <v>9</v>
      </c>
      <c r="BT238" s="42">
        <f t="shared" si="63"/>
        <v>9</v>
      </c>
      <c r="BU238" s="42">
        <f t="shared" si="63"/>
        <v>9</v>
      </c>
      <c r="BV238" s="24"/>
      <c r="BW238" s="40"/>
      <c r="BX238" s="42">
        <f t="shared" si="64"/>
        <v>9</v>
      </c>
      <c r="BY238" s="42">
        <f t="shared" si="64"/>
        <v>9</v>
      </c>
      <c r="BZ238" s="42">
        <f t="shared" si="64"/>
        <v>9</v>
      </c>
      <c r="CA238" s="42">
        <f t="shared" si="64"/>
        <v>9</v>
      </c>
      <c r="CB238" s="42">
        <f t="shared" si="64"/>
        <v>9</v>
      </c>
      <c r="CC238" s="42">
        <f t="shared" si="64"/>
        <v>9</v>
      </c>
      <c r="CD238" s="42">
        <f t="shared" si="64"/>
        <v>9</v>
      </c>
      <c r="CE238" s="42">
        <f t="shared" si="64"/>
        <v>9</v>
      </c>
      <c r="CF238" s="42">
        <f t="shared" si="64"/>
        <v>9</v>
      </c>
      <c r="CG238" s="42">
        <f t="shared" si="64"/>
        <v>9</v>
      </c>
      <c r="CH238" s="42">
        <f t="shared" si="64"/>
        <v>9</v>
      </c>
      <c r="CI238" s="42">
        <f t="shared" si="64"/>
        <v>9</v>
      </c>
      <c r="CJ238" s="42">
        <f t="shared" si="64"/>
        <v>9</v>
      </c>
      <c r="CK238" s="42">
        <f t="shared" si="64"/>
        <v>9</v>
      </c>
      <c r="CL238" s="42">
        <f t="shared" si="64"/>
        <v>9</v>
      </c>
      <c r="CM238" s="42">
        <f t="shared" si="64"/>
        <v>9</v>
      </c>
      <c r="CN238" s="24"/>
      <c r="CO238" s="40"/>
      <c r="CP238" s="42">
        <f t="shared" si="65"/>
        <v>139</v>
      </c>
      <c r="CQ238" s="42">
        <f t="shared" si="65"/>
        <v>139</v>
      </c>
      <c r="CR238" s="42">
        <f t="shared" si="65"/>
        <v>139</v>
      </c>
      <c r="CS238" s="42">
        <f t="shared" si="65"/>
        <v>139</v>
      </c>
      <c r="CT238" s="42">
        <f t="shared" si="65"/>
        <v>139</v>
      </c>
      <c r="CU238" s="42">
        <f t="shared" si="65"/>
        <v>139</v>
      </c>
      <c r="CV238" s="42">
        <f t="shared" si="65"/>
        <v>139</v>
      </c>
      <c r="CW238" s="42">
        <f t="shared" si="65"/>
        <v>139</v>
      </c>
      <c r="CX238" s="42">
        <f t="shared" si="65"/>
        <v>139</v>
      </c>
      <c r="CY238" s="42">
        <f t="shared" si="65"/>
        <v>139</v>
      </c>
      <c r="CZ238" s="42">
        <f t="shared" si="65"/>
        <v>139</v>
      </c>
      <c r="DA238" s="42">
        <f t="shared" si="65"/>
        <v>139</v>
      </c>
      <c r="DB238" s="42">
        <f t="shared" si="65"/>
        <v>139</v>
      </c>
      <c r="DC238" s="42">
        <f t="shared" si="65"/>
        <v>139</v>
      </c>
      <c r="DD238" s="42">
        <f t="shared" si="65"/>
        <v>139</v>
      </c>
      <c r="DE238" s="42">
        <f t="shared" si="65"/>
        <v>139</v>
      </c>
      <c r="DF238" s="24"/>
      <c r="DG238" s="40"/>
      <c r="DH238" s="42">
        <f t="shared" si="66"/>
        <v>139</v>
      </c>
      <c r="DI238" s="42">
        <f t="shared" si="66"/>
        <v>139</v>
      </c>
      <c r="DJ238" s="42">
        <f t="shared" si="66"/>
        <v>139</v>
      </c>
      <c r="DK238" s="42">
        <f t="shared" si="66"/>
        <v>139</v>
      </c>
      <c r="DL238" s="42">
        <f t="shared" si="66"/>
        <v>139</v>
      </c>
      <c r="DM238" s="42">
        <f t="shared" si="66"/>
        <v>139</v>
      </c>
      <c r="DN238" s="42">
        <f t="shared" si="66"/>
        <v>139</v>
      </c>
      <c r="DO238" s="42">
        <f t="shared" si="66"/>
        <v>139</v>
      </c>
      <c r="DP238" s="42">
        <f t="shared" si="66"/>
        <v>139</v>
      </c>
      <c r="DQ238" s="42">
        <f t="shared" si="66"/>
        <v>139</v>
      </c>
      <c r="DR238" s="42">
        <f t="shared" si="66"/>
        <v>139</v>
      </c>
      <c r="DS238" s="42">
        <f t="shared" si="66"/>
        <v>139</v>
      </c>
      <c r="DT238" s="42">
        <f t="shared" si="66"/>
        <v>139</v>
      </c>
      <c r="DU238" s="42">
        <f t="shared" si="66"/>
        <v>139</v>
      </c>
      <c r="DV238" s="42">
        <f t="shared" si="66"/>
        <v>139</v>
      </c>
      <c r="DW238" s="42">
        <f t="shared" si="66"/>
        <v>139</v>
      </c>
      <c r="DX238" s="24"/>
      <c r="DY238" s="40"/>
      <c r="DZ238" s="42">
        <f t="shared" si="67"/>
        <v>139</v>
      </c>
      <c r="EA238" s="42">
        <f t="shared" si="67"/>
        <v>139</v>
      </c>
      <c r="EB238" s="42">
        <f t="shared" si="67"/>
        <v>139</v>
      </c>
      <c r="EC238" s="42">
        <f t="shared" si="67"/>
        <v>139</v>
      </c>
      <c r="ED238" s="42">
        <f t="shared" si="67"/>
        <v>139</v>
      </c>
      <c r="EE238" s="42">
        <f t="shared" si="67"/>
        <v>139</v>
      </c>
      <c r="EF238" s="42">
        <f t="shared" si="67"/>
        <v>139</v>
      </c>
      <c r="EG238" s="42">
        <f t="shared" si="67"/>
        <v>139</v>
      </c>
      <c r="EH238" s="42">
        <f t="shared" si="67"/>
        <v>139</v>
      </c>
      <c r="EI238" s="42">
        <f t="shared" si="67"/>
        <v>139</v>
      </c>
      <c r="EJ238" s="42">
        <f t="shared" si="67"/>
        <v>139</v>
      </c>
      <c r="EK238" s="42">
        <f t="shared" si="67"/>
        <v>139</v>
      </c>
      <c r="EL238" s="42">
        <f t="shared" si="67"/>
        <v>139</v>
      </c>
      <c r="EM238" s="42">
        <f t="shared" si="67"/>
        <v>139</v>
      </c>
      <c r="EN238" s="42">
        <f t="shared" si="67"/>
        <v>139</v>
      </c>
      <c r="EO238" s="42">
        <f t="shared" si="67"/>
        <v>139</v>
      </c>
      <c r="EP238" s="24"/>
    </row>
    <row r="239" spans="2:146" hidden="1">
      <c r="B239" s="46">
        <f t="shared" si="51"/>
        <v>60</v>
      </c>
      <c r="C239" s="40"/>
      <c r="D239" s="42">
        <f t="shared" si="60"/>
        <v>139</v>
      </c>
      <c r="E239" s="42">
        <f t="shared" si="60"/>
        <v>139</v>
      </c>
      <c r="F239" s="42">
        <f t="shared" si="60"/>
        <v>139</v>
      </c>
      <c r="G239" s="42">
        <f t="shared" si="60"/>
        <v>139</v>
      </c>
      <c r="H239" s="42">
        <f t="shared" si="60"/>
        <v>139</v>
      </c>
      <c r="I239" s="42">
        <f t="shared" si="60"/>
        <v>139</v>
      </c>
      <c r="J239" s="42">
        <f t="shared" si="60"/>
        <v>139</v>
      </c>
      <c r="K239" s="42">
        <f t="shared" si="60"/>
        <v>139</v>
      </c>
      <c r="L239" s="42">
        <f t="shared" si="60"/>
        <v>8</v>
      </c>
      <c r="M239" s="42">
        <f t="shared" si="60"/>
        <v>139</v>
      </c>
      <c r="N239" s="42">
        <f t="shared" si="60"/>
        <v>139</v>
      </c>
      <c r="O239" s="42">
        <f t="shared" si="60"/>
        <v>139</v>
      </c>
      <c r="P239" s="42">
        <f t="shared" si="60"/>
        <v>139</v>
      </c>
      <c r="Q239" s="42">
        <f t="shared" si="60"/>
        <v>139</v>
      </c>
      <c r="R239" s="42">
        <f t="shared" si="60"/>
        <v>139</v>
      </c>
      <c r="S239" s="42">
        <f t="shared" si="60"/>
        <v>139</v>
      </c>
      <c r="T239" s="24"/>
      <c r="U239" s="40"/>
      <c r="V239" s="42">
        <f t="shared" si="61"/>
        <v>139</v>
      </c>
      <c r="W239" s="42">
        <f t="shared" si="61"/>
        <v>139</v>
      </c>
      <c r="X239" s="42">
        <f t="shared" si="61"/>
        <v>139</v>
      </c>
      <c r="Y239" s="42">
        <f t="shared" si="61"/>
        <v>139</v>
      </c>
      <c r="Z239" s="42">
        <f t="shared" si="61"/>
        <v>139</v>
      </c>
      <c r="AA239" s="42">
        <f t="shared" si="61"/>
        <v>139</v>
      </c>
      <c r="AB239" s="42">
        <f t="shared" si="61"/>
        <v>139</v>
      </c>
      <c r="AC239" s="42">
        <f t="shared" si="61"/>
        <v>139</v>
      </c>
      <c r="AD239" s="42">
        <f t="shared" si="61"/>
        <v>139</v>
      </c>
      <c r="AE239" s="42">
        <f t="shared" si="61"/>
        <v>139</v>
      </c>
      <c r="AF239" s="42">
        <f t="shared" si="61"/>
        <v>139</v>
      </c>
      <c r="AG239" s="42">
        <f t="shared" si="61"/>
        <v>139</v>
      </c>
      <c r="AH239" s="42">
        <f t="shared" si="61"/>
        <v>139</v>
      </c>
      <c r="AI239" s="42">
        <f t="shared" si="61"/>
        <v>139</v>
      </c>
      <c r="AJ239" s="42">
        <f t="shared" si="61"/>
        <v>139</v>
      </c>
      <c r="AK239" s="42">
        <f t="shared" si="61"/>
        <v>139</v>
      </c>
      <c r="AL239" s="24"/>
      <c r="AM239" s="40"/>
      <c r="AN239" s="42">
        <f t="shared" ref="AN239:BC242" si="68">HEX2DEC(AN80)</f>
        <v>9</v>
      </c>
      <c r="AO239" s="42">
        <f t="shared" si="68"/>
        <v>9</v>
      </c>
      <c r="AP239" s="42">
        <f t="shared" si="68"/>
        <v>9</v>
      </c>
      <c r="AQ239" s="42">
        <f t="shared" si="68"/>
        <v>9</v>
      </c>
      <c r="AR239" s="42">
        <f t="shared" si="68"/>
        <v>9</v>
      </c>
      <c r="AS239" s="42">
        <f t="shared" si="68"/>
        <v>9</v>
      </c>
      <c r="AT239" s="42">
        <f t="shared" si="68"/>
        <v>9</v>
      </c>
      <c r="AU239" s="42">
        <f t="shared" si="68"/>
        <v>9</v>
      </c>
      <c r="AV239" s="42">
        <f t="shared" si="68"/>
        <v>9</v>
      </c>
      <c r="AW239" s="42">
        <f t="shared" si="68"/>
        <v>9</v>
      </c>
      <c r="AX239" s="42">
        <f t="shared" si="68"/>
        <v>9</v>
      </c>
      <c r="AY239" s="42">
        <f t="shared" si="68"/>
        <v>9</v>
      </c>
      <c r="AZ239" s="42">
        <f t="shared" si="68"/>
        <v>9</v>
      </c>
      <c r="BA239" s="42">
        <f t="shared" si="68"/>
        <v>9</v>
      </c>
      <c r="BB239" s="42">
        <f t="shared" si="68"/>
        <v>9</v>
      </c>
      <c r="BC239" s="42">
        <f t="shared" si="68"/>
        <v>9</v>
      </c>
      <c r="BD239" s="24"/>
      <c r="BE239" s="40"/>
      <c r="BF239" s="42">
        <f t="shared" si="63"/>
        <v>9</v>
      </c>
      <c r="BG239" s="42">
        <f t="shared" si="63"/>
        <v>9</v>
      </c>
      <c r="BH239" s="42">
        <f t="shared" si="63"/>
        <v>9</v>
      </c>
      <c r="BI239" s="42">
        <f t="shared" si="63"/>
        <v>9</v>
      </c>
      <c r="BJ239" s="42">
        <f t="shared" si="63"/>
        <v>9</v>
      </c>
      <c r="BK239" s="42">
        <f t="shared" si="63"/>
        <v>9</v>
      </c>
      <c r="BL239" s="42">
        <f t="shared" si="63"/>
        <v>9</v>
      </c>
      <c r="BM239" s="42">
        <f t="shared" si="63"/>
        <v>9</v>
      </c>
      <c r="BN239" s="42">
        <f t="shared" si="63"/>
        <v>9</v>
      </c>
      <c r="BO239" s="42">
        <f t="shared" si="63"/>
        <v>9</v>
      </c>
      <c r="BP239" s="42">
        <f t="shared" si="63"/>
        <v>9</v>
      </c>
      <c r="BQ239" s="42">
        <f t="shared" si="63"/>
        <v>9</v>
      </c>
      <c r="BR239" s="42">
        <f t="shared" si="63"/>
        <v>9</v>
      </c>
      <c r="BS239" s="42">
        <f t="shared" si="63"/>
        <v>9</v>
      </c>
      <c r="BT239" s="42">
        <f t="shared" si="63"/>
        <v>9</v>
      </c>
      <c r="BU239" s="42">
        <f t="shared" si="63"/>
        <v>9</v>
      </c>
      <c r="BV239" s="24"/>
      <c r="BW239" s="40"/>
      <c r="BX239" s="42">
        <f t="shared" si="64"/>
        <v>9</v>
      </c>
      <c r="BY239" s="42">
        <f t="shared" si="64"/>
        <v>9</v>
      </c>
      <c r="BZ239" s="42">
        <f t="shared" si="64"/>
        <v>9</v>
      </c>
      <c r="CA239" s="42">
        <f t="shared" si="64"/>
        <v>9</v>
      </c>
      <c r="CB239" s="42">
        <f t="shared" si="64"/>
        <v>9</v>
      </c>
      <c r="CC239" s="42">
        <f t="shared" si="64"/>
        <v>9</v>
      </c>
      <c r="CD239" s="42">
        <f t="shared" si="64"/>
        <v>9</v>
      </c>
      <c r="CE239" s="42">
        <f t="shared" si="64"/>
        <v>9</v>
      </c>
      <c r="CF239" s="42">
        <f t="shared" si="64"/>
        <v>9</v>
      </c>
      <c r="CG239" s="42">
        <f t="shared" si="64"/>
        <v>9</v>
      </c>
      <c r="CH239" s="42">
        <f t="shared" si="64"/>
        <v>9</v>
      </c>
      <c r="CI239" s="42">
        <f t="shared" si="64"/>
        <v>9</v>
      </c>
      <c r="CJ239" s="42">
        <f t="shared" si="64"/>
        <v>9</v>
      </c>
      <c r="CK239" s="42">
        <f t="shared" si="64"/>
        <v>9</v>
      </c>
      <c r="CL239" s="42">
        <f t="shared" si="64"/>
        <v>9</v>
      </c>
      <c r="CM239" s="42">
        <f t="shared" si="64"/>
        <v>9</v>
      </c>
      <c r="CN239" s="24"/>
      <c r="CO239" s="40"/>
      <c r="CP239" s="42">
        <f t="shared" si="65"/>
        <v>139</v>
      </c>
      <c r="CQ239" s="42">
        <f t="shared" si="65"/>
        <v>139</v>
      </c>
      <c r="CR239" s="42">
        <f t="shared" si="65"/>
        <v>139</v>
      </c>
      <c r="CS239" s="42">
        <f t="shared" si="65"/>
        <v>139</v>
      </c>
      <c r="CT239" s="42">
        <f t="shared" si="65"/>
        <v>139</v>
      </c>
      <c r="CU239" s="42">
        <f t="shared" si="65"/>
        <v>139</v>
      </c>
      <c r="CV239" s="42">
        <f t="shared" si="65"/>
        <v>139</v>
      </c>
      <c r="CW239" s="42">
        <f t="shared" si="65"/>
        <v>139</v>
      </c>
      <c r="CX239" s="42">
        <f t="shared" si="65"/>
        <v>139</v>
      </c>
      <c r="CY239" s="42">
        <f t="shared" si="65"/>
        <v>139</v>
      </c>
      <c r="CZ239" s="42">
        <f t="shared" si="65"/>
        <v>139</v>
      </c>
      <c r="DA239" s="42">
        <f t="shared" si="65"/>
        <v>139</v>
      </c>
      <c r="DB239" s="42">
        <f t="shared" si="65"/>
        <v>139</v>
      </c>
      <c r="DC239" s="42">
        <f t="shared" si="65"/>
        <v>139</v>
      </c>
      <c r="DD239" s="42">
        <f t="shared" si="65"/>
        <v>139</v>
      </c>
      <c r="DE239" s="42">
        <f t="shared" si="65"/>
        <v>139</v>
      </c>
      <c r="DF239" s="24"/>
      <c r="DG239" s="40"/>
      <c r="DH239" s="42">
        <f t="shared" si="66"/>
        <v>139</v>
      </c>
      <c r="DI239" s="42">
        <f t="shared" si="66"/>
        <v>139</v>
      </c>
      <c r="DJ239" s="42">
        <f t="shared" si="66"/>
        <v>139</v>
      </c>
      <c r="DK239" s="42">
        <f t="shared" si="66"/>
        <v>139</v>
      </c>
      <c r="DL239" s="42">
        <f t="shared" si="66"/>
        <v>139</v>
      </c>
      <c r="DM239" s="42">
        <f t="shared" si="66"/>
        <v>139</v>
      </c>
      <c r="DN239" s="42">
        <f t="shared" si="66"/>
        <v>139</v>
      </c>
      <c r="DO239" s="42">
        <f t="shared" si="66"/>
        <v>139</v>
      </c>
      <c r="DP239" s="42">
        <f t="shared" si="66"/>
        <v>139</v>
      </c>
      <c r="DQ239" s="42">
        <f t="shared" si="66"/>
        <v>139</v>
      </c>
      <c r="DR239" s="42">
        <f t="shared" si="66"/>
        <v>139</v>
      </c>
      <c r="DS239" s="42">
        <f t="shared" si="66"/>
        <v>139</v>
      </c>
      <c r="DT239" s="42">
        <f t="shared" si="66"/>
        <v>139</v>
      </c>
      <c r="DU239" s="42">
        <f t="shared" si="66"/>
        <v>139</v>
      </c>
      <c r="DV239" s="42">
        <f t="shared" si="66"/>
        <v>139</v>
      </c>
      <c r="DW239" s="42">
        <f t="shared" si="66"/>
        <v>139</v>
      </c>
      <c r="DX239" s="24"/>
      <c r="DY239" s="40"/>
      <c r="DZ239" s="42">
        <f t="shared" si="67"/>
        <v>139</v>
      </c>
      <c r="EA239" s="42">
        <f t="shared" si="67"/>
        <v>139</v>
      </c>
      <c r="EB239" s="42">
        <f t="shared" si="67"/>
        <v>139</v>
      </c>
      <c r="EC239" s="42">
        <f t="shared" si="67"/>
        <v>139</v>
      </c>
      <c r="ED239" s="42">
        <f t="shared" si="67"/>
        <v>139</v>
      </c>
      <c r="EE239" s="42">
        <f t="shared" si="67"/>
        <v>139</v>
      </c>
      <c r="EF239" s="42">
        <f t="shared" si="67"/>
        <v>139</v>
      </c>
      <c r="EG239" s="42">
        <f t="shared" si="67"/>
        <v>139</v>
      </c>
      <c r="EH239" s="42">
        <f t="shared" si="67"/>
        <v>139</v>
      </c>
      <c r="EI239" s="42">
        <f t="shared" si="67"/>
        <v>139</v>
      </c>
      <c r="EJ239" s="42">
        <f t="shared" si="67"/>
        <v>139</v>
      </c>
      <c r="EK239" s="42">
        <f t="shared" si="67"/>
        <v>139</v>
      </c>
      <c r="EL239" s="42">
        <f t="shared" si="67"/>
        <v>139</v>
      </c>
      <c r="EM239" s="42">
        <f t="shared" si="67"/>
        <v>139</v>
      </c>
      <c r="EN239" s="42">
        <f t="shared" si="67"/>
        <v>139</v>
      </c>
      <c r="EO239" s="42">
        <f t="shared" si="67"/>
        <v>139</v>
      </c>
      <c r="EP239" s="24"/>
    </row>
    <row r="240" spans="2:146" hidden="1">
      <c r="B240" s="46">
        <f t="shared" si="51"/>
        <v>61</v>
      </c>
      <c r="C240" s="40"/>
      <c r="D240" s="42">
        <f t="shared" si="60"/>
        <v>139</v>
      </c>
      <c r="E240" s="42">
        <f t="shared" si="60"/>
        <v>139</v>
      </c>
      <c r="F240" s="42">
        <f t="shared" si="60"/>
        <v>139</v>
      </c>
      <c r="G240" s="42">
        <f t="shared" si="60"/>
        <v>139</v>
      </c>
      <c r="H240" s="42">
        <f t="shared" si="60"/>
        <v>139</v>
      </c>
      <c r="I240" s="42">
        <f t="shared" si="60"/>
        <v>139</v>
      </c>
      <c r="J240" s="42">
        <f t="shared" si="60"/>
        <v>139</v>
      </c>
      <c r="K240" s="42">
        <f t="shared" si="60"/>
        <v>139</v>
      </c>
      <c r="L240" s="42">
        <f t="shared" si="60"/>
        <v>8</v>
      </c>
      <c r="M240" s="42">
        <f t="shared" si="60"/>
        <v>139</v>
      </c>
      <c r="N240" s="42">
        <f t="shared" si="60"/>
        <v>139</v>
      </c>
      <c r="O240" s="42">
        <f t="shared" si="60"/>
        <v>139</v>
      </c>
      <c r="P240" s="42">
        <f t="shared" si="60"/>
        <v>139</v>
      </c>
      <c r="Q240" s="42">
        <f t="shared" si="60"/>
        <v>139</v>
      </c>
      <c r="R240" s="42">
        <f t="shared" si="60"/>
        <v>139</v>
      </c>
      <c r="S240" s="42">
        <f t="shared" si="60"/>
        <v>139</v>
      </c>
      <c r="T240" s="24"/>
      <c r="U240" s="40"/>
      <c r="V240" s="42">
        <f t="shared" si="61"/>
        <v>139</v>
      </c>
      <c r="W240" s="42">
        <f t="shared" si="61"/>
        <v>139</v>
      </c>
      <c r="X240" s="42">
        <f t="shared" si="61"/>
        <v>139</v>
      </c>
      <c r="Y240" s="42">
        <f t="shared" si="61"/>
        <v>139</v>
      </c>
      <c r="Z240" s="42">
        <f t="shared" si="61"/>
        <v>139</v>
      </c>
      <c r="AA240" s="42">
        <f t="shared" si="61"/>
        <v>139</v>
      </c>
      <c r="AB240" s="42">
        <f t="shared" si="61"/>
        <v>139</v>
      </c>
      <c r="AC240" s="42">
        <f t="shared" si="61"/>
        <v>139</v>
      </c>
      <c r="AD240" s="42">
        <f t="shared" si="61"/>
        <v>139</v>
      </c>
      <c r="AE240" s="42">
        <f t="shared" si="61"/>
        <v>139</v>
      </c>
      <c r="AF240" s="42">
        <f t="shared" si="61"/>
        <v>139</v>
      </c>
      <c r="AG240" s="42">
        <f t="shared" si="61"/>
        <v>139</v>
      </c>
      <c r="AH240" s="42">
        <f t="shared" si="61"/>
        <v>139</v>
      </c>
      <c r="AI240" s="42">
        <f t="shared" si="61"/>
        <v>139</v>
      </c>
      <c r="AJ240" s="42">
        <f t="shared" si="61"/>
        <v>139</v>
      </c>
      <c r="AK240" s="42">
        <f t="shared" si="61"/>
        <v>139</v>
      </c>
      <c r="AL240" s="24"/>
      <c r="AM240" s="40"/>
      <c r="AN240" s="42">
        <f t="shared" si="68"/>
        <v>9</v>
      </c>
      <c r="AO240" s="42">
        <f t="shared" si="68"/>
        <v>9</v>
      </c>
      <c r="AP240" s="42">
        <f t="shared" si="68"/>
        <v>9</v>
      </c>
      <c r="AQ240" s="42">
        <f t="shared" si="68"/>
        <v>9</v>
      </c>
      <c r="AR240" s="42">
        <f t="shared" si="68"/>
        <v>9</v>
      </c>
      <c r="AS240" s="42">
        <f t="shared" si="68"/>
        <v>9</v>
      </c>
      <c r="AT240" s="42">
        <f t="shared" si="68"/>
        <v>9</v>
      </c>
      <c r="AU240" s="42">
        <f t="shared" si="68"/>
        <v>9</v>
      </c>
      <c r="AV240" s="42">
        <f t="shared" si="68"/>
        <v>9</v>
      </c>
      <c r="AW240" s="42">
        <f t="shared" si="68"/>
        <v>9</v>
      </c>
      <c r="AX240" s="42">
        <f t="shared" si="68"/>
        <v>9</v>
      </c>
      <c r="AY240" s="42">
        <f t="shared" si="68"/>
        <v>9</v>
      </c>
      <c r="AZ240" s="42">
        <f t="shared" si="68"/>
        <v>9</v>
      </c>
      <c r="BA240" s="42">
        <f t="shared" si="68"/>
        <v>9</v>
      </c>
      <c r="BB240" s="42">
        <f t="shared" si="68"/>
        <v>9</v>
      </c>
      <c r="BC240" s="42">
        <f t="shared" si="68"/>
        <v>9</v>
      </c>
      <c r="BD240" s="24"/>
      <c r="BE240" s="40"/>
      <c r="BF240" s="42">
        <f t="shared" si="63"/>
        <v>9</v>
      </c>
      <c r="BG240" s="42">
        <f t="shared" si="63"/>
        <v>9</v>
      </c>
      <c r="BH240" s="42">
        <f t="shared" si="63"/>
        <v>9</v>
      </c>
      <c r="BI240" s="42">
        <f t="shared" si="63"/>
        <v>9</v>
      </c>
      <c r="BJ240" s="42">
        <f t="shared" si="63"/>
        <v>9</v>
      </c>
      <c r="BK240" s="42">
        <f t="shared" si="63"/>
        <v>9</v>
      </c>
      <c r="BL240" s="42">
        <f t="shared" si="63"/>
        <v>9</v>
      </c>
      <c r="BM240" s="42">
        <f t="shared" si="63"/>
        <v>9</v>
      </c>
      <c r="BN240" s="42">
        <f t="shared" si="63"/>
        <v>9</v>
      </c>
      <c r="BO240" s="42">
        <f t="shared" si="63"/>
        <v>9</v>
      </c>
      <c r="BP240" s="42">
        <f t="shared" si="63"/>
        <v>9</v>
      </c>
      <c r="BQ240" s="42">
        <f t="shared" si="63"/>
        <v>9</v>
      </c>
      <c r="BR240" s="42">
        <f t="shared" si="63"/>
        <v>9</v>
      </c>
      <c r="BS240" s="42">
        <f t="shared" si="63"/>
        <v>9</v>
      </c>
      <c r="BT240" s="42">
        <f t="shared" si="63"/>
        <v>9</v>
      </c>
      <c r="BU240" s="42">
        <f t="shared" si="63"/>
        <v>9</v>
      </c>
      <c r="BV240" s="24"/>
      <c r="BW240" s="40"/>
      <c r="BX240" s="42">
        <f t="shared" si="64"/>
        <v>9</v>
      </c>
      <c r="BY240" s="42">
        <f t="shared" si="64"/>
        <v>9</v>
      </c>
      <c r="BZ240" s="42">
        <f t="shared" si="64"/>
        <v>9</v>
      </c>
      <c r="CA240" s="42">
        <f t="shared" si="64"/>
        <v>9</v>
      </c>
      <c r="CB240" s="42">
        <f t="shared" si="64"/>
        <v>9</v>
      </c>
      <c r="CC240" s="42">
        <f t="shared" si="64"/>
        <v>9</v>
      </c>
      <c r="CD240" s="42">
        <f t="shared" si="64"/>
        <v>9</v>
      </c>
      <c r="CE240" s="42">
        <f t="shared" si="64"/>
        <v>9</v>
      </c>
      <c r="CF240" s="42">
        <f t="shared" si="64"/>
        <v>9</v>
      </c>
      <c r="CG240" s="42">
        <f t="shared" si="64"/>
        <v>9</v>
      </c>
      <c r="CH240" s="42">
        <f t="shared" si="64"/>
        <v>9</v>
      </c>
      <c r="CI240" s="42">
        <f t="shared" si="64"/>
        <v>9</v>
      </c>
      <c r="CJ240" s="42">
        <f t="shared" si="64"/>
        <v>9</v>
      </c>
      <c r="CK240" s="42">
        <f t="shared" si="64"/>
        <v>9</v>
      </c>
      <c r="CL240" s="42">
        <f t="shared" si="64"/>
        <v>9</v>
      </c>
      <c r="CM240" s="42">
        <f t="shared" si="64"/>
        <v>9</v>
      </c>
      <c r="CN240" s="24"/>
      <c r="CO240" s="40"/>
      <c r="CP240" s="42">
        <f t="shared" si="65"/>
        <v>139</v>
      </c>
      <c r="CQ240" s="42">
        <f t="shared" si="65"/>
        <v>139</v>
      </c>
      <c r="CR240" s="42">
        <f t="shared" si="65"/>
        <v>139</v>
      </c>
      <c r="CS240" s="42">
        <f t="shared" si="65"/>
        <v>139</v>
      </c>
      <c r="CT240" s="42">
        <f t="shared" si="65"/>
        <v>139</v>
      </c>
      <c r="CU240" s="42">
        <f t="shared" si="65"/>
        <v>139</v>
      </c>
      <c r="CV240" s="42">
        <f t="shared" si="65"/>
        <v>139</v>
      </c>
      <c r="CW240" s="42">
        <f t="shared" si="65"/>
        <v>139</v>
      </c>
      <c r="CX240" s="42">
        <f t="shared" si="65"/>
        <v>139</v>
      </c>
      <c r="CY240" s="42">
        <f t="shared" si="65"/>
        <v>139</v>
      </c>
      <c r="CZ240" s="42">
        <f t="shared" si="65"/>
        <v>139</v>
      </c>
      <c r="DA240" s="42">
        <f t="shared" si="65"/>
        <v>139</v>
      </c>
      <c r="DB240" s="42">
        <f t="shared" si="65"/>
        <v>139</v>
      </c>
      <c r="DC240" s="42">
        <f t="shared" si="65"/>
        <v>139</v>
      </c>
      <c r="DD240" s="42">
        <f t="shared" si="65"/>
        <v>139</v>
      </c>
      <c r="DE240" s="42">
        <f t="shared" si="65"/>
        <v>139</v>
      </c>
      <c r="DF240" s="24"/>
      <c r="DG240" s="40"/>
      <c r="DH240" s="42">
        <f t="shared" si="66"/>
        <v>139</v>
      </c>
      <c r="DI240" s="42">
        <f t="shared" si="66"/>
        <v>139</v>
      </c>
      <c r="DJ240" s="42">
        <f t="shared" si="66"/>
        <v>139</v>
      </c>
      <c r="DK240" s="42">
        <f t="shared" si="66"/>
        <v>139</v>
      </c>
      <c r="DL240" s="42">
        <f t="shared" si="66"/>
        <v>139</v>
      </c>
      <c r="DM240" s="42">
        <f t="shared" si="66"/>
        <v>139</v>
      </c>
      <c r="DN240" s="42">
        <f t="shared" si="66"/>
        <v>139</v>
      </c>
      <c r="DO240" s="42">
        <f t="shared" si="66"/>
        <v>139</v>
      </c>
      <c r="DP240" s="42">
        <f t="shared" si="66"/>
        <v>139</v>
      </c>
      <c r="DQ240" s="42">
        <f t="shared" si="66"/>
        <v>139</v>
      </c>
      <c r="DR240" s="42">
        <f t="shared" si="66"/>
        <v>139</v>
      </c>
      <c r="DS240" s="42">
        <f t="shared" si="66"/>
        <v>139</v>
      </c>
      <c r="DT240" s="42">
        <f t="shared" si="66"/>
        <v>139</v>
      </c>
      <c r="DU240" s="42">
        <f t="shared" si="66"/>
        <v>139</v>
      </c>
      <c r="DV240" s="42">
        <f t="shared" si="66"/>
        <v>139</v>
      </c>
      <c r="DW240" s="42">
        <f t="shared" si="66"/>
        <v>139</v>
      </c>
      <c r="DX240" s="24"/>
      <c r="DY240" s="40"/>
      <c r="DZ240" s="42">
        <f t="shared" si="67"/>
        <v>139</v>
      </c>
      <c r="EA240" s="42">
        <f t="shared" si="67"/>
        <v>139</v>
      </c>
      <c r="EB240" s="42">
        <f t="shared" si="67"/>
        <v>139</v>
      </c>
      <c r="EC240" s="42">
        <f t="shared" si="67"/>
        <v>139</v>
      </c>
      <c r="ED240" s="42">
        <f t="shared" si="67"/>
        <v>139</v>
      </c>
      <c r="EE240" s="42">
        <f t="shared" si="67"/>
        <v>139</v>
      </c>
      <c r="EF240" s="42">
        <f t="shared" si="67"/>
        <v>139</v>
      </c>
      <c r="EG240" s="42">
        <f t="shared" si="67"/>
        <v>139</v>
      </c>
      <c r="EH240" s="42">
        <f t="shared" si="67"/>
        <v>139</v>
      </c>
      <c r="EI240" s="42">
        <f t="shared" si="67"/>
        <v>139</v>
      </c>
      <c r="EJ240" s="42">
        <f t="shared" si="67"/>
        <v>139</v>
      </c>
      <c r="EK240" s="42">
        <f t="shared" si="67"/>
        <v>139</v>
      </c>
      <c r="EL240" s="42">
        <f t="shared" si="67"/>
        <v>139</v>
      </c>
      <c r="EM240" s="42">
        <f t="shared" si="67"/>
        <v>139</v>
      </c>
      <c r="EN240" s="42">
        <f t="shared" si="67"/>
        <v>139</v>
      </c>
      <c r="EO240" s="42">
        <f t="shared" si="67"/>
        <v>139</v>
      </c>
      <c r="EP240" s="24"/>
    </row>
    <row r="241" spans="2:146" hidden="1">
      <c r="B241" s="46">
        <f t="shared" si="51"/>
        <v>62</v>
      </c>
      <c r="C241" s="40"/>
      <c r="D241" s="42">
        <f t="shared" si="60"/>
        <v>139</v>
      </c>
      <c r="E241" s="42">
        <f t="shared" si="60"/>
        <v>139</v>
      </c>
      <c r="F241" s="42">
        <f t="shared" si="60"/>
        <v>139</v>
      </c>
      <c r="G241" s="42">
        <f t="shared" si="60"/>
        <v>139</v>
      </c>
      <c r="H241" s="42">
        <f t="shared" si="60"/>
        <v>139</v>
      </c>
      <c r="I241" s="42">
        <f t="shared" si="60"/>
        <v>139</v>
      </c>
      <c r="J241" s="42">
        <f t="shared" si="60"/>
        <v>139</v>
      </c>
      <c r="K241" s="42">
        <f t="shared" si="60"/>
        <v>139</v>
      </c>
      <c r="L241" s="42">
        <f t="shared" si="60"/>
        <v>8</v>
      </c>
      <c r="M241" s="42">
        <f t="shared" si="60"/>
        <v>139</v>
      </c>
      <c r="N241" s="42">
        <f t="shared" si="60"/>
        <v>139</v>
      </c>
      <c r="O241" s="42">
        <f t="shared" si="60"/>
        <v>139</v>
      </c>
      <c r="P241" s="42">
        <f t="shared" si="60"/>
        <v>139</v>
      </c>
      <c r="Q241" s="42">
        <f t="shared" si="60"/>
        <v>139</v>
      </c>
      <c r="R241" s="42">
        <f t="shared" si="60"/>
        <v>139</v>
      </c>
      <c r="S241" s="42">
        <f t="shared" si="60"/>
        <v>139</v>
      </c>
      <c r="T241" s="24"/>
      <c r="U241" s="40"/>
      <c r="V241" s="42">
        <f t="shared" si="61"/>
        <v>139</v>
      </c>
      <c r="W241" s="42">
        <f t="shared" si="61"/>
        <v>139</v>
      </c>
      <c r="X241" s="42">
        <f t="shared" si="61"/>
        <v>139</v>
      </c>
      <c r="Y241" s="42">
        <f t="shared" si="61"/>
        <v>139</v>
      </c>
      <c r="Z241" s="42">
        <f t="shared" si="61"/>
        <v>139</v>
      </c>
      <c r="AA241" s="42">
        <f t="shared" si="61"/>
        <v>139</v>
      </c>
      <c r="AB241" s="42">
        <f t="shared" si="61"/>
        <v>139</v>
      </c>
      <c r="AC241" s="42">
        <f t="shared" si="61"/>
        <v>139</v>
      </c>
      <c r="AD241" s="42">
        <f t="shared" si="61"/>
        <v>139</v>
      </c>
      <c r="AE241" s="42">
        <f t="shared" si="61"/>
        <v>139</v>
      </c>
      <c r="AF241" s="42">
        <f t="shared" si="61"/>
        <v>139</v>
      </c>
      <c r="AG241" s="42">
        <f t="shared" si="61"/>
        <v>139</v>
      </c>
      <c r="AH241" s="42">
        <f t="shared" si="61"/>
        <v>139</v>
      </c>
      <c r="AI241" s="42">
        <f t="shared" si="61"/>
        <v>139</v>
      </c>
      <c r="AJ241" s="42">
        <f t="shared" si="61"/>
        <v>139</v>
      </c>
      <c r="AK241" s="42">
        <f t="shared" si="61"/>
        <v>139</v>
      </c>
      <c r="AL241" s="24"/>
      <c r="AM241" s="40"/>
      <c r="AN241" s="42">
        <f t="shared" si="68"/>
        <v>9</v>
      </c>
      <c r="AO241" s="42">
        <f t="shared" si="68"/>
        <v>9</v>
      </c>
      <c r="AP241" s="42">
        <f t="shared" si="68"/>
        <v>9</v>
      </c>
      <c r="AQ241" s="42">
        <f t="shared" si="68"/>
        <v>9</v>
      </c>
      <c r="AR241" s="42">
        <f t="shared" si="68"/>
        <v>9</v>
      </c>
      <c r="AS241" s="42">
        <f t="shared" si="68"/>
        <v>9</v>
      </c>
      <c r="AT241" s="42">
        <f t="shared" si="68"/>
        <v>9</v>
      </c>
      <c r="AU241" s="42">
        <f t="shared" si="68"/>
        <v>9</v>
      </c>
      <c r="AV241" s="42">
        <f t="shared" si="68"/>
        <v>9</v>
      </c>
      <c r="AW241" s="42">
        <f t="shared" si="68"/>
        <v>9</v>
      </c>
      <c r="AX241" s="42">
        <f t="shared" si="68"/>
        <v>9</v>
      </c>
      <c r="AY241" s="42">
        <f t="shared" si="68"/>
        <v>9</v>
      </c>
      <c r="AZ241" s="42">
        <f t="shared" si="68"/>
        <v>9</v>
      </c>
      <c r="BA241" s="42">
        <f t="shared" si="68"/>
        <v>9</v>
      </c>
      <c r="BB241" s="42">
        <f t="shared" si="68"/>
        <v>9</v>
      </c>
      <c r="BC241" s="42">
        <f t="shared" si="68"/>
        <v>9</v>
      </c>
      <c r="BD241" s="24"/>
      <c r="BE241" s="40"/>
      <c r="BF241" s="42">
        <f t="shared" si="63"/>
        <v>9</v>
      </c>
      <c r="BG241" s="42">
        <f t="shared" si="63"/>
        <v>9</v>
      </c>
      <c r="BH241" s="42">
        <f t="shared" si="63"/>
        <v>9</v>
      </c>
      <c r="BI241" s="42">
        <f t="shared" si="63"/>
        <v>9</v>
      </c>
      <c r="BJ241" s="42">
        <f t="shared" si="63"/>
        <v>9</v>
      </c>
      <c r="BK241" s="42">
        <f t="shared" si="63"/>
        <v>9</v>
      </c>
      <c r="BL241" s="42">
        <f t="shared" si="63"/>
        <v>9</v>
      </c>
      <c r="BM241" s="42">
        <f t="shared" si="63"/>
        <v>9</v>
      </c>
      <c r="BN241" s="42">
        <f t="shared" si="63"/>
        <v>9</v>
      </c>
      <c r="BO241" s="42">
        <f t="shared" si="63"/>
        <v>9</v>
      </c>
      <c r="BP241" s="42">
        <f t="shared" si="63"/>
        <v>9</v>
      </c>
      <c r="BQ241" s="42">
        <f t="shared" si="63"/>
        <v>9</v>
      </c>
      <c r="BR241" s="42">
        <f t="shared" si="63"/>
        <v>9</v>
      </c>
      <c r="BS241" s="42">
        <f t="shared" si="63"/>
        <v>9</v>
      </c>
      <c r="BT241" s="42">
        <f t="shared" si="63"/>
        <v>9</v>
      </c>
      <c r="BU241" s="42">
        <f t="shared" si="63"/>
        <v>9</v>
      </c>
      <c r="BV241" s="24"/>
      <c r="BW241" s="40"/>
      <c r="BX241" s="42">
        <f t="shared" si="64"/>
        <v>9</v>
      </c>
      <c r="BY241" s="42">
        <f t="shared" si="64"/>
        <v>9</v>
      </c>
      <c r="BZ241" s="42">
        <f t="shared" si="64"/>
        <v>9</v>
      </c>
      <c r="CA241" s="42">
        <f t="shared" si="64"/>
        <v>9</v>
      </c>
      <c r="CB241" s="42">
        <f t="shared" si="64"/>
        <v>9</v>
      </c>
      <c r="CC241" s="42">
        <f t="shared" si="64"/>
        <v>9</v>
      </c>
      <c r="CD241" s="42">
        <f t="shared" si="64"/>
        <v>9</v>
      </c>
      <c r="CE241" s="42">
        <f t="shared" si="64"/>
        <v>9</v>
      </c>
      <c r="CF241" s="42">
        <f t="shared" si="64"/>
        <v>9</v>
      </c>
      <c r="CG241" s="42">
        <f t="shared" si="64"/>
        <v>9</v>
      </c>
      <c r="CH241" s="42">
        <f t="shared" si="64"/>
        <v>9</v>
      </c>
      <c r="CI241" s="42">
        <f t="shared" si="64"/>
        <v>9</v>
      </c>
      <c r="CJ241" s="42">
        <f t="shared" si="64"/>
        <v>9</v>
      </c>
      <c r="CK241" s="42">
        <f t="shared" si="64"/>
        <v>9</v>
      </c>
      <c r="CL241" s="42">
        <f t="shared" si="64"/>
        <v>9</v>
      </c>
      <c r="CM241" s="42">
        <f t="shared" si="64"/>
        <v>9</v>
      </c>
      <c r="CN241" s="24"/>
      <c r="CO241" s="40"/>
      <c r="CP241" s="42">
        <f t="shared" si="65"/>
        <v>139</v>
      </c>
      <c r="CQ241" s="42">
        <f t="shared" si="65"/>
        <v>139</v>
      </c>
      <c r="CR241" s="42">
        <f t="shared" si="65"/>
        <v>139</v>
      </c>
      <c r="CS241" s="42">
        <f t="shared" si="65"/>
        <v>139</v>
      </c>
      <c r="CT241" s="42">
        <f t="shared" si="65"/>
        <v>139</v>
      </c>
      <c r="CU241" s="42">
        <f t="shared" si="65"/>
        <v>139</v>
      </c>
      <c r="CV241" s="42">
        <f t="shared" si="65"/>
        <v>139</v>
      </c>
      <c r="CW241" s="42">
        <f t="shared" si="65"/>
        <v>139</v>
      </c>
      <c r="CX241" s="42">
        <f t="shared" si="65"/>
        <v>139</v>
      </c>
      <c r="CY241" s="42">
        <f t="shared" si="65"/>
        <v>139</v>
      </c>
      <c r="CZ241" s="42">
        <f t="shared" si="65"/>
        <v>139</v>
      </c>
      <c r="DA241" s="42">
        <f t="shared" si="65"/>
        <v>139</v>
      </c>
      <c r="DB241" s="42">
        <f t="shared" si="65"/>
        <v>139</v>
      </c>
      <c r="DC241" s="42">
        <f t="shared" si="65"/>
        <v>139</v>
      </c>
      <c r="DD241" s="42">
        <f t="shared" si="65"/>
        <v>139</v>
      </c>
      <c r="DE241" s="42">
        <f t="shared" si="65"/>
        <v>139</v>
      </c>
      <c r="DF241" s="24"/>
      <c r="DG241" s="40"/>
      <c r="DH241" s="42">
        <f t="shared" si="66"/>
        <v>139</v>
      </c>
      <c r="DI241" s="42">
        <f t="shared" si="66"/>
        <v>139</v>
      </c>
      <c r="DJ241" s="42">
        <f t="shared" si="66"/>
        <v>139</v>
      </c>
      <c r="DK241" s="42">
        <f t="shared" si="66"/>
        <v>139</v>
      </c>
      <c r="DL241" s="42">
        <f t="shared" si="66"/>
        <v>139</v>
      </c>
      <c r="DM241" s="42">
        <f t="shared" si="66"/>
        <v>139</v>
      </c>
      <c r="DN241" s="42">
        <f t="shared" si="66"/>
        <v>139</v>
      </c>
      <c r="DO241" s="42">
        <f t="shared" si="66"/>
        <v>139</v>
      </c>
      <c r="DP241" s="42">
        <f t="shared" si="66"/>
        <v>139</v>
      </c>
      <c r="DQ241" s="42">
        <f t="shared" si="66"/>
        <v>139</v>
      </c>
      <c r="DR241" s="42">
        <f t="shared" si="66"/>
        <v>139</v>
      </c>
      <c r="DS241" s="42">
        <f t="shared" si="66"/>
        <v>139</v>
      </c>
      <c r="DT241" s="42">
        <f t="shared" si="66"/>
        <v>139</v>
      </c>
      <c r="DU241" s="42">
        <f t="shared" si="66"/>
        <v>139</v>
      </c>
      <c r="DV241" s="42">
        <f t="shared" si="66"/>
        <v>139</v>
      </c>
      <c r="DW241" s="42">
        <f t="shared" si="66"/>
        <v>139</v>
      </c>
      <c r="DX241" s="24"/>
      <c r="DY241" s="40"/>
      <c r="DZ241" s="42">
        <f t="shared" si="67"/>
        <v>139</v>
      </c>
      <c r="EA241" s="42">
        <f t="shared" si="67"/>
        <v>139</v>
      </c>
      <c r="EB241" s="42">
        <f t="shared" si="67"/>
        <v>139</v>
      </c>
      <c r="EC241" s="42">
        <f t="shared" si="67"/>
        <v>139</v>
      </c>
      <c r="ED241" s="42">
        <f t="shared" si="67"/>
        <v>139</v>
      </c>
      <c r="EE241" s="42">
        <f t="shared" si="67"/>
        <v>139</v>
      </c>
      <c r="EF241" s="42">
        <f t="shared" si="67"/>
        <v>139</v>
      </c>
      <c r="EG241" s="42">
        <f t="shared" si="67"/>
        <v>139</v>
      </c>
      <c r="EH241" s="42">
        <f t="shared" si="67"/>
        <v>139</v>
      </c>
      <c r="EI241" s="42">
        <f t="shared" si="67"/>
        <v>139</v>
      </c>
      <c r="EJ241" s="42">
        <f t="shared" si="67"/>
        <v>139</v>
      </c>
      <c r="EK241" s="42">
        <f t="shared" si="67"/>
        <v>139</v>
      </c>
      <c r="EL241" s="42">
        <f t="shared" si="67"/>
        <v>139</v>
      </c>
      <c r="EM241" s="42">
        <f t="shared" si="67"/>
        <v>139</v>
      </c>
      <c r="EN241" s="42">
        <f t="shared" si="67"/>
        <v>139</v>
      </c>
      <c r="EO241" s="42">
        <f t="shared" si="67"/>
        <v>139</v>
      </c>
      <c r="EP241" s="24"/>
    </row>
    <row r="242" spans="2:146" hidden="1">
      <c r="B242" s="46">
        <f t="shared" si="51"/>
        <v>63</v>
      </c>
      <c r="C242" s="40"/>
      <c r="D242" s="42">
        <f t="shared" si="60"/>
        <v>139</v>
      </c>
      <c r="E242" s="42">
        <f t="shared" si="60"/>
        <v>139</v>
      </c>
      <c r="F242" s="42">
        <f t="shared" si="60"/>
        <v>139</v>
      </c>
      <c r="G242" s="42">
        <f t="shared" si="60"/>
        <v>139</v>
      </c>
      <c r="H242" s="42">
        <f t="shared" si="60"/>
        <v>139</v>
      </c>
      <c r="I242" s="42">
        <f t="shared" si="60"/>
        <v>139</v>
      </c>
      <c r="J242" s="42">
        <f t="shared" si="60"/>
        <v>139</v>
      </c>
      <c r="K242" s="42">
        <f t="shared" si="60"/>
        <v>139</v>
      </c>
      <c r="L242" s="42">
        <f t="shared" si="60"/>
        <v>8</v>
      </c>
      <c r="M242" s="42">
        <f t="shared" si="60"/>
        <v>139</v>
      </c>
      <c r="N242" s="42">
        <f t="shared" si="60"/>
        <v>139</v>
      </c>
      <c r="O242" s="42">
        <f t="shared" si="60"/>
        <v>139</v>
      </c>
      <c r="P242" s="42">
        <f t="shared" si="60"/>
        <v>139</v>
      </c>
      <c r="Q242" s="42">
        <f t="shared" si="60"/>
        <v>139</v>
      </c>
      <c r="R242" s="42">
        <f t="shared" si="60"/>
        <v>139</v>
      </c>
      <c r="S242" s="42">
        <f t="shared" si="60"/>
        <v>139</v>
      </c>
      <c r="T242" s="24"/>
      <c r="U242" s="40"/>
      <c r="V242" s="42">
        <f t="shared" si="61"/>
        <v>139</v>
      </c>
      <c r="W242" s="42">
        <f t="shared" si="61"/>
        <v>139</v>
      </c>
      <c r="X242" s="42">
        <f t="shared" si="61"/>
        <v>139</v>
      </c>
      <c r="Y242" s="42">
        <f t="shared" si="61"/>
        <v>139</v>
      </c>
      <c r="Z242" s="42">
        <f t="shared" si="61"/>
        <v>139</v>
      </c>
      <c r="AA242" s="42">
        <f t="shared" si="61"/>
        <v>139</v>
      </c>
      <c r="AB242" s="42">
        <f t="shared" si="61"/>
        <v>139</v>
      </c>
      <c r="AC242" s="42">
        <f t="shared" si="61"/>
        <v>139</v>
      </c>
      <c r="AD242" s="42">
        <f t="shared" si="61"/>
        <v>139</v>
      </c>
      <c r="AE242" s="42">
        <f t="shared" si="61"/>
        <v>139</v>
      </c>
      <c r="AF242" s="42">
        <f t="shared" si="61"/>
        <v>139</v>
      </c>
      <c r="AG242" s="42">
        <f t="shared" si="61"/>
        <v>139</v>
      </c>
      <c r="AH242" s="42">
        <f t="shared" si="61"/>
        <v>139</v>
      </c>
      <c r="AI242" s="42">
        <f t="shared" si="61"/>
        <v>139</v>
      </c>
      <c r="AJ242" s="42">
        <f t="shared" si="61"/>
        <v>139</v>
      </c>
      <c r="AK242" s="42">
        <f t="shared" si="61"/>
        <v>139</v>
      </c>
      <c r="AL242" s="24"/>
      <c r="AM242" s="40"/>
      <c r="AN242" s="42">
        <f t="shared" si="68"/>
        <v>9</v>
      </c>
      <c r="AO242" s="42">
        <f t="shared" si="68"/>
        <v>9</v>
      </c>
      <c r="AP242" s="42">
        <f t="shared" si="68"/>
        <v>9</v>
      </c>
      <c r="AQ242" s="42">
        <f t="shared" si="68"/>
        <v>9</v>
      </c>
      <c r="AR242" s="42">
        <f t="shared" si="68"/>
        <v>9</v>
      </c>
      <c r="AS242" s="42">
        <f t="shared" si="68"/>
        <v>9</v>
      </c>
      <c r="AT242" s="42">
        <f t="shared" si="68"/>
        <v>9</v>
      </c>
      <c r="AU242" s="42">
        <f t="shared" si="68"/>
        <v>9</v>
      </c>
      <c r="AV242" s="42">
        <f t="shared" si="68"/>
        <v>9</v>
      </c>
      <c r="AW242" s="42">
        <f t="shared" si="68"/>
        <v>9</v>
      </c>
      <c r="AX242" s="42">
        <f t="shared" si="68"/>
        <v>9</v>
      </c>
      <c r="AY242" s="42">
        <f t="shared" si="68"/>
        <v>9</v>
      </c>
      <c r="AZ242" s="42">
        <f t="shared" si="68"/>
        <v>9</v>
      </c>
      <c r="BA242" s="42">
        <f t="shared" si="68"/>
        <v>9</v>
      </c>
      <c r="BB242" s="42">
        <f t="shared" si="68"/>
        <v>9</v>
      </c>
      <c r="BC242" s="42">
        <f t="shared" si="68"/>
        <v>9</v>
      </c>
      <c r="BD242" s="24"/>
      <c r="BE242" s="40"/>
      <c r="BF242" s="42">
        <f t="shared" si="63"/>
        <v>9</v>
      </c>
      <c r="BG242" s="42">
        <f t="shared" si="63"/>
        <v>9</v>
      </c>
      <c r="BH242" s="42">
        <f t="shared" si="63"/>
        <v>9</v>
      </c>
      <c r="BI242" s="42">
        <f t="shared" si="63"/>
        <v>9</v>
      </c>
      <c r="BJ242" s="42">
        <f t="shared" si="63"/>
        <v>9</v>
      </c>
      <c r="BK242" s="42">
        <f t="shared" si="63"/>
        <v>9</v>
      </c>
      <c r="BL242" s="42">
        <f t="shared" si="63"/>
        <v>9</v>
      </c>
      <c r="BM242" s="42">
        <f t="shared" si="63"/>
        <v>9</v>
      </c>
      <c r="BN242" s="42">
        <f t="shared" si="63"/>
        <v>9</v>
      </c>
      <c r="BO242" s="42">
        <f t="shared" si="63"/>
        <v>9</v>
      </c>
      <c r="BP242" s="42">
        <f t="shared" si="63"/>
        <v>9</v>
      </c>
      <c r="BQ242" s="42">
        <f t="shared" si="63"/>
        <v>9</v>
      </c>
      <c r="BR242" s="42">
        <f t="shared" si="63"/>
        <v>9</v>
      </c>
      <c r="BS242" s="42">
        <f t="shared" si="63"/>
        <v>9</v>
      </c>
      <c r="BT242" s="42">
        <f t="shared" si="63"/>
        <v>9</v>
      </c>
      <c r="BU242" s="42">
        <f t="shared" si="63"/>
        <v>9</v>
      </c>
      <c r="BV242" s="24"/>
      <c r="BW242" s="40"/>
      <c r="BX242" s="42">
        <f t="shared" si="64"/>
        <v>9</v>
      </c>
      <c r="BY242" s="42">
        <f t="shared" si="64"/>
        <v>9</v>
      </c>
      <c r="BZ242" s="42">
        <f t="shared" si="64"/>
        <v>9</v>
      </c>
      <c r="CA242" s="42">
        <f t="shared" si="64"/>
        <v>9</v>
      </c>
      <c r="CB242" s="42">
        <f t="shared" si="64"/>
        <v>9</v>
      </c>
      <c r="CC242" s="42">
        <f t="shared" si="64"/>
        <v>9</v>
      </c>
      <c r="CD242" s="42">
        <f t="shared" si="64"/>
        <v>9</v>
      </c>
      <c r="CE242" s="42">
        <f t="shared" si="64"/>
        <v>9</v>
      </c>
      <c r="CF242" s="42">
        <f t="shared" si="64"/>
        <v>9</v>
      </c>
      <c r="CG242" s="42">
        <f t="shared" si="64"/>
        <v>9</v>
      </c>
      <c r="CH242" s="42">
        <f t="shared" si="64"/>
        <v>9</v>
      </c>
      <c r="CI242" s="42">
        <f t="shared" si="64"/>
        <v>9</v>
      </c>
      <c r="CJ242" s="42">
        <f t="shared" si="64"/>
        <v>9</v>
      </c>
      <c r="CK242" s="42">
        <f t="shared" si="64"/>
        <v>9</v>
      </c>
      <c r="CL242" s="42">
        <f t="shared" si="64"/>
        <v>9</v>
      </c>
      <c r="CM242" s="42">
        <f t="shared" si="64"/>
        <v>9</v>
      </c>
      <c r="CN242" s="24"/>
      <c r="CO242" s="40"/>
      <c r="CP242" s="42">
        <f t="shared" si="65"/>
        <v>139</v>
      </c>
      <c r="CQ242" s="42">
        <f t="shared" si="65"/>
        <v>139</v>
      </c>
      <c r="CR242" s="42">
        <f t="shared" si="65"/>
        <v>139</v>
      </c>
      <c r="CS242" s="42">
        <f t="shared" si="65"/>
        <v>139</v>
      </c>
      <c r="CT242" s="42">
        <f t="shared" si="65"/>
        <v>139</v>
      </c>
      <c r="CU242" s="42">
        <f t="shared" si="65"/>
        <v>139</v>
      </c>
      <c r="CV242" s="42">
        <f t="shared" si="65"/>
        <v>139</v>
      </c>
      <c r="CW242" s="42">
        <f t="shared" si="65"/>
        <v>139</v>
      </c>
      <c r="CX242" s="42">
        <f t="shared" si="65"/>
        <v>139</v>
      </c>
      <c r="CY242" s="42">
        <f t="shared" si="65"/>
        <v>139</v>
      </c>
      <c r="CZ242" s="42">
        <f t="shared" si="65"/>
        <v>139</v>
      </c>
      <c r="DA242" s="42">
        <f t="shared" si="65"/>
        <v>139</v>
      </c>
      <c r="DB242" s="42">
        <f t="shared" si="65"/>
        <v>139</v>
      </c>
      <c r="DC242" s="42">
        <f t="shared" si="65"/>
        <v>139</v>
      </c>
      <c r="DD242" s="42">
        <f t="shared" si="65"/>
        <v>139</v>
      </c>
      <c r="DE242" s="42">
        <f t="shared" si="65"/>
        <v>139</v>
      </c>
      <c r="DF242" s="24"/>
      <c r="DG242" s="40"/>
      <c r="DH242" s="42">
        <f t="shared" si="66"/>
        <v>139</v>
      </c>
      <c r="DI242" s="42">
        <f t="shared" si="66"/>
        <v>139</v>
      </c>
      <c r="DJ242" s="42">
        <f t="shared" si="66"/>
        <v>139</v>
      </c>
      <c r="DK242" s="42">
        <f t="shared" si="66"/>
        <v>139</v>
      </c>
      <c r="DL242" s="42">
        <f t="shared" si="66"/>
        <v>139</v>
      </c>
      <c r="DM242" s="42">
        <f t="shared" si="66"/>
        <v>139</v>
      </c>
      <c r="DN242" s="42">
        <f t="shared" si="66"/>
        <v>139</v>
      </c>
      <c r="DO242" s="42">
        <f t="shared" si="66"/>
        <v>139</v>
      </c>
      <c r="DP242" s="42">
        <f t="shared" si="66"/>
        <v>139</v>
      </c>
      <c r="DQ242" s="42">
        <f t="shared" si="66"/>
        <v>139</v>
      </c>
      <c r="DR242" s="42">
        <f t="shared" si="66"/>
        <v>139</v>
      </c>
      <c r="DS242" s="42">
        <f t="shared" si="66"/>
        <v>139</v>
      </c>
      <c r="DT242" s="42">
        <f t="shared" si="66"/>
        <v>139</v>
      </c>
      <c r="DU242" s="42">
        <f t="shared" si="66"/>
        <v>139</v>
      </c>
      <c r="DV242" s="42">
        <f t="shared" si="66"/>
        <v>139</v>
      </c>
      <c r="DW242" s="42">
        <f t="shared" si="66"/>
        <v>139</v>
      </c>
      <c r="DX242" s="24"/>
      <c r="DY242" s="40"/>
      <c r="DZ242" s="42">
        <f t="shared" si="67"/>
        <v>139</v>
      </c>
      <c r="EA242" s="42">
        <f t="shared" si="67"/>
        <v>139</v>
      </c>
      <c r="EB242" s="42">
        <f t="shared" si="67"/>
        <v>139</v>
      </c>
      <c r="EC242" s="42">
        <f t="shared" si="67"/>
        <v>139</v>
      </c>
      <c r="ED242" s="42">
        <f t="shared" si="67"/>
        <v>139</v>
      </c>
      <c r="EE242" s="42">
        <f t="shared" si="67"/>
        <v>139</v>
      </c>
      <c r="EF242" s="42">
        <f t="shared" si="67"/>
        <v>139</v>
      </c>
      <c r="EG242" s="42">
        <f t="shared" si="67"/>
        <v>139</v>
      </c>
      <c r="EH242" s="42">
        <f t="shared" si="67"/>
        <v>139</v>
      </c>
      <c r="EI242" s="42">
        <f t="shared" si="67"/>
        <v>139</v>
      </c>
      <c r="EJ242" s="42">
        <f t="shared" si="67"/>
        <v>139</v>
      </c>
      <c r="EK242" s="42">
        <f t="shared" si="67"/>
        <v>139</v>
      </c>
      <c r="EL242" s="42">
        <f t="shared" si="67"/>
        <v>139</v>
      </c>
      <c r="EM242" s="42">
        <f t="shared" si="67"/>
        <v>139</v>
      </c>
      <c r="EN242" s="42">
        <f t="shared" si="67"/>
        <v>139</v>
      </c>
      <c r="EO242" s="42">
        <f t="shared" si="67"/>
        <v>139</v>
      </c>
      <c r="EP242" s="24"/>
    </row>
    <row r="243" spans="2:146" hidden="1">
      <c r="B243" s="47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24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  <c r="BZ243" s="41"/>
      <c r="CA243" s="41"/>
      <c r="CB243" s="41"/>
      <c r="CC243" s="41"/>
      <c r="CD243" s="41"/>
      <c r="CE243" s="41"/>
      <c r="CF243" s="41"/>
      <c r="CG243" s="41"/>
      <c r="CH243" s="41"/>
      <c r="CI243" s="41"/>
      <c r="CJ243" s="41"/>
      <c r="CK243" s="41"/>
      <c r="CL243" s="41"/>
      <c r="CM243" s="41"/>
      <c r="CN243" s="41"/>
      <c r="CO243" s="41"/>
      <c r="CP243" s="41"/>
      <c r="CQ243" s="41"/>
      <c r="CR243" s="41"/>
      <c r="CS243" s="41"/>
      <c r="CT243" s="41"/>
      <c r="CU243" s="41"/>
      <c r="CV243" s="41"/>
      <c r="CW243" s="41"/>
      <c r="CX243" s="41"/>
      <c r="CY243" s="41"/>
      <c r="CZ243" s="41"/>
      <c r="DA243" s="41"/>
      <c r="DB243" s="41"/>
      <c r="DC243" s="41"/>
      <c r="DD243" s="41"/>
      <c r="DE243" s="41"/>
      <c r="DF243" s="41"/>
      <c r="DG243" s="41"/>
      <c r="DH243" s="41"/>
      <c r="DI243" s="41"/>
      <c r="DJ243" s="41"/>
      <c r="DK243" s="41"/>
      <c r="DL243" s="41"/>
      <c r="DM243" s="41"/>
      <c r="DN243" s="41"/>
      <c r="DO243" s="41"/>
      <c r="DP243" s="41"/>
      <c r="DQ243" s="41"/>
      <c r="DR243" s="41"/>
      <c r="DS243" s="41"/>
      <c r="DT243" s="41"/>
      <c r="DU243" s="41"/>
      <c r="DV243" s="41"/>
      <c r="DW243" s="41"/>
      <c r="DX243" s="41"/>
      <c r="DY243" s="41"/>
      <c r="DZ243" s="41"/>
      <c r="EA243" s="41"/>
      <c r="EB243" s="41"/>
      <c r="EC243" s="41"/>
      <c r="ED243" s="41"/>
      <c r="EE243" s="41"/>
      <c r="EF243" s="41"/>
      <c r="EG243" s="41"/>
      <c r="EH243" s="41"/>
      <c r="EI243" s="41"/>
      <c r="EJ243" s="41"/>
      <c r="EK243" s="41"/>
      <c r="EL243" s="41"/>
      <c r="EM243" s="41"/>
      <c r="EN243" s="41"/>
      <c r="EO243" s="41"/>
      <c r="EP243" s="41"/>
    </row>
    <row r="244" spans="2:146" hidden="1">
      <c r="B244" s="45"/>
      <c r="C244" s="39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24"/>
      <c r="U244" s="39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24"/>
      <c r="AM244" s="39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24"/>
      <c r="BE244" s="39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  <c r="BT244" s="40"/>
      <c r="BU244" s="40"/>
      <c r="BV244" s="24"/>
      <c r="BW244" s="39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24"/>
      <c r="CO244" s="39"/>
      <c r="CP244" s="40"/>
      <c r="CQ244" s="40"/>
      <c r="CR244" s="40"/>
      <c r="CS244" s="40"/>
      <c r="CT244" s="40"/>
      <c r="CU244" s="40"/>
      <c r="CV244" s="40"/>
      <c r="CW244" s="40"/>
      <c r="CX244" s="40"/>
      <c r="CY244" s="40"/>
      <c r="CZ244" s="40"/>
      <c r="DA244" s="40"/>
      <c r="DB244" s="40"/>
      <c r="DC244" s="40"/>
      <c r="DD244" s="40"/>
      <c r="DE244" s="40"/>
      <c r="DF244" s="24"/>
      <c r="DG244" s="39"/>
      <c r="DH244" s="40"/>
      <c r="DI244" s="40"/>
      <c r="DJ244" s="40"/>
      <c r="DK244" s="40"/>
      <c r="DL244" s="40"/>
      <c r="DM244" s="40"/>
      <c r="DN244" s="40"/>
      <c r="DO244" s="40"/>
      <c r="DP244" s="40"/>
      <c r="DQ244" s="40"/>
      <c r="DR244" s="40"/>
      <c r="DS244" s="40"/>
      <c r="DT244" s="40"/>
      <c r="DU244" s="40"/>
      <c r="DV244" s="40"/>
      <c r="DW244" s="40"/>
      <c r="DX244" s="24"/>
      <c r="DY244" s="39"/>
      <c r="DZ244" s="40"/>
      <c r="EA244" s="40"/>
      <c r="EB244" s="40"/>
      <c r="EC244" s="40"/>
      <c r="ED244" s="40"/>
      <c r="EE244" s="40"/>
      <c r="EF244" s="40"/>
      <c r="EG244" s="40"/>
      <c r="EH244" s="40"/>
      <c r="EI244" s="40"/>
      <c r="EJ244" s="40"/>
      <c r="EK244" s="40"/>
      <c r="EL244" s="40"/>
      <c r="EM244" s="40"/>
      <c r="EN244" s="40"/>
      <c r="EO244" s="40"/>
      <c r="EP244" s="24"/>
    </row>
    <row r="245" spans="2:146" hidden="1">
      <c r="B245" s="46">
        <f t="shared" ref="B245:B260" si="69">HEX2DEC(B86)</f>
        <v>64</v>
      </c>
      <c r="C245" s="40"/>
      <c r="D245" s="42">
        <f>HEX2DEC(D86)</f>
        <v>139</v>
      </c>
      <c r="E245" s="42">
        <f t="shared" ref="E245:S245" si="70">HEX2DEC(E86)</f>
        <v>139</v>
      </c>
      <c r="F245" s="42">
        <f t="shared" si="70"/>
        <v>139</v>
      </c>
      <c r="G245" s="42">
        <f t="shared" si="70"/>
        <v>139</v>
      </c>
      <c r="H245" s="42">
        <f t="shared" si="70"/>
        <v>139</v>
      </c>
      <c r="I245" s="42">
        <f t="shared" si="70"/>
        <v>139</v>
      </c>
      <c r="J245" s="42">
        <f t="shared" si="70"/>
        <v>139</v>
      </c>
      <c r="K245" s="42">
        <f t="shared" si="70"/>
        <v>139</v>
      </c>
      <c r="L245" s="42">
        <f t="shared" si="70"/>
        <v>8</v>
      </c>
      <c r="M245" s="42">
        <f t="shared" si="70"/>
        <v>139</v>
      </c>
      <c r="N245" s="42">
        <f t="shared" si="70"/>
        <v>139</v>
      </c>
      <c r="O245" s="42">
        <f t="shared" si="70"/>
        <v>139</v>
      </c>
      <c r="P245" s="42">
        <f t="shared" si="70"/>
        <v>139</v>
      </c>
      <c r="Q245" s="42">
        <f t="shared" si="70"/>
        <v>139</v>
      </c>
      <c r="R245" s="42">
        <f t="shared" si="70"/>
        <v>139</v>
      </c>
      <c r="S245" s="42">
        <f t="shared" si="70"/>
        <v>139</v>
      </c>
      <c r="T245" s="24"/>
      <c r="U245" s="40"/>
      <c r="V245" s="42">
        <f>HEX2DEC(V86)</f>
        <v>139</v>
      </c>
      <c r="W245" s="42">
        <f t="shared" ref="W245:AK245" si="71">HEX2DEC(W86)</f>
        <v>139</v>
      </c>
      <c r="X245" s="42">
        <f t="shared" si="71"/>
        <v>139</v>
      </c>
      <c r="Y245" s="42">
        <f t="shared" si="71"/>
        <v>139</v>
      </c>
      <c r="Z245" s="42">
        <f t="shared" si="71"/>
        <v>139</v>
      </c>
      <c r="AA245" s="42">
        <f t="shared" si="71"/>
        <v>139</v>
      </c>
      <c r="AB245" s="42">
        <f t="shared" si="71"/>
        <v>139</v>
      </c>
      <c r="AC245" s="42">
        <f t="shared" si="71"/>
        <v>139</v>
      </c>
      <c r="AD245" s="42">
        <f t="shared" si="71"/>
        <v>139</v>
      </c>
      <c r="AE245" s="42">
        <f t="shared" si="71"/>
        <v>139</v>
      </c>
      <c r="AF245" s="42">
        <f t="shared" si="71"/>
        <v>139</v>
      </c>
      <c r="AG245" s="42">
        <f t="shared" si="71"/>
        <v>139</v>
      </c>
      <c r="AH245" s="42">
        <f t="shared" si="71"/>
        <v>139</v>
      </c>
      <c r="AI245" s="42">
        <f t="shared" si="71"/>
        <v>139</v>
      </c>
      <c r="AJ245" s="42">
        <f t="shared" si="71"/>
        <v>139</v>
      </c>
      <c r="AK245" s="42">
        <f t="shared" si="71"/>
        <v>139</v>
      </c>
      <c r="AL245" s="24"/>
      <c r="AM245" s="40"/>
      <c r="AN245" s="42">
        <f>HEX2DEC(AN86)</f>
        <v>9</v>
      </c>
      <c r="AO245" s="42">
        <f t="shared" ref="AO245:BC245" si="72">HEX2DEC(AO86)</f>
        <v>9</v>
      </c>
      <c r="AP245" s="42">
        <f t="shared" si="72"/>
        <v>9</v>
      </c>
      <c r="AQ245" s="42">
        <f t="shared" si="72"/>
        <v>9</v>
      </c>
      <c r="AR245" s="42">
        <f t="shared" si="72"/>
        <v>9</v>
      </c>
      <c r="AS245" s="42">
        <f t="shared" si="72"/>
        <v>9</v>
      </c>
      <c r="AT245" s="42">
        <f t="shared" si="72"/>
        <v>9</v>
      </c>
      <c r="AU245" s="42">
        <f t="shared" si="72"/>
        <v>9</v>
      </c>
      <c r="AV245" s="42">
        <f t="shared" si="72"/>
        <v>9</v>
      </c>
      <c r="AW245" s="42">
        <f t="shared" si="72"/>
        <v>9</v>
      </c>
      <c r="AX245" s="42">
        <f t="shared" si="72"/>
        <v>9</v>
      </c>
      <c r="AY245" s="42">
        <f t="shared" si="72"/>
        <v>9</v>
      </c>
      <c r="AZ245" s="42">
        <f t="shared" si="72"/>
        <v>9</v>
      </c>
      <c r="BA245" s="42">
        <f t="shared" si="72"/>
        <v>9</v>
      </c>
      <c r="BB245" s="42">
        <f t="shared" si="72"/>
        <v>9</v>
      </c>
      <c r="BC245" s="42">
        <f t="shared" si="72"/>
        <v>9</v>
      </c>
      <c r="BD245" s="24"/>
      <c r="BE245" s="40"/>
      <c r="BF245" s="42">
        <f>HEX2DEC(BF86)</f>
        <v>9</v>
      </c>
      <c r="BG245" s="42">
        <f t="shared" ref="BG245:BU245" si="73">HEX2DEC(BG86)</f>
        <v>9</v>
      </c>
      <c r="BH245" s="42">
        <f t="shared" si="73"/>
        <v>9</v>
      </c>
      <c r="BI245" s="42">
        <f t="shared" si="73"/>
        <v>9</v>
      </c>
      <c r="BJ245" s="42">
        <f t="shared" si="73"/>
        <v>9</v>
      </c>
      <c r="BK245" s="42">
        <f t="shared" si="73"/>
        <v>9</v>
      </c>
      <c r="BL245" s="42">
        <f t="shared" si="73"/>
        <v>9</v>
      </c>
      <c r="BM245" s="42">
        <f t="shared" si="73"/>
        <v>9</v>
      </c>
      <c r="BN245" s="42">
        <f t="shared" si="73"/>
        <v>71</v>
      </c>
      <c r="BO245" s="42">
        <f t="shared" si="73"/>
        <v>9</v>
      </c>
      <c r="BP245" s="42">
        <f t="shared" si="73"/>
        <v>9</v>
      </c>
      <c r="BQ245" s="42">
        <f t="shared" si="73"/>
        <v>9</v>
      </c>
      <c r="BR245" s="42">
        <f t="shared" si="73"/>
        <v>9</v>
      </c>
      <c r="BS245" s="42">
        <f t="shared" si="73"/>
        <v>9</v>
      </c>
      <c r="BT245" s="42">
        <f t="shared" si="73"/>
        <v>9</v>
      </c>
      <c r="BU245" s="42">
        <f t="shared" si="73"/>
        <v>9</v>
      </c>
      <c r="BV245" s="24"/>
      <c r="BW245" s="40"/>
      <c r="BX245" s="42">
        <f>HEX2DEC(BX86)</f>
        <v>9</v>
      </c>
      <c r="BY245" s="42">
        <f t="shared" ref="BY245:CM245" si="74">HEX2DEC(BY86)</f>
        <v>9</v>
      </c>
      <c r="BZ245" s="42">
        <f t="shared" si="74"/>
        <v>9</v>
      </c>
      <c r="CA245" s="42">
        <f t="shared" si="74"/>
        <v>9</v>
      </c>
      <c r="CB245" s="42">
        <f t="shared" si="74"/>
        <v>9</v>
      </c>
      <c r="CC245" s="42">
        <f t="shared" si="74"/>
        <v>9</v>
      </c>
      <c r="CD245" s="42">
        <f t="shared" si="74"/>
        <v>9</v>
      </c>
      <c r="CE245" s="42">
        <f t="shared" si="74"/>
        <v>9</v>
      </c>
      <c r="CF245" s="42">
        <f t="shared" si="74"/>
        <v>9</v>
      </c>
      <c r="CG245" s="42">
        <f t="shared" si="74"/>
        <v>9</v>
      </c>
      <c r="CH245" s="42">
        <f t="shared" si="74"/>
        <v>9</v>
      </c>
      <c r="CI245" s="42">
        <f t="shared" si="74"/>
        <v>9</v>
      </c>
      <c r="CJ245" s="42">
        <f t="shared" si="74"/>
        <v>9</v>
      </c>
      <c r="CK245" s="42">
        <f t="shared" si="74"/>
        <v>9</v>
      </c>
      <c r="CL245" s="42">
        <f t="shared" si="74"/>
        <v>9</v>
      </c>
      <c r="CM245" s="42">
        <f t="shared" si="74"/>
        <v>9</v>
      </c>
      <c r="CN245" s="24"/>
      <c r="CO245" s="40"/>
      <c r="CP245" s="42">
        <f>HEX2DEC(CP86)</f>
        <v>139</v>
      </c>
      <c r="CQ245" s="42">
        <f t="shared" ref="CQ245:DE245" si="75">HEX2DEC(CQ86)</f>
        <v>139</v>
      </c>
      <c r="CR245" s="42">
        <f t="shared" si="75"/>
        <v>139</v>
      </c>
      <c r="CS245" s="42">
        <f t="shared" si="75"/>
        <v>139</v>
      </c>
      <c r="CT245" s="42">
        <f t="shared" si="75"/>
        <v>139</v>
      </c>
      <c r="CU245" s="42">
        <f t="shared" si="75"/>
        <v>139</v>
      </c>
      <c r="CV245" s="42">
        <f t="shared" si="75"/>
        <v>139</v>
      </c>
      <c r="CW245" s="42">
        <f t="shared" si="75"/>
        <v>139</v>
      </c>
      <c r="CX245" s="42">
        <f t="shared" si="75"/>
        <v>139</v>
      </c>
      <c r="CY245" s="42">
        <f t="shared" si="75"/>
        <v>139</v>
      </c>
      <c r="CZ245" s="42">
        <f t="shared" si="75"/>
        <v>139</v>
      </c>
      <c r="DA245" s="42">
        <f t="shared" si="75"/>
        <v>139</v>
      </c>
      <c r="DB245" s="42">
        <f t="shared" si="75"/>
        <v>139</v>
      </c>
      <c r="DC245" s="42">
        <f t="shared" si="75"/>
        <v>139</v>
      </c>
      <c r="DD245" s="42">
        <f t="shared" si="75"/>
        <v>139</v>
      </c>
      <c r="DE245" s="42">
        <f t="shared" si="75"/>
        <v>139</v>
      </c>
      <c r="DF245" s="24"/>
      <c r="DG245" s="40"/>
      <c r="DH245" s="42">
        <f>HEX2DEC(DH86)</f>
        <v>139</v>
      </c>
      <c r="DI245" s="42">
        <f t="shared" ref="DI245:DW245" si="76">HEX2DEC(DI86)</f>
        <v>139</v>
      </c>
      <c r="DJ245" s="42">
        <f t="shared" si="76"/>
        <v>139</v>
      </c>
      <c r="DK245" s="42">
        <f t="shared" si="76"/>
        <v>139</v>
      </c>
      <c r="DL245" s="42">
        <f t="shared" si="76"/>
        <v>139</v>
      </c>
      <c r="DM245" s="42">
        <f t="shared" si="76"/>
        <v>139</v>
      </c>
      <c r="DN245" s="42">
        <f t="shared" si="76"/>
        <v>139</v>
      </c>
      <c r="DO245" s="42">
        <f t="shared" si="76"/>
        <v>139</v>
      </c>
      <c r="DP245" s="42">
        <f t="shared" si="76"/>
        <v>139</v>
      </c>
      <c r="DQ245" s="42">
        <f t="shared" si="76"/>
        <v>139</v>
      </c>
      <c r="DR245" s="42">
        <f t="shared" si="76"/>
        <v>139</v>
      </c>
      <c r="DS245" s="42">
        <f t="shared" si="76"/>
        <v>139</v>
      </c>
      <c r="DT245" s="42">
        <f t="shared" si="76"/>
        <v>139</v>
      </c>
      <c r="DU245" s="42">
        <f t="shared" si="76"/>
        <v>139</v>
      </c>
      <c r="DV245" s="42">
        <f t="shared" si="76"/>
        <v>139</v>
      </c>
      <c r="DW245" s="42">
        <f t="shared" si="76"/>
        <v>139</v>
      </c>
      <c r="DX245" s="24"/>
      <c r="DY245" s="40"/>
      <c r="DZ245" s="42">
        <f>HEX2DEC(DZ86)</f>
        <v>139</v>
      </c>
      <c r="EA245" s="42">
        <f t="shared" ref="EA245:EO245" si="77">HEX2DEC(EA86)</f>
        <v>139</v>
      </c>
      <c r="EB245" s="42">
        <f t="shared" si="77"/>
        <v>139</v>
      </c>
      <c r="EC245" s="42">
        <f t="shared" si="77"/>
        <v>139</v>
      </c>
      <c r="ED245" s="42">
        <f t="shared" si="77"/>
        <v>139</v>
      </c>
      <c r="EE245" s="42">
        <f t="shared" si="77"/>
        <v>139</v>
      </c>
      <c r="EF245" s="42">
        <f t="shared" si="77"/>
        <v>139</v>
      </c>
      <c r="EG245" s="42">
        <f t="shared" si="77"/>
        <v>139</v>
      </c>
      <c r="EH245" s="42">
        <f t="shared" si="77"/>
        <v>139</v>
      </c>
      <c r="EI245" s="42">
        <f t="shared" si="77"/>
        <v>139</v>
      </c>
      <c r="EJ245" s="42">
        <f t="shared" si="77"/>
        <v>139</v>
      </c>
      <c r="EK245" s="42">
        <f t="shared" si="77"/>
        <v>139</v>
      </c>
      <c r="EL245" s="42">
        <f t="shared" si="77"/>
        <v>139</v>
      </c>
      <c r="EM245" s="42">
        <f t="shared" si="77"/>
        <v>139</v>
      </c>
      <c r="EN245" s="42">
        <f t="shared" si="77"/>
        <v>139</v>
      </c>
      <c r="EO245" s="42">
        <f t="shared" si="77"/>
        <v>139</v>
      </c>
      <c r="EP245" s="24"/>
    </row>
    <row r="246" spans="2:146" hidden="1">
      <c r="B246" s="46">
        <f t="shared" si="69"/>
        <v>65</v>
      </c>
      <c r="C246" s="40"/>
      <c r="D246" s="42">
        <f t="shared" ref="D246:S260" si="78">HEX2DEC(D87)</f>
        <v>139</v>
      </c>
      <c r="E246" s="42">
        <f t="shared" si="78"/>
        <v>139</v>
      </c>
      <c r="F246" s="42">
        <f t="shared" si="78"/>
        <v>139</v>
      </c>
      <c r="G246" s="42">
        <f t="shared" si="78"/>
        <v>139</v>
      </c>
      <c r="H246" s="42">
        <f t="shared" si="78"/>
        <v>139</v>
      </c>
      <c r="I246" s="42">
        <f t="shared" si="78"/>
        <v>139</v>
      </c>
      <c r="J246" s="42">
        <f t="shared" si="78"/>
        <v>139</v>
      </c>
      <c r="K246" s="42">
        <f t="shared" si="78"/>
        <v>139</v>
      </c>
      <c r="L246" s="42">
        <f t="shared" si="78"/>
        <v>8</v>
      </c>
      <c r="M246" s="42">
        <f t="shared" si="78"/>
        <v>139</v>
      </c>
      <c r="N246" s="42">
        <f t="shared" si="78"/>
        <v>139</v>
      </c>
      <c r="O246" s="42">
        <f t="shared" si="78"/>
        <v>139</v>
      </c>
      <c r="P246" s="42">
        <f t="shared" si="78"/>
        <v>139</v>
      </c>
      <c r="Q246" s="42">
        <f t="shared" si="78"/>
        <v>139</v>
      </c>
      <c r="R246" s="42">
        <f t="shared" si="78"/>
        <v>139</v>
      </c>
      <c r="S246" s="42">
        <f t="shared" si="78"/>
        <v>139</v>
      </c>
      <c r="T246" s="24"/>
      <c r="U246" s="40"/>
      <c r="V246" s="42">
        <f t="shared" ref="V246:AK260" si="79">HEX2DEC(V87)</f>
        <v>139</v>
      </c>
      <c r="W246" s="42">
        <f t="shared" si="79"/>
        <v>139</v>
      </c>
      <c r="X246" s="42">
        <f t="shared" si="79"/>
        <v>139</v>
      </c>
      <c r="Y246" s="42">
        <f t="shared" si="79"/>
        <v>139</v>
      </c>
      <c r="Z246" s="42">
        <f t="shared" si="79"/>
        <v>139</v>
      </c>
      <c r="AA246" s="42">
        <f t="shared" si="79"/>
        <v>139</v>
      </c>
      <c r="AB246" s="42">
        <f t="shared" si="79"/>
        <v>139</v>
      </c>
      <c r="AC246" s="42">
        <f t="shared" si="79"/>
        <v>139</v>
      </c>
      <c r="AD246" s="42">
        <f t="shared" si="79"/>
        <v>139</v>
      </c>
      <c r="AE246" s="42">
        <f t="shared" si="79"/>
        <v>139</v>
      </c>
      <c r="AF246" s="42">
        <f t="shared" si="79"/>
        <v>139</v>
      </c>
      <c r="AG246" s="42">
        <f t="shared" si="79"/>
        <v>139</v>
      </c>
      <c r="AH246" s="42">
        <f t="shared" si="79"/>
        <v>139</v>
      </c>
      <c r="AI246" s="42">
        <f t="shared" si="79"/>
        <v>139</v>
      </c>
      <c r="AJ246" s="42">
        <f t="shared" si="79"/>
        <v>139</v>
      </c>
      <c r="AK246" s="42">
        <f t="shared" si="79"/>
        <v>139</v>
      </c>
      <c r="AL246" s="24"/>
      <c r="AM246" s="40"/>
      <c r="AN246" s="42">
        <f t="shared" ref="AN246:BC260" si="80">HEX2DEC(AN87)</f>
        <v>9</v>
      </c>
      <c r="AO246" s="42">
        <f t="shared" si="80"/>
        <v>9</v>
      </c>
      <c r="AP246" s="42">
        <f t="shared" si="80"/>
        <v>9</v>
      </c>
      <c r="AQ246" s="42">
        <f t="shared" si="80"/>
        <v>9</v>
      </c>
      <c r="AR246" s="42">
        <f t="shared" si="80"/>
        <v>9</v>
      </c>
      <c r="AS246" s="42">
        <f t="shared" si="80"/>
        <v>9</v>
      </c>
      <c r="AT246" s="42">
        <f t="shared" si="80"/>
        <v>9</v>
      </c>
      <c r="AU246" s="42">
        <f t="shared" si="80"/>
        <v>9</v>
      </c>
      <c r="AV246" s="42">
        <f t="shared" si="80"/>
        <v>9</v>
      </c>
      <c r="AW246" s="42">
        <f t="shared" si="80"/>
        <v>9</v>
      </c>
      <c r="AX246" s="42">
        <f t="shared" si="80"/>
        <v>9</v>
      </c>
      <c r="AY246" s="42">
        <f t="shared" si="80"/>
        <v>9</v>
      </c>
      <c r="AZ246" s="42">
        <f t="shared" si="80"/>
        <v>9</v>
      </c>
      <c r="BA246" s="42">
        <f t="shared" si="80"/>
        <v>9</v>
      </c>
      <c r="BB246" s="42">
        <f t="shared" si="80"/>
        <v>9</v>
      </c>
      <c r="BC246" s="42">
        <f t="shared" si="80"/>
        <v>9</v>
      </c>
      <c r="BD246" s="24"/>
      <c r="BE246" s="40"/>
      <c r="BF246" s="42">
        <f t="shared" ref="BF246:BU260" si="81">HEX2DEC(BF87)</f>
        <v>9</v>
      </c>
      <c r="BG246" s="42">
        <f t="shared" si="81"/>
        <v>9</v>
      </c>
      <c r="BH246" s="42">
        <f t="shared" si="81"/>
        <v>9</v>
      </c>
      <c r="BI246" s="42">
        <f t="shared" si="81"/>
        <v>9</v>
      </c>
      <c r="BJ246" s="42">
        <f t="shared" si="81"/>
        <v>9</v>
      </c>
      <c r="BK246" s="42">
        <f t="shared" si="81"/>
        <v>9</v>
      </c>
      <c r="BL246" s="42">
        <f t="shared" si="81"/>
        <v>9</v>
      </c>
      <c r="BM246" s="42">
        <f t="shared" si="81"/>
        <v>9</v>
      </c>
      <c r="BN246" s="42">
        <f t="shared" si="81"/>
        <v>46</v>
      </c>
      <c r="BO246" s="42">
        <f t="shared" si="81"/>
        <v>9</v>
      </c>
      <c r="BP246" s="42">
        <f t="shared" si="81"/>
        <v>9</v>
      </c>
      <c r="BQ246" s="42">
        <f t="shared" si="81"/>
        <v>9</v>
      </c>
      <c r="BR246" s="42">
        <f t="shared" si="81"/>
        <v>9</v>
      </c>
      <c r="BS246" s="42">
        <f t="shared" si="81"/>
        <v>9</v>
      </c>
      <c r="BT246" s="42">
        <f t="shared" si="81"/>
        <v>9</v>
      </c>
      <c r="BU246" s="42">
        <f t="shared" si="81"/>
        <v>9</v>
      </c>
      <c r="BV246" s="24"/>
      <c r="BW246" s="40"/>
      <c r="BX246" s="42">
        <f t="shared" ref="BX246:CM260" si="82">HEX2DEC(BX87)</f>
        <v>9</v>
      </c>
      <c r="BY246" s="42">
        <f t="shared" si="82"/>
        <v>9</v>
      </c>
      <c r="BZ246" s="42">
        <f t="shared" si="82"/>
        <v>9</v>
      </c>
      <c r="CA246" s="42">
        <f t="shared" si="82"/>
        <v>9</v>
      </c>
      <c r="CB246" s="42">
        <f t="shared" si="82"/>
        <v>9</v>
      </c>
      <c r="CC246" s="42">
        <f t="shared" si="82"/>
        <v>9</v>
      </c>
      <c r="CD246" s="42">
        <f t="shared" si="82"/>
        <v>9</v>
      </c>
      <c r="CE246" s="42">
        <f t="shared" si="82"/>
        <v>9</v>
      </c>
      <c r="CF246" s="42">
        <f t="shared" si="82"/>
        <v>9</v>
      </c>
      <c r="CG246" s="42">
        <f t="shared" si="82"/>
        <v>9</v>
      </c>
      <c r="CH246" s="42">
        <f t="shared" si="82"/>
        <v>9</v>
      </c>
      <c r="CI246" s="42">
        <f t="shared" si="82"/>
        <v>9</v>
      </c>
      <c r="CJ246" s="42">
        <f t="shared" si="82"/>
        <v>9</v>
      </c>
      <c r="CK246" s="42">
        <f t="shared" si="82"/>
        <v>9</v>
      </c>
      <c r="CL246" s="42">
        <f t="shared" si="82"/>
        <v>9</v>
      </c>
      <c r="CM246" s="42">
        <f t="shared" si="82"/>
        <v>9</v>
      </c>
      <c r="CN246" s="24"/>
      <c r="CO246" s="40"/>
      <c r="CP246" s="42">
        <f t="shared" ref="CP246:DE260" si="83">HEX2DEC(CP87)</f>
        <v>139</v>
      </c>
      <c r="CQ246" s="42">
        <f t="shared" si="83"/>
        <v>139</v>
      </c>
      <c r="CR246" s="42">
        <f t="shared" si="83"/>
        <v>139</v>
      </c>
      <c r="CS246" s="42">
        <f t="shared" si="83"/>
        <v>139</v>
      </c>
      <c r="CT246" s="42">
        <f t="shared" si="83"/>
        <v>139</v>
      </c>
      <c r="CU246" s="42">
        <f t="shared" si="83"/>
        <v>139</v>
      </c>
      <c r="CV246" s="42">
        <f t="shared" si="83"/>
        <v>139</v>
      </c>
      <c r="CW246" s="42">
        <f t="shared" si="83"/>
        <v>139</v>
      </c>
      <c r="CX246" s="42">
        <f t="shared" si="83"/>
        <v>139</v>
      </c>
      <c r="CY246" s="42">
        <f t="shared" si="83"/>
        <v>139</v>
      </c>
      <c r="CZ246" s="42">
        <f t="shared" si="83"/>
        <v>139</v>
      </c>
      <c r="DA246" s="42">
        <f t="shared" si="83"/>
        <v>139</v>
      </c>
      <c r="DB246" s="42">
        <f t="shared" si="83"/>
        <v>139</v>
      </c>
      <c r="DC246" s="42">
        <f t="shared" si="83"/>
        <v>139</v>
      </c>
      <c r="DD246" s="42">
        <f t="shared" si="83"/>
        <v>139</v>
      </c>
      <c r="DE246" s="42">
        <f t="shared" si="83"/>
        <v>139</v>
      </c>
      <c r="DF246" s="24"/>
      <c r="DG246" s="40"/>
      <c r="DH246" s="42">
        <f t="shared" ref="DH246:DW260" si="84">HEX2DEC(DH87)</f>
        <v>139</v>
      </c>
      <c r="DI246" s="42">
        <f t="shared" si="84"/>
        <v>139</v>
      </c>
      <c r="DJ246" s="42">
        <f t="shared" si="84"/>
        <v>139</v>
      </c>
      <c r="DK246" s="42">
        <f t="shared" si="84"/>
        <v>139</v>
      </c>
      <c r="DL246" s="42">
        <f t="shared" si="84"/>
        <v>139</v>
      </c>
      <c r="DM246" s="42">
        <f t="shared" si="84"/>
        <v>139</v>
      </c>
      <c r="DN246" s="42">
        <f t="shared" si="84"/>
        <v>139</v>
      </c>
      <c r="DO246" s="42">
        <f t="shared" si="84"/>
        <v>139</v>
      </c>
      <c r="DP246" s="42">
        <f t="shared" si="84"/>
        <v>139</v>
      </c>
      <c r="DQ246" s="42">
        <f t="shared" si="84"/>
        <v>139</v>
      </c>
      <c r="DR246" s="42">
        <f t="shared" si="84"/>
        <v>139</v>
      </c>
      <c r="DS246" s="42">
        <f t="shared" si="84"/>
        <v>139</v>
      </c>
      <c r="DT246" s="42">
        <f t="shared" si="84"/>
        <v>139</v>
      </c>
      <c r="DU246" s="42">
        <f t="shared" si="84"/>
        <v>139</v>
      </c>
      <c r="DV246" s="42">
        <f t="shared" si="84"/>
        <v>139</v>
      </c>
      <c r="DW246" s="42">
        <f t="shared" si="84"/>
        <v>139</v>
      </c>
      <c r="DX246" s="24"/>
      <c r="DY246" s="40"/>
      <c r="DZ246" s="42">
        <f t="shared" ref="DZ246:EO260" si="85">HEX2DEC(DZ87)</f>
        <v>139</v>
      </c>
      <c r="EA246" s="42">
        <f t="shared" si="85"/>
        <v>139</v>
      </c>
      <c r="EB246" s="42">
        <f t="shared" si="85"/>
        <v>139</v>
      </c>
      <c r="EC246" s="42">
        <f t="shared" si="85"/>
        <v>139</v>
      </c>
      <c r="ED246" s="42">
        <f t="shared" si="85"/>
        <v>139</v>
      </c>
      <c r="EE246" s="42">
        <f t="shared" si="85"/>
        <v>139</v>
      </c>
      <c r="EF246" s="42">
        <f t="shared" si="85"/>
        <v>139</v>
      </c>
      <c r="EG246" s="42">
        <f t="shared" si="85"/>
        <v>139</v>
      </c>
      <c r="EH246" s="42">
        <f t="shared" si="85"/>
        <v>139</v>
      </c>
      <c r="EI246" s="42">
        <f t="shared" si="85"/>
        <v>139</v>
      </c>
      <c r="EJ246" s="42">
        <f t="shared" si="85"/>
        <v>139</v>
      </c>
      <c r="EK246" s="42">
        <f t="shared" si="85"/>
        <v>139</v>
      </c>
      <c r="EL246" s="42">
        <f t="shared" si="85"/>
        <v>139</v>
      </c>
      <c r="EM246" s="42">
        <f t="shared" si="85"/>
        <v>139</v>
      </c>
      <c r="EN246" s="42">
        <f t="shared" si="85"/>
        <v>139</v>
      </c>
      <c r="EO246" s="42">
        <f t="shared" si="85"/>
        <v>139</v>
      </c>
      <c r="EP246" s="24"/>
    </row>
    <row r="247" spans="2:146" hidden="1">
      <c r="B247" s="46">
        <f t="shared" si="69"/>
        <v>66</v>
      </c>
      <c r="C247" s="40"/>
      <c r="D247" s="42">
        <f t="shared" si="78"/>
        <v>139</v>
      </c>
      <c r="E247" s="42">
        <f t="shared" si="78"/>
        <v>139</v>
      </c>
      <c r="F247" s="42">
        <f t="shared" si="78"/>
        <v>139</v>
      </c>
      <c r="G247" s="42">
        <f t="shared" si="78"/>
        <v>139</v>
      </c>
      <c r="H247" s="42">
        <f t="shared" si="78"/>
        <v>139</v>
      </c>
      <c r="I247" s="42">
        <f t="shared" si="78"/>
        <v>139</v>
      </c>
      <c r="J247" s="42">
        <f t="shared" si="78"/>
        <v>139</v>
      </c>
      <c r="K247" s="42">
        <f t="shared" si="78"/>
        <v>139</v>
      </c>
      <c r="L247" s="42">
        <f t="shared" si="78"/>
        <v>8</v>
      </c>
      <c r="M247" s="42">
        <f t="shared" si="78"/>
        <v>139</v>
      </c>
      <c r="N247" s="42">
        <f t="shared" si="78"/>
        <v>139</v>
      </c>
      <c r="O247" s="42">
        <f t="shared" si="78"/>
        <v>139</v>
      </c>
      <c r="P247" s="42">
        <f t="shared" si="78"/>
        <v>139</v>
      </c>
      <c r="Q247" s="42">
        <f t="shared" si="78"/>
        <v>139</v>
      </c>
      <c r="R247" s="42">
        <f t="shared" si="78"/>
        <v>139</v>
      </c>
      <c r="S247" s="42">
        <f t="shared" si="78"/>
        <v>139</v>
      </c>
      <c r="T247" s="24"/>
      <c r="U247" s="40"/>
      <c r="V247" s="42">
        <f t="shared" si="79"/>
        <v>139</v>
      </c>
      <c r="W247" s="42">
        <f t="shared" si="79"/>
        <v>139</v>
      </c>
      <c r="X247" s="42">
        <f t="shared" si="79"/>
        <v>139</v>
      </c>
      <c r="Y247" s="42">
        <f t="shared" si="79"/>
        <v>139</v>
      </c>
      <c r="Z247" s="42">
        <f t="shared" si="79"/>
        <v>139</v>
      </c>
      <c r="AA247" s="42">
        <f t="shared" si="79"/>
        <v>139</v>
      </c>
      <c r="AB247" s="42">
        <f t="shared" si="79"/>
        <v>139</v>
      </c>
      <c r="AC247" s="42">
        <f t="shared" si="79"/>
        <v>139</v>
      </c>
      <c r="AD247" s="42">
        <f t="shared" si="79"/>
        <v>139</v>
      </c>
      <c r="AE247" s="42">
        <f t="shared" si="79"/>
        <v>139</v>
      </c>
      <c r="AF247" s="42">
        <f t="shared" si="79"/>
        <v>139</v>
      </c>
      <c r="AG247" s="42">
        <f t="shared" si="79"/>
        <v>139</v>
      </c>
      <c r="AH247" s="42">
        <f t="shared" si="79"/>
        <v>139</v>
      </c>
      <c r="AI247" s="42">
        <f t="shared" si="79"/>
        <v>139</v>
      </c>
      <c r="AJ247" s="42">
        <f t="shared" si="79"/>
        <v>139</v>
      </c>
      <c r="AK247" s="42">
        <f t="shared" si="79"/>
        <v>139</v>
      </c>
      <c r="AL247" s="24"/>
      <c r="AM247" s="40"/>
      <c r="AN247" s="42">
        <f t="shared" si="80"/>
        <v>9</v>
      </c>
      <c r="AO247" s="42">
        <f t="shared" si="80"/>
        <v>9</v>
      </c>
      <c r="AP247" s="42">
        <f t="shared" si="80"/>
        <v>9</v>
      </c>
      <c r="AQ247" s="42">
        <f t="shared" si="80"/>
        <v>9</v>
      </c>
      <c r="AR247" s="42">
        <f t="shared" si="80"/>
        <v>9</v>
      </c>
      <c r="AS247" s="42">
        <f t="shared" si="80"/>
        <v>9</v>
      </c>
      <c r="AT247" s="42">
        <f t="shared" si="80"/>
        <v>9</v>
      </c>
      <c r="AU247" s="42">
        <f t="shared" si="80"/>
        <v>9</v>
      </c>
      <c r="AV247" s="42">
        <f t="shared" si="80"/>
        <v>9</v>
      </c>
      <c r="AW247" s="42">
        <f t="shared" si="80"/>
        <v>9</v>
      </c>
      <c r="AX247" s="42">
        <f t="shared" si="80"/>
        <v>9</v>
      </c>
      <c r="AY247" s="42">
        <f t="shared" si="80"/>
        <v>9</v>
      </c>
      <c r="AZ247" s="42">
        <f t="shared" si="80"/>
        <v>9</v>
      </c>
      <c r="BA247" s="42">
        <f t="shared" si="80"/>
        <v>9</v>
      </c>
      <c r="BB247" s="42">
        <f t="shared" si="80"/>
        <v>9</v>
      </c>
      <c r="BC247" s="42">
        <f t="shared" si="80"/>
        <v>9</v>
      </c>
      <c r="BD247" s="24"/>
      <c r="BE247" s="40"/>
      <c r="BF247" s="42">
        <f t="shared" si="81"/>
        <v>9</v>
      </c>
      <c r="BG247" s="42">
        <f t="shared" si="81"/>
        <v>9</v>
      </c>
      <c r="BH247" s="42">
        <f t="shared" si="81"/>
        <v>9</v>
      </c>
      <c r="BI247" s="42">
        <f t="shared" si="81"/>
        <v>9</v>
      </c>
      <c r="BJ247" s="42">
        <f t="shared" si="81"/>
        <v>9</v>
      </c>
      <c r="BK247" s="42">
        <f t="shared" si="81"/>
        <v>9</v>
      </c>
      <c r="BL247" s="42">
        <f t="shared" si="81"/>
        <v>9</v>
      </c>
      <c r="BM247" s="42">
        <f t="shared" si="81"/>
        <v>9</v>
      </c>
      <c r="BN247" s="42">
        <f t="shared" si="81"/>
        <v>46</v>
      </c>
      <c r="BO247" s="42">
        <f t="shared" si="81"/>
        <v>9</v>
      </c>
      <c r="BP247" s="42">
        <f t="shared" si="81"/>
        <v>9</v>
      </c>
      <c r="BQ247" s="42">
        <f t="shared" si="81"/>
        <v>9</v>
      </c>
      <c r="BR247" s="42">
        <f t="shared" si="81"/>
        <v>9</v>
      </c>
      <c r="BS247" s="42">
        <f t="shared" si="81"/>
        <v>9</v>
      </c>
      <c r="BT247" s="42">
        <f t="shared" si="81"/>
        <v>9</v>
      </c>
      <c r="BU247" s="42">
        <f t="shared" si="81"/>
        <v>9</v>
      </c>
      <c r="BV247" s="24"/>
      <c r="BW247" s="40"/>
      <c r="BX247" s="42">
        <f t="shared" si="82"/>
        <v>9</v>
      </c>
      <c r="BY247" s="42">
        <f t="shared" si="82"/>
        <v>9</v>
      </c>
      <c r="BZ247" s="42">
        <f t="shared" si="82"/>
        <v>9</v>
      </c>
      <c r="CA247" s="42">
        <f t="shared" si="82"/>
        <v>9</v>
      </c>
      <c r="CB247" s="42">
        <f t="shared" si="82"/>
        <v>9</v>
      </c>
      <c r="CC247" s="42">
        <f t="shared" si="82"/>
        <v>9</v>
      </c>
      <c r="CD247" s="42">
        <f t="shared" si="82"/>
        <v>9</v>
      </c>
      <c r="CE247" s="42">
        <f t="shared" si="82"/>
        <v>9</v>
      </c>
      <c r="CF247" s="42">
        <f t="shared" si="82"/>
        <v>9</v>
      </c>
      <c r="CG247" s="42">
        <f t="shared" si="82"/>
        <v>9</v>
      </c>
      <c r="CH247" s="42">
        <f t="shared" si="82"/>
        <v>9</v>
      </c>
      <c r="CI247" s="42">
        <f t="shared" si="82"/>
        <v>9</v>
      </c>
      <c r="CJ247" s="42">
        <f t="shared" si="82"/>
        <v>9</v>
      </c>
      <c r="CK247" s="42">
        <f t="shared" si="82"/>
        <v>9</v>
      </c>
      <c r="CL247" s="42">
        <f t="shared" si="82"/>
        <v>9</v>
      </c>
      <c r="CM247" s="42">
        <f t="shared" si="82"/>
        <v>9</v>
      </c>
      <c r="CN247" s="24"/>
      <c r="CO247" s="40"/>
      <c r="CP247" s="42">
        <f t="shared" si="83"/>
        <v>139</v>
      </c>
      <c r="CQ247" s="42">
        <f t="shared" si="83"/>
        <v>139</v>
      </c>
      <c r="CR247" s="42">
        <f t="shared" si="83"/>
        <v>139</v>
      </c>
      <c r="CS247" s="42">
        <f t="shared" si="83"/>
        <v>139</v>
      </c>
      <c r="CT247" s="42">
        <f t="shared" si="83"/>
        <v>139</v>
      </c>
      <c r="CU247" s="42">
        <f t="shared" si="83"/>
        <v>139</v>
      </c>
      <c r="CV247" s="42">
        <f t="shared" si="83"/>
        <v>139</v>
      </c>
      <c r="CW247" s="42">
        <f t="shared" si="83"/>
        <v>139</v>
      </c>
      <c r="CX247" s="42">
        <f t="shared" si="83"/>
        <v>139</v>
      </c>
      <c r="CY247" s="42">
        <f t="shared" si="83"/>
        <v>139</v>
      </c>
      <c r="CZ247" s="42">
        <f t="shared" si="83"/>
        <v>139</v>
      </c>
      <c r="DA247" s="42">
        <f t="shared" si="83"/>
        <v>139</v>
      </c>
      <c r="DB247" s="42">
        <f t="shared" si="83"/>
        <v>139</v>
      </c>
      <c r="DC247" s="42">
        <f t="shared" si="83"/>
        <v>139</v>
      </c>
      <c r="DD247" s="42">
        <f t="shared" si="83"/>
        <v>139</v>
      </c>
      <c r="DE247" s="42">
        <f t="shared" si="83"/>
        <v>139</v>
      </c>
      <c r="DF247" s="24"/>
      <c r="DG247" s="40"/>
      <c r="DH247" s="42">
        <f t="shared" si="84"/>
        <v>139</v>
      </c>
      <c r="DI247" s="42">
        <f t="shared" si="84"/>
        <v>139</v>
      </c>
      <c r="DJ247" s="42">
        <f t="shared" si="84"/>
        <v>139</v>
      </c>
      <c r="DK247" s="42">
        <f t="shared" si="84"/>
        <v>139</v>
      </c>
      <c r="DL247" s="42">
        <f t="shared" si="84"/>
        <v>139</v>
      </c>
      <c r="DM247" s="42">
        <f t="shared" si="84"/>
        <v>139</v>
      </c>
      <c r="DN247" s="42">
        <f t="shared" si="84"/>
        <v>139</v>
      </c>
      <c r="DO247" s="42">
        <f t="shared" si="84"/>
        <v>139</v>
      </c>
      <c r="DP247" s="42">
        <f t="shared" si="84"/>
        <v>139</v>
      </c>
      <c r="DQ247" s="42">
        <f t="shared" si="84"/>
        <v>139</v>
      </c>
      <c r="DR247" s="42">
        <f t="shared" si="84"/>
        <v>139</v>
      </c>
      <c r="DS247" s="42">
        <f t="shared" si="84"/>
        <v>139</v>
      </c>
      <c r="DT247" s="42">
        <f t="shared" si="84"/>
        <v>139</v>
      </c>
      <c r="DU247" s="42">
        <f t="shared" si="84"/>
        <v>139</v>
      </c>
      <c r="DV247" s="42">
        <f t="shared" si="84"/>
        <v>139</v>
      </c>
      <c r="DW247" s="42">
        <f t="shared" si="84"/>
        <v>139</v>
      </c>
      <c r="DX247" s="24"/>
      <c r="DY247" s="40"/>
      <c r="DZ247" s="42">
        <f t="shared" si="85"/>
        <v>139</v>
      </c>
      <c r="EA247" s="42">
        <f t="shared" si="85"/>
        <v>139</v>
      </c>
      <c r="EB247" s="42">
        <f t="shared" si="85"/>
        <v>139</v>
      </c>
      <c r="EC247" s="42">
        <f t="shared" si="85"/>
        <v>139</v>
      </c>
      <c r="ED247" s="42">
        <f t="shared" si="85"/>
        <v>139</v>
      </c>
      <c r="EE247" s="42">
        <f t="shared" si="85"/>
        <v>139</v>
      </c>
      <c r="EF247" s="42">
        <f t="shared" si="85"/>
        <v>139</v>
      </c>
      <c r="EG247" s="42">
        <f t="shared" si="85"/>
        <v>139</v>
      </c>
      <c r="EH247" s="42">
        <f t="shared" si="85"/>
        <v>139</v>
      </c>
      <c r="EI247" s="42">
        <f t="shared" si="85"/>
        <v>139</v>
      </c>
      <c r="EJ247" s="42">
        <f t="shared" si="85"/>
        <v>139</v>
      </c>
      <c r="EK247" s="42">
        <f t="shared" si="85"/>
        <v>139</v>
      </c>
      <c r="EL247" s="42">
        <f t="shared" si="85"/>
        <v>139</v>
      </c>
      <c r="EM247" s="42">
        <f t="shared" si="85"/>
        <v>139</v>
      </c>
      <c r="EN247" s="42">
        <f t="shared" si="85"/>
        <v>139</v>
      </c>
      <c r="EO247" s="42">
        <f t="shared" si="85"/>
        <v>139</v>
      </c>
      <c r="EP247" s="24"/>
    </row>
    <row r="248" spans="2:146" hidden="1">
      <c r="B248" s="46">
        <f t="shared" si="69"/>
        <v>67</v>
      </c>
      <c r="C248" s="40"/>
      <c r="D248" s="42">
        <f t="shared" si="78"/>
        <v>139</v>
      </c>
      <c r="E248" s="42">
        <f t="shared" si="78"/>
        <v>139</v>
      </c>
      <c r="F248" s="42">
        <f t="shared" si="78"/>
        <v>139</v>
      </c>
      <c r="G248" s="42">
        <f t="shared" si="78"/>
        <v>139</v>
      </c>
      <c r="H248" s="42">
        <f t="shared" si="78"/>
        <v>139</v>
      </c>
      <c r="I248" s="42">
        <f t="shared" si="78"/>
        <v>139</v>
      </c>
      <c r="J248" s="42">
        <f t="shared" si="78"/>
        <v>139</v>
      </c>
      <c r="K248" s="42">
        <f t="shared" si="78"/>
        <v>139</v>
      </c>
      <c r="L248" s="42">
        <f t="shared" si="78"/>
        <v>8</v>
      </c>
      <c r="M248" s="42">
        <f t="shared" si="78"/>
        <v>139</v>
      </c>
      <c r="N248" s="42">
        <f t="shared" si="78"/>
        <v>139</v>
      </c>
      <c r="O248" s="42">
        <f t="shared" si="78"/>
        <v>139</v>
      </c>
      <c r="P248" s="42">
        <f t="shared" si="78"/>
        <v>139</v>
      </c>
      <c r="Q248" s="42">
        <f t="shared" si="78"/>
        <v>139</v>
      </c>
      <c r="R248" s="42">
        <f t="shared" si="78"/>
        <v>139</v>
      </c>
      <c r="S248" s="42">
        <f t="shared" si="78"/>
        <v>139</v>
      </c>
      <c r="T248" s="24"/>
      <c r="U248" s="40"/>
      <c r="V248" s="42">
        <f t="shared" si="79"/>
        <v>139</v>
      </c>
      <c r="W248" s="42">
        <f t="shared" si="79"/>
        <v>139</v>
      </c>
      <c r="X248" s="42">
        <f t="shared" si="79"/>
        <v>139</v>
      </c>
      <c r="Y248" s="42">
        <f t="shared" si="79"/>
        <v>139</v>
      </c>
      <c r="Z248" s="42">
        <f t="shared" si="79"/>
        <v>139</v>
      </c>
      <c r="AA248" s="42">
        <f t="shared" si="79"/>
        <v>139</v>
      </c>
      <c r="AB248" s="42">
        <f t="shared" si="79"/>
        <v>139</v>
      </c>
      <c r="AC248" s="42">
        <f t="shared" si="79"/>
        <v>139</v>
      </c>
      <c r="AD248" s="42">
        <f t="shared" si="79"/>
        <v>139</v>
      </c>
      <c r="AE248" s="42">
        <f t="shared" si="79"/>
        <v>139</v>
      </c>
      <c r="AF248" s="42">
        <f t="shared" si="79"/>
        <v>139</v>
      </c>
      <c r="AG248" s="42">
        <f t="shared" si="79"/>
        <v>139</v>
      </c>
      <c r="AH248" s="42">
        <f t="shared" si="79"/>
        <v>139</v>
      </c>
      <c r="AI248" s="42">
        <f t="shared" si="79"/>
        <v>139</v>
      </c>
      <c r="AJ248" s="42">
        <f t="shared" si="79"/>
        <v>139</v>
      </c>
      <c r="AK248" s="42">
        <f t="shared" si="79"/>
        <v>139</v>
      </c>
      <c r="AL248" s="24"/>
      <c r="AM248" s="40"/>
      <c r="AN248" s="42">
        <f t="shared" si="80"/>
        <v>9</v>
      </c>
      <c r="AO248" s="42">
        <f t="shared" si="80"/>
        <v>9</v>
      </c>
      <c r="AP248" s="42">
        <f t="shared" si="80"/>
        <v>9</v>
      </c>
      <c r="AQ248" s="42">
        <f t="shared" si="80"/>
        <v>9</v>
      </c>
      <c r="AR248" s="42">
        <f t="shared" si="80"/>
        <v>9</v>
      </c>
      <c r="AS248" s="42">
        <f t="shared" si="80"/>
        <v>9</v>
      </c>
      <c r="AT248" s="42">
        <f t="shared" si="80"/>
        <v>9</v>
      </c>
      <c r="AU248" s="42">
        <f t="shared" si="80"/>
        <v>9</v>
      </c>
      <c r="AV248" s="42">
        <f t="shared" si="80"/>
        <v>9</v>
      </c>
      <c r="AW248" s="42">
        <f t="shared" si="80"/>
        <v>9</v>
      </c>
      <c r="AX248" s="42">
        <f t="shared" si="80"/>
        <v>9</v>
      </c>
      <c r="AY248" s="42">
        <f t="shared" si="80"/>
        <v>9</v>
      </c>
      <c r="AZ248" s="42">
        <f t="shared" si="80"/>
        <v>9</v>
      </c>
      <c r="BA248" s="42">
        <f t="shared" si="80"/>
        <v>9</v>
      </c>
      <c r="BB248" s="42">
        <f t="shared" si="80"/>
        <v>9</v>
      </c>
      <c r="BC248" s="42">
        <f t="shared" si="80"/>
        <v>9</v>
      </c>
      <c r="BD248" s="24"/>
      <c r="BE248" s="40"/>
      <c r="BF248" s="42">
        <f t="shared" si="81"/>
        <v>9</v>
      </c>
      <c r="BG248" s="42">
        <f t="shared" si="81"/>
        <v>9</v>
      </c>
      <c r="BH248" s="42">
        <f t="shared" si="81"/>
        <v>9</v>
      </c>
      <c r="BI248" s="42">
        <f t="shared" si="81"/>
        <v>9</v>
      </c>
      <c r="BJ248" s="42">
        <f t="shared" si="81"/>
        <v>9</v>
      </c>
      <c r="BK248" s="42">
        <f t="shared" si="81"/>
        <v>9</v>
      </c>
      <c r="BL248" s="42">
        <f t="shared" si="81"/>
        <v>9</v>
      </c>
      <c r="BM248" s="42">
        <f t="shared" si="81"/>
        <v>9</v>
      </c>
      <c r="BN248" s="42">
        <f t="shared" si="81"/>
        <v>46</v>
      </c>
      <c r="BO248" s="42">
        <f t="shared" si="81"/>
        <v>9</v>
      </c>
      <c r="BP248" s="42">
        <f t="shared" si="81"/>
        <v>9</v>
      </c>
      <c r="BQ248" s="42">
        <f t="shared" si="81"/>
        <v>9</v>
      </c>
      <c r="BR248" s="42">
        <f t="shared" si="81"/>
        <v>9</v>
      </c>
      <c r="BS248" s="42">
        <f t="shared" si="81"/>
        <v>9</v>
      </c>
      <c r="BT248" s="42">
        <f t="shared" si="81"/>
        <v>9</v>
      </c>
      <c r="BU248" s="42">
        <f t="shared" si="81"/>
        <v>9</v>
      </c>
      <c r="BV248" s="24"/>
      <c r="BW248" s="40"/>
      <c r="BX248" s="42">
        <f t="shared" si="82"/>
        <v>9</v>
      </c>
      <c r="BY248" s="42">
        <f t="shared" si="82"/>
        <v>9</v>
      </c>
      <c r="BZ248" s="42">
        <f t="shared" si="82"/>
        <v>9</v>
      </c>
      <c r="CA248" s="42">
        <f t="shared" si="82"/>
        <v>9</v>
      </c>
      <c r="CB248" s="42">
        <f t="shared" si="82"/>
        <v>9</v>
      </c>
      <c r="CC248" s="42">
        <f t="shared" si="82"/>
        <v>9</v>
      </c>
      <c r="CD248" s="42">
        <f t="shared" si="82"/>
        <v>9</v>
      </c>
      <c r="CE248" s="42">
        <f t="shared" si="82"/>
        <v>9</v>
      </c>
      <c r="CF248" s="42">
        <f t="shared" si="82"/>
        <v>9</v>
      </c>
      <c r="CG248" s="42">
        <f t="shared" si="82"/>
        <v>9</v>
      </c>
      <c r="CH248" s="42">
        <f t="shared" si="82"/>
        <v>9</v>
      </c>
      <c r="CI248" s="42">
        <f t="shared" si="82"/>
        <v>9</v>
      </c>
      <c r="CJ248" s="42">
        <f t="shared" si="82"/>
        <v>9</v>
      </c>
      <c r="CK248" s="42">
        <f t="shared" si="82"/>
        <v>9</v>
      </c>
      <c r="CL248" s="42">
        <f t="shared" si="82"/>
        <v>9</v>
      </c>
      <c r="CM248" s="42">
        <f t="shared" si="82"/>
        <v>9</v>
      </c>
      <c r="CN248" s="24"/>
      <c r="CO248" s="40"/>
      <c r="CP248" s="42">
        <f t="shared" si="83"/>
        <v>139</v>
      </c>
      <c r="CQ248" s="42">
        <f t="shared" si="83"/>
        <v>139</v>
      </c>
      <c r="CR248" s="42">
        <f t="shared" si="83"/>
        <v>139</v>
      </c>
      <c r="CS248" s="42">
        <f t="shared" si="83"/>
        <v>139</v>
      </c>
      <c r="CT248" s="42">
        <f t="shared" si="83"/>
        <v>139</v>
      </c>
      <c r="CU248" s="42">
        <f t="shared" si="83"/>
        <v>139</v>
      </c>
      <c r="CV248" s="42">
        <f t="shared" si="83"/>
        <v>139</v>
      </c>
      <c r="CW248" s="42">
        <f t="shared" si="83"/>
        <v>139</v>
      </c>
      <c r="CX248" s="42">
        <f t="shared" si="83"/>
        <v>139</v>
      </c>
      <c r="CY248" s="42">
        <f t="shared" si="83"/>
        <v>139</v>
      </c>
      <c r="CZ248" s="42">
        <f t="shared" si="83"/>
        <v>139</v>
      </c>
      <c r="DA248" s="42">
        <f t="shared" si="83"/>
        <v>139</v>
      </c>
      <c r="DB248" s="42">
        <f t="shared" si="83"/>
        <v>139</v>
      </c>
      <c r="DC248" s="42">
        <f t="shared" si="83"/>
        <v>139</v>
      </c>
      <c r="DD248" s="42">
        <f t="shared" si="83"/>
        <v>139</v>
      </c>
      <c r="DE248" s="42">
        <f t="shared" si="83"/>
        <v>139</v>
      </c>
      <c r="DF248" s="24"/>
      <c r="DG248" s="40"/>
      <c r="DH248" s="42">
        <f t="shared" si="84"/>
        <v>139</v>
      </c>
      <c r="DI248" s="42">
        <f t="shared" si="84"/>
        <v>139</v>
      </c>
      <c r="DJ248" s="42">
        <f t="shared" si="84"/>
        <v>139</v>
      </c>
      <c r="DK248" s="42">
        <f t="shared" si="84"/>
        <v>139</v>
      </c>
      <c r="DL248" s="42">
        <f t="shared" si="84"/>
        <v>139</v>
      </c>
      <c r="DM248" s="42">
        <f t="shared" si="84"/>
        <v>139</v>
      </c>
      <c r="DN248" s="42">
        <f t="shared" si="84"/>
        <v>139</v>
      </c>
      <c r="DO248" s="42">
        <f t="shared" si="84"/>
        <v>139</v>
      </c>
      <c r="DP248" s="42">
        <f t="shared" si="84"/>
        <v>139</v>
      </c>
      <c r="DQ248" s="42">
        <f t="shared" si="84"/>
        <v>139</v>
      </c>
      <c r="DR248" s="42">
        <f t="shared" si="84"/>
        <v>139</v>
      </c>
      <c r="DS248" s="42">
        <f t="shared" si="84"/>
        <v>139</v>
      </c>
      <c r="DT248" s="42">
        <f t="shared" si="84"/>
        <v>139</v>
      </c>
      <c r="DU248" s="42">
        <f t="shared" si="84"/>
        <v>139</v>
      </c>
      <c r="DV248" s="42">
        <f t="shared" si="84"/>
        <v>139</v>
      </c>
      <c r="DW248" s="42">
        <f t="shared" si="84"/>
        <v>139</v>
      </c>
      <c r="DX248" s="24"/>
      <c r="DY248" s="40"/>
      <c r="DZ248" s="42">
        <f t="shared" si="85"/>
        <v>139</v>
      </c>
      <c r="EA248" s="42">
        <f t="shared" si="85"/>
        <v>139</v>
      </c>
      <c r="EB248" s="42">
        <f t="shared" si="85"/>
        <v>139</v>
      </c>
      <c r="EC248" s="42">
        <f t="shared" si="85"/>
        <v>139</v>
      </c>
      <c r="ED248" s="42">
        <f t="shared" si="85"/>
        <v>139</v>
      </c>
      <c r="EE248" s="42">
        <f t="shared" si="85"/>
        <v>139</v>
      </c>
      <c r="EF248" s="42">
        <f t="shared" si="85"/>
        <v>139</v>
      </c>
      <c r="EG248" s="42">
        <f t="shared" si="85"/>
        <v>139</v>
      </c>
      <c r="EH248" s="42">
        <f t="shared" si="85"/>
        <v>139</v>
      </c>
      <c r="EI248" s="42">
        <f t="shared" si="85"/>
        <v>139</v>
      </c>
      <c r="EJ248" s="42">
        <f t="shared" si="85"/>
        <v>139</v>
      </c>
      <c r="EK248" s="42">
        <f t="shared" si="85"/>
        <v>139</v>
      </c>
      <c r="EL248" s="42">
        <f t="shared" si="85"/>
        <v>139</v>
      </c>
      <c r="EM248" s="42">
        <f t="shared" si="85"/>
        <v>139</v>
      </c>
      <c r="EN248" s="42">
        <f t="shared" si="85"/>
        <v>139</v>
      </c>
      <c r="EO248" s="42">
        <f t="shared" si="85"/>
        <v>139</v>
      </c>
      <c r="EP248" s="24"/>
    </row>
    <row r="249" spans="2:146" hidden="1">
      <c r="B249" s="46">
        <f t="shared" si="69"/>
        <v>68</v>
      </c>
      <c r="C249" s="40"/>
      <c r="D249" s="42">
        <f t="shared" si="78"/>
        <v>139</v>
      </c>
      <c r="E249" s="42">
        <f t="shared" si="78"/>
        <v>139</v>
      </c>
      <c r="F249" s="42">
        <f t="shared" si="78"/>
        <v>139</v>
      </c>
      <c r="G249" s="42">
        <f t="shared" si="78"/>
        <v>139</v>
      </c>
      <c r="H249" s="42">
        <f t="shared" si="78"/>
        <v>139</v>
      </c>
      <c r="I249" s="42">
        <f t="shared" si="78"/>
        <v>139</v>
      </c>
      <c r="J249" s="42">
        <f t="shared" si="78"/>
        <v>139</v>
      </c>
      <c r="K249" s="42">
        <f t="shared" si="78"/>
        <v>139</v>
      </c>
      <c r="L249" s="42">
        <f t="shared" si="78"/>
        <v>8</v>
      </c>
      <c r="M249" s="42">
        <f t="shared" si="78"/>
        <v>139</v>
      </c>
      <c r="N249" s="42">
        <f t="shared" si="78"/>
        <v>139</v>
      </c>
      <c r="O249" s="42">
        <f t="shared" si="78"/>
        <v>139</v>
      </c>
      <c r="P249" s="42">
        <f t="shared" si="78"/>
        <v>139</v>
      </c>
      <c r="Q249" s="42">
        <f t="shared" si="78"/>
        <v>139</v>
      </c>
      <c r="R249" s="42">
        <f t="shared" si="78"/>
        <v>139</v>
      </c>
      <c r="S249" s="42">
        <f t="shared" si="78"/>
        <v>139</v>
      </c>
      <c r="T249" s="24"/>
      <c r="U249" s="40"/>
      <c r="V249" s="42">
        <f t="shared" si="79"/>
        <v>139</v>
      </c>
      <c r="W249" s="42">
        <f t="shared" si="79"/>
        <v>139</v>
      </c>
      <c r="X249" s="42">
        <f t="shared" si="79"/>
        <v>139</v>
      </c>
      <c r="Y249" s="42">
        <f t="shared" si="79"/>
        <v>139</v>
      </c>
      <c r="Z249" s="42">
        <f t="shared" si="79"/>
        <v>139</v>
      </c>
      <c r="AA249" s="42">
        <f t="shared" si="79"/>
        <v>139</v>
      </c>
      <c r="AB249" s="42">
        <f t="shared" si="79"/>
        <v>139</v>
      </c>
      <c r="AC249" s="42">
        <f t="shared" si="79"/>
        <v>139</v>
      </c>
      <c r="AD249" s="42">
        <f t="shared" si="79"/>
        <v>139</v>
      </c>
      <c r="AE249" s="42">
        <f t="shared" si="79"/>
        <v>139</v>
      </c>
      <c r="AF249" s="42">
        <f t="shared" si="79"/>
        <v>139</v>
      </c>
      <c r="AG249" s="42">
        <f t="shared" si="79"/>
        <v>139</v>
      </c>
      <c r="AH249" s="42">
        <f t="shared" si="79"/>
        <v>139</v>
      </c>
      <c r="AI249" s="42">
        <f t="shared" si="79"/>
        <v>139</v>
      </c>
      <c r="AJ249" s="42">
        <f t="shared" si="79"/>
        <v>139</v>
      </c>
      <c r="AK249" s="42">
        <f t="shared" si="79"/>
        <v>139</v>
      </c>
      <c r="AL249" s="24"/>
      <c r="AM249" s="40"/>
      <c r="AN249" s="42">
        <f t="shared" si="80"/>
        <v>9</v>
      </c>
      <c r="AO249" s="42">
        <f t="shared" si="80"/>
        <v>9</v>
      </c>
      <c r="AP249" s="42">
        <f t="shared" si="80"/>
        <v>9</v>
      </c>
      <c r="AQ249" s="42">
        <f t="shared" si="80"/>
        <v>9</v>
      </c>
      <c r="AR249" s="42">
        <f t="shared" si="80"/>
        <v>9</v>
      </c>
      <c r="AS249" s="42">
        <f t="shared" si="80"/>
        <v>9</v>
      </c>
      <c r="AT249" s="42">
        <f t="shared" si="80"/>
        <v>9</v>
      </c>
      <c r="AU249" s="42">
        <f t="shared" si="80"/>
        <v>9</v>
      </c>
      <c r="AV249" s="42">
        <f t="shared" si="80"/>
        <v>9</v>
      </c>
      <c r="AW249" s="42">
        <f t="shared" si="80"/>
        <v>9</v>
      </c>
      <c r="AX249" s="42">
        <f t="shared" si="80"/>
        <v>9</v>
      </c>
      <c r="AY249" s="42">
        <f t="shared" si="80"/>
        <v>9</v>
      </c>
      <c r="AZ249" s="42">
        <f t="shared" si="80"/>
        <v>9</v>
      </c>
      <c r="BA249" s="42">
        <f t="shared" si="80"/>
        <v>9</v>
      </c>
      <c r="BB249" s="42">
        <f t="shared" si="80"/>
        <v>9</v>
      </c>
      <c r="BC249" s="42">
        <f t="shared" si="80"/>
        <v>9</v>
      </c>
      <c r="BD249" s="24"/>
      <c r="BE249" s="40"/>
      <c r="BF249" s="42">
        <f t="shared" si="81"/>
        <v>9</v>
      </c>
      <c r="BG249" s="42">
        <f t="shared" si="81"/>
        <v>9</v>
      </c>
      <c r="BH249" s="42">
        <f t="shared" si="81"/>
        <v>9</v>
      </c>
      <c r="BI249" s="42">
        <f t="shared" si="81"/>
        <v>46</v>
      </c>
      <c r="BJ249" s="42">
        <f t="shared" si="81"/>
        <v>46</v>
      </c>
      <c r="BK249" s="42">
        <f t="shared" si="81"/>
        <v>46</v>
      </c>
      <c r="BL249" s="42">
        <f t="shared" si="81"/>
        <v>46</v>
      </c>
      <c r="BM249" s="42">
        <f t="shared" si="81"/>
        <v>46</v>
      </c>
      <c r="BN249" s="42">
        <f t="shared" si="81"/>
        <v>46</v>
      </c>
      <c r="BO249" s="42">
        <f t="shared" si="81"/>
        <v>46</v>
      </c>
      <c r="BP249" s="42">
        <f t="shared" si="81"/>
        <v>46</v>
      </c>
      <c r="BQ249" s="42">
        <f t="shared" si="81"/>
        <v>46</v>
      </c>
      <c r="BR249" s="42">
        <f t="shared" si="81"/>
        <v>9</v>
      </c>
      <c r="BS249" s="42">
        <f t="shared" si="81"/>
        <v>9</v>
      </c>
      <c r="BT249" s="42">
        <f t="shared" si="81"/>
        <v>9</v>
      </c>
      <c r="BU249" s="42">
        <f t="shared" si="81"/>
        <v>9</v>
      </c>
      <c r="BV249" s="24"/>
      <c r="BW249" s="40"/>
      <c r="BX249" s="42">
        <f t="shared" si="82"/>
        <v>9</v>
      </c>
      <c r="BY249" s="42">
        <f t="shared" si="82"/>
        <v>9</v>
      </c>
      <c r="BZ249" s="42">
        <f t="shared" si="82"/>
        <v>9</v>
      </c>
      <c r="CA249" s="42">
        <f t="shared" si="82"/>
        <v>9</v>
      </c>
      <c r="CB249" s="42">
        <f t="shared" si="82"/>
        <v>9</v>
      </c>
      <c r="CC249" s="42">
        <f t="shared" si="82"/>
        <v>9</v>
      </c>
      <c r="CD249" s="42">
        <f t="shared" si="82"/>
        <v>9</v>
      </c>
      <c r="CE249" s="42">
        <f t="shared" si="82"/>
        <v>9</v>
      </c>
      <c r="CF249" s="42">
        <f t="shared" si="82"/>
        <v>9</v>
      </c>
      <c r="CG249" s="42">
        <f t="shared" si="82"/>
        <v>9</v>
      </c>
      <c r="CH249" s="42">
        <f t="shared" si="82"/>
        <v>9</v>
      </c>
      <c r="CI249" s="42">
        <f t="shared" si="82"/>
        <v>9</v>
      </c>
      <c r="CJ249" s="42">
        <f t="shared" si="82"/>
        <v>9</v>
      </c>
      <c r="CK249" s="42">
        <f t="shared" si="82"/>
        <v>9</v>
      </c>
      <c r="CL249" s="42">
        <f t="shared" si="82"/>
        <v>9</v>
      </c>
      <c r="CM249" s="42">
        <f t="shared" si="82"/>
        <v>9</v>
      </c>
      <c r="CN249" s="24"/>
      <c r="CO249" s="40"/>
      <c r="CP249" s="42">
        <f t="shared" si="83"/>
        <v>139</v>
      </c>
      <c r="CQ249" s="42">
        <f t="shared" si="83"/>
        <v>139</v>
      </c>
      <c r="CR249" s="42">
        <f t="shared" si="83"/>
        <v>139</v>
      </c>
      <c r="CS249" s="42">
        <f t="shared" si="83"/>
        <v>139</v>
      </c>
      <c r="CT249" s="42">
        <f t="shared" si="83"/>
        <v>139</v>
      </c>
      <c r="CU249" s="42">
        <f t="shared" si="83"/>
        <v>139</v>
      </c>
      <c r="CV249" s="42">
        <f t="shared" si="83"/>
        <v>139</v>
      </c>
      <c r="CW249" s="42">
        <f t="shared" si="83"/>
        <v>139</v>
      </c>
      <c r="CX249" s="42">
        <f t="shared" si="83"/>
        <v>139</v>
      </c>
      <c r="CY249" s="42">
        <f t="shared" si="83"/>
        <v>139</v>
      </c>
      <c r="CZ249" s="42">
        <f t="shared" si="83"/>
        <v>139</v>
      </c>
      <c r="DA249" s="42">
        <f t="shared" si="83"/>
        <v>139</v>
      </c>
      <c r="DB249" s="42">
        <f t="shared" si="83"/>
        <v>139</v>
      </c>
      <c r="DC249" s="42">
        <f t="shared" si="83"/>
        <v>139</v>
      </c>
      <c r="DD249" s="42">
        <f t="shared" si="83"/>
        <v>139</v>
      </c>
      <c r="DE249" s="42">
        <f t="shared" si="83"/>
        <v>139</v>
      </c>
      <c r="DF249" s="24"/>
      <c r="DG249" s="40"/>
      <c r="DH249" s="42">
        <f t="shared" si="84"/>
        <v>139</v>
      </c>
      <c r="DI249" s="42">
        <f t="shared" si="84"/>
        <v>139</v>
      </c>
      <c r="DJ249" s="42">
        <f t="shared" si="84"/>
        <v>139</v>
      </c>
      <c r="DK249" s="42">
        <f t="shared" si="84"/>
        <v>139</v>
      </c>
      <c r="DL249" s="42">
        <f t="shared" si="84"/>
        <v>139</v>
      </c>
      <c r="DM249" s="42">
        <f t="shared" si="84"/>
        <v>139</v>
      </c>
      <c r="DN249" s="42">
        <f t="shared" si="84"/>
        <v>139</v>
      </c>
      <c r="DO249" s="42">
        <f t="shared" si="84"/>
        <v>139</v>
      </c>
      <c r="DP249" s="42">
        <f t="shared" si="84"/>
        <v>139</v>
      </c>
      <c r="DQ249" s="42">
        <f t="shared" si="84"/>
        <v>139</v>
      </c>
      <c r="DR249" s="42">
        <f t="shared" si="84"/>
        <v>139</v>
      </c>
      <c r="DS249" s="42">
        <f t="shared" si="84"/>
        <v>139</v>
      </c>
      <c r="DT249" s="42">
        <f t="shared" si="84"/>
        <v>139</v>
      </c>
      <c r="DU249" s="42">
        <f t="shared" si="84"/>
        <v>139</v>
      </c>
      <c r="DV249" s="42">
        <f t="shared" si="84"/>
        <v>139</v>
      </c>
      <c r="DW249" s="42">
        <f t="shared" si="84"/>
        <v>139</v>
      </c>
      <c r="DX249" s="24"/>
      <c r="DY249" s="40"/>
      <c r="DZ249" s="42">
        <f t="shared" si="85"/>
        <v>139</v>
      </c>
      <c r="EA249" s="42">
        <f t="shared" si="85"/>
        <v>139</v>
      </c>
      <c r="EB249" s="42">
        <f t="shared" si="85"/>
        <v>139</v>
      </c>
      <c r="EC249" s="42">
        <f t="shared" si="85"/>
        <v>139</v>
      </c>
      <c r="ED249" s="42">
        <f t="shared" si="85"/>
        <v>139</v>
      </c>
      <c r="EE249" s="42">
        <f t="shared" si="85"/>
        <v>139</v>
      </c>
      <c r="EF249" s="42">
        <f t="shared" si="85"/>
        <v>139</v>
      </c>
      <c r="EG249" s="42">
        <f t="shared" si="85"/>
        <v>139</v>
      </c>
      <c r="EH249" s="42">
        <f t="shared" si="85"/>
        <v>139</v>
      </c>
      <c r="EI249" s="42">
        <f t="shared" si="85"/>
        <v>139</v>
      </c>
      <c r="EJ249" s="42">
        <f t="shared" si="85"/>
        <v>139</v>
      </c>
      <c r="EK249" s="42">
        <f t="shared" si="85"/>
        <v>139</v>
      </c>
      <c r="EL249" s="42">
        <f t="shared" si="85"/>
        <v>139</v>
      </c>
      <c r="EM249" s="42">
        <f t="shared" si="85"/>
        <v>139</v>
      </c>
      <c r="EN249" s="42">
        <f t="shared" si="85"/>
        <v>139</v>
      </c>
      <c r="EO249" s="42">
        <f t="shared" si="85"/>
        <v>139</v>
      </c>
      <c r="EP249" s="24"/>
    </row>
    <row r="250" spans="2:146" hidden="1">
      <c r="B250" s="46">
        <f t="shared" si="69"/>
        <v>69</v>
      </c>
      <c r="C250" s="40"/>
      <c r="D250" s="42">
        <f t="shared" si="78"/>
        <v>139</v>
      </c>
      <c r="E250" s="42">
        <f t="shared" si="78"/>
        <v>139</v>
      </c>
      <c r="F250" s="42">
        <f t="shared" si="78"/>
        <v>139</v>
      </c>
      <c r="G250" s="42">
        <f t="shared" si="78"/>
        <v>139</v>
      </c>
      <c r="H250" s="42">
        <f t="shared" si="78"/>
        <v>139</v>
      </c>
      <c r="I250" s="42">
        <f t="shared" si="78"/>
        <v>139</v>
      </c>
      <c r="J250" s="42">
        <f t="shared" si="78"/>
        <v>139</v>
      </c>
      <c r="K250" s="42">
        <f t="shared" si="78"/>
        <v>139</v>
      </c>
      <c r="L250" s="42">
        <f t="shared" si="78"/>
        <v>8</v>
      </c>
      <c r="M250" s="42">
        <f t="shared" si="78"/>
        <v>139</v>
      </c>
      <c r="N250" s="42">
        <f t="shared" si="78"/>
        <v>139</v>
      </c>
      <c r="O250" s="42">
        <f t="shared" si="78"/>
        <v>139</v>
      </c>
      <c r="P250" s="42">
        <f t="shared" si="78"/>
        <v>139</v>
      </c>
      <c r="Q250" s="42">
        <f t="shared" si="78"/>
        <v>139</v>
      </c>
      <c r="R250" s="42">
        <f t="shared" si="78"/>
        <v>139</v>
      </c>
      <c r="S250" s="42">
        <f t="shared" si="78"/>
        <v>139</v>
      </c>
      <c r="T250" s="24"/>
      <c r="U250" s="40"/>
      <c r="V250" s="42">
        <f t="shared" si="79"/>
        <v>139</v>
      </c>
      <c r="W250" s="42">
        <f t="shared" si="79"/>
        <v>139</v>
      </c>
      <c r="X250" s="42">
        <f t="shared" si="79"/>
        <v>139</v>
      </c>
      <c r="Y250" s="42">
        <f t="shared" si="79"/>
        <v>139</v>
      </c>
      <c r="Z250" s="42">
        <f t="shared" si="79"/>
        <v>139</v>
      </c>
      <c r="AA250" s="42">
        <f t="shared" si="79"/>
        <v>139</v>
      </c>
      <c r="AB250" s="42">
        <f t="shared" si="79"/>
        <v>139</v>
      </c>
      <c r="AC250" s="42">
        <f t="shared" si="79"/>
        <v>139</v>
      </c>
      <c r="AD250" s="42">
        <f t="shared" si="79"/>
        <v>139</v>
      </c>
      <c r="AE250" s="42">
        <f t="shared" si="79"/>
        <v>139</v>
      </c>
      <c r="AF250" s="42">
        <f t="shared" si="79"/>
        <v>139</v>
      </c>
      <c r="AG250" s="42">
        <f t="shared" si="79"/>
        <v>139</v>
      </c>
      <c r="AH250" s="42">
        <f t="shared" si="79"/>
        <v>139</v>
      </c>
      <c r="AI250" s="42">
        <f t="shared" si="79"/>
        <v>139</v>
      </c>
      <c r="AJ250" s="42">
        <f t="shared" si="79"/>
        <v>139</v>
      </c>
      <c r="AK250" s="42">
        <f t="shared" si="79"/>
        <v>139</v>
      </c>
      <c r="AL250" s="24"/>
      <c r="AM250" s="40"/>
      <c r="AN250" s="42">
        <f t="shared" si="80"/>
        <v>9</v>
      </c>
      <c r="AO250" s="42">
        <f t="shared" si="80"/>
        <v>9</v>
      </c>
      <c r="AP250" s="42">
        <f t="shared" si="80"/>
        <v>9</v>
      </c>
      <c r="AQ250" s="42">
        <f t="shared" si="80"/>
        <v>9</v>
      </c>
      <c r="AR250" s="42">
        <f t="shared" si="80"/>
        <v>9</v>
      </c>
      <c r="AS250" s="42">
        <f t="shared" si="80"/>
        <v>9</v>
      </c>
      <c r="AT250" s="42">
        <f t="shared" si="80"/>
        <v>9</v>
      </c>
      <c r="AU250" s="42">
        <f t="shared" si="80"/>
        <v>9</v>
      </c>
      <c r="AV250" s="42">
        <f t="shared" si="80"/>
        <v>9</v>
      </c>
      <c r="AW250" s="42">
        <f t="shared" si="80"/>
        <v>9</v>
      </c>
      <c r="AX250" s="42">
        <f t="shared" si="80"/>
        <v>9</v>
      </c>
      <c r="AY250" s="42">
        <f t="shared" si="80"/>
        <v>9</v>
      </c>
      <c r="AZ250" s="42">
        <f t="shared" si="80"/>
        <v>9</v>
      </c>
      <c r="BA250" s="42">
        <f t="shared" si="80"/>
        <v>9</v>
      </c>
      <c r="BB250" s="42">
        <f t="shared" si="80"/>
        <v>9</v>
      </c>
      <c r="BC250" s="42">
        <f t="shared" si="80"/>
        <v>9</v>
      </c>
      <c r="BD250" s="24"/>
      <c r="BE250" s="40"/>
      <c r="BF250" s="42">
        <f t="shared" si="81"/>
        <v>9</v>
      </c>
      <c r="BG250" s="42">
        <f t="shared" si="81"/>
        <v>9</v>
      </c>
      <c r="BH250" s="42">
        <f t="shared" si="81"/>
        <v>9</v>
      </c>
      <c r="BI250" s="42">
        <f t="shared" si="81"/>
        <v>46</v>
      </c>
      <c r="BJ250" s="42">
        <f t="shared" si="81"/>
        <v>9</v>
      </c>
      <c r="BK250" s="42">
        <f t="shared" si="81"/>
        <v>9</v>
      </c>
      <c r="BL250" s="42">
        <f t="shared" si="81"/>
        <v>9</v>
      </c>
      <c r="BM250" s="42">
        <f t="shared" si="81"/>
        <v>9</v>
      </c>
      <c r="BN250" s="42">
        <f t="shared" si="81"/>
        <v>46</v>
      </c>
      <c r="BO250" s="42">
        <f t="shared" si="81"/>
        <v>9</v>
      </c>
      <c r="BP250" s="42">
        <f t="shared" si="81"/>
        <v>9</v>
      </c>
      <c r="BQ250" s="42">
        <f t="shared" si="81"/>
        <v>9</v>
      </c>
      <c r="BR250" s="42">
        <f t="shared" si="81"/>
        <v>9</v>
      </c>
      <c r="BS250" s="42">
        <f t="shared" si="81"/>
        <v>9</v>
      </c>
      <c r="BT250" s="42">
        <f t="shared" si="81"/>
        <v>9</v>
      </c>
      <c r="BU250" s="42">
        <f t="shared" si="81"/>
        <v>9</v>
      </c>
      <c r="BV250" s="24"/>
      <c r="BW250" s="40"/>
      <c r="BX250" s="42">
        <f t="shared" si="82"/>
        <v>9</v>
      </c>
      <c r="BY250" s="42">
        <f t="shared" si="82"/>
        <v>9</v>
      </c>
      <c r="BZ250" s="42">
        <f t="shared" si="82"/>
        <v>9</v>
      </c>
      <c r="CA250" s="42">
        <f t="shared" si="82"/>
        <v>9</v>
      </c>
      <c r="CB250" s="42">
        <f t="shared" si="82"/>
        <v>9</v>
      </c>
      <c r="CC250" s="42">
        <f t="shared" si="82"/>
        <v>9</v>
      </c>
      <c r="CD250" s="42">
        <f t="shared" si="82"/>
        <v>9</v>
      </c>
      <c r="CE250" s="42">
        <f t="shared" si="82"/>
        <v>9</v>
      </c>
      <c r="CF250" s="42">
        <f t="shared" si="82"/>
        <v>9</v>
      </c>
      <c r="CG250" s="42">
        <f t="shared" si="82"/>
        <v>9</v>
      </c>
      <c r="CH250" s="42">
        <f t="shared" si="82"/>
        <v>9</v>
      </c>
      <c r="CI250" s="42">
        <f t="shared" si="82"/>
        <v>9</v>
      </c>
      <c r="CJ250" s="42">
        <f t="shared" si="82"/>
        <v>9</v>
      </c>
      <c r="CK250" s="42">
        <f t="shared" si="82"/>
        <v>9</v>
      </c>
      <c r="CL250" s="42">
        <f t="shared" si="82"/>
        <v>9</v>
      </c>
      <c r="CM250" s="42">
        <f t="shared" si="82"/>
        <v>9</v>
      </c>
      <c r="CN250" s="24"/>
      <c r="CO250" s="40"/>
      <c r="CP250" s="42">
        <f t="shared" si="83"/>
        <v>139</v>
      </c>
      <c r="CQ250" s="42">
        <f t="shared" si="83"/>
        <v>139</v>
      </c>
      <c r="CR250" s="42">
        <f t="shared" si="83"/>
        <v>139</v>
      </c>
      <c r="CS250" s="42">
        <f t="shared" si="83"/>
        <v>139</v>
      </c>
      <c r="CT250" s="42">
        <f t="shared" si="83"/>
        <v>139</v>
      </c>
      <c r="CU250" s="42">
        <f t="shared" si="83"/>
        <v>139</v>
      </c>
      <c r="CV250" s="42">
        <f t="shared" si="83"/>
        <v>139</v>
      </c>
      <c r="CW250" s="42">
        <f t="shared" si="83"/>
        <v>139</v>
      </c>
      <c r="CX250" s="42">
        <f t="shared" si="83"/>
        <v>139</v>
      </c>
      <c r="CY250" s="42">
        <f t="shared" si="83"/>
        <v>139</v>
      </c>
      <c r="CZ250" s="42">
        <f t="shared" si="83"/>
        <v>139</v>
      </c>
      <c r="DA250" s="42">
        <f t="shared" si="83"/>
        <v>139</v>
      </c>
      <c r="DB250" s="42">
        <f t="shared" si="83"/>
        <v>139</v>
      </c>
      <c r="DC250" s="42">
        <f t="shared" si="83"/>
        <v>139</v>
      </c>
      <c r="DD250" s="42">
        <f t="shared" si="83"/>
        <v>139</v>
      </c>
      <c r="DE250" s="42">
        <f t="shared" si="83"/>
        <v>139</v>
      </c>
      <c r="DF250" s="24"/>
      <c r="DG250" s="40"/>
      <c r="DH250" s="42">
        <f t="shared" si="84"/>
        <v>139</v>
      </c>
      <c r="DI250" s="42">
        <f t="shared" si="84"/>
        <v>139</v>
      </c>
      <c r="DJ250" s="42">
        <f t="shared" si="84"/>
        <v>139</v>
      </c>
      <c r="DK250" s="42">
        <f t="shared" si="84"/>
        <v>139</v>
      </c>
      <c r="DL250" s="42">
        <f t="shared" si="84"/>
        <v>139</v>
      </c>
      <c r="DM250" s="42">
        <f t="shared" si="84"/>
        <v>139</v>
      </c>
      <c r="DN250" s="42">
        <f t="shared" si="84"/>
        <v>139</v>
      </c>
      <c r="DO250" s="42">
        <f t="shared" si="84"/>
        <v>139</v>
      </c>
      <c r="DP250" s="42">
        <f t="shared" si="84"/>
        <v>139</v>
      </c>
      <c r="DQ250" s="42">
        <f t="shared" si="84"/>
        <v>139</v>
      </c>
      <c r="DR250" s="42">
        <f t="shared" si="84"/>
        <v>139</v>
      </c>
      <c r="DS250" s="42">
        <f t="shared" si="84"/>
        <v>139</v>
      </c>
      <c r="DT250" s="42">
        <f t="shared" si="84"/>
        <v>139</v>
      </c>
      <c r="DU250" s="42">
        <f t="shared" si="84"/>
        <v>139</v>
      </c>
      <c r="DV250" s="42">
        <f t="shared" si="84"/>
        <v>139</v>
      </c>
      <c r="DW250" s="42">
        <f t="shared" si="84"/>
        <v>139</v>
      </c>
      <c r="DX250" s="24"/>
      <c r="DY250" s="40"/>
      <c r="DZ250" s="42">
        <f t="shared" si="85"/>
        <v>139</v>
      </c>
      <c r="EA250" s="42">
        <f t="shared" si="85"/>
        <v>139</v>
      </c>
      <c r="EB250" s="42">
        <f t="shared" si="85"/>
        <v>139</v>
      </c>
      <c r="EC250" s="42">
        <f t="shared" si="85"/>
        <v>139</v>
      </c>
      <c r="ED250" s="42">
        <f t="shared" si="85"/>
        <v>139</v>
      </c>
      <c r="EE250" s="42">
        <f t="shared" si="85"/>
        <v>139</v>
      </c>
      <c r="EF250" s="42">
        <f t="shared" si="85"/>
        <v>139</v>
      </c>
      <c r="EG250" s="42">
        <f t="shared" si="85"/>
        <v>139</v>
      </c>
      <c r="EH250" s="42">
        <f t="shared" si="85"/>
        <v>139</v>
      </c>
      <c r="EI250" s="42">
        <f t="shared" si="85"/>
        <v>139</v>
      </c>
      <c r="EJ250" s="42">
        <f t="shared" si="85"/>
        <v>139</v>
      </c>
      <c r="EK250" s="42">
        <f t="shared" si="85"/>
        <v>139</v>
      </c>
      <c r="EL250" s="42">
        <f t="shared" si="85"/>
        <v>139</v>
      </c>
      <c r="EM250" s="42">
        <f t="shared" si="85"/>
        <v>139</v>
      </c>
      <c r="EN250" s="42">
        <f t="shared" si="85"/>
        <v>139</v>
      </c>
      <c r="EO250" s="42">
        <f t="shared" si="85"/>
        <v>139</v>
      </c>
      <c r="EP250" s="24"/>
    </row>
    <row r="251" spans="2:146" hidden="1">
      <c r="B251" s="46">
        <f t="shared" si="69"/>
        <v>70</v>
      </c>
      <c r="C251" s="40"/>
      <c r="D251" s="42">
        <f t="shared" si="78"/>
        <v>139</v>
      </c>
      <c r="E251" s="42">
        <f t="shared" si="78"/>
        <v>139</v>
      </c>
      <c r="F251" s="42">
        <f t="shared" si="78"/>
        <v>139</v>
      </c>
      <c r="G251" s="42">
        <f t="shared" si="78"/>
        <v>139</v>
      </c>
      <c r="H251" s="42">
        <f t="shared" si="78"/>
        <v>139</v>
      </c>
      <c r="I251" s="42">
        <f t="shared" si="78"/>
        <v>139</v>
      </c>
      <c r="J251" s="42">
        <f t="shared" si="78"/>
        <v>139</v>
      </c>
      <c r="K251" s="42">
        <f t="shared" si="78"/>
        <v>139</v>
      </c>
      <c r="L251" s="42">
        <f t="shared" si="78"/>
        <v>8</v>
      </c>
      <c r="M251" s="42">
        <f t="shared" si="78"/>
        <v>139</v>
      </c>
      <c r="N251" s="42">
        <f t="shared" si="78"/>
        <v>139</v>
      </c>
      <c r="O251" s="42">
        <f t="shared" si="78"/>
        <v>139</v>
      </c>
      <c r="P251" s="42">
        <f t="shared" si="78"/>
        <v>139</v>
      </c>
      <c r="Q251" s="42">
        <f t="shared" si="78"/>
        <v>139</v>
      </c>
      <c r="R251" s="42">
        <f t="shared" si="78"/>
        <v>139</v>
      </c>
      <c r="S251" s="42">
        <f t="shared" si="78"/>
        <v>139</v>
      </c>
      <c r="T251" s="24"/>
      <c r="U251" s="40"/>
      <c r="V251" s="42">
        <f t="shared" si="79"/>
        <v>139</v>
      </c>
      <c r="W251" s="42">
        <f t="shared" si="79"/>
        <v>139</v>
      </c>
      <c r="X251" s="42">
        <f t="shared" si="79"/>
        <v>139</v>
      </c>
      <c r="Y251" s="42">
        <f t="shared" si="79"/>
        <v>139</v>
      </c>
      <c r="Z251" s="42">
        <f t="shared" si="79"/>
        <v>139</v>
      </c>
      <c r="AA251" s="42">
        <f t="shared" si="79"/>
        <v>139</v>
      </c>
      <c r="AB251" s="42">
        <f t="shared" si="79"/>
        <v>139</v>
      </c>
      <c r="AC251" s="42">
        <f t="shared" si="79"/>
        <v>139</v>
      </c>
      <c r="AD251" s="42">
        <f t="shared" si="79"/>
        <v>139</v>
      </c>
      <c r="AE251" s="42">
        <f t="shared" si="79"/>
        <v>139</v>
      </c>
      <c r="AF251" s="42">
        <f t="shared" si="79"/>
        <v>139</v>
      </c>
      <c r="AG251" s="42">
        <f t="shared" si="79"/>
        <v>139</v>
      </c>
      <c r="AH251" s="42">
        <f t="shared" si="79"/>
        <v>139</v>
      </c>
      <c r="AI251" s="42">
        <f t="shared" si="79"/>
        <v>139</v>
      </c>
      <c r="AJ251" s="42">
        <f t="shared" si="79"/>
        <v>139</v>
      </c>
      <c r="AK251" s="42">
        <f t="shared" si="79"/>
        <v>139</v>
      </c>
      <c r="AL251" s="24"/>
      <c r="AM251" s="40"/>
      <c r="AN251" s="42">
        <f t="shared" si="80"/>
        <v>9</v>
      </c>
      <c r="AO251" s="42">
        <f t="shared" si="80"/>
        <v>9</v>
      </c>
      <c r="AP251" s="42">
        <f t="shared" si="80"/>
        <v>9</v>
      </c>
      <c r="AQ251" s="42">
        <f t="shared" si="80"/>
        <v>9</v>
      </c>
      <c r="AR251" s="42">
        <f t="shared" si="80"/>
        <v>9</v>
      </c>
      <c r="AS251" s="42">
        <f t="shared" si="80"/>
        <v>9</v>
      </c>
      <c r="AT251" s="42">
        <f t="shared" si="80"/>
        <v>9</v>
      </c>
      <c r="AU251" s="42">
        <f t="shared" si="80"/>
        <v>9</v>
      </c>
      <c r="AV251" s="42">
        <f t="shared" si="80"/>
        <v>9</v>
      </c>
      <c r="AW251" s="42">
        <f t="shared" si="80"/>
        <v>9</v>
      </c>
      <c r="AX251" s="42">
        <f t="shared" si="80"/>
        <v>9</v>
      </c>
      <c r="AY251" s="42">
        <f t="shared" si="80"/>
        <v>9</v>
      </c>
      <c r="AZ251" s="42">
        <f t="shared" si="80"/>
        <v>9</v>
      </c>
      <c r="BA251" s="42">
        <f t="shared" si="80"/>
        <v>9</v>
      </c>
      <c r="BB251" s="42">
        <f t="shared" si="80"/>
        <v>9</v>
      </c>
      <c r="BC251" s="42">
        <f t="shared" si="80"/>
        <v>9</v>
      </c>
      <c r="BD251" s="24"/>
      <c r="BE251" s="40"/>
      <c r="BF251" s="42">
        <f t="shared" si="81"/>
        <v>9</v>
      </c>
      <c r="BG251" s="42">
        <f t="shared" si="81"/>
        <v>9</v>
      </c>
      <c r="BH251" s="42">
        <f t="shared" si="81"/>
        <v>9</v>
      </c>
      <c r="BI251" s="42">
        <f t="shared" si="81"/>
        <v>46</v>
      </c>
      <c r="BJ251" s="42">
        <f t="shared" si="81"/>
        <v>46</v>
      </c>
      <c r="BK251" s="42">
        <f t="shared" si="81"/>
        <v>9</v>
      </c>
      <c r="BL251" s="42">
        <f t="shared" si="81"/>
        <v>9</v>
      </c>
      <c r="BM251" s="42">
        <f t="shared" si="81"/>
        <v>9</v>
      </c>
      <c r="BN251" s="42">
        <f t="shared" si="81"/>
        <v>46</v>
      </c>
      <c r="BO251" s="42">
        <f t="shared" si="81"/>
        <v>9</v>
      </c>
      <c r="BP251" s="42">
        <f t="shared" si="81"/>
        <v>9</v>
      </c>
      <c r="BQ251" s="42">
        <f t="shared" si="81"/>
        <v>9</v>
      </c>
      <c r="BR251" s="42">
        <f t="shared" si="81"/>
        <v>9</v>
      </c>
      <c r="BS251" s="42">
        <f t="shared" si="81"/>
        <v>9</v>
      </c>
      <c r="BT251" s="42">
        <f t="shared" si="81"/>
        <v>9</v>
      </c>
      <c r="BU251" s="42">
        <f t="shared" si="81"/>
        <v>9</v>
      </c>
      <c r="BV251" s="24"/>
      <c r="BW251" s="40"/>
      <c r="BX251" s="42">
        <f t="shared" si="82"/>
        <v>9</v>
      </c>
      <c r="BY251" s="42">
        <f t="shared" si="82"/>
        <v>9</v>
      </c>
      <c r="BZ251" s="42">
        <f t="shared" si="82"/>
        <v>9</v>
      </c>
      <c r="CA251" s="42">
        <f t="shared" si="82"/>
        <v>9</v>
      </c>
      <c r="CB251" s="42">
        <f t="shared" si="82"/>
        <v>9</v>
      </c>
      <c r="CC251" s="42">
        <f t="shared" si="82"/>
        <v>9</v>
      </c>
      <c r="CD251" s="42">
        <f t="shared" si="82"/>
        <v>9</v>
      </c>
      <c r="CE251" s="42">
        <f t="shared" si="82"/>
        <v>9</v>
      </c>
      <c r="CF251" s="42">
        <f t="shared" si="82"/>
        <v>9</v>
      </c>
      <c r="CG251" s="42">
        <f t="shared" si="82"/>
        <v>9</v>
      </c>
      <c r="CH251" s="42">
        <f t="shared" si="82"/>
        <v>9</v>
      </c>
      <c r="CI251" s="42">
        <f t="shared" si="82"/>
        <v>9</v>
      </c>
      <c r="CJ251" s="42">
        <f t="shared" si="82"/>
        <v>9</v>
      </c>
      <c r="CK251" s="42">
        <f t="shared" si="82"/>
        <v>9</v>
      </c>
      <c r="CL251" s="42">
        <f t="shared" si="82"/>
        <v>9</v>
      </c>
      <c r="CM251" s="42">
        <f t="shared" si="82"/>
        <v>9</v>
      </c>
      <c r="CN251" s="24"/>
      <c r="CO251" s="40"/>
      <c r="CP251" s="42">
        <f t="shared" si="83"/>
        <v>139</v>
      </c>
      <c r="CQ251" s="42">
        <f t="shared" si="83"/>
        <v>139</v>
      </c>
      <c r="CR251" s="42">
        <f t="shared" si="83"/>
        <v>139</v>
      </c>
      <c r="CS251" s="42">
        <f t="shared" si="83"/>
        <v>139</v>
      </c>
      <c r="CT251" s="42">
        <f t="shared" si="83"/>
        <v>139</v>
      </c>
      <c r="CU251" s="42">
        <f t="shared" si="83"/>
        <v>139</v>
      </c>
      <c r="CV251" s="42">
        <f t="shared" si="83"/>
        <v>139</v>
      </c>
      <c r="CW251" s="42">
        <f t="shared" si="83"/>
        <v>139</v>
      </c>
      <c r="CX251" s="42">
        <f t="shared" si="83"/>
        <v>139</v>
      </c>
      <c r="CY251" s="42">
        <f t="shared" si="83"/>
        <v>139</v>
      </c>
      <c r="CZ251" s="42">
        <f t="shared" si="83"/>
        <v>139</v>
      </c>
      <c r="DA251" s="42">
        <f t="shared" si="83"/>
        <v>139</v>
      </c>
      <c r="DB251" s="42">
        <f t="shared" si="83"/>
        <v>139</v>
      </c>
      <c r="DC251" s="42">
        <f t="shared" si="83"/>
        <v>139</v>
      </c>
      <c r="DD251" s="42">
        <f t="shared" si="83"/>
        <v>139</v>
      </c>
      <c r="DE251" s="42">
        <f t="shared" si="83"/>
        <v>139</v>
      </c>
      <c r="DF251" s="24"/>
      <c r="DG251" s="40"/>
      <c r="DH251" s="42">
        <f t="shared" si="84"/>
        <v>139</v>
      </c>
      <c r="DI251" s="42">
        <f t="shared" si="84"/>
        <v>139</v>
      </c>
      <c r="DJ251" s="42">
        <f t="shared" si="84"/>
        <v>139</v>
      </c>
      <c r="DK251" s="42">
        <f t="shared" si="84"/>
        <v>139</v>
      </c>
      <c r="DL251" s="42">
        <f t="shared" si="84"/>
        <v>139</v>
      </c>
      <c r="DM251" s="42">
        <f t="shared" si="84"/>
        <v>139</v>
      </c>
      <c r="DN251" s="42">
        <f t="shared" si="84"/>
        <v>139</v>
      </c>
      <c r="DO251" s="42">
        <f t="shared" si="84"/>
        <v>139</v>
      </c>
      <c r="DP251" s="42">
        <f t="shared" si="84"/>
        <v>139</v>
      </c>
      <c r="DQ251" s="42">
        <f t="shared" si="84"/>
        <v>139</v>
      </c>
      <c r="DR251" s="42">
        <f t="shared" si="84"/>
        <v>139</v>
      </c>
      <c r="DS251" s="42">
        <f t="shared" si="84"/>
        <v>139</v>
      </c>
      <c r="DT251" s="42">
        <f t="shared" si="84"/>
        <v>139</v>
      </c>
      <c r="DU251" s="42">
        <f t="shared" si="84"/>
        <v>139</v>
      </c>
      <c r="DV251" s="42">
        <f t="shared" si="84"/>
        <v>139</v>
      </c>
      <c r="DW251" s="42">
        <f t="shared" si="84"/>
        <v>139</v>
      </c>
      <c r="DX251" s="24"/>
      <c r="DY251" s="40"/>
      <c r="DZ251" s="42">
        <f t="shared" si="85"/>
        <v>139</v>
      </c>
      <c r="EA251" s="42">
        <f t="shared" si="85"/>
        <v>139</v>
      </c>
      <c r="EB251" s="42">
        <f t="shared" si="85"/>
        <v>139</v>
      </c>
      <c r="EC251" s="42">
        <f t="shared" si="85"/>
        <v>139</v>
      </c>
      <c r="ED251" s="42">
        <f t="shared" si="85"/>
        <v>139</v>
      </c>
      <c r="EE251" s="42">
        <f t="shared" si="85"/>
        <v>139</v>
      </c>
      <c r="EF251" s="42">
        <f t="shared" si="85"/>
        <v>139</v>
      </c>
      <c r="EG251" s="42">
        <f t="shared" si="85"/>
        <v>139</v>
      </c>
      <c r="EH251" s="42">
        <f t="shared" si="85"/>
        <v>139</v>
      </c>
      <c r="EI251" s="42">
        <f t="shared" si="85"/>
        <v>139</v>
      </c>
      <c r="EJ251" s="42">
        <f t="shared" si="85"/>
        <v>139</v>
      </c>
      <c r="EK251" s="42">
        <f t="shared" si="85"/>
        <v>139</v>
      </c>
      <c r="EL251" s="42">
        <f t="shared" si="85"/>
        <v>139</v>
      </c>
      <c r="EM251" s="42">
        <f t="shared" si="85"/>
        <v>139</v>
      </c>
      <c r="EN251" s="42">
        <f t="shared" si="85"/>
        <v>139</v>
      </c>
      <c r="EO251" s="42">
        <f t="shared" si="85"/>
        <v>139</v>
      </c>
      <c r="EP251" s="24"/>
    </row>
    <row r="252" spans="2:146" hidden="1">
      <c r="B252" s="46">
        <f t="shared" si="69"/>
        <v>71</v>
      </c>
      <c r="C252" s="40"/>
      <c r="D252" s="42">
        <f t="shared" si="78"/>
        <v>139</v>
      </c>
      <c r="E252" s="42">
        <f t="shared" si="78"/>
        <v>139</v>
      </c>
      <c r="F252" s="42">
        <f t="shared" si="78"/>
        <v>139</v>
      </c>
      <c r="G252" s="42">
        <f t="shared" si="78"/>
        <v>139</v>
      </c>
      <c r="H252" s="42">
        <f t="shared" si="78"/>
        <v>139</v>
      </c>
      <c r="I252" s="42">
        <f t="shared" si="78"/>
        <v>139</v>
      </c>
      <c r="J252" s="42">
        <f t="shared" si="78"/>
        <v>139</v>
      </c>
      <c r="K252" s="42">
        <f t="shared" si="78"/>
        <v>139</v>
      </c>
      <c r="L252" s="42">
        <f t="shared" si="78"/>
        <v>139</v>
      </c>
      <c r="M252" s="42">
        <f t="shared" si="78"/>
        <v>139</v>
      </c>
      <c r="N252" s="42">
        <f t="shared" si="78"/>
        <v>139</v>
      </c>
      <c r="O252" s="42">
        <f t="shared" si="78"/>
        <v>139</v>
      </c>
      <c r="P252" s="42">
        <f t="shared" si="78"/>
        <v>139</v>
      </c>
      <c r="Q252" s="42">
        <f t="shared" si="78"/>
        <v>139</v>
      </c>
      <c r="R252" s="42">
        <f t="shared" si="78"/>
        <v>139</v>
      </c>
      <c r="S252" s="42">
        <f t="shared" si="78"/>
        <v>139</v>
      </c>
      <c r="T252" s="24"/>
      <c r="U252" s="40"/>
      <c r="V252" s="42">
        <f t="shared" si="79"/>
        <v>139</v>
      </c>
      <c r="W252" s="42">
        <f t="shared" si="79"/>
        <v>139</v>
      </c>
      <c r="X252" s="42">
        <f t="shared" si="79"/>
        <v>139</v>
      </c>
      <c r="Y252" s="42">
        <f t="shared" si="79"/>
        <v>139</v>
      </c>
      <c r="Z252" s="42">
        <f t="shared" si="79"/>
        <v>139</v>
      </c>
      <c r="AA252" s="42">
        <f t="shared" si="79"/>
        <v>139</v>
      </c>
      <c r="AB252" s="42">
        <f t="shared" si="79"/>
        <v>139</v>
      </c>
      <c r="AC252" s="42">
        <f t="shared" si="79"/>
        <v>139</v>
      </c>
      <c r="AD252" s="42">
        <f t="shared" si="79"/>
        <v>139</v>
      </c>
      <c r="AE252" s="42">
        <f t="shared" si="79"/>
        <v>139</v>
      </c>
      <c r="AF252" s="42">
        <f t="shared" si="79"/>
        <v>139</v>
      </c>
      <c r="AG252" s="42">
        <f t="shared" si="79"/>
        <v>139</v>
      </c>
      <c r="AH252" s="42">
        <f t="shared" si="79"/>
        <v>139</v>
      </c>
      <c r="AI252" s="42">
        <f t="shared" si="79"/>
        <v>139</v>
      </c>
      <c r="AJ252" s="42">
        <f t="shared" si="79"/>
        <v>139</v>
      </c>
      <c r="AK252" s="42">
        <f t="shared" si="79"/>
        <v>139</v>
      </c>
      <c r="AL252" s="24"/>
      <c r="AM252" s="40"/>
      <c r="AN252" s="42">
        <f t="shared" si="80"/>
        <v>9</v>
      </c>
      <c r="AO252" s="42">
        <f t="shared" si="80"/>
        <v>9</v>
      </c>
      <c r="AP252" s="42">
        <f t="shared" si="80"/>
        <v>9</v>
      </c>
      <c r="AQ252" s="42">
        <f t="shared" si="80"/>
        <v>9</v>
      </c>
      <c r="AR252" s="42">
        <f t="shared" si="80"/>
        <v>9</v>
      </c>
      <c r="AS252" s="42">
        <f t="shared" si="80"/>
        <v>9</v>
      </c>
      <c r="AT252" s="42">
        <f t="shared" si="80"/>
        <v>9</v>
      </c>
      <c r="AU252" s="42">
        <f t="shared" si="80"/>
        <v>9</v>
      </c>
      <c r="AV252" s="42">
        <f t="shared" si="80"/>
        <v>9</v>
      </c>
      <c r="AW252" s="42">
        <f t="shared" si="80"/>
        <v>9</v>
      </c>
      <c r="AX252" s="42">
        <f t="shared" si="80"/>
        <v>9</v>
      </c>
      <c r="AY252" s="42">
        <f t="shared" si="80"/>
        <v>9</v>
      </c>
      <c r="AZ252" s="42">
        <f t="shared" si="80"/>
        <v>9</v>
      </c>
      <c r="BA252" s="42">
        <f t="shared" si="80"/>
        <v>9</v>
      </c>
      <c r="BB252" s="42">
        <f t="shared" si="80"/>
        <v>9</v>
      </c>
      <c r="BC252" s="42">
        <f t="shared" si="80"/>
        <v>9</v>
      </c>
      <c r="BD252" s="24"/>
      <c r="BE252" s="40"/>
      <c r="BF252" s="42">
        <f t="shared" si="81"/>
        <v>9</v>
      </c>
      <c r="BG252" s="42">
        <f t="shared" si="81"/>
        <v>9</v>
      </c>
      <c r="BH252" s="42">
        <f t="shared" si="81"/>
        <v>9</v>
      </c>
      <c r="BI252" s="42">
        <f t="shared" si="81"/>
        <v>9</v>
      </c>
      <c r="BJ252" s="42">
        <f t="shared" si="81"/>
        <v>46</v>
      </c>
      <c r="BK252" s="42">
        <f t="shared" si="81"/>
        <v>9</v>
      </c>
      <c r="BL252" s="42">
        <f t="shared" si="81"/>
        <v>9</v>
      </c>
      <c r="BM252" s="42">
        <f t="shared" si="81"/>
        <v>9</v>
      </c>
      <c r="BN252" s="42">
        <f t="shared" si="81"/>
        <v>46</v>
      </c>
      <c r="BO252" s="42">
        <f t="shared" si="81"/>
        <v>9</v>
      </c>
      <c r="BP252" s="42">
        <f t="shared" si="81"/>
        <v>9</v>
      </c>
      <c r="BQ252" s="42">
        <f t="shared" si="81"/>
        <v>9</v>
      </c>
      <c r="BR252" s="42">
        <f t="shared" si="81"/>
        <v>9</v>
      </c>
      <c r="BS252" s="42">
        <f t="shared" si="81"/>
        <v>9</v>
      </c>
      <c r="BT252" s="42">
        <f t="shared" si="81"/>
        <v>9</v>
      </c>
      <c r="BU252" s="42">
        <f t="shared" si="81"/>
        <v>9</v>
      </c>
      <c r="BV252" s="24"/>
      <c r="BW252" s="40"/>
      <c r="BX252" s="42">
        <f t="shared" si="82"/>
        <v>9</v>
      </c>
      <c r="BY252" s="42">
        <f t="shared" si="82"/>
        <v>9</v>
      </c>
      <c r="BZ252" s="42">
        <f t="shared" si="82"/>
        <v>9</v>
      </c>
      <c r="CA252" s="42">
        <f t="shared" si="82"/>
        <v>9</v>
      </c>
      <c r="CB252" s="42">
        <f t="shared" si="82"/>
        <v>9</v>
      </c>
      <c r="CC252" s="42">
        <f t="shared" si="82"/>
        <v>9</v>
      </c>
      <c r="CD252" s="42">
        <f t="shared" si="82"/>
        <v>9</v>
      </c>
      <c r="CE252" s="42">
        <f t="shared" si="82"/>
        <v>9</v>
      </c>
      <c r="CF252" s="42">
        <f t="shared" si="82"/>
        <v>9</v>
      </c>
      <c r="CG252" s="42">
        <f t="shared" si="82"/>
        <v>9</v>
      </c>
      <c r="CH252" s="42">
        <f t="shared" si="82"/>
        <v>9</v>
      </c>
      <c r="CI252" s="42">
        <f t="shared" si="82"/>
        <v>9</v>
      </c>
      <c r="CJ252" s="42">
        <f t="shared" si="82"/>
        <v>9</v>
      </c>
      <c r="CK252" s="42">
        <f t="shared" si="82"/>
        <v>9</v>
      </c>
      <c r="CL252" s="42">
        <f t="shared" si="82"/>
        <v>9</v>
      </c>
      <c r="CM252" s="42">
        <f t="shared" si="82"/>
        <v>9</v>
      </c>
      <c r="CN252" s="24"/>
      <c r="CO252" s="40"/>
      <c r="CP252" s="42">
        <f t="shared" si="83"/>
        <v>139</v>
      </c>
      <c r="CQ252" s="42">
        <f t="shared" si="83"/>
        <v>139</v>
      </c>
      <c r="CR252" s="42">
        <f t="shared" si="83"/>
        <v>139</v>
      </c>
      <c r="CS252" s="42">
        <f t="shared" si="83"/>
        <v>139</v>
      </c>
      <c r="CT252" s="42">
        <f t="shared" si="83"/>
        <v>139</v>
      </c>
      <c r="CU252" s="42">
        <f t="shared" si="83"/>
        <v>139</v>
      </c>
      <c r="CV252" s="42">
        <f t="shared" si="83"/>
        <v>139</v>
      </c>
      <c r="CW252" s="42">
        <f t="shared" si="83"/>
        <v>139</v>
      </c>
      <c r="CX252" s="42">
        <f t="shared" si="83"/>
        <v>139</v>
      </c>
      <c r="CY252" s="42">
        <f t="shared" si="83"/>
        <v>139</v>
      </c>
      <c r="CZ252" s="42">
        <f t="shared" si="83"/>
        <v>139</v>
      </c>
      <c r="DA252" s="42">
        <f t="shared" si="83"/>
        <v>139</v>
      </c>
      <c r="DB252" s="42">
        <f t="shared" si="83"/>
        <v>139</v>
      </c>
      <c r="DC252" s="42">
        <f t="shared" si="83"/>
        <v>139</v>
      </c>
      <c r="DD252" s="42">
        <f t="shared" si="83"/>
        <v>139</v>
      </c>
      <c r="DE252" s="42">
        <f t="shared" si="83"/>
        <v>139</v>
      </c>
      <c r="DF252" s="24"/>
      <c r="DG252" s="40"/>
      <c r="DH252" s="42">
        <f t="shared" si="84"/>
        <v>139</v>
      </c>
      <c r="DI252" s="42">
        <f t="shared" si="84"/>
        <v>139</v>
      </c>
      <c r="DJ252" s="42">
        <f t="shared" si="84"/>
        <v>139</v>
      </c>
      <c r="DK252" s="42">
        <f t="shared" si="84"/>
        <v>139</v>
      </c>
      <c r="DL252" s="42">
        <f t="shared" si="84"/>
        <v>139</v>
      </c>
      <c r="DM252" s="42">
        <f t="shared" si="84"/>
        <v>139</v>
      </c>
      <c r="DN252" s="42">
        <f t="shared" si="84"/>
        <v>139</v>
      </c>
      <c r="DO252" s="42">
        <f t="shared" si="84"/>
        <v>139</v>
      </c>
      <c r="DP252" s="42">
        <f t="shared" si="84"/>
        <v>139</v>
      </c>
      <c r="DQ252" s="42">
        <f t="shared" si="84"/>
        <v>139</v>
      </c>
      <c r="DR252" s="42">
        <f t="shared" si="84"/>
        <v>139</v>
      </c>
      <c r="DS252" s="42">
        <f t="shared" si="84"/>
        <v>139</v>
      </c>
      <c r="DT252" s="42">
        <f t="shared" si="84"/>
        <v>139</v>
      </c>
      <c r="DU252" s="42">
        <f t="shared" si="84"/>
        <v>139</v>
      </c>
      <c r="DV252" s="42">
        <f t="shared" si="84"/>
        <v>139</v>
      </c>
      <c r="DW252" s="42">
        <f t="shared" si="84"/>
        <v>139</v>
      </c>
      <c r="DX252" s="24"/>
      <c r="DY252" s="40"/>
      <c r="DZ252" s="42">
        <f t="shared" si="85"/>
        <v>139</v>
      </c>
      <c r="EA252" s="42">
        <f t="shared" si="85"/>
        <v>139</v>
      </c>
      <c r="EB252" s="42">
        <f t="shared" si="85"/>
        <v>139</v>
      </c>
      <c r="EC252" s="42">
        <f t="shared" si="85"/>
        <v>139</v>
      </c>
      <c r="ED252" s="42">
        <f t="shared" si="85"/>
        <v>139</v>
      </c>
      <c r="EE252" s="42">
        <f t="shared" si="85"/>
        <v>139</v>
      </c>
      <c r="EF252" s="42">
        <f t="shared" si="85"/>
        <v>139</v>
      </c>
      <c r="EG252" s="42">
        <f t="shared" si="85"/>
        <v>139</v>
      </c>
      <c r="EH252" s="42">
        <f t="shared" si="85"/>
        <v>139</v>
      </c>
      <c r="EI252" s="42">
        <f t="shared" si="85"/>
        <v>139</v>
      </c>
      <c r="EJ252" s="42">
        <f t="shared" si="85"/>
        <v>139</v>
      </c>
      <c r="EK252" s="42">
        <f t="shared" si="85"/>
        <v>139</v>
      </c>
      <c r="EL252" s="42">
        <f t="shared" si="85"/>
        <v>139</v>
      </c>
      <c r="EM252" s="42">
        <f t="shared" si="85"/>
        <v>139</v>
      </c>
      <c r="EN252" s="42">
        <f t="shared" si="85"/>
        <v>139</v>
      </c>
      <c r="EO252" s="42">
        <f t="shared" si="85"/>
        <v>139</v>
      </c>
      <c r="EP252" s="24"/>
    </row>
    <row r="253" spans="2:146" hidden="1">
      <c r="B253" s="46">
        <f t="shared" si="69"/>
        <v>72</v>
      </c>
      <c r="C253" s="40"/>
      <c r="D253" s="42">
        <f t="shared" si="78"/>
        <v>139</v>
      </c>
      <c r="E253" s="42">
        <f t="shared" si="78"/>
        <v>139</v>
      </c>
      <c r="F253" s="42">
        <f t="shared" si="78"/>
        <v>139</v>
      </c>
      <c r="G253" s="42">
        <f t="shared" si="78"/>
        <v>139</v>
      </c>
      <c r="H253" s="42">
        <f t="shared" si="78"/>
        <v>139</v>
      </c>
      <c r="I253" s="42">
        <f t="shared" si="78"/>
        <v>139</v>
      </c>
      <c r="J253" s="42">
        <f t="shared" si="78"/>
        <v>139</v>
      </c>
      <c r="K253" s="42">
        <f t="shared" si="78"/>
        <v>139</v>
      </c>
      <c r="L253" s="42">
        <f t="shared" si="78"/>
        <v>8</v>
      </c>
      <c r="M253" s="42">
        <f t="shared" si="78"/>
        <v>139</v>
      </c>
      <c r="N253" s="42">
        <f t="shared" si="78"/>
        <v>139</v>
      </c>
      <c r="O253" s="42">
        <f t="shared" si="78"/>
        <v>139</v>
      </c>
      <c r="P253" s="42">
        <f t="shared" si="78"/>
        <v>139</v>
      </c>
      <c r="Q253" s="42">
        <f t="shared" si="78"/>
        <v>139</v>
      </c>
      <c r="R253" s="42">
        <f t="shared" si="78"/>
        <v>139</v>
      </c>
      <c r="S253" s="42">
        <f t="shared" si="78"/>
        <v>139</v>
      </c>
      <c r="T253" s="24"/>
      <c r="U253" s="40"/>
      <c r="V253" s="42">
        <f t="shared" si="79"/>
        <v>139</v>
      </c>
      <c r="W253" s="42">
        <f t="shared" si="79"/>
        <v>139</v>
      </c>
      <c r="X253" s="42">
        <f t="shared" si="79"/>
        <v>139</v>
      </c>
      <c r="Y253" s="42">
        <f t="shared" si="79"/>
        <v>139</v>
      </c>
      <c r="Z253" s="42">
        <f t="shared" si="79"/>
        <v>139</v>
      </c>
      <c r="AA253" s="42">
        <f t="shared" si="79"/>
        <v>139</v>
      </c>
      <c r="AB253" s="42">
        <f t="shared" si="79"/>
        <v>139</v>
      </c>
      <c r="AC253" s="42">
        <f t="shared" si="79"/>
        <v>139</v>
      </c>
      <c r="AD253" s="42">
        <f t="shared" si="79"/>
        <v>139</v>
      </c>
      <c r="AE253" s="42">
        <f t="shared" si="79"/>
        <v>139</v>
      </c>
      <c r="AF253" s="42">
        <f t="shared" si="79"/>
        <v>139</v>
      </c>
      <c r="AG253" s="42">
        <f t="shared" si="79"/>
        <v>139</v>
      </c>
      <c r="AH253" s="42">
        <f t="shared" si="79"/>
        <v>139</v>
      </c>
      <c r="AI253" s="42">
        <f t="shared" si="79"/>
        <v>139</v>
      </c>
      <c r="AJ253" s="42">
        <f t="shared" si="79"/>
        <v>139</v>
      </c>
      <c r="AK253" s="42">
        <f t="shared" si="79"/>
        <v>139</v>
      </c>
      <c r="AL253" s="24"/>
      <c r="AM253" s="40"/>
      <c r="AN253" s="42">
        <f t="shared" si="80"/>
        <v>9</v>
      </c>
      <c r="AO253" s="42">
        <f t="shared" si="80"/>
        <v>9</v>
      </c>
      <c r="AP253" s="42">
        <f t="shared" si="80"/>
        <v>9</v>
      </c>
      <c r="AQ253" s="42">
        <f t="shared" si="80"/>
        <v>9</v>
      </c>
      <c r="AR253" s="42">
        <f t="shared" si="80"/>
        <v>9</v>
      </c>
      <c r="AS253" s="42">
        <f t="shared" si="80"/>
        <v>9</v>
      </c>
      <c r="AT253" s="42">
        <f t="shared" si="80"/>
        <v>9</v>
      </c>
      <c r="AU253" s="42">
        <f t="shared" si="80"/>
        <v>9</v>
      </c>
      <c r="AV253" s="42">
        <f t="shared" si="80"/>
        <v>9</v>
      </c>
      <c r="AW253" s="42">
        <f t="shared" si="80"/>
        <v>9</v>
      </c>
      <c r="AX253" s="42">
        <f t="shared" si="80"/>
        <v>9</v>
      </c>
      <c r="AY253" s="42">
        <f t="shared" si="80"/>
        <v>9</v>
      </c>
      <c r="AZ253" s="42">
        <f t="shared" si="80"/>
        <v>9</v>
      </c>
      <c r="BA253" s="42">
        <f t="shared" si="80"/>
        <v>9</v>
      </c>
      <c r="BB253" s="42">
        <f t="shared" si="80"/>
        <v>9</v>
      </c>
      <c r="BC253" s="42">
        <f t="shared" si="80"/>
        <v>9</v>
      </c>
      <c r="BD253" s="24"/>
      <c r="BE253" s="40"/>
      <c r="BF253" s="42">
        <f t="shared" si="81"/>
        <v>9</v>
      </c>
      <c r="BG253" s="42">
        <f t="shared" si="81"/>
        <v>9</v>
      </c>
      <c r="BH253" s="42">
        <f t="shared" si="81"/>
        <v>9</v>
      </c>
      <c r="BI253" s="42">
        <f t="shared" si="81"/>
        <v>9</v>
      </c>
      <c r="BJ253" s="42">
        <f t="shared" si="81"/>
        <v>46</v>
      </c>
      <c r="BK253" s="42">
        <f t="shared" si="81"/>
        <v>46</v>
      </c>
      <c r="BL253" s="42">
        <f t="shared" si="81"/>
        <v>46</v>
      </c>
      <c r="BM253" s="42">
        <f t="shared" si="81"/>
        <v>9</v>
      </c>
      <c r="BN253" s="42">
        <f t="shared" si="81"/>
        <v>46</v>
      </c>
      <c r="BO253" s="42">
        <f t="shared" si="81"/>
        <v>9</v>
      </c>
      <c r="BP253" s="42">
        <f t="shared" si="81"/>
        <v>9</v>
      </c>
      <c r="BQ253" s="42">
        <f t="shared" si="81"/>
        <v>9</v>
      </c>
      <c r="BR253" s="42">
        <f t="shared" si="81"/>
        <v>9</v>
      </c>
      <c r="BS253" s="42">
        <f t="shared" si="81"/>
        <v>9</v>
      </c>
      <c r="BT253" s="42">
        <f t="shared" si="81"/>
        <v>9</v>
      </c>
      <c r="BU253" s="42">
        <f t="shared" si="81"/>
        <v>9</v>
      </c>
      <c r="BV253" s="24"/>
      <c r="BW253" s="40"/>
      <c r="BX253" s="42">
        <f t="shared" si="82"/>
        <v>9</v>
      </c>
      <c r="BY253" s="42">
        <f t="shared" si="82"/>
        <v>9</v>
      </c>
      <c r="BZ253" s="42">
        <f t="shared" si="82"/>
        <v>9</v>
      </c>
      <c r="CA253" s="42">
        <f t="shared" si="82"/>
        <v>9</v>
      </c>
      <c r="CB253" s="42">
        <f t="shared" si="82"/>
        <v>9</v>
      </c>
      <c r="CC253" s="42">
        <f t="shared" si="82"/>
        <v>9</v>
      </c>
      <c r="CD253" s="42">
        <f t="shared" si="82"/>
        <v>9</v>
      </c>
      <c r="CE253" s="42">
        <f t="shared" si="82"/>
        <v>9</v>
      </c>
      <c r="CF253" s="42">
        <f t="shared" si="82"/>
        <v>9</v>
      </c>
      <c r="CG253" s="42">
        <f t="shared" si="82"/>
        <v>9</v>
      </c>
      <c r="CH253" s="42">
        <f t="shared" si="82"/>
        <v>9</v>
      </c>
      <c r="CI253" s="42">
        <f t="shared" si="82"/>
        <v>9</v>
      </c>
      <c r="CJ253" s="42">
        <f t="shared" si="82"/>
        <v>9</v>
      </c>
      <c r="CK253" s="42">
        <f t="shared" si="82"/>
        <v>9</v>
      </c>
      <c r="CL253" s="42">
        <f t="shared" si="82"/>
        <v>9</v>
      </c>
      <c r="CM253" s="42">
        <f t="shared" si="82"/>
        <v>9</v>
      </c>
      <c r="CN253" s="24"/>
      <c r="CO253" s="40"/>
      <c r="CP253" s="42">
        <f t="shared" si="83"/>
        <v>139</v>
      </c>
      <c r="CQ253" s="42">
        <f t="shared" si="83"/>
        <v>139</v>
      </c>
      <c r="CR253" s="42">
        <f t="shared" si="83"/>
        <v>139</v>
      </c>
      <c r="CS253" s="42">
        <f t="shared" si="83"/>
        <v>139</v>
      </c>
      <c r="CT253" s="42">
        <f t="shared" si="83"/>
        <v>139</v>
      </c>
      <c r="CU253" s="42">
        <f t="shared" si="83"/>
        <v>139</v>
      </c>
      <c r="CV253" s="42">
        <f t="shared" si="83"/>
        <v>139</v>
      </c>
      <c r="CW253" s="42">
        <f t="shared" si="83"/>
        <v>139</v>
      </c>
      <c r="CX253" s="42">
        <f t="shared" si="83"/>
        <v>139</v>
      </c>
      <c r="CY253" s="42">
        <f t="shared" si="83"/>
        <v>139</v>
      </c>
      <c r="CZ253" s="42">
        <f t="shared" si="83"/>
        <v>139</v>
      </c>
      <c r="DA253" s="42">
        <f t="shared" si="83"/>
        <v>139</v>
      </c>
      <c r="DB253" s="42">
        <f t="shared" si="83"/>
        <v>139</v>
      </c>
      <c r="DC253" s="42">
        <f t="shared" si="83"/>
        <v>139</v>
      </c>
      <c r="DD253" s="42">
        <f t="shared" si="83"/>
        <v>139</v>
      </c>
      <c r="DE253" s="42">
        <f t="shared" si="83"/>
        <v>139</v>
      </c>
      <c r="DF253" s="24"/>
      <c r="DG253" s="40"/>
      <c r="DH253" s="42">
        <f t="shared" si="84"/>
        <v>139</v>
      </c>
      <c r="DI253" s="42">
        <f t="shared" si="84"/>
        <v>139</v>
      </c>
      <c r="DJ253" s="42">
        <f t="shared" si="84"/>
        <v>139</v>
      </c>
      <c r="DK253" s="42">
        <f t="shared" si="84"/>
        <v>139</v>
      </c>
      <c r="DL253" s="42">
        <f t="shared" si="84"/>
        <v>139</v>
      </c>
      <c r="DM253" s="42">
        <f t="shared" si="84"/>
        <v>139</v>
      </c>
      <c r="DN253" s="42">
        <f t="shared" si="84"/>
        <v>139</v>
      </c>
      <c r="DO253" s="42">
        <f t="shared" si="84"/>
        <v>139</v>
      </c>
      <c r="DP253" s="42">
        <f t="shared" si="84"/>
        <v>139</v>
      </c>
      <c r="DQ253" s="42">
        <f t="shared" si="84"/>
        <v>139</v>
      </c>
      <c r="DR253" s="42">
        <f t="shared" si="84"/>
        <v>139</v>
      </c>
      <c r="DS253" s="42">
        <f t="shared" si="84"/>
        <v>139</v>
      </c>
      <c r="DT253" s="42">
        <f t="shared" si="84"/>
        <v>139</v>
      </c>
      <c r="DU253" s="42">
        <f t="shared" si="84"/>
        <v>139</v>
      </c>
      <c r="DV253" s="42">
        <f t="shared" si="84"/>
        <v>139</v>
      </c>
      <c r="DW253" s="42">
        <f t="shared" si="84"/>
        <v>139</v>
      </c>
      <c r="DX253" s="24"/>
      <c r="DY253" s="40"/>
      <c r="DZ253" s="42">
        <f t="shared" si="85"/>
        <v>139</v>
      </c>
      <c r="EA253" s="42">
        <f t="shared" si="85"/>
        <v>139</v>
      </c>
      <c r="EB253" s="42">
        <f t="shared" si="85"/>
        <v>139</v>
      </c>
      <c r="EC253" s="42">
        <f t="shared" si="85"/>
        <v>139</v>
      </c>
      <c r="ED253" s="42">
        <f t="shared" si="85"/>
        <v>139</v>
      </c>
      <c r="EE253" s="42">
        <f t="shared" si="85"/>
        <v>139</v>
      </c>
      <c r="EF253" s="42">
        <f t="shared" si="85"/>
        <v>139</v>
      </c>
      <c r="EG253" s="42">
        <f t="shared" si="85"/>
        <v>139</v>
      </c>
      <c r="EH253" s="42">
        <f t="shared" si="85"/>
        <v>139</v>
      </c>
      <c r="EI253" s="42">
        <f t="shared" si="85"/>
        <v>139</v>
      </c>
      <c r="EJ253" s="42">
        <f t="shared" si="85"/>
        <v>139</v>
      </c>
      <c r="EK253" s="42">
        <f t="shared" si="85"/>
        <v>139</v>
      </c>
      <c r="EL253" s="42">
        <f t="shared" si="85"/>
        <v>139</v>
      </c>
      <c r="EM253" s="42">
        <f t="shared" si="85"/>
        <v>139</v>
      </c>
      <c r="EN253" s="42">
        <f t="shared" si="85"/>
        <v>139</v>
      </c>
      <c r="EO253" s="42">
        <f t="shared" si="85"/>
        <v>139</v>
      </c>
      <c r="EP253" s="24"/>
    </row>
    <row r="254" spans="2:146" hidden="1">
      <c r="B254" s="46">
        <f t="shared" si="69"/>
        <v>73</v>
      </c>
      <c r="C254" s="40"/>
      <c r="D254" s="42">
        <f t="shared" si="78"/>
        <v>139</v>
      </c>
      <c r="E254" s="42">
        <f t="shared" si="78"/>
        <v>139</v>
      </c>
      <c r="F254" s="42">
        <f t="shared" si="78"/>
        <v>139</v>
      </c>
      <c r="G254" s="42">
        <f t="shared" si="78"/>
        <v>139</v>
      </c>
      <c r="H254" s="42">
        <f t="shared" si="78"/>
        <v>139</v>
      </c>
      <c r="I254" s="42">
        <f t="shared" si="78"/>
        <v>139</v>
      </c>
      <c r="J254" s="42">
        <f t="shared" si="78"/>
        <v>139</v>
      </c>
      <c r="K254" s="42">
        <f t="shared" si="78"/>
        <v>139</v>
      </c>
      <c r="L254" s="42">
        <f t="shared" si="78"/>
        <v>8</v>
      </c>
      <c r="M254" s="42">
        <f t="shared" si="78"/>
        <v>139</v>
      </c>
      <c r="N254" s="42">
        <f t="shared" si="78"/>
        <v>139</v>
      </c>
      <c r="O254" s="42">
        <f t="shared" si="78"/>
        <v>139</v>
      </c>
      <c r="P254" s="42">
        <f t="shared" si="78"/>
        <v>139</v>
      </c>
      <c r="Q254" s="42">
        <f t="shared" si="78"/>
        <v>139</v>
      </c>
      <c r="R254" s="42">
        <f t="shared" si="78"/>
        <v>139</v>
      </c>
      <c r="S254" s="42">
        <f t="shared" si="78"/>
        <v>139</v>
      </c>
      <c r="T254" s="24"/>
      <c r="U254" s="40"/>
      <c r="V254" s="42">
        <f t="shared" si="79"/>
        <v>139</v>
      </c>
      <c r="W254" s="42">
        <f t="shared" si="79"/>
        <v>139</v>
      </c>
      <c r="X254" s="42">
        <f t="shared" si="79"/>
        <v>139</v>
      </c>
      <c r="Y254" s="42">
        <f t="shared" si="79"/>
        <v>139</v>
      </c>
      <c r="Z254" s="42">
        <f t="shared" si="79"/>
        <v>139</v>
      </c>
      <c r="AA254" s="42">
        <f t="shared" si="79"/>
        <v>139</v>
      </c>
      <c r="AB254" s="42">
        <f t="shared" si="79"/>
        <v>139</v>
      </c>
      <c r="AC254" s="42">
        <f t="shared" si="79"/>
        <v>139</v>
      </c>
      <c r="AD254" s="42">
        <f t="shared" si="79"/>
        <v>139</v>
      </c>
      <c r="AE254" s="42">
        <f t="shared" si="79"/>
        <v>139</v>
      </c>
      <c r="AF254" s="42">
        <f t="shared" si="79"/>
        <v>139</v>
      </c>
      <c r="AG254" s="42">
        <f t="shared" si="79"/>
        <v>139</v>
      </c>
      <c r="AH254" s="42">
        <f t="shared" si="79"/>
        <v>139</v>
      </c>
      <c r="AI254" s="42">
        <f t="shared" si="79"/>
        <v>139</v>
      </c>
      <c r="AJ254" s="42">
        <f t="shared" si="79"/>
        <v>139</v>
      </c>
      <c r="AK254" s="42">
        <f t="shared" si="79"/>
        <v>139</v>
      </c>
      <c r="AL254" s="24"/>
      <c r="AM254" s="40"/>
      <c r="AN254" s="42">
        <f t="shared" si="80"/>
        <v>9</v>
      </c>
      <c r="AO254" s="42">
        <f t="shared" si="80"/>
        <v>9</v>
      </c>
      <c r="AP254" s="42">
        <f t="shared" si="80"/>
        <v>9</v>
      </c>
      <c r="AQ254" s="42">
        <f t="shared" si="80"/>
        <v>9</v>
      </c>
      <c r="AR254" s="42">
        <f t="shared" si="80"/>
        <v>9</v>
      </c>
      <c r="AS254" s="42">
        <f t="shared" si="80"/>
        <v>9</v>
      </c>
      <c r="AT254" s="42">
        <f t="shared" si="80"/>
        <v>9</v>
      </c>
      <c r="AU254" s="42">
        <f t="shared" si="80"/>
        <v>9</v>
      </c>
      <c r="AV254" s="42">
        <f t="shared" si="80"/>
        <v>9</v>
      </c>
      <c r="AW254" s="42">
        <f t="shared" si="80"/>
        <v>9</v>
      </c>
      <c r="AX254" s="42">
        <f t="shared" si="80"/>
        <v>9</v>
      </c>
      <c r="AY254" s="42">
        <f t="shared" si="80"/>
        <v>9</v>
      </c>
      <c r="AZ254" s="42">
        <f t="shared" si="80"/>
        <v>9</v>
      </c>
      <c r="BA254" s="42">
        <f t="shared" si="80"/>
        <v>9</v>
      </c>
      <c r="BB254" s="42">
        <f t="shared" si="80"/>
        <v>9</v>
      </c>
      <c r="BC254" s="42">
        <f t="shared" si="80"/>
        <v>9</v>
      </c>
      <c r="BD254" s="24"/>
      <c r="BE254" s="40"/>
      <c r="BF254" s="42">
        <f t="shared" si="81"/>
        <v>9</v>
      </c>
      <c r="BG254" s="42">
        <f t="shared" si="81"/>
        <v>9</v>
      </c>
      <c r="BH254" s="42">
        <f t="shared" si="81"/>
        <v>9</v>
      </c>
      <c r="BI254" s="42">
        <f t="shared" si="81"/>
        <v>9</v>
      </c>
      <c r="BJ254" s="42">
        <f t="shared" si="81"/>
        <v>9</v>
      </c>
      <c r="BK254" s="42">
        <f t="shared" si="81"/>
        <v>9</v>
      </c>
      <c r="BL254" s="42">
        <f t="shared" si="81"/>
        <v>46</v>
      </c>
      <c r="BM254" s="42">
        <f t="shared" si="81"/>
        <v>46</v>
      </c>
      <c r="BN254" s="42">
        <f t="shared" si="81"/>
        <v>46</v>
      </c>
      <c r="BO254" s="42">
        <f t="shared" si="81"/>
        <v>9</v>
      </c>
      <c r="BP254" s="42">
        <f t="shared" si="81"/>
        <v>9</v>
      </c>
      <c r="BQ254" s="42">
        <f t="shared" si="81"/>
        <v>9</v>
      </c>
      <c r="BR254" s="42">
        <f t="shared" si="81"/>
        <v>9</v>
      </c>
      <c r="BS254" s="42">
        <f t="shared" si="81"/>
        <v>9</v>
      </c>
      <c r="BT254" s="42">
        <f t="shared" si="81"/>
        <v>9</v>
      </c>
      <c r="BU254" s="42">
        <f t="shared" si="81"/>
        <v>9</v>
      </c>
      <c r="BV254" s="24"/>
      <c r="BW254" s="40"/>
      <c r="BX254" s="42">
        <f t="shared" si="82"/>
        <v>9</v>
      </c>
      <c r="BY254" s="42">
        <f t="shared" si="82"/>
        <v>9</v>
      </c>
      <c r="BZ254" s="42">
        <f t="shared" si="82"/>
        <v>9</v>
      </c>
      <c r="CA254" s="42">
        <f t="shared" si="82"/>
        <v>9</v>
      </c>
      <c r="CB254" s="42">
        <f t="shared" si="82"/>
        <v>9</v>
      </c>
      <c r="CC254" s="42">
        <f t="shared" si="82"/>
        <v>9</v>
      </c>
      <c r="CD254" s="42">
        <f t="shared" si="82"/>
        <v>9</v>
      </c>
      <c r="CE254" s="42">
        <f t="shared" si="82"/>
        <v>9</v>
      </c>
      <c r="CF254" s="42">
        <f t="shared" si="82"/>
        <v>9</v>
      </c>
      <c r="CG254" s="42">
        <f t="shared" si="82"/>
        <v>9</v>
      </c>
      <c r="CH254" s="42">
        <f t="shared" si="82"/>
        <v>9</v>
      </c>
      <c r="CI254" s="42">
        <f t="shared" si="82"/>
        <v>9</v>
      </c>
      <c r="CJ254" s="42">
        <f t="shared" si="82"/>
        <v>9</v>
      </c>
      <c r="CK254" s="42">
        <f t="shared" si="82"/>
        <v>9</v>
      </c>
      <c r="CL254" s="42">
        <f t="shared" si="82"/>
        <v>9</v>
      </c>
      <c r="CM254" s="42">
        <f t="shared" si="82"/>
        <v>9</v>
      </c>
      <c r="CN254" s="24"/>
      <c r="CO254" s="40"/>
      <c r="CP254" s="42">
        <f t="shared" si="83"/>
        <v>139</v>
      </c>
      <c r="CQ254" s="42">
        <f t="shared" si="83"/>
        <v>139</v>
      </c>
      <c r="CR254" s="42">
        <f t="shared" si="83"/>
        <v>139</v>
      </c>
      <c r="CS254" s="42">
        <f t="shared" si="83"/>
        <v>139</v>
      </c>
      <c r="CT254" s="42">
        <f t="shared" si="83"/>
        <v>139</v>
      </c>
      <c r="CU254" s="42">
        <f t="shared" si="83"/>
        <v>139</v>
      </c>
      <c r="CV254" s="42">
        <f t="shared" si="83"/>
        <v>139</v>
      </c>
      <c r="CW254" s="42">
        <f t="shared" si="83"/>
        <v>139</v>
      </c>
      <c r="CX254" s="42">
        <f t="shared" si="83"/>
        <v>139</v>
      </c>
      <c r="CY254" s="42">
        <f t="shared" si="83"/>
        <v>139</v>
      </c>
      <c r="CZ254" s="42">
        <f t="shared" si="83"/>
        <v>139</v>
      </c>
      <c r="DA254" s="42">
        <f t="shared" si="83"/>
        <v>139</v>
      </c>
      <c r="DB254" s="42">
        <f t="shared" si="83"/>
        <v>139</v>
      </c>
      <c r="DC254" s="42">
        <f t="shared" si="83"/>
        <v>139</v>
      </c>
      <c r="DD254" s="42">
        <f t="shared" si="83"/>
        <v>139</v>
      </c>
      <c r="DE254" s="42">
        <f t="shared" si="83"/>
        <v>139</v>
      </c>
      <c r="DF254" s="24"/>
      <c r="DG254" s="40"/>
      <c r="DH254" s="42">
        <f t="shared" si="84"/>
        <v>139</v>
      </c>
      <c r="DI254" s="42">
        <f t="shared" si="84"/>
        <v>139</v>
      </c>
      <c r="DJ254" s="42">
        <f t="shared" si="84"/>
        <v>139</v>
      </c>
      <c r="DK254" s="42">
        <f t="shared" si="84"/>
        <v>139</v>
      </c>
      <c r="DL254" s="42">
        <f t="shared" si="84"/>
        <v>139</v>
      </c>
      <c r="DM254" s="42">
        <f t="shared" si="84"/>
        <v>139</v>
      </c>
      <c r="DN254" s="42">
        <f t="shared" si="84"/>
        <v>139</v>
      </c>
      <c r="DO254" s="42">
        <f t="shared" si="84"/>
        <v>139</v>
      </c>
      <c r="DP254" s="42">
        <f t="shared" si="84"/>
        <v>139</v>
      </c>
      <c r="DQ254" s="42">
        <f t="shared" si="84"/>
        <v>139</v>
      </c>
      <c r="DR254" s="42">
        <f t="shared" si="84"/>
        <v>139</v>
      </c>
      <c r="DS254" s="42">
        <f t="shared" si="84"/>
        <v>139</v>
      </c>
      <c r="DT254" s="42">
        <f t="shared" si="84"/>
        <v>139</v>
      </c>
      <c r="DU254" s="42">
        <f t="shared" si="84"/>
        <v>139</v>
      </c>
      <c r="DV254" s="42">
        <f t="shared" si="84"/>
        <v>139</v>
      </c>
      <c r="DW254" s="42">
        <f t="shared" si="84"/>
        <v>139</v>
      </c>
      <c r="DX254" s="24"/>
      <c r="DY254" s="40"/>
      <c r="DZ254" s="42">
        <f t="shared" si="85"/>
        <v>139</v>
      </c>
      <c r="EA254" s="42">
        <f t="shared" si="85"/>
        <v>139</v>
      </c>
      <c r="EB254" s="42">
        <f t="shared" si="85"/>
        <v>139</v>
      </c>
      <c r="EC254" s="42">
        <f t="shared" si="85"/>
        <v>139</v>
      </c>
      <c r="ED254" s="42">
        <f t="shared" si="85"/>
        <v>139</v>
      </c>
      <c r="EE254" s="42">
        <f t="shared" si="85"/>
        <v>139</v>
      </c>
      <c r="EF254" s="42">
        <f t="shared" si="85"/>
        <v>139</v>
      </c>
      <c r="EG254" s="42">
        <f t="shared" si="85"/>
        <v>139</v>
      </c>
      <c r="EH254" s="42">
        <f t="shared" si="85"/>
        <v>139</v>
      </c>
      <c r="EI254" s="42">
        <f t="shared" si="85"/>
        <v>139</v>
      </c>
      <c r="EJ254" s="42">
        <f t="shared" si="85"/>
        <v>139</v>
      </c>
      <c r="EK254" s="42">
        <f t="shared" si="85"/>
        <v>139</v>
      </c>
      <c r="EL254" s="42">
        <f t="shared" si="85"/>
        <v>139</v>
      </c>
      <c r="EM254" s="42">
        <f t="shared" si="85"/>
        <v>139</v>
      </c>
      <c r="EN254" s="42">
        <f t="shared" si="85"/>
        <v>139</v>
      </c>
      <c r="EO254" s="42">
        <f t="shared" si="85"/>
        <v>139</v>
      </c>
      <c r="EP254" s="24"/>
    </row>
    <row r="255" spans="2:146" hidden="1">
      <c r="B255" s="46">
        <f t="shared" si="69"/>
        <v>74</v>
      </c>
      <c r="C255" s="40"/>
      <c r="D255" s="42">
        <f t="shared" si="78"/>
        <v>139</v>
      </c>
      <c r="E255" s="42">
        <f t="shared" si="78"/>
        <v>139</v>
      </c>
      <c r="F255" s="42">
        <f t="shared" si="78"/>
        <v>139</v>
      </c>
      <c r="G255" s="42">
        <f t="shared" si="78"/>
        <v>139</v>
      </c>
      <c r="H255" s="42">
        <f t="shared" si="78"/>
        <v>139</v>
      </c>
      <c r="I255" s="42">
        <f t="shared" si="78"/>
        <v>139</v>
      </c>
      <c r="J255" s="42">
        <f t="shared" si="78"/>
        <v>139</v>
      </c>
      <c r="K255" s="42">
        <f t="shared" si="78"/>
        <v>139</v>
      </c>
      <c r="L255" s="42">
        <f t="shared" si="78"/>
        <v>8</v>
      </c>
      <c r="M255" s="42">
        <f t="shared" si="78"/>
        <v>139</v>
      </c>
      <c r="N255" s="42">
        <f t="shared" si="78"/>
        <v>139</v>
      </c>
      <c r="O255" s="42">
        <f t="shared" si="78"/>
        <v>139</v>
      </c>
      <c r="P255" s="42">
        <f t="shared" si="78"/>
        <v>139</v>
      </c>
      <c r="Q255" s="42">
        <f t="shared" si="78"/>
        <v>139</v>
      </c>
      <c r="R255" s="42">
        <f t="shared" si="78"/>
        <v>139</v>
      </c>
      <c r="S255" s="42">
        <f t="shared" si="78"/>
        <v>139</v>
      </c>
      <c r="T255" s="24"/>
      <c r="U255" s="40"/>
      <c r="V255" s="42">
        <f t="shared" si="79"/>
        <v>139</v>
      </c>
      <c r="W255" s="42">
        <f t="shared" si="79"/>
        <v>139</v>
      </c>
      <c r="X255" s="42">
        <f t="shared" si="79"/>
        <v>139</v>
      </c>
      <c r="Y255" s="42">
        <f t="shared" si="79"/>
        <v>139</v>
      </c>
      <c r="Z255" s="42">
        <f t="shared" si="79"/>
        <v>139</v>
      </c>
      <c r="AA255" s="42">
        <f t="shared" si="79"/>
        <v>139</v>
      </c>
      <c r="AB255" s="42">
        <f t="shared" si="79"/>
        <v>139</v>
      </c>
      <c r="AC255" s="42">
        <f t="shared" si="79"/>
        <v>139</v>
      </c>
      <c r="AD255" s="42">
        <f t="shared" si="79"/>
        <v>139</v>
      </c>
      <c r="AE255" s="42">
        <f t="shared" si="79"/>
        <v>139</v>
      </c>
      <c r="AF255" s="42">
        <f t="shared" si="79"/>
        <v>139</v>
      </c>
      <c r="AG255" s="42">
        <f t="shared" si="79"/>
        <v>139</v>
      </c>
      <c r="AH255" s="42">
        <f t="shared" si="79"/>
        <v>139</v>
      </c>
      <c r="AI255" s="42">
        <f t="shared" si="79"/>
        <v>139</v>
      </c>
      <c r="AJ255" s="42">
        <f t="shared" si="79"/>
        <v>139</v>
      </c>
      <c r="AK255" s="42">
        <f t="shared" si="79"/>
        <v>139</v>
      </c>
      <c r="AL255" s="24"/>
      <c r="AM255" s="40"/>
      <c r="AN255" s="42">
        <f t="shared" si="80"/>
        <v>9</v>
      </c>
      <c r="AO255" s="42">
        <f t="shared" si="80"/>
        <v>9</v>
      </c>
      <c r="AP255" s="42">
        <f t="shared" si="80"/>
        <v>9</v>
      </c>
      <c r="AQ255" s="42">
        <f t="shared" si="80"/>
        <v>9</v>
      </c>
      <c r="AR255" s="42">
        <f t="shared" si="80"/>
        <v>9</v>
      </c>
      <c r="AS255" s="42">
        <f t="shared" si="80"/>
        <v>9</v>
      </c>
      <c r="AT255" s="42">
        <f t="shared" si="80"/>
        <v>9</v>
      </c>
      <c r="AU255" s="42">
        <f t="shared" si="80"/>
        <v>9</v>
      </c>
      <c r="AV255" s="42">
        <f t="shared" si="80"/>
        <v>9</v>
      </c>
      <c r="AW255" s="42">
        <f t="shared" si="80"/>
        <v>9</v>
      </c>
      <c r="AX255" s="42">
        <f t="shared" si="80"/>
        <v>9</v>
      </c>
      <c r="AY255" s="42">
        <f t="shared" si="80"/>
        <v>9</v>
      </c>
      <c r="AZ255" s="42">
        <f t="shared" si="80"/>
        <v>9</v>
      </c>
      <c r="BA255" s="42">
        <f t="shared" si="80"/>
        <v>9</v>
      </c>
      <c r="BB255" s="42">
        <f t="shared" si="80"/>
        <v>9</v>
      </c>
      <c r="BC255" s="42">
        <f t="shared" si="80"/>
        <v>9</v>
      </c>
      <c r="BD255" s="24"/>
      <c r="BE255" s="40"/>
      <c r="BF255" s="42">
        <f t="shared" si="81"/>
        <v>9</v>
      </c>
      <c r="BG255" s="42">
        <f t="shared" si="81"/>
        <v>9</v>
      </c>
      <c r="BH255" s="42">
        <f t="shared" si="81"/>
        <v>9</v>
      </c>
      <c r="BI255" s="42">
        <f t="shared" si="81"/>
        <v>9</v>
      </c>
      <c r="BJ255" s="42">
        <f t="shared" si="81"/>
        <v>9</v>
      </c>
      <c r="BK255" s="42">
        <f t="shared" si="81"/>
        <v>9</v>
      </c>
      <c r="BL255" s="42">
        <f t="shared" si="81"/>
        <v>9</v>
      </c>
      <c r="BM255" s="42">
        <f t="shared" si="81"/>
        <v>9</v>
      </c>
      <c r="BN255" s="42">
        <f t="shared" si="81"/>
        <v>46</v>
      </c>
      <c r="BO255" s="42">
        <f t="shared" si="81"/>
        <v>9</v>
      </c>
      <c r="BP255" s="42">
        <f t="shared" si="81"/>
        <v>9</v>
      </c>
      <c r="BQ255" s="42">
        <f t="shared" si="81"/>
        <v>9</v>
      </c>
      <c r="BR255" s="42">
        <f t="shared" si="81"/>
        <v>9</v>
      </c>
      <c r="BS255" s="42">
        <f t="shared" si="81"/>
        <v>9</v>
      </c>
      <c r="BT255" s="42">
        <f t="shared" si="81"/>
        <v>9</v>
      </c>
      <c r="BU255" s="42">
        <f t="shared" si="81"/>
        <v>9</v>
      </c>
      <c r="BV255" s="24"/>
      <c r="BW255" s="40"/>
      <c r="BX255" s="42">
        <f t="shared" si="82"/>
        <v>9</v>
      </c>
      <c r="BY255" s="42">
        <f t="shared" si="82"/>
        <v>9</v>
      </c>
      <c r="BZ255" s="42">
        <f t="shared" si="82"/>
        <v>9</v>
      </c>
      <c r="CA255" s="42">
        <f t="shared" si="82"/>
        <v>9</v>
      </c>
      <c r="CB255" s="42">
        <f t="shared" si="82"/>
        <v>9</v>
      </c>
      <c r="CC255" s="42">
        <f t="shared" si="82"/>
        <v>9</v>
      </c>
      <c r="CD255" s="42">
        <f t="shared" si="82"/>
        <v>9</v>
      </c>
      <c r="CE255" s="42">
        <f t="shared" si="82"/>
        <v>9</v>
      </c>
      <c r="CF255" s="42">
        <f t="shared" si="82"/>
        <v>9</v>
      </c>
      <c r="CG255" s="42">
        <f t="shared" si="82"/>
        <v>9</v>
      </c>
      <c r="CH255" s="42">
        <f t="shared" si="82"/>
        <v>9</v>
      </c>
      <c r="CI255" s="42">
        <f t="shared" si="82"/>
        <v>9</v>
      </c>
      <c r="CJ255" s="42">
        <f t="shared" si="82"/>
        <v>9</v>
      </c>
      <c r="CK255" s="42">
        <f t="shared" si="82"/>
        <v>9</v>
      </c>
      <c r="CL255" s="42">
        <f t="shared" si="82"/>
        <v>9</v>
      </c>
      <c r="CM255" s="42">
        <f t="shared" si="82"/>
        <v>9</v>
      </c>
      <c r="CN255" s="24"/>
      <c r="CO255" s="40"/>
      <c r="CP255" s="42">
        <f t="shared" si="83"/>
        <v>139</v>
      </c>
      <c r="CQ255" s="42">
        <f t="shared" si="83"/>
        <v>139</v>
      </c>
      <c r="CR255" s="42">
        <f t="shared" si="83"/>
        <v>139</v>
      </c>
      <c r="CS255" s="42">
        <f t="shared" si="83"/>
        <v>139</v>
      </c>
      <c r="CT255" s="42">
        <f t="shared" si="83"/>
        <v>139</v>
      </c>
      <c r="CU255" s="42">
        <f t="shared" si="83"/>
        <v>139</v>
      </c>
      <c r="CV255" s="42">
        <f t="shared" si="83"/>
        <v>139</v>
      </c>
      <c r="CW255" s="42">
        <f t="shared" si="83"/>
        <v>139</v>
      </c>
      <c r="CX255" s="42">
        <f t="shared" si="83"/>
        <v>139</v>
      </c>
      <c r="CY255" s="42">
        <f t="shared" si="83"/>
        <v>139</v>
      </c>
      <c r="CZ255" s="42">
        <f t="shared" si="83"/>
        <v>139</v>
      </c>
      <c r="DA255" s="42">
        <f t="shared" si="83"/>
        <v>139</v>
      </c>
      <c r="DB255" s="42">
        <f t="shared" si="83"/>
        <v>139</v>
      </c>
      <c r="DC255" s="42">
        <f t="shared" si="83"/>
        <v>139</v>
      </c>
      <c r="DD255" s="42">
        <f t="shared" si="83"/>
        <v>139</v>
      </c>
      <c r="DE255" s="42">
        <f t="shared" si="83"/>
        <v>139</v>
      </c>
      <c r="DF255" s="24"/>
      <c r="DG255" s="40"/>
      <c r="DH255" s="42">
        <f t="shared" si="84"/>
        <v>139</v>
      </c>
      <c r="DI255" s="42">
        <f t="shared" si="84"/>
        <v>139</v>
      </c>
      <c r="DJ255" s="42">
        <f t="shared" si="84"/>
        <v>139</v>
      </c>
      <c r="DK255" s="42">
        <f t="shared" si="84"/>
        <v>139</v>
      </c>
      <c r="DL255" s="42">
        <f t="shared" si="84"/>
        <v>139</v>
      </c>
      <c r="DM255" s="42">
        <f t="shared" si="84"/>
        <v>139</v>
      </c>
      <c r="DN255" s="42">
        <f t="shared" si="84"/>
        <v>139</v>
      </c>
      <c r="DO255" s="42">
        <f t="shared" si="84"/>
        <v>139</v>
      </c>
      <c r="DP255" s="42">
        <f t="shared" si="84"/>
        <v>139</v>
      </c>
      <c r="DQ255" s="42">
        <f t="shared" si="84"/>
        <v>139</v>
      </c>
      <c r="DR255" s="42">
        <f t="shared" si="84"/>
        <v>139</v>
      </c>
      <c r="DS255" s="42">
        <f t="shared" si="84"/>
        <v>139</v>
      </c>
      <c r="DT255" s="42">
        <f t="shared" si="84"/>
        <v>139</v>
      </c>
      <c r="DU255" s="42">
        <f t="shared" si="84"/>
        <v>139</v>
      </c>
      <c r="DV255" s="42">
        <f t="shared" si="84"/>
        <v>139</v>
      </c>
      <c r="DW255" s="42">
        <f t="shared" si="84"/>
        <v>139</v>
      </c>
      <c r="DX255" s="24"/>
      <c r="DY255" s="40"/>
      <c r="DZ255" s="42">
        <f t="shared" si="85"/>
        <v>139</v>
      </c>
      <c r="EA255" s="42">
        <f t="shared" si="85"/>
        <v>139</v>
      </c>
      <c r="EB255" s="42">
        <f t="shared" si="85"/>
        <v>139</v>
      </c>
      <c r="EC255" s="42">
        <f t="shared" si="85"/>
        <v>139</v>
      </c>
      <c r="ED255" s="42">
        <f t="shared" si="85"/>
        <v>139</v>
      </c>
      <c r="EE255" s="42">
        <f t="shared" si="85"/>
        <v>139</v>
      </c>
      <c r="EF255" s="42">
        <f t="shared" si="85"/>
        <v>139</v>
      </c>
      <c r="EG255" s="42">
        <f t="shared" si="85"/>
        <v>139</v>
      </c>
      <c r="EH255" s="42">
        <f t="shared" si="85"/>
        <v>139</v>
      </c>
      <c r="EI255" s="42">
        <f t="shared" si="85"/>
        <v>139</v>
      </c>
      <c r="EJ255" s="42">
        <f t="shared" si="85"/>
        <v>139</v>
      </c>
      <c r="EK255" s="42">
        <f t="shared" si="85"/>
        <v>139</v>
      </c>
      <c r="EL255" s="42">
        <f t="shared" si="85"/>
        <v>139</v>
      </c>
      <c r="EM255" s="42">
        <f t="shared" si="85"/>
        <v>139</v>
      </c>
      <c r="EN255" s="42">
        <f t="shared" si="85"/>
        <v>139</v>
      </c>
      <c r="EO255" s="42">
        <f t="shared" si="85"/>
        <v>139</v>
      </c>
      <c r="EP255" s="24"/>
    </row>
    <row r="256" spans="2:146" hidden="1">
      <c r="B256" s="46">
        <f t="shared" si="69"/>
        <v>75</v>
      </c>
      <c r="C256" s="40"/>
      <c r="D256" s="42">
        <f t="shared" si="78"/>
        <v>139</v>
      </c>
      <c r="E256" s="42">
        <f t="shared" si="78"/>
        <v>139</v>
      </c>
      <c r="F256" s="42">
        <f t="shared" si="78"/>
        <v>139</v>
      </c>
      <c r="G256" s="42">
        <f t="shared" si="78"/>
        <v>139</v>
      </c>
      <c r="H256" s="42">
        <f t="shared" si="78"/>
        <v>139</v>
      </c>
      <c r="I256" s="42">
        <f t="shared" si="78"/>
        <v>139</v>
      </c>
      <c r="J256" s="42">
        <f t="shared" si="78"/>
        <v>139</v>
      </c>
      <c r="K256" s="42">
        <f t="shared" si="78"/>
        <v>139</v>
      </c>
      <c r="L256" s="42">
        <f t="shared" si="78"/>
        <v>8</v>
      </c>
      <c r="M256" s="42">
        <f t="shared" si="78"/>
        <v>139</v>
      </c>
      <c r="N256" s="42">
        <f t="shared" si="78"/>
        <v>139</v>
      </c>
      <c r="O256" s="42">
        <f t="shared" si="78"/>
        <v>139</v>
      </c>
      <c r="P256" s="42">
        <f t="shared" si="78"/>
        <v>139</v>
      </c>
      <c r="Q256" s="42">
        <f t="shared" si="78"/>
        <v>139</v>
      </c>
      <c r="R256" s="42">
        <f t="shared" si="78"/>
        <v>139</v>
      </c>
      <c r="S256" s="42">
        <f t="shared" si="78"/>
        <v>139</v>
      </c>
      <c r="T256" s="24"/>
      <c r="U256" s="40"/>
      <c r="V256" s="42">
        <f t="shared" si="79"/>
        <v>139</v>
      </c>
      <c r="W256" s="42">
        <f t="shared" si="79"/>
        <v>139</v>
      </c>
      <c r="X256" s="42">
        <f t="shared" si="79"/>
        <v>139</v>
      </c>
      <c r="Y256" s="42">
        <f t="shared" si="79"/>
        <v>139</v>
      </c>
      <c r="Z256" s="42">
        <f t="shared" si="79"/>
        <v>139</v>
      </c>
      <c r="AA256" s="42">
        <f t="shared" si="79"/>
        <v>139</v>
      </c>
      <c r="AB256" s="42">
        <f t="shared" si="79"/>
        <v>139</v>
      </c>
      <c r="AC256" s="42">
        <f t="shared" si="79"/>
        <v>139</v>
      </c>
      <c r="AD256" s="42">
        <f t="shared" si="79"/>
        <v>139</v>
      </c>
      <c r="AE256" s="42">
        <f t="shared" si="79"/>
        <v>139</v>
      </c>
      <c r="AF256" s="42">
        <f t="shared" si="79"/>
        <v>139</v>
      </c>
      <c r="AG256" s="42">
        <f t="shared" si="79"/>
        <v>139</v>
      </c>
      <c r="AH256" s="42">
        <f t="shared" si="79"/>
        <v>139</v>
      </c>
      <c r="AI256" s="42">
        <f t="shared" si="79"/>
        <v>139</v>
      </c>
      <c r="AJ256" s="42">
        <f t="shared" si="79"/>
        <v>139</v>
      </c>
      <c r="AK256" s="42">
        <f t="shared" si="79"/>
        <v>139</v>
      </c>
      <c r="AL256" s="24"/>
      <c r="AM256" s="40"/>
      <c r="AN256" s="42">
        <f t="shared" si="80"/>
        <v>9</v>
      </c>
      <c r="AO256" s="42">
        <f t="shared" si="80"/>
        <v>9</v>
      </c>
      <c r="AP256" s="42">
        <f t="shared" si="80"/>
        <v>9</v>
      </c>
      <c r="AQ256" s="42">
        <f t="shared" si="80"/>
        <v>9</v>
      </c>
      <c r="AR256" s="42">
        <f t="shared" si="80"/>
        <v>9</v>
      </c>
      <c r="AS256" s="42">
        <f t="shared" si="80"/>
        <v>9</v>
      </c>
      <c r="AT256" s="42">
        <f t="shared" si="80"/>
        <v>9</v>
      </c>
      <c r="AU256" s="42">
        <f t="shared" si="80"/>
        <v>9</v>
      </c>
      <c r="AV256" s="42">
        <f t="shared" si="80"/>
        <v>9</v>
      </c>
      <c r="AW256" s="42">
        <f t="shared" si="80"/>
        <v>9</v>
      </c>
      <c r="AX256" s="42">
        <f t="shared" si="80"/>
        <v>9</v>
      </c>
      <c r="AY256" s="42">
        <f t="shared" si="80"/>
        <v>9</v>
      </c>
      <c r="AZ256" s="42">
        <f t="shared" si="80"/>
        <v>9</v>
      </c>
      <c r="BA256" s="42">
        <f t="shared" si="80"/>
        <v>9</v>
      </c>
      <c r="BB256" s="42">
        <f t="shared" si="80"/>
        <v>9</v>
      </c>
      <c r="BC256" s="42">
        <f t="shared" si="80"/>
        <v>9</v>
      </c>
      <c r="BD256" s="24"/>
      <c r="BE256" s="40"/>
      <c r="BF256" s="42">
        <f t="shared" si="81"/>
        <v>9</v>
      </c>
      <c r="BG256" s="42">
        <f t="shared" si="81"/>
        <v>9</v>
      </c>
      <c r="BH256" s="42">
        <f t="shared" si="81"/>
        <v>9</v>
      </c>
      <c r="BI256" s="42">
        <f t="shared" si="81"/>
        <v>9</v>
      </c>
      <c r="BJ256" s="42">
        <f t="shared" si="81"/>
        <v>9</v>
      </c>
      <c r="BK256" s="42">
        <f t="shared" si="81"/>
        <v>9</v>
      </c>
      <c r="BL256" s="42">
        <f t="shared" si="81"/>
        <v>9</v>
      </c>
      <c r="BM256" s="42">
        <f t="shared" si="81"/>
        <v>9</v>
      </c>
      <c r="BN256" s="42">
        <f t="shared" si="81"/>
        <v>46</v>
      </c>
      <c r="BO256" s="42">
        <f t="shared" si="81"/>
        <v>9</v>
      </c>
      <c r="BP256" s="42">
        <f t="shared" si="81"/>
        <v>9</v>
      </c>
      <c r="BQ256" s="42">
        <f t="shared" si="81"/>
        <v>9</v>
      </c>
      <c r="BR256" s="42">
        <f t="shared" si="81"/>
        <v>9</v>
      </c>
      <c r="BS256" s="42">
        <f t="shared" si="81"/>
        <v>9</v>
      </c>
      <c r="BT256" s="42">
        <f t="shared" si="81"/>
        <v>9</v>
      </c>
      <c r="BU256" s="42">
        <f t="shared" si="81"/>
        <v>9</v>
      </c>
      <c r="BV256" s="24"/>
      <c r="BW256" s="40"/>
      <c r="BX256" s="42">
        <f t="shared" si="82"/>
        <v>9</v>
      </c>
      <c r="BY256" s="42">
        <f t="shared" si="82"/>
        <v>9</v>
      </c>
      <c r="BZ256" s="42">
        <f t="shared" si="82"/>
        <v>9</v>
      </c>
      <c r="CA256" s="42">
        <f t="shared" si="82"/>
        <v>9</v>
      </c>
      <c r="CB256" s="42">
        <f t="shared" si="82"/>
        <v>9</v>
      </c>
      <c r="CC256" s="42">
        <f t="shared" si="82"/>
        <v>9</v>
      </c>
      <c r="CD256" s="42">
        <f t="shared" si="82"/>
        <v>9</v>
      </c>
      <c r="CE256" s="42">
        <f t="shared" si="82"/>
        <v>9</v>
      </c>
      <c r="CF256" s="42">
        <f t="shared" si="82"/>
        <v>9</v>
      </c>
      <c r="CG256" s="42">
        <f t="shared" si="82"/>
        <v>9</v>
      </c>
      <c r="CH256" s="42">
        <f t="shared" si="82"/>
        <v>9</v>
      </c>
      <c r="CI256" s="42">
        <f t="shared" si="82"/>
        <v>9</v>
      </c>
      <c r="CJ256" s="42">
        <f t="shared" si="82"/>
        <v>9</v>
      </c>
      <c r="CK256" s="42">
        <f t="shared" si="82"/>
        <v>9</v>
      </c>
      <c r="CL256" s="42">
        <f t="shared" si="82"/>
        <v>9</v>
      </c>
      <c r="CM256" s="42">
        <f t="shared" si="82"/>
        <v>9</v>
      </c>
      <c r="CN256" s="24"/>
      <c r="CO256" s="40"/>
      <c r="CP256" s="42">
        <f t="shared" si="83"/>
        <v>139</v>
      </c>
      <c r="CQ256" s="42">
        <f t="shared" si="83"/>
        <v>139</v>
      </c>
      <c r="CR256" s="42">
        <f t="shared" si="83"/>
        <v>139</v>
      </c>
      <c r="CS256" s="42">
        <f t="shared" si="83"/>
        <v>139</v>
      </c>
      <c r="CT256" s="42">
        <f t="shared" si="83"/>
        <v>139</v>
      </c>
      <c r="CU256" s="42">
        <f t="shared" si="83"/>
        <v>139</v>
      </c>
      <c r="CV256" s="42">
        <f t="shared" si="83"/>
        <v>139</v>
      </c>
      <c r="CW256" s="42">
        <f t="shared" si="83"/>
        <v>139</v>
      </c>
      <c r="CX256" s="42">
        <f t="shared" si="83"/>
        <v>139</v>
      </c>
      <c r="CY256" s="42">
        <f t="shared" si="83"/>
        <v>139</v>
      </c>
      <c r="CZ256" s="42">
        <f t="shared" si="83"/>
        <v>139</v>
      </c>
      <c r="DA256" s="42">
        <f t="shared" si="83"/>
        <v>139</v>
      </c>
      <c r="DB256" s="42">
        <f t="shared" si="83"/>
        <v>139</v>
      </c>
      <c r="DC256" s="42">
        <f t="shared" si="83"/>
        <v>139</v>
      </c>
      <c r="DD256" s="42">
        <f t="shared" si="83"/>
        <v>139</v>
      </c>
      <c r="DE256" s="42">
        <f t="shared" si="83"/>
        <v>139</v>
      </c>
      <c r="DF256" s="24"/>
      <c r="DG256" s="40"/>
      <c r="DH256" s="42">
        <f t="shared" si="84"/>
        <v>139</v>
      </c>
      <c r="DI256" s="42">
        <f t="shared" si="84"/>
        <v>139</v>
      </c>
      <c r="DJ256" s="42">
        <f t="shared" si="84"/>
        <v>139</v>
      </c>
      <c r="DK256" s="42">
        <f t="shared" si="84"/>
        <v>139</v>
      </c>
      <c r="DL256" s="42">
        <f t="shared" si="84"/>
        <v>139</v>
      </c>
      <c r="DM256" s="42">
        <f t="shared" si="84"/>
        <v>139</v>
      </c>
      <c r="DN256" s="42">
        <f t="shared" si="84"/>
        <v>139</v>
      </c>
      <c r="DO256" s="42">
        <f t="shared" si="84"/>
        <v>139</v>
      </c>
      <c r="DP256" s="42">
        <f t="shared" si="84"/>
        <v>139</v>
      </c>
      <c r="DQ256" s="42">
        <f t="shared" si="84"/>
        <v>139</v>
      </c>
      <c r="DR256" s="42">
        <f t="shared" si="84"/>
        <v>139</v>
      </c>
      <c r="DS256" s="42">
        <f t="shared" si="84"/>
        <v>139</v>
      </c>
      <c r="DT256" s="42">
        <f t="shared" si="84"/>
        <v>139</v>
      </c>
      <c r="DU256" s="42">
        <f t="shared" si="84"/>
        <v>139</v>
      </c>
      <c r="DV256" s="42">
        <f t="shared" si="84"/>
        <v>139</v>
      </c>
      <c r="DW256" s="42">
        <f t="shared" si="84"/>
        <v>139</v>
      </c>
      <c r="DX256" s="24"/>
      <c r="DY256" s="40"/>
      <c r="DZ256" s="42">
        <f t="shared" si="85"/>
        <v>139</v>
      </c>
      <c r="EA256" s="42">
        <f t="shared" si="85"/>
        <v>139</v>
      </c>
      <c r="EB256" s="42">
        <f t="shared" si="85"/>
        <v>139</v>
      </c>
      <c r="EC256" s="42">
        <f t="shared" si="85"/>
        <v>139</v>
      </c>
      <c r="ED256" s="42">
        <f t="shared" si="85"/>
        <v>139</v>
      </c>
      <c r="EE256" s="42">
        <f t="shared" si="85"/>
        <v>139</v>
      </c>
      <c r="EF256" s="42">
        <f t="shared" si="85"/>
        <v>139</v>
      </c>
      <c r="EG256" s="42">
        <f t="shared" si="85"/>
        <v>139</v>
      </c>
      <c r="EH256" s="42">
        <f t="shared" si="85"/>
        <v>139</v>
      </c>
      <c r="EI256" s="42">
        <f t="shared" si="85"/>
        <v>139</v>
      </c>
      <c r="EJ256" s="42">
        <f t="shared" si="85"/>
        <v>139</v>
      </c>
      <c r="EK256" s="42">
        <f t="shared" si="85"/>
        <v>139</v>
      </c>
      <c r="EL256" s="42">
        <f t="shared" si="85"/>
        <v>139</v>
      </c>
      <c r="EM256" s="42">
        <f t="shared" si="85"/>
        <v>139</v>
      </c>
      <c r="EN256" s="42">
        <f t="shared" si="85"/>
        <v>139</v>
      </c>
      <c r="EO256" s="42">
        <f t="shared" si="85"/>
        <v>139</v>
      </c>
      <c r="EP256" s="24"/>
    </row>
    <row r="257" spans="2:146" hidden="1">
      <c r="B257" s="46">
        <f t="shared" si="69"/>
        <v>76</v>
      </c>
      <c r="C257" s="40"/>
      <c r="D257" s="42">
        <f t="shared" si="78"/>
        <v>139</v>
      </c>
      <c r="E257" s="42">
        <f t="shared" si="78"/>
        <v>139</v>
      </c>
      <c r="F257" s="42">
        <f t="shared" si="78"/>
        <v>139</v>
      </c>
      <c r="G257" s="42">
        <f t="shared" si="78"/>
        <v>139</v>
      </c>
      <c r="H257" s="42">
        <f t="shared" si="78"/>
        <v>139</v>
      </c>
      <c r="I257" s="42">
        <f t="shared" si="78"/>
        <v>139</v>
      </c>
      <c r="J257" s="42">
        <f t="shared" si="78"/>
        <v>139</v>
      </c>
      <c r="K257" s="42">
        <f t="shared" si="78"/>
        <v>139</v>
      </c>
      <c r="L257" s="42">
        <f t="shared" si="78"/>
        <v>8</v>
      </c>
      <c r="M257" s="42">
        <f t="shared" si="78"/>
        <v>139</v>
      </c>
      <c r="N257" s="42">
        <f t="shared" si="78"/>
        <v>139</v>
      </c>
      <c r="O257" s="42">
        <f t="shared" si="78"/>
        <v>139</v>
      </c>
      <c r="P257" s="42">
        <f t="shared" si="78"/>
        <v>139</v>
      </c>
      <c r="Q257" s="42">
        <f t="shared" si="78"/>
        <v>139</v>
      </c>
      <c r="R257" s="42">
        <f t="shared" si="78"/>
        <v>139</v>
      </c>
      <c r="S257" s="42">
        <f t="shared" si="78"/>
        <v>139</v>
      </c>
      <c r="T257" s="24"/>
      <c r="U257" s="40"/>
      <c r="V257" s="42">
        <f t="shared" si="79"/>
        <v>139</v>
      </c>
      <c r="W257" s="42">
        <f t="shared" si="79"/>
        <v>139</v>
      </c>
      <c r="X257" s="42">
        <f t="shared" si="79"/>
        <v>139</v>
      </c>
      <c r="Y257" s="42">
        <f t="shared" si="79"/>
        <v>139</v>
      </c>
      <c r="Z257" s="42">
        <f t="shared" si="79"/>
        <v>139</v>
      </c>
      <c r="AA257" s="42">
        <f t="shared" si="79"/>
        <v>139</v>
      </c>
      <c r="AB257" s="42">
        <f t="shared" si="79"/>
        <v>139</v>
      </c>
      <c r="AC257" s="42">
        <f t="shared" si="79"/>
        <v>139</v>
      </c>
      <c r="AD257" s="42">
        <f t="shared" si="79"/>
        <v>139</v>
      </c>
      <c r="AE257" s="42">
        <f t="shared" si="79"/>
        <v>139</v>
      </c>
      <c r="AF257" s="42">
        <f t="shared" si="79"/>
        <v>139</v>
      </c>
      <c r="AG257" s="42">
        <f t="shared" si="79"/>
        <v>139</v>
      </c>
      <c r="AH257" s="42">
        <f t="shared" si="79"/>
        <v>139</v>
      </c>
      <c r="AI257" s="42">
        <f t="shared" si="79"/>
        <v>139</v>
      </c>
      <c r="AJ257" s="42">
        <f t="shared" si="79"/>
        <v>139</v>
      </c>
      <c r="AK257" s="42">
        <f t="shared" si="79"/>
        <v>139</v>
      </c>
      <c r="AL257" s="24"/>
      <c r="AM257" s="40"/>
      <c r="AN257" s="42">
        <f t="shared" si="80"/>
        <v>9</v>
      </c>
      <c r="AO257" s="42">
        <f t="shared" si="80"/>
        <v>9</v>
      </c>
      <c r="AP257" s="42">
        <f t="shared" si="80"/>
        <v>9</v>
      </c>
      <c r="AQ257" s="42">
        <f t="shared" si="80"/>
        <v>9</v>
      </c>
      <c r="AR257" s="42">
        <f t="shared" si="80"/>
        <v>9</v>
      </c>
      <c r="AS257" s="42">
        <f t="shared" si="80"/>
        <v>9</v>
      </c>
      <c r="AT257" s="42">
        <f t="shared" si="80"/>
        <v>9</v>
      </c>
      <c r="AU257" s="42">
        <f t="shared" si="80"/>
        <v>9</v>
      </c>
      <c r="AV257" s="42">
        <f t="shared" si="80"/>
        <v>9</v>
      </c>
      <c r="AW257" s="42">
        <f t="shared" si="80"/>
        <v>9</v>
      </c>
      <c r="AX257" s="42">
        <f t="shared" si="80"/>
        <v>9</v>
      </c>
      <c r="AY257" s="42">
        <f t="shared" si="80"/>
        <v>9</v>
      </c>
      <c r="AZ257" s="42">
        <f t="shared" si="80"/>
        <v>9</v>
      </c>
      <c r="BA257" s="42">
        <f t="shared" si="80"/>
        <v>9</v>
      </c>
      <c r="BB257" s="42">
        <f t="shared" si="80"/>
        <v>9</v>
      </c>
      <c r="BC257" s="42">
        <f t="shared" si="80"/>
        <v>9</v>
      </c>
      <c r="BD257" s="24"/>
      <c r="BE257" s="40"/>
      <c r="BF257" s="42">
        <f t="shared" si="81"/>
        <v>9</v>
      </c>
      <c r="BG257" s="42">
        <f t="shared" si="81"/>
        <v>9</v>
      </c>
      <c r="BH257" s="42">
        <f t="shared" si="81"/>
        <v>9</v>
      </c>
      <c r="BI257" s="42">
        <f t="shared" si="81"/>
        <v>9</v>
      </c>
      <c r="BJ257" s="42">
        <f t="shared" si="81"/>
        <v>9</v>
      </c>
      <c r="BK257" s="42">
        <f t="shared" si="81"/>
        <v>9</v>
      </c>
      <c r="BL257" s="42">
        <f t="shared" si="81"/>
        <v>9</v>
      </c>
      <c r="BM257" s="42">
        <f t="shared" si="81"/>
        <v>9</v>
      </c>
      <c r="BN257" s="42">
        <f t="shared" si="81"/>
        <v>46</v>
      </c>
      <c r="BO257" s="42">
        <f t="shared" si="81"/>
        <v>9</v>
      </c>
      <c r="BP257" s="42">
        <f t="shared" si="81"/>
        <v>9</v>
      </c>
      <c r="BQ257" s="42">
        <f t="shared" si="81"/>
        <v>9</v>
      </c>
      <c r="BR257" s="42">
        <f t="shared" si="81"/>
        <v>9</v>
      </c>
      <c r="BS257" s="42">
        <f t="shared" si="81"/>
        <v>9</v>
      </c>
      <c r="BT257" s="42">
        <f t="shared" si="81"/>
        <v>9</v>
      </c>
      <c r="BU257" s="42">
        <f t="shared" si="81"/>
        <v>9</v>
      </c>
      <c r="BV257" s="24"/>
      <c r="BW257" s="40"/>
      <c r="BX257" s="42">
        <f t="shared" si="82"/>
        <v>9</v>
      </c>
      <c r="BY257" s="42">
        <f t="shared" si="82"/>
        <v>9</v>
      </c>
      <c r="BZ257" s="42">
        <f t="shared" si="82"/>
        <v>9</v>
      </c>
      <c r="CA257" s="42">
        <f t="shared" si="82"/>
        <v>9</v>
      </c>
      <c r="CB257" s="42">
        <f t="shared" si="82"/>
        <v>9</v>
      </c>
      <c r="CC257" s="42">
        <f t="shared" si="82"/>
        <v>9</v>
      </c>
      <c r="CD257" s="42">
        <f t="shared" si="82"/>
        <v>9</v>
      </c>
      <c r="CE257" s="42">
        <f t="shared" si="82"/>
        <v>9</v>
      </c>
      <c r="CF257" s="42">
        <f t="shared" si="82"/>
        <v>9</v>
      </c>
      <c r="CG257" s="42">
        <f t="shared" si="82"/>
        <v>9</v>
      </c>
      <c r="CH257" s="42">
        <f t="shared" si="82"/>
        <v>9</v>
      </c>
      <c r="CI257" s="42">
        <f t="shared" si="82"/>
        <v>9</v>
      </c>
      <c r="CJ257" s="42">
        <f t="shared" si="82"/>
        <v>9</v>
      </c>
      <c r="CK257" s="42">
        <f t="shared" si="82"/>
        <v>9</v>
      </c>
      <c r="CL257" s="42">
        <f t="shared" si="82"/>
        <v>9</v>
      </c>
      <c r="CM257" s="42">
        <f t="shared" si="82"/>
        <v>9</v>
      </c>
      <c r="CN257" s="24"/>
      <c r="CO257" s="40"/>
      <c r="CP257" s="42">
        <f t="shared" si="83"/>
        <v>139</v>
      </c>
      <c r="CQ257" s="42">
        <f t="shared" si="83"/>
        <v>139</v>
      </c>
      <c r="CR257" s="42">
        <f t="shared" si="83"/>
        <v>139</v>
      </c>
      <c r="CS257" s="42">
        <f t="shared" si="83"/>
        <v>139</v>
      </c>
      <c r="CT257" s="42">
        <f t="shared" si="83"/>
        <v>139</v>
      </c>
      <c r="CU257" s="42">
        <f t="shared" si="83"/>
        <v>139</v>
      </c>
      <c r="CV257" s="42">
        <f t="shared" si="83"/>
        <v>139</v>
      </c>
      <c r="CW257" s="42">
        <f t="shared" si="83"/>
        <v>139</v>
      </c>
      <c r="CX257" s="42">
        <f t="shared" si="83"/>
        <v>139</v>
      </c>
      <c r="CY257" s="42">
        <f t="shared" si="83"/>
        <v>139</v>
      </c>
      <c r="CZ257" s="42">
        <f t="shared" si="83"/>
        <v>139</v>
      </c>
      <c r="DA257" s="42">
        <f t="shared" si="83"/>
        <v>139</v>
      </c>
      <c r="DB257" s="42">
        <f t="shared" si="83"/>
        <v>139</v>
      </c>
      <c r="DC257" s="42">
        <f t="shared" si="83"/>
        <v>139</v>
      </c>
      <c r="DD257" s="42">
        <f t="shared" si="83"/>
        <v>139</v>
      </c>
      <c r="DE257" s="42">
        <f t="shared" si="83"/>
        <v>139</v>
      </c>
      <c r="DF257" s="24"/>
      <c r="DG257" s="40"/>
      <c r="DH257" s="42">
        <f t="shared" si="84"/>
        <v>139</v>
      </c>
      <c r="DI257" s="42">
        <f t="shared" si="84"/>
        <v>139</v>
      </c>
      <c r="DJ257" s="42">
        <f t="shared" si="84"/>
        <v>139</v>
      </c>
      <c r="DK257" s="42">
        <f t="shared" si="84"/>
        <v>139</v>
      </c>
      <c r="DL257" s="42">
        <f t="shared" si="84"/>
        <v>139</v>
      </c>
      <c r="DM257" s="42">
        <f t="shared" si="84"/>
        <v>139</v>
      </c>
      <c r="DN257" s="42">
        <f t="shared" si="84"/>
        <v>139</v>
      </c>
      <c r="DO257" s="42">
        <f t="shared" si="84"/>
        <v>139</v>
      </c>
      <c r="DP257" s="42">
        <f t="shared" si="84"/>
        <v>139</v>
      </c>
      <c r="DQ257" s="42">
        <f t="shared" si="84"/>
        <v>139</v>
      </c>
      <c r="DR257" s="42">
        <f t="shared" si="84"/>
        <v>139</v>
      </c>
      <c r="DS257" s="42">
        <f t="shared" si="84"/>
        <v>139</v>
      </c>
      <c r="DT257" s="42">
        <f t="shared" si="84"/>
        <v>139</v>
      </c>
      <c r="DU257" s="42">
        <f t="shared" si="84"/>
        <v>139</v>
      </c>
      <c r="DV257" s="42">
        <f t="shared" si="84"/>
        <v>139</v>
      </c>
      <c r="DW257" s="42">
        <f t="shared" si="84"/>
        <v>139</v>
      </c>
      <c r="DX257" s="24"/>
      <c r="DY257" s="40"/>
      <c r="DZ257" s="42">
        <f t="shared" si="85"/>
        <v>139</v>
      </c>
      <c r="EA257" s="42">
        <f t="shared" si="85"/>
        <v>139</v>
      </c>
      <c r="EB257" s="42">
        <f t="shared" si="85"/>
        <v>139</v>
      </c>
      <c r="EC257" s="42">
        <f t="shared" si="85"/>
        <v>139</v>
      </c>
      <c r="ED257" s="42">
        <f t="shared" si="85"/>
        <v>139</v>
      </c>
      <c r="EE257" s="42">
        <f t="shared" si="85"/>
        <v>139</v>
      </c>
      <c r="EF257" s="42">
        <f t="shared" si="85"/>
        <v>139</v>
      </c>
      <c r="EG257" s="42">
        <f t="shared" si="85"/>
        <v>139</v>
      </c>
      <c r="EH257" s="42">
        <f t="shared" si="85"/>
        <v>139</v>
      </c>
      <c r="EI257" s="42">
        <f t="shared" si="85"/>
        <v>139</v>
      </c>
      <c r="EJ257" s="42">
        <f t="shared" si="85"/>
        <v>139</v>
      </c>
      <c r="EK257" s="42">
        <f t="shared" si="85"/>
        <v>139</v>
      </c>
      <c r="EL257" s="42">
        <f t="shared" si="85"/>
        <v>139</v>
      </c>
      <c r="EM257" s="42">
        <f t="shared" si="85"/>
        <v>139</v>
      </c>
      <c r="EN257" s="42">
        <f t="shared" si="85"/>
        <v>139</v>
      </c>
      <c r="EO257" s="42">
        <f t="shared" si="85"/>
        <v>139</v>
      </c>
      <c r="EP257" s="24"/>
    </row>
    <row r="258" spans="2:146" hidden="1">
      <c r="B258" s="46">
        <f t="shared" si="69"/>
        <v>77</v>
      </c>
      <c r="C258" s="40"/>
      <c r="D258" s="42">
        <f t="shared" si="78"/>
        <v>139</v>
      </c>
      <c r="E258" s="42">
        <f t="shared" si="78"/>
        <v>139</v>
      </c>
      <c r="F258" s="42">
        <f t="shared" si="78"/>
        <v>139</v>
      </c>
      <c r="G258" s="42">
        <f t="shared" si="78"/>
        <v>139</v>
      </c>
      <c r="H258" s="42">
        <f t="shared" si="78"/>
        <v>139</v>
      </c>
      <c r="I258" s="42">
        <f t="shared" si="78"/>
        <v>139</v>
      </c>
      <c r="J258" s="42">
        <f t="shared" si="78"/>
        <v>139</v>
      </c>
      <c r="K258" s="42">
        <f t="shared" si="78"/>
        <v>139</v>
      </c>
      <c r="L258" s="42">
        <f t="shared" si="78"/>
        <v>8</v>
      </c>
      <c r="M258" s="42">
        <f t="shared" si="78"/>
        <v>139</v>
      </c>
      <c r="N258" s="42">
        <f t="shared" si="78"/>
        <v>139</v>
      </c>
      <c r="O258" s="42">
        <f t="shared" si="78"/>
        <v>139</v>
      </c>
      <c r="P258" s="42">
        <f t="shared" si="78"/>
        <v>139</v>
      </c>
      <c r="Q258" s="42">
        <f t="shared" si="78"/>
        <v>139</v>
      </c>
      <c r="R258" s="42">
        <f t="shared" si="78"/>
        <v>139</v>
      </c>
      <c r="S258" s="42">
        <f t="shared" si="78"/>
        <v>139</v>
      </c>
      <c r="T258" s="24"/>
      <c r="U258" s="40"/>
      <c r="V258" s="42">
        <f t="shared" si="79"/>
        <v>139</v>
      </c>
      <c r="W258" s="42">
        <f t="shared" si="79"/>
        <v>139</v>
      </c>
      <c r="X258" s="42">
        <f t="shared" si="79"/>
        <v>139</v>
      </c>
      <c r="Y258" s="42">
        <f t="shared" si="79"/>
        <v>139</v>
      </c>
      <c r="Z258" s="42">
        <f t="shared" si="79"/>
        <v>139</v>
      </c>
      <c r="AA258" s="42">
        <f t="shared" si="79"/>
        <v>139</v>
      </c>
      <c r="AB258" s="42">
        <f t="shared" si="79"/>
        <v>139</v>
      </c>
      <c r="AC258" s="42">
        <f t="shared" si="79"/>
        <v>139</v>
      </c>
      <c r="AD258" s="42">
        <f t="shared" si="79"/>
        <v>139</v>
      </c>
      <c r="AE258" s="42">
        <f t="shared" si="79"/>
        <v>139</v>
      </c>
      <c r="AF258" s="42">
        <f t="shared" si="79"/>
        <v>139</v>
      </c>
      <c r="AG258" s="42">
        <f t="shared" si="79"/>
        <v>139</v>
      </c>
      <c r="AH258" s="42">
        <f t="shared" si="79"/>
        <v>139</v>
      </c>
      <c r="AI258" s="42">
        <f t="shared" si="79"/>
        <v>139</v>
      </c>
      <c r="AJ258" s="42">
        <f t="shared" si="79"/>
        <v>139</v>
      </c>
      <c r="AK258" s="42">
        <f t="shared" si="79"/>
        <v>139</v>
      </c>
      <c r="AL258" s="24"/>
      <c r="AM258" s="40"/>
      <c r="AN258" s="42">
        <f t="shared" si="80"/>
        <v>9</v>
      </c>
      <c r="AO258" s="42">
        <f t="shared" si="80"/>
        <v>9</v>
      </c>
      <c r="AP258" s="42">
        <f t="shared" si="80"/>
        <v>9</v>
      </c>
      <c r="AQ258" s="42">
        <f t="shared" si="80"/>
        <v>9</v>
      </c>
      <c r="AR258" s="42">
        <f t="shared" si="80"/>
        <v>9</v>
      </c>
      <c r="AS258" s="42">
        <f t="shared" si="80"/>
        <v>9</v>
      </c>
      <c r="AT258" s="42">
        <f t="shared" si="80"/>
        <v>9</v>
      </c>
      <c r="AU258" s="42">
        <f t="shared" si="80"/>
        <v>9</v>
      </c>
      <c r="AV258" s="42">
        <f t="shared" si="80"/>
        <v>9</v>
      </c>
      <c r="AW258" s="42">
        <f t="shared" si="80"/>
        <v>9</v>
      </c>
      <c r="AX258" s="42">
        <f t="shared" si="80"/>
        <v>9</v>
      </c>
      <c r="AY258" s="42">
        <f t="shared" si="80"/>
        <v>9</v>
      </c>
      <c r="AZ258" s="42">
        <f t="shared" si="80"/>
        <v>9</v>
      </c>
      <c r="BA258" s="42">
        <f t="shared" si="80"/>
        <v>9</v>
      </c>
      <c r="BB258" s="42">
        <f t="shared" si="80"/>
        <v>9</v>
      </c>
      <c r="BC258" s="42">
        <f t="shared" si="80"/>
        <v>9</v>
      </c>
      <c r="BD258" s="24"/>
      <c r="BE258" s="40"/>
      <c r="BF258" s="42">
        <f t="shared" si="81"/>
        <v>9</v>
      </c>
      <c r="BG258" s="42">
        <f t="shared" si="81"/>
        <v>9</v>
      </c>
      <c r="BH258" s="42">
        <f t="shared" si="81"/>
        <v>9</v>
      </c>
      <c r="BI258" s="42">
        <f t="shared" si="81"/>
        <v>9</v>
      </c>
      <c r="BJ258" s="42">
        <f t="shared" si="81"/>
        <v>9</v>
      </c>
      <c r="BK258" s="42">
        <f t="shared" si="81"/>
        <v>9</v>
      </c>
      <c r="BL258" s="42">
        <f t="shared" si="81"/>
        <v>9</v>
      </c>
      <c r="BM258" s="42">
        <f t="shared" si="81"/>
        <v>9</v>
      </c>
      <c r="BN258" s="42">
        <f t="shared" si="81"/>
        <v>46</v>
      </c>
      <c r="BO258" s="42">
        <f t="shared" si="81"/>
        <v>9</v>
      </c>
      <c r="BP258" s="42">
        <f t="shared" si="81"/>
        <v>9</v>
      </c>
      <c r="BQ258" s="42">
        <f t="shared" si="81"/>
        <v>9</v>
      </c>
      <c r="BR258" s="42">
        <f t="shared" si="81"/>
        <v>9</v>
      </c>
      <c r="BS258" s="42">
        <f t="shared" si="81"/>
        <v>9</v>
      </c>
      <c r="BT258" s="42">
        <f t="shared" si="81"/>
        <v>9</v>
      </c>
      <c r="BU258" s="42">
        <f t="shared" si="81"/>
        <v>9</v>
      </c>
      <c r="BV258" s="24"/>
      <c r="BW258" s="40"/>
      <c r="BX258" s="42">
        <f t="shared" si="82"/>
        <v>9</v>
      </c>
      <c r="BY258" s="42">
        <f t="shared" si="82"/>
        <v>9</v>
      </c>
      <c r="BZ258" s="42">
        <f t="shared" si="82"/>
        <v>9</v>
      </c>
      <c r="CA258" s="42">
        <f t="shared" si="82"/>
        <v>9</v>
      </c>
      <c r="CB258" s="42">
        <f t="shared" si="82"/>
        <v>9</v>
      </c>
      <c r="CC258" s="42">
        <f t="shared" si="82"/>
        <v>9</v>
      </c>
      <c r="CD258" s="42">
        <f t="shared" si="82"/>
        <v>9</v>
      </c>
      <c r="CE258" s="42">
        <f t="shared" si="82"/>
        <v>9</v>
      </c>
      <c r="CF258" s="42">
        <f t="shared" si="82"/>
        <v>9</v>
      </c>
      <c r="CG258" s="42">
        <f t="shared" si="82"/>
        <v>9</v>
      </c>
      <c r="CH258" s="42">
        <f t="shared" si="82"/>
        <v>9</v>
      </c>
      <c r="CI258" s="42">
        <f t="shared" si="82"/>
        <v>9</v>
      </c>
      <c r="CJ258" s="42">
        <f t="shared" si="82"/>
        <v>9</v>
      </c>
      <c r="CK258" s="42">
        <f t="shared" si="82"/>
        <v>9</v>
      </c>
      <c r="CL258" s="42">
        <f t="shared" si="82"/>
        <v>9</v>
      </c>
      <c r="CM258" s="42">
        <f t="shared" si="82"/>
        <v>9</v>
      </c>
      <c r="CN258" s="24"/>
      <c r="CO258" s="40"/>
      <c r="CP258" s="42">
        <f t="shared" si="83"/>
        <v>139</v>
      </c>
      <c r="CQ258" s="42">
        <f t="shared" si="83"/>
        <v>139</v>
      </c>
      <c r="CR258" s="42">
        <f t="shared" si="83"/>
        <v>139</v>
      </c>
      <c r="CS258" s="42">
        <f t="shared" si="83"/>
        <v>139</v>
      </c>
      <c r="CT258" s="42">
        <f t="shared" si="83"/>
        <v>139</v>
      </c>
      <c r="CU258" s="42">
        <f t="shared" si="83"/>
        <v>139</v>
      </c>
      <c r="CV258" s="42">
        <f t="shared" si="83"/>
        <v>139</v>
      </c>
      <c r="CW258" s="42">
        <f t="shared" si="83"/>
        <v>139</v>
      </c>
      <c r="CX258" s="42">
        <f t="shared" si="83"/>
        <v>139</v>
      </c>
      <c r="CY258" s="42">
        <f t="shared" si="83"/>
        <v>139</v>
      </c>
      <c r="CZ258" s="42">
        <f t="shared" si="83"/>
        <v>139</v>
      </c>
      <c r="DA258" s="42">
        <f t="shared" si="83"/>
        <v>139</v>
      </c>
      <c r="DB258" s="42">
        <f t="shared" si="83"/>
        <v>139</v>
      </c>
      <c r="DC258" s="42">
        <f t="shared" si="83"/>
        <v>139</v>
      </c>
      <c r="DD258" s="42">
        <f t="shared" si="83"/>
        <v>139</v>
      </c>
      <c r="DE258" s="42">
        <f t="shared" si="83"/>
        <v>139</v>
      </c>
      <c r="DF258" s="24"/>
      <c r="DG258" s="40"/>
      <c r="DH258" s="42">
        <f t="shared" si="84"/>
        <v>139</v>
      </c>
      <c r="DI258" s="42">
        <f t="shared" si="84"/>
        <v>139</v>
      </c>
      <c r="DJ258" s="42">
        <f t="shared" si="84"/>
        <v>139</v>
      </c>
      <c r="DK258" s="42">
        <f t="shared" si="84"/>
        <v>139</v>
      </c>
      <c r="DL258" s="42">
        <f t="shared" si="84"/>
        <v>139</v>
      </c>
      <c r="DM258" s="42">
        <f t="shared" si="84"/>
        <v>139</v>
      </c>
      <c r="DN258" s="42">
        <f t="shared" si="84"/>
        <v>139</v>
      </c>
      <c r="DO258" s="42">
        <f t="shared" si="84"/>
        <v>139</v>
      </c>
      <c r="DP258" s="42">
        <f t="shared" si="84"/>
        <v>139</v>
      </c>
      <c r="DQ258" s="42">
        <f t="shared" si="84"/>
        <v>139</v>
      </c>
      <c r="DR258" s="42">
        <f t="shared" si="84"/>
        <v>139</v>
      </c>
      <c r="DS258" s="42">
        <f t="shared" si="84"/>
        <v>139</v>
      </c>
      <c r="DT258" s="42">
        <f t="shared" si="84"/>
        <v>139</v>
      </c>
      <c r="DU258" s="42">
        <f t="shared" si="84"/>
        <v>139</v>
      </c>
      <c r="DV258" s="42">
        <f t="shared" si="84"/>
        <v>139</v>
      </c>
      <c r="DW258" s="42">
        <f t="shared" si="84"/>
        <v>139</v>
      </c>
      <c r="DX258" s="24"/>
      <c r="DY258" s="40"/>
      <c r="DZ258" s="42">
        <f t="shared" si="85"/>
        <v>139</v>
      </c>
      <c r="EA258" s="42">
        <f t="shared" si="85"/>
        <v>139</v>
      </c>
      <c r="EB258" s="42">
        <f t="shared" si="85"/>
        <v>139</v>
      </c>
      <c r="EC258" s="42">
        <f t="shared" si="85"/>
        <v>139</v>
      </c>
      <c r="ED258" s="42">
        <f t="shared" si="85"/>
        <v>139</v>
      </c>
      <c r="EE258" s="42">
        <f t="shared" si="85"/>
        <v>139</v>
      </c>
      <c r="EF258" s="42">
        <f t="shared" si="85"/>
        <v>139</v>
      </c>
      <c r="EG258" s="42">
        <f t="shared" si="85"/>
        <v>139</v>
      </c>
      <c r="EH258" s="42">
        <f t="shared" si="85"/>
        <v>139</v>
      </c>
      <c r="EI258" s="42">
        <f t="shared" si="85"/>
        <v>139</v>
      </c>
      <c r="EJ258" s="42">
        <f t="shared" si="85"/>
        <v>139</v>
      </c>
      <c r="EK258" s="42">
        <f t="shared" si="85"/>
        <v>139</v>
      </c>
      <c r="EL258" s="42">
        <f t="shared" si="85"/>
        <v>139</v>
      </c>
      <c r="EM258" s="42">
        <f t="shared" si="85"/>
        <v>139</v>
      </c>
      <c r="EN258" s="42">
        <f t="shared" si="85"/>
        <v>139</v>
      </c>
      <c r="EO258" s="42">
        <f t="shared" si="85"/>
        <v>139</v>
      </c>
      <c r="EP258" s="24"/>
    </row>
    <row r="259" spans="2:146" hidden="1">
      <c r="B259" s="46">
        <f t="shared" si="69"/>
        <v>78</v>
      </c>
      <c r="C259" s="40"/>
      <c r="D259" s="42">
        <f t="shared" si="78"/>
        <v>139</v>
      </c>
      <c r="E259" s="42">
        <f t="shared" si="78"/>
        <v>139</v>
      </c>
      <c r="F259" s="42">
        <f t="shared" si="78"/>
        <v>139</v>
      </c>
      <c r="G259" s="42">
        <f t="shared" si="78"/>
        <v>139</v>
      </c>
      <c r="H259" s="42">
        <f t="shared" si="78"/>
        <v>139</v>
      </c>
      <c r="I259" s="42">
        <f t="shared" si="78"/>
        <v>139</v>
      </c>
      <c r="J259" s="42">
        <f t="shared" si="78"/>
        <v>139</v>
      </c>
      <c r="K259" s="42">
        <f t="shared" si="78"/>
        <v>139</v>
      </c>
      <c r="L259" s="42">
        <f t="shared" si="78"/>
        <v>8</v>
      </c>
      <c r="M259" s="42">
        <f t="shared" si="78"/>
        <v>139</v>
      </c>
      <c r="N259" s="42">
        <f t="shared" si="78"/>
        <v>139</v>
      </c>
      <c r="O259" s="42">
        <f t="shared" si="78"/>
        <v>139</v>
      </c>
      <c r="P259" s="42">
        <f t="shared" si="78"/>
        <v>139</v>
      </c>
      <c r="Q259" s="42">
        <f t="shared" si="78"/>
        <v>139</v>
      </c>
      <c r="R259" s="42">
        <f t="shared" si="78"/>
        <v>139</v>
      </c>
      <c r="S259" s="42">
        <f t="shared" si="78"/>
        <v>139</v>
      </c>
      <c r="T259" s="24"/>
      <c r="U259" s="40"/>
      <c r="V259" s="42">
        <f t="shared" si="79"/>
        <v>139</v>
      </c>
      <c r="W259" s="42">
        <f t="shared" si="79"/>
        <v>139</v>
      </c>
      <c r="X259" s="42">
        <f t="shared" si="79"/>
        <v>139</v>
      </c>
      <c r="Y259" s="42">
        <f t="shared" si="79"/>
        <v>139</v>
      </c>
      <c r="Z259" s="42">
        <f t="shared" si="79"/>
        <v>139</v>
      </c>
      <c r="AA259" s="42">
        <f t="shared" si="79"/>
        <v>139</v>
      </c>
      <c r="AB259" s="42">
        <f t="shared" si="79"/>
        <v>139</v>
      </c>
      <c r="AC259" s="42">
        <f t="shared" si="79"/>
        <v>139</v>
      </c>
      <c r="AD259" s="42">
        <f t="shared" si="79"/>
        <v>139</v>
      </c>
      <c r="AE259" s="42">
        <f t="shared" si="79"/>
        <v>139</v>
      </c>
      <c r="AF259" s="42">
        <f t="shared" si="79"/>
        <v>139</v>
      </c>
      <c r="AG259" s="42">
        <f t="shared" si="79"/>
        <v>139</v>
      </c>
      <c r="AH259" s="42">
        <f t="shared" si="79"/>
        <v>139</v>
      </c>
      <c r="AI259" s="42">
        <f t="shared" si="79"/>
        <v>139</v>
      </c>
      <c r="AJ259" s="42">
        <f t="shared" si="79"/>
        <v>139</v>
      </c>
      <c r="AK259" s="42">
        <f t="shared" si="79"/>
        <v>139</v>
      </c>
      <c r="AL259" s="24"/>
      <c r="AM259" s="40"/>
      <c r="AN259" s="42">
        <f t="shared" si="80"/>
        <v>9</v>
      </c>
      <c r="AO259" s="42">
        <f t="shared" si="80"/>
        <v>9</v>
      </c>
      <c r="AP259" s="42">
        <f t="shared" si="80"/>
        <v>9</v>
      </c>
      <c r="AQ259" s="42">
        <f t="shared" si="80"/>
        <v>9</v>
      </c>
      <c r="AR259" s="42">
        <f t="shared" si="80"/>
        <v>9</v>
      </c>
      <c r="AS259" s="42">
        <f t="shared" si="80"/>
        <v>9</v>
      </c>
      <c r="AT259" s="42">
        <f t="shared" si="80"/>
        <v>9</v>
      </c>
      <c r="AU259" s="42">
        <f t="shared" si="80"/>
        <v>9</v>
      </c>
      <c r="AV259" s="42">
        <f t="shared" si="80"/>
        <v>9</v>
      </c>
      <c r="AW259" s="42">
        <f t="shared" si="80"/>
        <v>9</v>
      </c>
      <c r="AX259" s="42">
        <f t="shared" si="80"/>
        <v>9</v>
      </c>
      <c r="AY259" s="42">
        <f t="shared" si="80"/>
        <v>9</v>
      </c>
      <c r="AZ259" s="42">
        <f t="shared" si="80"/>
        <v>9</v>
      </c>
      <c r="BA259" s="42">
        <f t="shared" si="80"/>
        <v>9</v>
      </c>
      <c r="BB259" s="42">
        <f t="shared" si="80"/>
        <v>9</v>
      </c>
      <c r="BC259" s="42">
        <f t="shared" si="80"/>
        <v>9</v>
      </c>
      <c r="BD259" s="24"/>
      <c r="BE259" s="40"/>
      <c r="BF259" s="42">
        <f t="shared" si="81"/>
        <v>9</v>
      </c>
      <c r="BG259" s="42">
        <f t="shared" si="81"/>
        <v>9</v>
      </c>
      <c r="BH259" s="42">
        <f t="shared" si="81"/>
        <v>9</v>
      </c>
      <c r="BI259" s="42">
        <f t="shared" si="81"/>
        <v>9</v>
      </c>
      <c r="BJ259" s="42">
        <f t="shared" si="81"/>
        <v>9</v>
      </c>
      <c r="BK259" s="42">
        <f t="shared" si="81"/>
        <v>9</v>
      </c>
      <c r="BL259" s="42">
        <f t="shared" si="81"/>
        <v>9</v>
      </c>
      <c r="BM259" s="42">
        <f t="shared" si="81"/>
        <v>9</v>
      </c>
      <c r="BN259" s="42">
        <f t="shared" si="81"/>
        <v>46</v>
      </c>
      <c r="BO259" s="42">
        <f t="shared" si="81"/>
        <v>9</v>
      </c>
      <c r="BP259" s="42">
        <f t="shared" si="81"/>
        <v>9</v>
      </c>
      <c r="BQ259" s="42">
        <f t="shared" si="81"/>
        <v>9</v>
      </c>
      <c r="BR259" s="42">
        <f t="shared" si="81"/>
        <v>9</v>
      </c>
      <c r="BS259" s="42">
        <f t="shared" si="81"/>
        <v>9</v>
      </c>
      <c r="BT259" s="42">
        <f t="shared" si="81"/>
        <v>9</v>
      </c>
      <c r="BU259" s="42">
        <f t="shared" si="81"/>
        <v>9</v>
      </c>
      <c r="BV259" s="24"/>
      <c r="BW259" s="40"/>
      <c r="BX259" s="42">
        <f t="shared" si="82"/>
        <v>9</v>
      </c>
      <c r="BY259" s="42">
        <f t="shared" si="82"/>
        <v>9</v>
      </c>
      <c r="BZ259" s="42">
        <f t="shared" si="82"/>
        <v>9</v>
      </c>
      <c r="CA259" s="42">
        <f t="shared" si="82"/>
        <v>9</v>
      </c>
      <c r="CB259" s="42">
        <f t="shared" si="82"/>
        <v>9</v>
      </c>
      <c r="CC259" s="42">
        <f t="shared" si="82"/>
        <v>9</v>
      </c>
      <c r="CD259" s="42">
        <f t="shared" si="82"/>
        <v>9</v>
      </c>
      <c r="CE259" s="42">
        <f t="shared" si="82"/>
        <v>9</v>
      </c>
      <c r="CF259" s="42">
        <f t="shared" si="82"/>
        <v>9</v>
      </c>
      <c r="CG259" s="42">
        <f t="shared" si="82"/>
        <v>9</v>
      </c>
      <c r="CH259" s="42">
        <f t="shared" si="82"/>
        <v>9</v>
      </c>
      <c r="CI259" s="42">
        <f t="shared" si="82"/>
        <v>9</v>
      </c>
      <c r="CJ259" s="42">
        <f t="shared" si="82"/>
        <v>9</v>
      </c>
      <c r="CK259" s="42">
        <f t="shared" si="82"/>
        <v>9</v>
      </c>
      <c r="CL259" s="42">
        <f t="shared" si="82"/>
        <v>9</v>
      </c>
      <c r="CM259" s="42">
        <f t="shared" si="82"/>
        <v>9</v>
      </c>
      <c r="CN259" s="24"/>
      <c r="CO259" s="40"/>
      <c r="CP259" s="42">
        <f t="shared" si="83"/>
        <v>139</v>
      </c>
      <c r="CQ259" s="42">
        <f t="shared" si="83"/>
        <v>139</v>
      </c>
      <c r="CR259" s="42">
        <f t="shared" si="83"/>
        <v>139</v>
      </c>
      <c r="CS259" s="42">
        <f t="shared" si="83"/>
        <v>139</v>
      </c>
      <c r="CT259" s="42">
        <f t="shared" si="83"/>
        <v>139</v>
      </c>
      <c r="CU259" s="42">
        <f t="shared" si="83"/>
        <v>139</v>
      </c>
      <c r="CV259" s="42">
        <f t="shared" si="83"/>
        <v>139</v>
      </c>
      <c r="CW259" s="42">
        <f t="shared" si="83"/>
        <v>139</v>
      </c>
      <c r="CX259" s="42">
        <f t="shared" si="83"/>
        <v>139</v>
      </c>
      <c r="CY259" s="42">
        <f t="shared" si="83"/>
        <v>139</v>
      </c>
      <c r="CZ259" s="42">
        <f t="shared" si="83"/>
        <v>139</v>
      </c>
      <c r="DA259" s="42">
        <f t="shared" si="83"/>
        <v>139</v>
      </c>
      <c r="DB259" s="42">
        <f t="shared" si="83"/>
        <v>139</v>
      </c>
      <c r="DC259" s="42">
        <f t="shared" si="83"/>
        <v>139</v>
      </c>
      <c r="DD259" s="42">
        <f t="shared" si="83"/>
        <v>139</v>
      </c>
      <c r="DE259" s="42">
        <f t="shared" si="83"/>
        <v>139</v>
      </c>
      <c r="DF259" s="24"/>
      <c r="DG259" s="40"/>
      <c r="DH259" s="42">
        <f t="shared" si="84"/>
        <v>139</v>
      </c>
      <c r="DI259" s="42">
        <f t="shared" si="84"/>
        <v>139</v>
      </c>
      <c r="DJ259" s="42">
        <f t="shared" si="84"/>
        <v>139</v>
      </c>
      <c r="DK259" s="42">
        <f t="shared" si="84"/>
        <v>139</v>
      </c>
      <c r="DL259" s="42">
        <f t="shared" si="84"/>
        <v>139</v>
      </c>
      <c r="DM259" s="42">
        <f t="shared" si="84"/>
        <v>139</v>
      </c>
      <c r="DN259" s="42">
        <f t="shared" si="84"/>
        <v>139</v>
      </c>
      <c r="DO259" s="42">
        <f t="shared" si="84"/>
        <v>139</v>
      </c>
      <c r="DP259" s="42">
        <f t="shared" si="84"/>
        <v>139</v>
      </c>
      <c r="DQ259" s="42">
        <f t="shared" si="84"/>
        <v>139</v>
      </c>
      <c r="DR259" s="42">
        <f t="shared" si="84"/>
        <v>139</v>
      </c>
      <c r="DS259" s="42">
        <f t="shared" si="84"/>
        <v>139</v>
      </c>
      <c r="DT259" s="42">
        <f t="shared" si="84"/>
        <v>139</v>
      </c>
      <c r="DU259" s="42">
        <f t="shared" si="84"/>
        <v>139</v>
      </c>
      <c r="DV259" s="42">
        <f t="shared" si="84"/>
        <v>139</v>
      </c>
      <c r="DW259" s="42">
        <f t="shared" si="84"/>
        <v>139</v>
      </c>
      <c r="DX259" s="24"/>
      <c r="DY259" s="40"/>
      <c r="DZ259" s="42">
        <f t="shared" si="85"/>
        <v>139</v>
      </c>
      <c r="EA259" s="42">
        <f t="shared" si="85"/>
        <v>139</v>
      </c>
      <c r="EB259" s="42">
        <f t="shared" si="85"/>
        <v>139</v>
      </c>
      <c r="EC259" s="42">
        <f t="shared" si="85"/>
        <v>139</v>
      </c>
      <c r="ED259" s="42">
        <f t="shared" si="85"/>
        <v>139</v>
      </c>
      <c r="EE259" s="42">
        <f t="shared" si="85"/>
        <v>139</v>
      </c>
      <c r="EF259" s="42">
        <f t="shared" si="85"/>
        <v>139</v>
      </c>
      <c r="EG259" s="42">
        <f t="shared" si="85"/>
        <v>139</v>
      </c>
      <c r="EH259" s="42">
        <f t="shared" si="85"/>
        <v>139</v>
      </c>
      <c r="EI259" s="42">
        <f t="shared" si="85"/>
        <v>139</v>
      </c>
      <c r="EJ259" s="42">
        <f t="shared" si="85"/>
        <v>139</v>
      </c>
      <c r="EK259" s="42">
        <f t="shared" si="85"/>
        <v>139</v>
      </c>
      <c r="EL259" s="42">
        <f t="shared" si="85"/>
        <v>139</v>
      </c>
      <c r="EM259" s="42">
        <f t="shared" si="85"/>
        <v>139</v>
      </c>
      <c r="EN259" s="42">
        <f t="shared" si="85"/>
        <v>139</v>
      </c>
      <c r="EO259" s="42">
        <f t="shared" si="85"/>
        <v>139</v>
      </c>
      <c r="EP259" s="24"/>
    </row>
    <row r="260" spans="2:146" hidden="1">
      <c r="B260" s="46">
        <f t="shared" si="69"/>
        <v>79</v>
      </c>
      <c r="C260" s="40"/>
      <c r="D260" s="42">
        <f t="shared" si="78"/>
        <v>139</v>
      </c>
      <c r="E260" s="42">
        <f t="shared" si="78"/>
        <v>139</v>
      </c>
      <c r="F260" s="42">
        <f t="shared" si="78"/>
        <v>139</v>
      </c>
      <c r="G260" s="42">
        <f t="shared" si="78"/>
        <v>139</v>
      </c>
      <c r="H260" s="42">
        <f t="shared" si="78"/>
        <v>139</v>
      </c>
      <c r="I260" s="42">
        <f t="shared" si="78"/>
        <v>139</v>
      </c>
      <c r="J260" s="42">
        <f t="shared" si="78"/>
        <v>139</v>
      </c>
      <c r="K260" s="42">
        <f t="shared" si="78"/>
        <v>139</v>
      </c>
      <c r="L260" s="42">
        <f t="shared" si="78"/>
        <v>8</v>
      </c>
      <c r="M260" s="42">
        <f t="shared" si="78"/>
        <v>139</v>
      </c>
      <c r="N260" s="42">
        <f t="shared" si="78"/>
        <v>139</v>
      </c>
      <c r="O260" s="42">
        <f t="shared" si="78"/>
        <v>139</v>
      </c>
      <c r="P260" s="42">
        <f t="shared" si="78"/>
        <v>139</v>
      </c>
      <c r="Q260" s="42">
        <f t="shared" si="78"/>
        <v>139</v>
      </c>
      <c r="R260" s="42">
        <f t="shared" si="78"/>
        <v>139</v>
      </c>
      <c r="S260" s="42">
        <f t="shared" si="78"/>
        <v>139</v>
      </c>
      <c r="T260" s="24"/>
      <c r="U260" s="40"/>
      <c r="V260" s="42">
        <f t="shared" si="79"/>
        <v>139</v>
      </c>
      <c r="W260" s="42">
        <f t="shared" si="79"/>
        <v>139</v>
      </c>
      <c r="X260" s="42">
        <f t="shared" si="79"/>
        <v>139</v>
      </c>
      <c r="Y260" s="42">
        <f t="shared" si="79"/>
        <v>139</v>
      </c>
      <c r="Z260" s="42">
        <f t="shared" si="79"/>
        <v>139</v>
      </c>
      <c r="AA260" s="42">
        <f t="shared" si="79"/>
        <v>139</v>
      </c>
      <c r="AB260" s="42">
        <f t="shared" si="79"/>
        <v>139</v>
      </c>
      <c r="AC260" s="42">
        <f t="shared" si="79"/>
        <v>139</v>
      </c>
      <c r="AD260" s="42">
        <f t="shared" si="79"/>
        <v>139</v>
      </c>
      <c r="AE260" s="42">
        <f t="shared" si="79"/>
        <v>139</v>
      </c>
      <c r="AF260" s="42">
        <f t="shared" si="79"/>
        <v>139</v>
      </c>
      <c r="AG260" s="42">
        <f t="shared" si="79"/>
        <v>139</v>
      </c>
      <c r="AH260" s="42">
        <f t="shared" si="79"/>
        <v>139</v>
      </c>
      <c r="AI260" s="42">
        <f t="shared" si="79"/>
        <v>139</v>
      </c>
      <c r="AJ260" s="42">
        <f t="shared" si="79"/>
        <v>139</v>
      </c>
      <c r="AK260" s="42">
        <f t="shared" si="79"/>
        <v>139</v>
      </c>
      <c r="AL260" s="24"/>
      <c r="AM260" s="40"/>
      <c r="AN260" s="42">
        <f t="shared" si="80"/>
        <v>9</v>
      </c>
      <c r="AO260" s="42">
        <f t="shared" si="80"/>
        <v>9</v>
      </c>
      <c r="AP260" s="42">
        <f t="shared" si="80"/>
        <v>9</v>
      </c>
      <c r="AQ260" s="42">
        <f t="shared" si="80"/>
        <v>9</v>
      </c>
      <c r="AR260" s="42">
        <f t="shared" si="80"/>
        <v>9</v>
      </c>
      <c r="AS260" s="42">
        <f t="shared" si="80"/>
        <v>9</v>
      </c>
      <c r="AT260" s="42">
        <f t="shared" si="80"/>
        <v>9</v>
      </c>
      <c r="AU260" s="42">
        <f t="shared" si="80"/>
        <v>9</v>
      </c>
      <c r="AV260" s="42">
        <f t="shared" si="80"/>
        <v>9</v>
      </c>
      <c r="AW260" s="42">
        <f t="shared" si="80"/>
        <v>9</v>
      </c>
      <c r="AX260" s="42">
        <f t="shared" si="80"/>
        <v>9</v>
      </c>
      <c r="AY260" s="42">
        <f t="shared" si="80"/>
        <v>9</v>
      </c>
      <c r="AZ260" s="42">
        <f t="shared" si="80"/>
        <v>9</v>
      </c>
      <c r="BA260" s="42">
        <f t="shared" si="80"/>
        <v>9</v>
      </c>
      <c r="BB260" s="42">
        <f t="shared" si="80"/>
        <v>9</v>
      </c>
      <c r="BC260" s="42">
        <f t="shared" si="80"/>
        <v>9</v>
      </c>
      <c r="BD260" s="24"/>
      <c r="BE260" s="40"/>
      <c r="BF260" s="42">
        <f t="shared" si="81"/>
        <v>9</v>
      </c>
      <c r="BG260" s="42">
        <f t="shared" si="81"/>
        <v>9</v>
      </c>
      <c r="BH260" s="42">
        <f t="shared" si="81"/>
        <v>9</v>
      </c>
      <c r="BI260" s="42">
        <f t="shared" si="81"/>
        <v>9</v>
      </c>
      <c r="BJ260" s="42">
        <f t="shared" si="81"/>
        <v>9</v>
      </c>
      <c r="BK260" s="42">
        <f t="shared" si="81"/>
        <v>9</v>
      </c>
      <c r="BL260" s="42">
        <f t="shared" si="81"/>
        <v>9</v>
      </c>
      <c r="BM260" s="42">
        <f t="shared" si="81"/>
        <v>9</v>
      </c>
      <c r="BN260" s="42">
        <f t="shared" si="81"/>
        <v>46</v>
      </c>
      <c r="BO260" s="42">
        <f t="shared" si="81"/>
        <v>9</v>
      </c>
      <c r="BP260" s="42">
        <f t="shared" si="81"/>
        <v>9</v>
      </c>
      <c r="BQ260" s="42">
        <f t="shared" si="81"/>
        <v>9</v>
      </c>
      <c r="BR260" s="42">
        <f t="shared" si="81"/>
        <v>9</v>
      </c>
      <c r="BS260" s="42">
        <f t="shared" si="81"/>
        <v>9</v>
      </c>
      <c r="BT260" s="42">
        <f t="shared" si="81"/>
        <v>9</v>
      </c>
      <c r="BU260" s="42">
        <f t="shared" si="81"/>
        <v>9</v>
      </c>
      <c r="BV260" s="24"/>
      <c r="BW260" s="40"/>
      <c r="BX260" s="42">
        <f t="shared" si="82"/>
        <v>9</v>
      </c>
      <c r="BY260" s="42">
        <f t="shared" si="82"/>
        <v>9</v>
      </c>
      <c r="BZ260" s="42">
        <f t="shared" si="82"/>
        <v>9</v>
      </c>
      <c r="CA260" s="42">
        <f t="shared" si="82"/>
        <v>9</v>
      </c>
      <c r="CB260" s="42">
        <f t="shared" si="82"/>
        <v>9</v>
      </c>
      <c r="CC260" s="42">
        <f t="shared" si="82"/>
        <v>9</v>
      </c>
      <c r="CD260" s="42">
        <f t="shared" si="82"/>
        <v>9</v>
      </c>
      <c r="CE260" s="42">
        <f t="shared" si="82"/>
        <v>9</v>
      </c>
      <c r="CF260" s="42">
        <f t="shared" si="82"/>
        <v>9</v>
      </c>
      <c r="CG260" s="42">
        <f t="shared" si="82"/>
        <v>9</v>
      </c>
      <c r="CH260" s="42">
        <f t="shared" si="82"/>
        <v>9</v>
      </c>
      <c r="CI260" s="42">
        <f t="shared" si="82"/>
        <v>9</v>
      </c>
      <c r="CJ260" s="42">
        <f t="shared" si="82"/>
        <v>9</v>
      </c>
      <c r="CK260" s="42">
        <f t="shared" si="82"/>
        <v>9</v>
      </c>
      <c r="CL260" s="42">
        <f t="shared" si="82"/>
        <v>9</v>
      </c>
      <c r="CM260" s="42">
        <f t="shared" si="82"/>
        <v>9</v>
      </c>
      <c r="CN260" s="24"/>
      <c r="CO260" s="40"/>
      <c r="CP260" s="42">
        <f t="shared" si="83"/>
        <v>139</v>
      </c>
      <c r="CQ260" s="42">
        <f t="shared" si="83"/>
        <v>139</v>
      </c>
      <c r="CR260" s="42">
        <f t="shared" si="83"/>
        <v>139</v>
      </c>
      <c r="CS260" s="42">
        <f t="shared" si="83"/>
        <v>139</v>
      </c>
      <c r="CT260" s="42">
        <f t="shared" si="83"/>
        <v>139</v>
      </c>
      <c r="CU260" s="42">
        <f t="shared" si="83"/>
        <v>139</v>
      </c>
      <c r="CV260" s="42">
        <f t="shared" si="83"/>
        <v>139</v>
      </c>
      <c r="CW260" s="42">
        <f t="shared" si="83"/>
        <v>139</v>
      </c>
      <c r="CX260" s="42">
        <f t="shared" si="83"/>
        <v>139</v>
      </c>
      <c r="CY260" s="42">
        <f t="shared" si="83"/>
        <v>139</v>
      </c>
      <c r="CZ260" s="42">
        <f t="shared" si="83"/>
        <v>139</v>
      </c>
      <c r="DA260" s="42">
        <f t="shared" si="83"/>
        <v>139</v>
      </c>
      <c r="DB260" s="42">
        <f t="shared" si="83"/>
        <v>139</v>
      </c>
      <c r="DC260" s="42">
        <f t="shared" si="83"/>
        <v>139</v>
      </c>
      <c r="DD260" s="42">
        <f t="shared" si="83"/>
        <v>139</v>
      </c>
      <c r="DE260" s="42">
        <f t="shared" si="83"/>
        <v>139</v>
      </c>
      <c r="DF260" s="24"/>
      <c r="DG260" s="40"/>
      <c r="DH260" s="42">
        <f t="shared" si="84"/>
        <v>139</v>
      </c>
      <c r="DI260" s="42">
        <f t="shared" si="84"/>
        <v>139</v>
      </c>
      <c r="DJ260" s="42">
        <f t="shared" si="84"/>
        <v>139</v>
      </c>
      <c r="DK260" s="42">
        <f t="shared" si="84"/>
        <v>139</v>
      </c>
      <c r="DL260" s="42">
        <f t="shared" si="84"/>
        <v>139</v>
      </c>
      <c r="DM260" s="42">
        <f t="shared" si="84"/>
        <v>139</v>
      </c>
      <c r="DN260" s="42">
        <f t="shared" si="84"/>
        <v>139</v>
      </c>
      <c r="DO260" s="42">
        <f t="shared" si="84"/>
        <v>139</v>
      </c>
      <c r="DP260" s="42">
        <f t="shared" si="84"/>
        <v>139</v>
      </c>
      <c r="DQ260" s="42">
        <f t="shared" si="84"/>
        <v>139</v>
      </c>
      <c r="DR260" s="42">
        <f t="shared" si="84"/>
        <v>139</v>
      </c>
      <c r="DS260" s="42">
        <f t="shared" si="84"/>
        <v>139</v>
      </c>
      <c r="DT260" s="42">
        <f t="shared" si="84"/>
        <v>139</v>
      </c>
      <c r="DU260" s="42">
        <f t="shared" si="84"/>
        <v>139</v>
      </c>
      <c r="DV260" s="42">
        <f t="shared" si="84"/>
        <v>139</v>
      </c>
      <c r="DW260" s="42">
        <f t="shared" si="84"/>
        <v>139</v>
      </c>
      <c r="DX260" s="24"/>
      <c r="DY260" s="40"/>
      <c r="DZ260" s="42">
        <f t="shared" si="85"/>
        <v>139</v>
      </c>
      <c r="EA260" s="42">
        <f t="shared" si="85"/>
        <v>139</v>
      </c>
      <c r="EB260" s="42">
        <f t="shared" si="85"/>
        <v>139</v>
      </c>
      <c r="EC260" s="42">
        <f t="shared" si="85"/>
        <v>139</v>
      </c>
      <c r="ED260" s="42">
        <f t="shared" si="85"/>
        <v>139</v>
      </c>
      <c r="EE260" s="42">
        <f t="shared" si="85"/>
        <v>139</v>
      </c>
      <c r="EF260" s="42">
        <f t="shared" si="85"/>
        <v>139</v>
      </c>
      <c r="EG260" s="42">
        <f t="shared" si="85"/>
        <v>139</v>
      </c>
      <c r="EH260" s="42">
        <f t="shared" si="85"/>
        <v>139</v>
      </c>
      <c r="EI260" s="42">
        <f t="shared" si="85"/>
        <v>139</v>
      </c>
      <c r="EJ260" s="42">
        <f t="shared" si="85"/>
        <v>139</v>
      </c>
      <c r="EK260" s="42">
        <f t="shared" si="85"/>
        <v>139</v>
      </c>
      <c r="EL260" s="42">
        <f t="shared" si="85"/>
        <v>139</v>
      </c>
      <c r="EM260" s="42">
        <f t="shared" si="85"/>
        <v>139</v>
      </c>
      <c r="EN260" s="42">
        <f t="shared" si="85"/>
        <v>139</v>
      </c>
      <c r="EO260" s="42">
        <f t="shared" si="85"/>
        <v>139</v>
      </c>
      <c r="EP260" s="24"/>
    </row>
    <row r="261" spans="2:146" hidden="1">
      <c r="B261" s="47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24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  <c r="BZ261" s="41"/>
      <c r="CA261" s="41"/>
      <c r="CB261" s="41"/>
      <c r="CC261" s="41"/>
      <c r="CD261" s="41"/>
      <c r="CE261" s="41"/>
      <c r="CF261" s="41"/>
      <c r="CG261" s="41"/>
      <c r="CH261" s="41"/>
      <c r="CI261" s="41"/>
      <c r="CJ261" s="41"/>
      <c r="CK261" s="41"/>
      <c r="CL261" s="41"/>
      <c r="CM261" s="41"/>
      <c r="CN261" s="41"/>
      <c r="CO261" s="41"/>
      <c r="CP261" s="41"/>
      <c r="CQ261" s="41"/>
      <c r="CR261" s="41"/>
      <c r="CS261" s="41"/>
      <c r="CT261" s="41"/>
      <c r="CU261" s="41"/>
      <c r="CV261" s="41"/>
      <c r="CW261" s="41"/>
      <c r="CX261" s="41"/>
      <c r="CY261" s="41"/>
      <c r="CZ261" s="41"/>
      <c r="DA261" s="41"/>
      <c r="DB261" s="41"/>
      <c r="DC261" s="41"/>
      <c r="DD261" s="41"/>
      <c r="DE261" s="41"/>
      <c r="DF261" s="41"/>
      <c r="DG261" s="41"/>
      <c r="DH261" s="41"/>
      <c r="DI261" s="41"/>
      <c r="DJ261" s="41"/>
      <c r="DK261" s="41"/>
      <c r="DL261" s="41"/>
      <c r="DM261" s="41"/>
      <c r="DN261" s="41"/>
      <c r="DO261" s="41"/>
      <c r="DP261" s="41"/>
      <c r="DQ261" s="41"/>
      <c r="DR261" s="41"/>
      <c r="DS261" s="41"/>
      <c r="DT261" s="41"/>
      <c r="DU261" s="41"/>
      <c r="DV261" s="41"/>
      <c r="DW261" s="41"/>
      <c r="DX261" s="41"/>
      <c r="DY261" s="41"/>
      <c r="DZ261" s="41"/>
      <c r="EA261" s="41"/>
      <c r="EB261" s="41"/>
      <c r="EC261" s="41"/>
      <c r="ED261" s="41"/>
      <c r="EE261" s="41"/>
      <c r="EF261" s="41"/>
      <c r="EG261" s="41"/>
      <c r="EH261" s="41"/>
      <c r="EI261" s="41"/>
      <c r="EJ261" s="41"/>
      <c r="EK261" s="41"/>
      <c r="EL261" s="41"/>
      <c r="EM261" s="41"/>
      <c r="EN261" s="41"/>
      <c r="EO261" s="41"/>
      <c r="EP261" s="49"/>
    </row>
    <row r="262" spans="2:146" hidden="1">
      <c r="B262" s="45"/>
      <c r="C262" s="39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24"/>
      <c r="U262" s="39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24"/>
      <c r="AM262" s="39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24"/>
      <c r="BE262" s="39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  <c r="BT262" s="40"/>
      <c r="BU262" s="40"/>
      <c r="BV262" s="24"/>
      <c r="BW262" s="39"/>
      <c r="BX262" s="40"/>
      <c r="BY262" s="40"/>
      <c r="BZ262" s="40"/>
      <c r="CA262" s="40"/>
      <c r="CB262" s="40"/>
      <c r="CC262" s="40"/>
      <c r="CD262" s="40"/>
      <c r="CE262" s="40"/>
      <c r="CF262" s="40"/>
      <c r="CG262" s="40"/>
      <c r="CH262" s="40"/>
      <c r="CI262" s="40"/>
      <c r="CJ262" s="40"/>
      <c r="CK262" s="40"/>
      <c r="CL262" s="40"/>
      <c r="CM262" s="40"/>
      <c r="CN262" s="24"/>
      <c r="CO262" s="39"/>
      <c r="CP262" s="40"/>
      <c r="CQ262" s="40"/>
      <c r="CR262" s="40"/>
      <c r="CS262" s="40"/>
      <c r="CT262" s="40"/>
      <c r="CU262" s="40"/>
      <c r="CV262" s="40"/>
      <c r="CW262" s="40"/>
      <c r="CX262" s="40"/>
      <c r="CY262" s="40"/>
      <c r="CZ262" s="40"/>
      <c r="DA262" s="40"/>
      <c r="DB262" s="40"/>
      <c r="DC262" s="40"/>
      <c r="DD262" s="40"/>
      <c r="DE262" s="40"/>
      <c r="DF262" s="24"/>
      <c r="DG262" s="39"/>
      <c r="DH262" s="40"/>
      <c r="DI262" s="40"/>
      <c r="DJ262" s="40"/>
      <c r="DK262" s="40"/>
      <c r="DL262" s="40"/>
      <c r="DM262" s="40"/>
      <c r="DN262" s="40"/>
      <c r="DO262" s="40"/>
      <c r="DP262" s="40"/>
      <c r="DQ262" s="40"/>
      <c r="DR262" s="40"/>
      <c r="DS262" s="40"/>
      <c r="DT262" s="40"/>
      <c r="DU262" s="40"/>
      <c r="DV262" s="40"/>
      <c r="DW262" s="40"/>
      <c r="DX262" s="24"/>
      <c r="DY262" s="39"/>
      <c r="DZ262" s="40"/>
      <c r="EA262" s="40"/>
      <c r="EB262" s="40"/>
      <c r="EC262" s="40"/>
      <c r="ED262" s="40"/>
      <c r="EE262" s="40"/>
      <c r="EF262" s="40"/>
      <c r="EG262" s="40"/>
      <c r="EH262" s="40"/>
      <c r="EI262" s="40"/>
      <c r="EJ262" s="40"/>
      <c r="EK262" s="40"/>
      <c r="EL262" s="40"/>
      <c r="EM262" s="40"/>
      <c r="EN262" s="40"/>
      <c r="EO262" s="40"/>
      <c r="EP262" s="24"/>
    </row>
    <row r="263" spans="2:146" hidden="1">
      <c r="B263" s="46">
        <f t="shared" ref="B263:B278" si="86">HEX2DEC(B104)</f>
        <v>80</v>
      </c>
      <c r="C263" s="40"/>
      <c r="D263" s="42">
        <f>HEX2DEC(D104)</f>
        <v>139</v>
      </c>
      <c r="E263" s="42">
        <f t="shared" ref="E263:S263" si="87">HEX2DEC(E104)</f>
        <v>139</v>
      </c>
      <c r="F263" s="42">
        <f t="shared" si="87"/>
        <v>139</v>
      </c>
      <c r="G263" s="42">
        <f t="shared" si="87"/>
        <v>139</v>
      </c>
      <c r="H263" s="42">
        <f t="shared" si="87"/>
        <v>139</v>
      </c>
      <c r="I263" s="42">
        <f t="shared" si="87"/>
        <v>139</v>
      </c>
      <c r="J263" s="42">
        <f t="shared" si="87"/>
        <v>139</v>
      </c>
      <c r="K263" s="42">
        <f t="shared" si="87"/>
        <v>139</v>
      </c>
      <c r="L263" s="42">
        <f t="shared" si="87"/>
        <v>8</v>
      </c>
      <c r="M263" s="42">
        <f t="shared" si="87"/>
        <v>139</v>
      </c>
      <c r="N263" s="42">
        <f t="shared" si="87"/>
        <v>139</v>
      </c>
      <c r="O263" s="42">
        <f t="shared" si="87"/>
        <v>139</v>
      </c>
      <c r="P263" s="42">
        <f t="shared" si="87"/>
        <v>139</v>
      </c>
      <c r="Q263" s="42">
        <f t="shared" si="87"/>
        <v>139</v>
      </c>
      <c r="R263" s="42">
        <f t="shared" si="87"/>
        <v>139</v>
      </c>
      <c r="S263" s="42">
        <f t="shared" si="87"/>
        <v>139</v>
      </c>
      <c r="T263" s="24"/>
      <c r="U263" s="40"/>
      <c r="V263" s="42">
        <f>HEX2DEC(V104)</f>
        <v>139</v>
      </c>
      <c r="W263" s="42">
        <f t="shared" ref="W263:AK263" si="88">HEX2DEC(W104)</f>
        <v>139</v>
      </c>
      <c r="X263" s="42">
        <f t="shared" si="88"/>
        <v>139</v>
      </c>
      <c r="Y263" s="42">
        <f t="shared" si="88"/>
        <v>139</v>
      </c>
      <c r="Z263" s="42">
        <f t="shared" si="88"/>
        <v>139</v>
      </c>
      <c r="AA263" s="42">
        <f t="shared" si="88"/>
        <v>139</v>
      </c>
      <c r="AB263" s="42">
        <f t="shared" si="88"/>
        <v>139</v>
      </c>
      <c r="AC263" s="42">
        <f t="shared" si="88"/>
        <v>139</v>
      </c>
      <c r="AD263" s="42">
        <f t="shared" si="88"/>
        <v>139</v>
      </c>
      <c r="AE263" s="42">
        <f t="shared" si="88"/>
        <v>139</v>
      </c>
      <c r="AF263" s="42">
        <f t="shared" si="88"/>
        <v>139</v>
      </c>
      <c r="AG263" s="42">
        <f t="shared" si="88"/>
        <v>139</v>
      </c>
      <c r="AH263" s="42">
        <f t="shared" si="88"/>
        <v>139</v>
      </c>
      <c r="AI263" s="42">
        <f t="shared" si="88"/>
        <v>139</v>
      </c>
      <c r="AJ263" s="42">
        <f t="shared" si="88"/>
        <v>139</v>
      </c>
      <c r="AK263" s="42">
        <f t="shared" si="88"/>
        <v>139</v>
      </c>
      <c r="AL263" s="24"/>
      <c r="AM263" s="40"/>
      <c r="AN263" s="42">
        <f>HEX2DEC(AN104)</f>
        <v>9</v>
      </c>
      <c r="AO263" s="42">
        <f t="shared" ref="AO263:BC263" si="89">HEX2DEC(AO104)</f>
        <v>9</v>
      </c>
      <c r="AP263" s="42">
        <f t="shared" si="89"/>
        <v>9</v>
      </c>
      <c r="AQ263" s="42">
        <f t="shared" si="89"/>
        <v>9</v>
      </c>
      <c r="AR263" s="42">
        <f t="shared" si="89"/>
        <v>9</v>
      </c>
      <c r="AS263" s="42">
        <f t="shared" si="89"/>
        <v>9</v>
      </c>
      <c r="AT263" s="42">
        <f t="shared" si="89"/>
        <v>9</v>
      </c>
      <c r="AU263" s="42">
        <f t="shared" si="89"/>
        <v>9</v>
      </c>
      <c r="AV263" s="42">
        <f t="shared" si="89"/>
        <v>9</v>
      </c>
      <c r="AW263" s="42">
        <f t="shared" si="89"/>
        <v>9</v>
      </c>
      <c r="AX263" s="42">
        <f t="shared" si="89"/>
        <v>9</v>
      </c>
      <c r="AY263" s="42">
        <f t="shared" si="89"/>
        <v>9</v>
      </c>
      <c r="AZ263" s="42">
        <f t="shared" si="89"/>
        <v>9</v>
      </c>
      <c r="BA263" s="42">
        <f t="shared" si="89"/>
        <v>9</v>
      </c>
      <c r="BB263" s="42">
        <f t="shared" si="89"/>
        <v>9</v>
      </c>
      <c r="BC263" s="42">
        <f t="shared" si="89"/>
        <v>9</v>
      </c>
      <c r="BD263" s="24"/>
      <c r="BE263" s="40"/>
      <c r="BF263" s="42">
        <f>HEX2DEC(BF104)</f>
        <v>9</v>
      </c>
      <c r="BG263" s="42">
        <f t="shared" ref="BG263:BU263" si="90">HEX2DEC(BG104)</f>
        <v>9</v>
      </c>
      <c r="BH263" s="42">
        <f t="shared" si="90"/>
        <v>9</v>
      </c>
      <c r="BI263" s="42">
        <f t="shared" si="90"/>
        <v>9</v>
      </c>
      <c r="BJ263" s="42">
        <f t="shared" si="90"/>
        <v>9</v>
      </c>
      <c r="BK263" s="42">
        <f t="shared" si="90"/>
        <v>9</v>
      </c>
      <c r="BL263" s="42">
        <f t="shared" si="90"/>
        <v>9</v>
      </c>
      <c r="BM263" s="42">
        <f t="shared" si="90"/>
        <v>9</v>
      </c>
      <c r="BN263" s="42">
        <f t="shared" si="90"/>
        <v>46</v>
      </c>
      <c r="BO263" s="42">
        <f t="shared" si="90"/>
        <v>9</v>
      </c>
      <c r="BP263" s="42">
        <f t="shared" si="90"/>
        <v>9</v>
      </c>
      <c r="BQ263" s="42">
        <f t="shared" si="90"/>
        <v>9</v>
      </c>
      <c r="BR263" s="42">
        <f t="shared" si="90"/>
        <v>9</v>
      </c>
      <c r="BS263" s="42">
        <f t="shared" si="90"/>
        <v>9</v>
      </c>
      <c r="BT263" s="42">
        <f t="shared" si="90"/>
        <v>9</v>
      </c>
      <c r="BU263" s="42">
        <f t="shared" si="90"/>
        <v>9</v>
      </c>
      <c r="BV263" s="24"/>
      <c r="BW263" s="40"/>
      <c r="BX263" s="42">
        <f>HEX2DEC(BX104)</f>
        <v>9</v>
      </c>
      <c r="BY263" s="42">
        <f t="shared" ref="BY263:CM263" si="91">HEX2DEC(BY104)</f>
        <v>9</v>
      </c>
      <c r="BZ263" s="42">
        <f t="shared" si="91"/>
        <v>9</v>
      </c>
      <c r="CA263" s="42">
        <f t="shared" si="91"/>
        <v>9</v>
      </c>
      <c r="CB263" s="42">
        <f t="shared" si="91"/>
        <v>9</v>
      </c>
      <c r="CC263" s="42">
        <f t="shared" si="91"/>
        <v>9</v>
      </c>
      <c r="CD263" s="42">
        <f t="shared" si="91"/>
        <v>9</v>
      </c>
      <c r="CE263" s="42">
        <f t="shared" si="91"/>
        <v>9</v>
      </c>
      <c r="CF263" s="42">
        <f t="shared" si="91"/>
        <v>9</v>
      </c>
      <c r="CG263" s="42">
        <f t="shared" si="91"/>
        <v>9</v>
      </c>
      <c r="CH263" s="42">
        <f t="shared" si="91"/>
        <v>9</v>
      </c>
      <c r="CI263" s="42">
        <f t="shared" si="91"/>
        <v>9</v>
      </c>
      <c r="CJ263" s="42">
        <f t="shared" si="91"/>
        <v>9</v>
      </c>
      <c r="CK263" s="42">
        <f t="shared" si="91"/>
        <v>9</v>
      </c>
      <c r="CL263" s="42">
        <f t="shared" si="91"/>
        <v>9</v>
      </c>
      <c r="CM263" s="42">
        <f t="shared" si="91"/>
        <v>9</v>
      </c>
      <c r="CN263" s="24"/>
      <c r="CO263" s="40"/>
      <c r="CP263" s="42">
        <f>HEX2DEC(CP104)</f>
        <v>139</v>
      </c>
      <c r="CQ263" s="42">
        <f t="shared" ref="CQ263:DE263" si="92">HEX2DEC(CQ104)</f>
        <v>139</v>
      </c>
      <c r="CR263" s="42">
        <f t="shared" si="92"/>
        <v>139</v>
      </c>
      <c r="CS263" s="42">
        <f t="shared" si="92"/>
        <v>139</v>
      </c>
      <c r="CT263" s="42">
        <f t="shared" si="92"/>
        <v>139</v>
      </c>
      <c r="CU263" s="42">
        <f t="shared" si="92"/>
        <v>139</v>
      </c>
      <c r="CV263" s="42">
        <f t="shared" si="92"/>
        <v>139</v>
      </c>
      <c r="CW263" s="42">
        <f t="shared" si="92"/>
        <v>139</v>
      </c>
      <c r="CX263" s="42">
        <f t="shared" si="92"/>
        <v>139</v>
      </c>
      <c r="CY263" s="42">
        <f t="shared" si="92"/>
        <v>139</v>
      </c>
      <c r="CZ263" s="42">
        <f t="shared" si="92"/>
        <v>139</v>
      </c>
      <c r="DA263" s="42">
        <f t="shared" si="92"/>
        <v>139</v>
      </c>
      <c r="DB263" s="42">
        <f t="shared" si="92"/>
        <v>139</v>
      </c>
      <c r="DC263" s="42">
        <f t="shared" si="92"/>
        <v>139</v>
      </c>
      <c r="DD263" s="42">
        <f t="shared" si="92"/>
        <v>139</v>
      </c>
      <c r="DE263" s="42">
        <f t="shared" si="92"/>
        <v>139</v>
      </c>
      <c r="DF263" s="24"/>
      <c r="DG263" s="40"/>
      <c r="DH263" s="42">
        <f>HEX2DEC(DH104)</f>
        <v>139</v>
      </c>
      <c r="DI263" s="42">
        <f t="shared" ref="DI263:DW263" si="93">HEX2DEC(DI104)</f>
        <v>139</v>
      </c>
      <c r="DJ263" s="42">
        <f t="shared" si="93"/>
        <v>139</v>
      </c>
      <c r="DK263" s="42">
        <f t="shared" si="93"/>
        <v>139</v>
      </c>
      <c r="DL263" s="42">
        <f t="shared" si="93"/>
        <v>139</v>
      </c>
      <c r="DM263" s="42">
        <f t="shared" si="93"/>
        <v>139</v>
      </c>
      <c r="DN263" s="42">
        <f t="shared" si="93"/>
        <v>139</v>
      </c>
      <c r="DO263" s="42">
        <f t="shared" si="93"/>
        <v>139</v>
      </c>
      <c r="DP263" s="42">
        <f t="shared" si="93"/>
        <v>139</v>
      </c>
      <c r="DQ263" s="42">
        <f t="shared" si="93"/>
        <v>139</v>
      </c>
      <c r="DR263" s="42">
        <f t="shared" si="93"/>
        <v>139</v>
      </c>
      <c r="DS263" s="42">
        <f t="shared" si="93"/>
        <v>139</v>
      </c>
      <c r="DT263" s="42">
        <f t="shared" si="93"/>
        <v>139</v>
      </c>
      <c r="DU263" s="42">
        <f t="shared" si="93"/>
        <v>139</v>
      </c>
      <c r="DV263" s="42">
        <f t="shared" si="93"/>
        <v>139</v>
      </c>
      <c r="DW263" s="42">
        <f t="shared" si="93"/>
        <v>139</v>
      </c>
      <c r="DX263" s="24"/>
      <c r="DY263" s="40"/>
      <c r="DZ263" s="42">
        <f>HEX2DEC(DZ104)</f>
        <v>139</v>
      </c>
      <c r="EA263" s="42">
        <f t="shared" ref="EA263:EO263" si="94">HEX2DEC(EA104)</f>
        <v>139</v>
      </c>
      <c r="EB263" s="42">
        <f t="shared" si="94"/>
        <v>139</v>
      </c>
      <c r="EC263" s="42">
        <f t="shared" si="94"/>
        <v>139</v>
      </c>
      <c r="ED263" s="42">
        <f t="shared" si="94"/>
        <v>139</v>
      </c>
      <c r="EE263" s="42">
        <f t="shared" si="94"/>
        <v>139</v>
      </c>
      <c r="EF263" s="42">
        <f t="shared" si="94"/>
        <v>139</v>
      </c>
      <c r="EG263" s="42">
        <f t="shared" si="94"/>
        <v>139</v>
      </c>
      <c r="EH263" s="42">
        <f t="shared" si="94"/>
        <v>139</v>
      </c>
      <c r="EI263" s="42">
        <f t="shared" si="94"/>
        <v>139</v>
      </c>
      <c r="EJ263" s="42">
        <f t="shared" si="94"/>
        <v>139</v>
      </c>
      <c r="EK263" s="42">
        <f t="shared" si="94"/>
        <v>139</v>
      </c>
      <c r="EL263" s="42">
        <f t="shared" si="94"/>
        <v>139</v>
      </c>
      <c r="EM263" s="42">
        <f t="shared" si="94"/>
        <v>139</v>
      </c>
      <c r="EN263" s="42">
        <f t="shared" si="94"/>
        <v>139</v>
      </c>
      <c r="EO263" s="42">
        <f t="shared" si="94"/>
        <v>139</v>
      </c>
      <c r="EP263" s="24"/>
    </row>
    <row r="264" spans="2:146" hidden="1">
      <c r="B264" s="46">
        <f t="shared" si="86"/>
        <v>81</v>
      </c>
      <c r="C264" s="40"/>
      <c r="D264" s="42">
        <f t="shared" ref="D264:S278" si="95">HEX2DEC(D105)</f>
        <v>139</v>
      </c>
      <c r="E264" s="42">
        <f t="shared" si="95"/>
        <v>139</v>
      </c>
      <c r="F264" s="42">
        <f t="shared" si="95"/>
        <v>139</v>
      </c>
      <c r="G264" s="42">
        <f t="shared" si="95"/>
        <v>139</v>
      </c>
      <c r="H264" s="42">
        <f t="shared" si="95"/>
        <v>139</v>
      </c>
      <c r="I264" s="42">
        <f t="shared" si="95"/>
        <v>139</v>
      </c>
      <c r="J264" s="42">
        <f t="shared" si="95"/>
        <v>139</v>
      </c>
      <c r="K264" s="42">
        <f t="shared" si="95"/>
        <v>139</v>
      </c>
      <c r="L264" s="42">
        <f t="shared" si="95"/>
        <v>8</v>
      </c>
      <c r="M264" s="42">
        <f t="shared" si="95"/>
        <v>139</v>
      </c>
      <c r="N264" s="42">
        <f t="shared" si="95"/>
        <v>139</v>
      </c>
      <c r="O264" s="42">
        <f t="shared" si="95"/>
        <v>139</v>
      </c>
      <c r="P264" s="42">
        <f t="shared" si="95"/>
        <v>139</v>
      </c>
      <c r="Q264" s="42">
        <f t="shared" si="95"/>
        <v>139</v>
      </c>
      <c r="R264" s="42">
        <f t="shared" si="95"/>
        <v>139</v>
      </c>
      <c r="S264" s="42">
        <f t="shared" si="95"/>
        <v>139</v>
      </c>
      <c r="T264" s="24"/>
      <c r="U264" s="40"/>
      <c r="V264" s="42">
        <f t="shared" ref="V264:AK278" si="96">HEX2DEC(V105)</f>
        <v>139</v>
      </c>
      <c r="W264" s="42">
        <f t="shared" si="96"/>
        <v>139</v>
      </c>
      <c r="X264" s="42">
        <f t="shared" si="96"/>
        <v>139</v>
      </c>
      <c r="Y264" s="42">
        <f t="shared" si="96"/>
        <v>139</v>
      </c>
      <c r="Z264" s="42">
        <f t="shared" si="96"/>
        <v>139</v>
      </c>
      <c r="AA264" s="42">
        <f t="shared" si="96"/>
        <v>139</v>
      </c>
      <c r="AB264" s="42">
        <f t="shared" si="96"/>
        <v>139</v>
      </c>
      <c r="AC264" s="42">
        <f t="shared" si="96"/>
        <v>139</v>
      </c>
      <c r="AD264" s="42">
        <f t="shared" si="96"/>
        <v>139</v>
      </c>
      <c r="AE264" s="42">
        <f t="shared" si="96"/>
        <v>139</v>
      </c>
      <c r="AF264" s="42">
        <f t="shared" si="96"/>
        <v>139</v>
      </c>
      <c r="AG264" s="42">
        <f t="shared" si="96"/>
        <v>139</v>
      </c>
      <c r="AH264" s="42">
        <f t="shared" si="96"/>
        <v>139</v>
      </c>
      <c r="AI264" s="42">
        <f t="shared" si="96"/>
        <v>139</v>
      </c>
      <c r="AJ264" s="42">
        <f t="shared" si="96"/>
        <v>139</v>
      </c>
      <c r="AK264" s="42">
        <f t="shared" si="96"/>
        <v>139</v>
      </c>
      <c r="AL264" s="24"/>
      <c r="AM264" s="40"/>
      <c r="AN264" s="42">
        <f t="shared" ref="AN264:BC278" si="97">HEX2DEC(AN105)</f>
        <v>9</v>
      </c>
      <c r="AO264" s="42">
        <f t="shared" si="97"/>
        <v>9</v>
      </c>
      <c r="AP264" s="42">
        <f t="shared" si="97"/>
        <v>9</v>
      </c>
      <c r="AQ264" s="42">
        <f t="shared" si="97"/>
        <v>9</v>
      </c>
      <c r="AR264" s="42">
        <f t="shared" si="97"/>
        <v>9</v>
      </c>
      <c r="AS264" s="42">
        <f t="shared" si="97"/>
        <v>9</v>
      </c>
      <c r="AT264" s="42">
        <f t="shared" si="97"/>
        <v>9</v>
      </c>
      <c r="AU264" s="42">
        <f t="shared" si="97"/>
        <v>9</v>
      </c>
      <c r="AV264" s="42">
        <f t="shared" si="97"/>
        <v>9</v>
      </c>
      <c r="AW264" s="42">
        <f t="shared" si="97"/>
        <v>9</v>
      </c>
      <c r="AX264" s="42">
        <f t="shared" si="97"/>
        <v>9</v>
      </c>
      <c r="AY264" s="42">
        <f t="shared" si="97"/>
        <v>9</v>
      </c>
      <c r="AZ264" s="42">
        <f t="shared" si="97"/>
        <v>9</v>
      </c>
      <c r="BA264" s="42">
        <f t="shared" si="97"/>
        <v>9</v>
      </c>
      <c r="BB264" s="42">
        <f t="shared" si="97"/>
        <v>9</v>
      </c>
      <c r="BC264" s="42">
        <f t="shared" si="97"/>
        <v>9</v>
      </c>
      <c r="BD264" s="24"/>
      <c r="BE264" s="40"/>
      <c r="BF264" s="42">
        <f t="shared" ref="BF264:BU278" si="98">HEX2DEC(BF105)</f>
        <v>9</v>
      </c>
      <c r="BG264" s="42">
        <f t="shared" si="98"/>
        <v>9</v>
      </c>
      <c r="BH264" s="42">
        <f t="shared" si="98"/>
        <v>9</v>
      </c>
      <c r="BI264" s="42">
        <f t="shared" si="98"/>
        <v>9</v>
      </c>
      <c r="BJ264" s="42">
        <f t="shared" si="98"/>
        <v>9</v>
      </c>
      <c r="BK264" s="42">
        <f t="shared" si="98"/>
        <v>9</v>
      </c>
      <c r="BL264" s="42">
        <f t="shared" si="98"/>
        <v>9</v>
      </c>
      <c r="BM264" s="42">
        <f t="shared" si="98"/>
        <v>9</v>
      </c>
      <c r="BN264" s="42">
        <f t="shared" si="98"/>
        <v>46</v>
      </c>
      <c r="BO264" s="42">
        <f t="shared" si="98"/>
        <v>9</v>
      </c>
      <c r="BP264" s="42">
        <f t="shared" si="98"/>
        <v>9</v>
      </c>
      <c r="BQ264" s="42">
        <f t="shared" si="98"/>
        <v>9</v>
      </c>
      <c r="BR264" s="42">
        <f t="shared" si="98"/>
        <v>9</v>
      </c>
      <c r="BS264" s="42">
        <f t="shared" si="98"/>
        <v>9</v>
      </c>
      <c r="BT264" s="42">
        <f t="shared" si="98"/>
        <v>9</v>
      </c>
      <c r="BU264" s="42">
        <f t="shared" si="98"/>
        <v>9</v>
      </c>
      <c r="BV264" s="24"/>
      <c r="BW264" s="40"/>
      <c r="BX264" s="42">
        <f t="shared" ref="BX264:CM278" si="99">HEX2DEC(BX105)</f>
        <v>9</v>
      </c>
      <c r="BY264" s="42">
        <f t="shared" si="99"/>
        <v>9</v>
      </c>
      <c r="BZ264" s="42">
        <f t="shared" si="99"/>
        <v>9</v>
      </c>
      <c r="CA264" s="42">
        <f t="shared" si="99"/>
        <v>9</v>
      </c>
      <c r="CB264" s="42">
        <f t="shared" si="99"/>
        <v>9</v>
      </c>
      <c r="CC264" s="42">
        <f t="shared" si="99"/>
        <v>9</v>
      </c>
      <c r="CD264" s="42">
        <f t="shared" si="99"/>
        <v>9</v>
      </c>
      <c r="CE264" s="42">
        <f t="shared" si="99"/>
        <v>9</v>
      </c>
      <c r="CF264" s="42">
        <f t="shared" si="99"/>
        <v>9</v>
      </c>
      <c r="CG264" s="42">
        <f t="shared" si="99"/>
        <v>9</v>
      </c>
      <c r="CH264" s="42">
        <f t="shared" si="99"/>
        <v>9</v>
      </c>
      <c r="CI264" s="42">
        <f t="shared" si="99"/>
        <v>9</v>
      </c>
      <c r="CJ264" s="42">
        <f t="shared" si="99"/>
        <v>9</v>
      </c>
      <c r="CK264" s="42">
        <f t="shared" si="99"/>
        <v>9</v>
      </c>
      <c r="CL264" s="42">
        <f t="shared" si="99"/>
        <v>9</v>
      </c>
      <c r="CM264" s="42">
        <f t="shared" si="99"/>
        <v>9</v>
      </c>
      <c r="CN264" s="24"/>
      <c r="CO264" s="40"/>
      <c r="CP264" s="42">
        <f t="shared" ref="CP264:DE278" si="100">HEX2DEC(CP105)</f>
        <v>139</v>
      </c>
      <c r="CQ264" s="42">
        <f t="shared" si="100"/>
        <v>139</v>
      </c>
      <c r="CR264" s="42">
        <f t="shared" si="100"/>
        <v>139</v>
      </c>
      <c r="CS264" s="42">
        <f t="shared" si="100"/>
        <v>139</v>
      </c>
      <c r="CT264" s="42">
        <f t="shared" si="100"/>
        <v>139</v>
      </c>
      <c r="CU264" s="42">
        <f t="shared" si="100"/>
        <v>139</v>
      </c>
      <c r="CV264" s="42">
        <f t="shared" si="100"/>
        <v>139</v>
      </c>
      <c r="CW264" s="42">
        <f t="shared" si="100"/>
        <v>139</v>
      </c>
      <c r="CX264" s="42">
        <f t="shared" si="100"/>
        <v>139</v>
      </c>
      <c r="CY264" s="42">
        <f t="shared" si="100"/>
        <v>139</v>
      </c>
      <c r="CZ264" s="42">
        <f t="shared" si="100"/>
        <v>139</v>
      </c>
      <c r="DA264" s="42">
        <f t="shared" si="100"/>
        <v>139</v>
      </c>
      <c r="DB264" s="42">
        <f t="shared" si="100"/>
        <v>139</v>
      </c>
      <c r="DC264" s="42">
        <f t="shared" si="100"/>
        <v>139</v>
      </c>
      <c r="DD264" s="42">
        <f t="shared" si="100"/>
        <v>139</v>
      </c>
      <c r="DE264" s="42">
        <f t="shared" si="100"/>
        <v>139</v>
      </c>
      <c r="DF264" s="24"/>
      <c r="DG264" s="40"/>
      <c r="DH264" s="42">
        <f t="shared" ref="DH264:DW278" si="101">HEX2DEC(DH105)</f>
        <v>139</v>
      </c>
      <c r="DI264" s="42">
        <f t="shared" si="101"/>
        <v>139</v>
      </c>
      <c r="DJ264" s="42">
        <f t="shared" si="101"/>
        <v>139</v>
      </c>
      <c r="DK264" s="42">
        <f t="shared" si="101"/>
        <v>139</v>
      </c>
      <c r="DL264" s="42">
        <f t="shared" si="101"/>
        <v>139</v>
      </c>
      <c r="DM264" s="42">
        <f t="shared" si="101"/>
        <v>139</v>
      </c>
      <c r="DN264" s="42">
        <f t="shared" si="101"/>
        <v>139</v>
      </c>
      <c r="DO264" s="42">
        <f t="shared" si="101"/>
        <v>139</v>
      </c>
      <c r="DP264" s="42">
        <f t="shared" si="101"/>
        <v>139</v>
      </c>
      <c r="DQ264" s="42">
        <f t="shared" si="101"/>
        <v>139</v>
      </c>
      <c r="DR264" s="42">
        <f t="shared" si="101"/>
        <v>139</v>
      </c>
      <c r="DS264" s="42">
        <f t="shared" si="101"/>
        <v>139</v>
      </c>
      <c r="DT264" s="42">
        <f t="shared" si="101"/>
        <v>139</v>
      </c>
      <c r="DU264" s="42">
        <f t="shared" si="101"/>
        <v>139</v>
      </c>
      <c r="DV264" s="42">
        <f t="shared" si="101"/>
        <v>139</v>
      </c>
      <c r="DW264" s="42">
        <f t="shared" si="101"/>
        <v>139</v>
      </c>
      <c r="DX264" s="24"/>
      <c r="DY264" s="40"/>
      <c r="DZ264" s="42">
        <f t="shared" ref="DZ264:EO278" si="102">HEX2DEC(DZ105)</f>
        <v>139</v>
      </c>
      <c r="EA264" s="42">
        <f t="shared" si="102"/>
        <v>139</v>
      </c>
      <c r="EB264" s="42">
        <f t="shared" si="102"/>
        <v>139</v>
      </c>
      <c r="EC264" s="42">
        <f t="shared" si="102"/>
        <v>139</v>
      </c>
      <c r="ED264" s="42">
        <f t="shared" si="102"/>
        <v>139</v>
      </c>
      <c r="EE264" s="42">
        <f t="shared" si="102"/>
        <v>139</v>
      </c>
      <c r="EF264" s="42">
        <f t="shared" si="102"/>
        <v>139</v>
      </c>
      <c r="EG264" s="42">
        <f t="shared" si="102"/>
        <v>139</v>
      </c>
      <c r="EH264" s="42">
        <f t="shared" si="102"/>
        <v>139</v>
      </c>
      <c r="EI264" s="42">
        <f t="shared" si="102"/>
        <v>139</v>
      </c>
      <c r="EJ264" s="42">
        <f t="shared" si="102"/>
        <v>139</v>
      </c>
      <c r="EK264" s="42">
        <f t="shared" si="102"/>
        <v>139</v>
      </c>
      <c r="EL264" s="42">
        <f t="shared" si="102"/>
        <v>139</v>
      </c>
      <c r="EM264" s="42">
        <f t="shared" si="102"/>
        <v>139</v>
      </c>
      <c r="EN264" s="42">
        <f t="shared" si="102"/>
        <v>139</v>
      </c>
      <c r="EO264" s="42">
        <f t="shared" si="102"/>
        <v>139</v>
      </c>
      <c r="EP264" s="24"/>
    </row>
    <row r="265" spans="2:146" hidden="1">
      <c r="B265" s="46">
        <f t="shared" si="86"/>
        <v>82</v>
      </c>
      <c r="C265" s="40"/>
      <c r="D265" s="42">
        <f t="shared" si="95"/>
        <v>139</v>
      </c>
      <c r="E265" s="42">
        <f t="shared" si="95"/>
        <v>139</v>
      </c>
      <c r="F265" s="42">
        <f t="shared" si="95"/>
        <v>139</v>
      </c>
      <c r="G265" s="42">
        <f t="shared" si="95"/>
        <v>139</v>
      </c>
      <c r="H265" s="42">
        <f t="shared" si="95"/>
        <v>139</v>
      </c>
      <c r="I265" s="42">
        <f t="shared" si="95"/>
        <v>139</v>
      </c>
      <c r="J265" s="42">
        <f t="shared" si="95"/>
        <v>139</v>
      </c>
      <c r="K265" s="42">
        <f t="shared" si="95"/>
        <v>139</v>
      </c>
      <c r="L265" s="42">
        <f t="shared" si="95"/>
        <v>8</v>
      </c>
      <c r="M265" s="42">
        <f t="shared" si="95"/>
        <v>139</v>
      </c>
      <c r="N265" s="42">
        <f t="shared" si="95"/>
        <v>139</v>
      </c>
      <c r="O265" s="42">
        <f t="shared" si="95"/>
        <v>139</v>
      </c>
      <c r="P265" s="42">
        <f t="shared" si="95"/>
        <v>139</v>
      </c>
      <c r="Q265" s="42">
        <f t="shared" si="95"/>
        <v>139</v>
      </c>
      <c r="R265" s="42">
        <f t="shared" si="95"/>
        <v>139</v>
      </c>
      <c r="S265" s="42">
        <f t="shared" si="95"/>
        <v>139</v>
      </c>
      <c r="T265" s="24"/>
      <c r="U265" s="40"/>
      <c r="V265" s="42">
        <f t="shared" si="96"/>
        <v>139</v>
      </c>
      <c r="W265" s="42">
        <f t="shared" si="96"/>
        <v>139</v>
      </c>
      <c r="X265" s="42">
        <f t="shared" si="96"/>
        <v>139</v>
      </c>
      <c r="Y265" s="42">
        <f t="shared" si="96"/>
        <v>139</v>
      </c>
      <c r="Z265" s="42">
        <f t="shared" si="96"/>
        <v>139</v>
      </c>
      <c r="AA265" s="42">
        <f t="shared" si="96"/>
        <v>139</v>
      </c>
      <c r="AB265" s="42">
        <f t="shared" si="96"/>
        <v>139</v>
      </c>
      <c r="AC265" s="42">
        <f t="shared" si="96"/>
        <v>139</v>
      </c>
      <c r="AD265" s="42">
        <f t="shared" si="96"/>
        <v>139</v>
      </c>
      <c r="AE265" s="42">
        <f t="shared" si="96"/>
        <v>139</v>
      </c>
      <c r="AF265" s="42">
        <f t="shared" si="96"/>
        <v>139</v>
      </c>
      <c r="AG265" s="42">
        <f t="shared" si="96"/>
        <v>139</v>
      </c>
      <c r="AH265" s="42">
        <f t="shared" si="96"/>
        <v>139</v>
      </c>
      <c r="AI265" s="42">
        <f t="shared" si="96"/>
        <v>139</v>
      </c>
      <c r="AJ265" s="42">
        <f t="shared" si="96"/>
        <v>139</v>
      </c>
      <c r="AK265" s="42">
        <f t="shared" si="96"/>
        <v>139</v>
      </c>
      <c r="AL265" s="24"/>
      <c r="AM265" s="40"/>
      <c r="AN265" s="42">
        <f t="shared" si="97"/>
        <v>9</v>
      </c>
      <c r="AO265" s="42">
        <f t="shared" si="97"/>
        <v>9</v>
      </c>
      <c r="AP265" s="42">
        <f t="shared" si="97"/>
        <v>9</v>
      </c>
      <c r="AQ265" s="42">
        <f t="shared" si="97"/>
        <v>9</v>
      </c>
      <c r="AR265" s="42">
        <f t="shared" si="97"/>
        <v>9</v>
      </c>
      <c r="AS265" s="42">
        <f t="shared" si="97"/>
        <v>9</v>
      </c>
      <c r="AT265" s="42">
        <f t="shared" si="97"/>
        <v>9</v>
      </c>
      <c r="AU265" s="42">
        <f t="shared" si="97"/>
        <v>9</v>
      </c>
      <c r="AV265" s="42">
        <f t="shared" si="97"/>
        <v>9</v>
      </c>
      <c r="AW265" s="42">
        <f t="shared" si="97"/>
        <v>9</v>
      </c>
      <c r="AX265" s="42">
        <f t="shared" si="97"/>
        <v>9</v>
      </c>
      <c r="AY265" s="42">
        <f t="shared" si="97"/>
        <v>9</v>
      </c>
      <c r="AZ265" s="42">
        <f t="shared" si="97"/>
        <v>9</v>
      </c>
      <c r="BA265" s="42">
        <f t="shared" si="97"/>
        <v>9</v>
      </c>
      <c r="BB265" s="42">
        <f t="shared" si="97"/>
        <v>9</v>
      </c>
      <c r="BC265" s="42">
        <f t="shared" si="97"/>
        <v>9</v>
      </c>
      <c r="BD265" s="24"/>
      <c r="BE265" s="40"/>
      <c r="BF265" s="42">
        <f t="shared" si="98"/>
        <v>9</v>
      </c>
      <c r="BG265" s="42">
        <f t="shared" si="98"/>
        <v>9</v>
      </c>
      <c r="BH265" s="42">
        <f t="shared" si="98"/>
        <v>9</v>
      </c>
      <c r="BI265" s="42">
        <f t="shared" si="98"/>
        <v>9</v>
      </c>
      <c r="BJ265" s="42">
        <f t="shared" si="98"/>
        <v>9</v>
      </c>
      <c r="BK265" s="42">
        <f t="shared" si="98"/>
        <v>9</v>
      </c>
      <c r="BL265" s="42">
        <f t="shared" si="98"/>
        <v>9</v>
      </c>
      <c r="BM265" s="42">
        <f t="shared" si="98"/>
        <v>9</v>
      </c>
      <c r="BN265" s="42">
        <f t="shared" si="98"/>
        <v>46</v>
      </c>
      <c r="BO265" s="42">
        <f t="shared" si="98"/>
        <v>9</v>
      </c>
      <c r="BP265" s="42">
        <f t="shared" si="98"/>
        <v>9</v>
      </c>
      <c r="BQ265" s="42">
        <f t="shared" si="98"/>
        <v>9</v>
      </c>
      <c r="BR265" s="42">
        <f t="shared" si="98"/>
        <v>9</v>
      </c>
      <c r="BS265" s="42">
        <f t="shared" si="98"/>
        <v>9</v>
      </c>
      <c r="BT265" s="42">
        <f t="shared" si="98"/>
        <v>9</v>
      </c>
      <c r="BU265" s="42">
        <f t="shared" si="98"/>
        <v>9</v>
      </c>
      <c r="BV265" s="24"/>
      <c r="BW265" s="40"/>
      <c r="BX265" s="42">
        <f t="shared" si="99"/>
        <v>9</v>
      </c>
      <c r="BY265" s="42">
        <f t="shared" si="99"/>
        <v>9</v>
      </c>
      <c r="BZ265" s="42">
        <f t="shared" si="99"/>
        <v>9</v>
      </c>
      <c r="CA265" s="42">
        <f t="shared" si="99"/>
        <v>9</v>
      </c>
      <c r="CB265" s="42">
        <f t="shared" si="99"/>
        <v>9</v>
      </c>
      <c r="CC265" s="42">
        <f t="shared" si="99"/>
        <v>9</v>
      </c>
      <c r="CD265" s="42">
        <f t="shared" si="99"/>
        <v>9</v>
      </c>
      <c r="CE265" s="42">
        <f t="shared" si="99"/>
        <v>9</v>
      </c>
      <c r="CF265" s="42">
        <f t="shared" si="99"/>
        <v>9</v>
      </c>
      <c r="CG265" s="42">
        <f t="shared" si="99"/>
        <v>9</v>
      </c>
      <c r="CH265" s="42">
        <f t="shared" si="99"/>
        <v>9</v>
      </c>
      <c r="CI265" s="42">
        <f t="shared" si="99"/>
        <v>9</v>
      </c>
      <c r="CJ265" s="42">
        <f t="shared" si="99"/>
        <v>9</v>
      </c>
      <c r="CK265" s="42">
        <f t="shared" si="99"/>
        <v>9</v>
      </c>
      <c r="CL265" s="42">
        <f t="shared" si="99"/>
        <v>9</v>
      </c>
      <c r="CM265" s="42">
        <f t="shared" si="99"/>
        <v>9</v>
      </c>
      <c r="CN265" s="24"/>
      <c r="CO265" s="40"/>
      <c r="CP265" s="42">
        <f t="shared" si="100"/>
        <v>139</v>
      </c>
      <c r="CQ265" s="42">
        <f t="shared" si="100"/>
        <v>139</v>
      </c>
      <c r="CR265" s="42">
        <f t="shared" si="100"/>
        <v>139</v>
      </c>
      <c r="CS265" s="42">
        <f t="shared" si="100"/>
        <v>139</v>
      </c>
      <c r="CT265" s="42">
        <f t="shared" si="100"/>
        <v>139</v>
      </c>
      <c r="CU265" s="42">
        <f t="shared" si="100"/>
        <v>139</v>
      </c>
      <c r="CV265" s="42">
        <f t="shared" si="100"/>
        <v>139</v>
      </c>
      <c r="CW265" s="42">
        <f t="shared" si="100"/>
        <v>139</v>
      </c>
      <c r="CX265" s="42">
        <f t="shared" si="100"/>
        <v>139</v>
      </c>
      <c r="CY265" s="42">
        <f t="shared" si="100"/>
        <v>139</v>
      </c>
      <c r="CZ265" s="42">
        <f t="shared" si="100"/>
        <v>139</v>
      </c>
      <c r="DA265" s="42">
        <f t="shared" si="100"/>
        <v>139</v>
      </c>
      <c r="DB265" s="42">
        <f t="shared" si="100"/>
        <v>139</v>
      </c>
      <c r="DC265" s="42">
        <f t="shared" si="100"/>
        <v>139</v>
      </c>
      <c r="DD265" s="42">
        <f t="shared" si="100"/>
        <v>139</v>
      </c>
      <c r="DE265" s="42">
        <f t="shared" si="100"/>
        <v>139</v>
      </c>
      <c r="DF265" s="24"/>
      <c r="DG265" s="40"/>
      <c r="DH265" s="42">
        <f t="shared" si="101"/>
        <v>139</v>
      </c>
      <c r="DI265" s="42">
        <f t="shared" si="101"/>
        <v>139</v>
      </c>
      <c r="DJ265" s="42">
        <f t="shared" si="101"/>
        <v>139</v>
      </c>
      <c r="DK265" s="42">
        <f t="shared" si="101"/>
        <v>139</v>
      </c>
      <c r="DL265" s="42">
        <f t="shared" si="101"/>
        <v>139</v>
      </c>
      <c r="DM265" s="42">
        <f t="shared" si="101"/>
        <v>139</v>
      </c>
      <c r="DN265" s="42">
        <f t="shared" si="101"/>
        <v>139</v>
      </c>
      <c r="DO265" s="42">
        <f t="shared" si="101"/>
        <v>139</v>
      </c>
      <c r="DP265" s="42">
        <f t="shared" si="101"/>
        <v>139</v>
      </c>
      <c r="DQ265" s="42">
        <f t="shared" si="101"/>
        <v>139</v>
      </c>
      <c r="DR265" s="42">
        <f t="shared" si="101"/>
        <v>139</v>
      </c>
      <c r="DS265" s="42">
        <f t="shared" si="101"/>
        <v>139</v>
      </c>
      <c r="DT265" s="42">
        <f t="shared" si="101"/>
        <v>139</v>
      </c>
      <c r="DU265" s="42">
        <f t="shared" si="101"/>
        <v>139</v>
      </c>
      <c r="DV265" s="42">
        <f t="shared" si="101"/>
        <v>139</v>
      </c>
      <c r="DW265" s="42">
        <f t="shared" si="101"/>
        <v>139</v>
      </c>
      <c r="DX265" s="24"/>
      <c r="DY265" s="40"/>
      <c r="DZ265" s="42">
        <f t="shared" si="102"/>
        <v>139</v>
      </c>
      <c r="EA265" s="42">
        <f t="shared" si="102"/>
        <v>139</v>
      </c>
      <c r="EB265" s="42">
        <f t="shared" si="102"/>
        <v>139</v>
      </c>
      <c r="EC265" s="42">
        <f t="shared" si="102"/>
        <v>139</v>
      </c>
      <c r="ED265" s="42">
        <f t="shared" si="102"/>
        <v>139</v>
      </c>
      <c r="EE265" s="42">
        <f t="shared" si="102"/>
        <v>139</v>
      </c>
      <c r="EF265" s="42">
        <f t="shared" si="102"/>
        <v>139</v>
      </c>
      <c r="EG265" s="42">
        <f t="shared" si="102"/>
        <v>139</v>
      </c>
      <c r="EH265" s="42">
        <f t="shared" si="102"/>
        <v>139</v>
      </c>
      <c r="EI265" s="42">
        <f t="shared" si="102"/>
        <v>139</v>
      </c>
      <c r="EJ265" s="42">
        <f t="shared" si="102"/>
        <v>139</v>
      </c>
      <c r="EK265" s="42">
        <f t="shared" si="102"/>
        <v>139</v>
      </c>
      <c r="EL265" s="42">
        <f t="shared" si="102"/>
        <v>139</v>
      </c>
      <c r="EM265" s="42">
        <f t="shared" si="102"/>
        <v>139</v>
      </c>
      <c r="EN265" s="42">
        <f t="shared" si="102"/>
        <v>139</v>
      </c>
      <c r="EO265" s="42">
        <f t="shared" si="102"/>
        <v>139</v>
      </c>
      <c r="EP265" s="24"/>
    </row>
    <row r="266" spans="2:146" hidden="1">
      <c r="B266" s="46">
        <f t="shared" si="86"/>
        <v>83</v>
      </c>
      <c r="C266" s="40"/>
      <c r="D266" s="42">
        <f t="shared" si="95"/>
        <v>139</v>
      </c>
      <c r="E266" s="42">
        <f t="shared" si="95"/>
        <v>139</v>
      </c>
      <c r="F266" s="42">
        <f t="shared" si="95"/>
        <v>139</v>
      </c>
      <c r="G266" s="42">
        <f t="shared" si="95"/>
        <v>139</v>
      </c>
      <c r="H266" s="42">
        <f t="shared" si="95"/>
        <v>139</v>
      </c>
      <c r="I266" s="42">
        <f t="shared" si="95"/>
        <v>139</v>
      </c>
      <c r="J266" s="42">
        <f t="shared" si="95"/>
        <v>139</v>
      </c>
      <c r="K266" s="42">
        <f t="shared" si="95"/>
        <v>139</v>
      </c>
      <c r="L266" s="42">
        <f t="shared" si="95"/>
        <v>8</v>
      </c>
      <c r="M266" s="42">
        <f t="shared" si="95"/>
        <v>139</v>
      </c>
      <c r="N266" s="42">
        <f t="shared" si="95"/>
        <v>139</v>
      </c>
      <c r="O266" s="42">
        <f t="shared" si="95"/>
        <v>139</v>
      </c>
      <c r="P266" s="42">
        <f t="shared" si="95"/>
        <v>139</v>
      </c>
      <c r="Q266" s="42">
        <f t="shared" si="95"/>
        <v>139</v>
      </c>
      <c r="R266" s="42">
        <f t="shared" si="95"/>
        <v>139</v>
      </c>
      <c r="S266" s="42">
        <f t="shared" si="95"/>
        <v>139</v>
      </c>
      <c r="T266" s="24"/>
      <c r="U266" s="40"/>
      <c r="V266" s="42">
        <f t="shared" si="96"/>
        <v>139</v>
      </c>
      <c r="W266" s="42">
        <f t="shared" si="96"/>
        <v>139</v>
      </c>
      <c r="X266" s="42">
        <f t="shared" si="96"/>
        <v>139</v>
      </c>
      <c r="Y266" s="42">
        <f t="shared" si="96"/>
        <v>139</v>
      </c>
      <c r="Z266" s="42">
        <f t="shared" si="96"/>
        <v>139</v>
      </c>
      <c r="AA266" s="42">
        <f t="shared" si="96"/>
        <v>139</v>
      </c>
      <c r="AB266" s="42">
        <f t="shared" si="96"/>
        <v>139</v>
      </c>
      <c r="AC266" s="42">
        <f t="shared" si="96"/>
        <v>139</v>
      </c>
      <c r="AD266" s="42">
        <f t="shared" si="96"/>
        <v>139</v>
      </c>
      <c r="AE266" s="42">
        <f t="shared" si="96"/>
        <v>139</v>
      </c>
      <c r="AF266" s="42">
        <f t="shared" si="96"/>
        <v>139</v>
      </c>
      <c r="AG266" s="42">
        <f t="shared" si="96"/>
        <v>139</v>
      </c>
      <c r="AH266" s="42">
        <f t="shared" si="96"/>
        <v>139</v>
      </c>
      <c r="AI266" s="42">
        <f t="shared" si="96"/>
        <v>139</v>
      </c>
      <c r="AJ266" s="42">
        <f t="shared" si="96"/>
        <v>139</v>
      </c>
      <c r="AK266" s="42">
        <f t="shared" si="96"/>
        <v>139</v>
      </c>
      <c r="AL266" s="24"/>
      <c r="AM266" s="40"/>
      <c r="AN266" s="42">
        <f t="shared" si="97"/>
        <v>9</v>
      </c>
      <c r="AO266" s="42">
        <f t="shared" si="97"/>
        <v>9</v>
      </c>
      <c r="AP266" s="42">
        <f t="shared" si="97"/>
        <v>9</v>
      </c>
      <c r="AQ266" s="42">
        <f t="shared" si="97"/>
        <v>9</v>
      </c>
      <c r="AR266" s="42">
        <f t="shared" si="97"/>
        <v>9</v>
      </c>
      <c r="AS266" s="42">
        <f t="shared" si="97"/>
        <v>9</v>
      </c>
      <c r="AT266" s="42">
        <f t="shared" si="97"/>
        <v>9</v>
      </c>
      <c r="AU266" s="42">
        <f t="shared" si="97"/>
        <v>9</v>
      </c>
      <c r="AV266" s="42">
        <f t="shared" si="97"/>
        <v>9</v>
      </c>
      <c r="AW266" s="42">
        <f t="shared" si="97"/>
        <v>9</v>
      </c>
      <c r="AX266" s="42">
        <f t="shared" si="97"/>
        <v>9</v>
      </c>
      <c r="AY266" s="42">
        <f t="shared" si="97"/>
        <v>9</v>
      </c>
      <c r="AZ266" s="42">
        <f t="shared" si="97"/>
        <v>9</v>
      </c>
      <c r="BA266" s="42">
        <f t="shared" si="97"/>
        <v>9</v>
      </c>
      <c r="BB266" s="42">
        <f t="shared" si="97"/>
        <v>9</v>
      </c>
      <c r="BC266" s="42">
        <f t="shared" si="97"/>
        <v>9</v>
      </c>
      <c r="BD266" s="24"/>
      <c r="BE266" s="40"/>
      <c r="BF266" s="42">
        <f t="shared" si="98"/>
        <v>9</v>
      </c>
      <c r="BG266" s="42">
        <f t="shared" si="98"/>
        <v>9</v>
      </c>
      <c r="BH266" s="42">
        <f t="shared" si="98"/>
        <v>9</v>
      </c>
      <c r="BI266" s="42">
        <f t="shared" si="98"/>
        <v>9</v>
      </c>
      <c r="BJ266" s="42">
        <f t="shared" si="98"/>
        <v>9</v>
      </c>
      <c r="BK266" s="42">
        <f t="shared" si="98"/>
        <v>9</v>
      </c>
      <c r="BL266" s="42">
        <f t="shared" si="98"/>
        <v>9</v>
      </c>
      <c r="BM266" s="42">
        <f t="shared" si="98"/>
        <v>9</v>
      </c>
      <c r="BN266" s="42">
        <f t="shared" si="98"/>
        <v>46</v>
      </c>
      <c r="BO266" s="42">
        <f t="shared" si="98"/>
        <v>9</v>
      </c>
      <c r="BP266" s="42">
        <f t="shared" si="98"/>
        <v>9</v>
      </c>
      <c r="BQ266" s="42">
        <f t="shared" si="98"/>
        <v>9</v>
      </c>
      <c r="BR266" s="42">
        <f t="shared" si="98"/>
        <v>9</v>
      </c>
      <c r="BS266" s="42">
        <f t="shared" si="98"/>
        <v>9</v>
      </c>
      <c r="BT266" s="42">
        <f t="shared" si="98"/>
        <v>9</v>
      </c>
      <c r="BU266" s="42">
        <f t="shared" si="98"/>
        <v>9</v>
      </c>
      <c r="BV266" s="24"/>
      <c r="BW266" s="40"/>
      <c r="BX266" s="42">
        <f t="shared" si="99"/>
        <v>9</v>
      </c>
      <c r="BY266" s="42">
        <f t="shared" si="99"/>
        <v>9</v>
      </c>
      <c r="BZ266" s="42">
        <f t="shared" si="99"/>
        <v>9</v>
      </c>
      <c r="CA266" s="42">
        <f t="shared" si="99"/>
        <v>9</v>
      </c>
      <c r="CB266" s="42">
        <f t="shared" si="99"/>
        <v>9</v>
      </c>
      <c r="CC266" s="42">
        <f t="shared" si="99"/>
        <v>9</v>
      </c>
      <c r="CD266" s="42">
        <f t="shared" si="99"/>
        <v>9</v>
      </c>
      <c r="CE266" s="42">
        <f t="shared" si="99"/>
        <v>9</v>
      </c>
      <c r="CF266" s="42">
        <f t="shared" si="99"/>
        <v>9</v>
      </c>
      <c r="CG266" s="42">
        <f t="shared" si="99"/>
        <v>9</v>
      </c>
      <c r="CH266" s="42">
        <f t="shared" si="99"/>
        <v>9</v>
      </c>
      <c r="CI266" s="42">
        <f t="shared" si="99"/>
        <v>9</v>
      </c>
      <c r="CJ266" s="42">
        <f t="shared" si="99"/>
        <v>9</v>
      </c>
      <c r="CK266" s="42">
        <f t="shared" si="99"/>
        <v>9</v>
      </c>
      <c r="CL266" s="42">
        <f t="shared" si="99"/>
        <v>9</v>
      </c>
      <c r="CM266" s="42">
        <f t="shared" si="99"/>
        <v>9</v>
      </c>
      <c r="CN266" s="24"/>
      <c r="CO266" s="40"/>
      <c r="CP266" s="42">
        <f t="shared" si="100"/>
        <v>139</v>
      </c>
      <c r="CQ266" s="42">
        <f t="shared" si="100"/>
        <v>139</v>
      </c>
      <c r="CR266" s="42">
        <f t="shared" si="100"/>
        <v>139</v>
      </c>
      <c r="CS266" s="42">
        <f t="shared" si="100"/>
        <v>139</v>
      </c>
      <c r="CT266" s="42">
        <f t="shared" si="100"/>
        <v>139</v>
      </c>
      <c r="CU266" s="42">
        <f t="shared" si="100"/>
        <v>139</v>
      </c>
      <c r="CV266" s="42">
        <f t="shared" si="100"/>
        <v>139</v>
      </c>
      <c r="CW266" s="42">
        <f t="shared" si="100"/>
        <v>139</v>
      </c>
      <c r="CX266" s="42">
        <f t="shared" si="100"/>
        <v>139</v>
      </c>
      <c r="CY266" s="42">
        <f t="shared" si="100"/>
        <v>139</v>
      </c>
      <c r="CZ266" s="42">
        <f t="shared" si="100"/>
        <v>139</v>
      </c>
      <c r="DA266" s="42">
        <f t="shared" si="100"/>
        <v>139</v>
      </c>
      <c r="DB266" s="42">
        <f t="shared" si="100"/>
        <v>139</v>
      </c>
      <c r="DC266" s="42">
        <f t="shared" si="100"/>
        <v>139</v>
      </c>
      <c r="DD266" s="42">
        <f t="shared" si="100"/>
        <v>139</v>
      </c>
      <c r="DE266" s="42">
        <f t="shared" si="100"/>
        <v>139</v>
      </c>
      <c r="DF266" s="24"/>
      <c r="DG266" s="40"/>
      <c r="DH266" s="42">
        <f t="shared" si="101"/>
        <v>139</v>
      </c>
      <c r="DI266" s="42">
        <f t="shared" si="101"/>
        <v>139</v>
      </c>
      <c r="DJ266" s="42">
        <f t="shared" si="101"/>
        <v>139</v>
      </c>
      <c r="DK266" s="42">
        <f t="shared" si="101"/>
        <v>139</v>
      </c>
      <c r="DL266" s="42">
        <f t="shared" si="101"/>
        <v>139</v>
      </c>
      <c r="DM266" s="42">
        <f t="shared" si="101"/>
        <v>139</v>
      </c>
      <c r="DN266" s="42">
        <f t="shared" si="101"/>
        <v>139</v>
      </c>
      <c r="DO266" s="42">
        <f t="shared" si="101"/>
        <v>139</v>
      </c>
      <c r="DP266" s="42">
        <f t="shared" si="101"/>
        <v>139</v>
      </c>
      <c r="DQ266" s="42">
        <f t="shared" si="101"/>
        <v>139</v>
      </c>
      <c r="DR266" s="42">
        <f t="shared" si="101"/>
        <v>139</v>
      </c>
      <c r="DS266" s="42">
        <f t="shared" si="101"/>
        <v>139</v>
      </c>
      <c r="DT266" s="42">
        <f t="shared" si="101"/>
        <v>139</v>
      </c>
      <c r="DU266" s="42">
        <f t="shared" si="101"/>
        <v>139</v>
      </c>
      <c r="DV266" s="42">
        <f t="shared" si="101"/>
        <v>139</v>
      </c>
      <c r="DW266" s="42">
        <f t="shared" si="101"/>
        <v>139</v>
      </c>
      <c r="DX266" s="24"/>
      <c r="DY266" s="40"/>
      <c r="DZ266" s="42">
        <f t="shared" si="102"/>
        <v>139</v>
      </c>
      <c r="EA266" s="42">
        <f t="shared" si="102"/>
        <v>139</v>
      </c>
      <c r="EB266" s="42">
        <f t="shared" si="102"/>
        <v>139</v>
      </c>
      <c r="EC266" s="42">
        <f t="shared" si="102"/>
        <v>139</v>
      </c>
      <c r="ED266" s="42">
        <f t="shared" si="102"/>
        <v>139</v>
      </c>
      <c r="EE266" s="42">
        <f t="shared" si="102"/>
        <v>139</v>
      </c>
      <c r="EF266" s="42">
        <f t="shared" si="102"/>
        <v>139</v>
      </c>
      <c r="EG266" s="42">
        <f t="shared" si="102"/>
        <v>139</v>
      </c>
      <c r="EH266" s="42">
        <f t="shared" si="102"/>
        <v>139</v>
      </c>
      <c r="EI266" s="42">
        <f t="shared" si="102"/>
        <v>139</v>
      </c>
      <c r="EJ266" s="42">
        <f t="shared" si="102"/>
        <v>139</v>
      </c>
      <c r="EK266" s="42">
        <f t="shared" si="102"/>
        <v>139</v>
      </c>
      <c r="EL266" s="42">
        <f t="shared" si="102"/>
        <v>139</v>
      </c>
      <c r="EM266" s="42">
        <f t="shared" si="102"/>
        <v>139</v>
      </c>
      <c r="EN266" s="42">
        <f t="shared" si="102"/>
        <v>139</v>
      </c>
      <c r="EO266" s="42">
        <f t="shared" si="102"/>
        <v>139</v>
      </c>
      <c r="EP266" s="24"/>
    </row>
    <row r="267" spans="2:146" hidden="1">
      <c r="B267" s="46">
        <f t="shared" si="86"/>
        <v>84</v>
      </c>
      <c r="C267" s="40"/>
      <c r="D267" s="42">
        <f t="shared" si="95"/>
        <v>139</v>
      </c>
      <c r="E267" s="42">
        <f t="shared" si="95"/>
        <v>139</v>
      </c>
      <c r="F267" s="42">
        <f t="shared" si="95"/>
        <v>139</v>
      </c>
      <c r="G267" s="42">
        <f t="shared" si="95"/>
        <v>139</v>
      </c>
      <c r="H267" s="42">
        <f t="shared" si="95"/>
        <v>139</v>
      </c>
      <c r="I267" s="42">
        <f t="shared" si="95"/>
        <v>139</v>
      </c>
      <c r="J267" s="42">
        <f t="shared" si="95"/>
        <v>139</v>
      </c>
      <c r="K267" s="42">
        <f t="shared" si="95"/>
        <v>139</v>
      </c>
      <c r="L267" s="42">
        <f t="shared" si="95"/>
        <v>8</v>
      </c>
      <c r="M267" s="42">
        <f t="shared" si="95"/>
        <v>139</v>
      </c>
      <c r="N267" s="42">
        <f t="shared" si="95"/>
        <v>139</v>
      </c>
      <c r="O267" s="42">
        <f t="shared" si="95"/>
        <v>139</v>
      </c>
      <c r="P267" s="42">
        <f t="shared" si="95"/>
        <v>139</v>
      </c>
      <c r="Q267" s="42">
        <f t="shared" si="95"/>
        <v>139</v>
      </c>
      <c r="R267" s="42">
        <f t="shared" si="95"/>
        <v>139</v>
      </c>
      <c r="S267" s="42">
        <f t="shared" si="95"/>
        <v>139</v>
      </c>
      <c r="T267" s="24"/>
      <c r="U267" s="40"/>
      <c r="V267" s="42">
        <f t="shared" si="96"/>
        <v>139</v>
      </c>
      <c r="W267" s="42">
        <f t="shared" si="96"/>
        <v>139</v>
      </c>
      <c r="X267" s="42">
        <f t="shared" si="96"/>
        <v>139</v>
      </c>
      <c r="Y267" s="42">
        <f t="shared" si="96"/>
        <v>139</v>
      </c>
      <c r="Z267" s="42">
        <f t="shared" si="96"/>
        <v>139</v>
      </c>
      <c r="AA267" s="42">
        <f t="shared" si="96"/>
        <v>139</v>
      </c>
      <c r="AB267" s="42">
        <f t="shared" si="96"/>
        <v>139</v>
      </c>
      <c r="AC267" s="42">
        <f t="shared" si="96"/>
        <v>139</v>
      </c>
      <c r="AD267" s="42">
        <f t="shared" si="96"/>
        <v>139</v>
      </c>
      <c r="AE267" s="42">
        <f t="shared" si="96"/>
        <v>139</v>
      </c>
      <c r="AF267" s="42">
        <f t="shared" si="96"/>
        <v>139</v>
      </c>
      <c r="AG267" s="42">
        <f t="shared" si="96"/>
        <v>139</v>
      </c>
      <c r="AH267" s="42">
        <f t="shared" si="96"/>
        <v>139</v>
      </c>
      <c r="AI267" s="42">
        <f t="shared" si="96"/>
        <v>139</v>
      </c>
      <c r="AJ267" s="42">
        <f t="shared" si="96"/>
        <v>139</v>
      </c>
      <c r="AK267" s="42">
        <f t="shared" si="96"/>
        <v>139</v>
      </c>
      <c r="AL267" s="24"/>
      <c r="AM267" s="40"/>
      <c r="AN267" s="42">
        <f t="shared" si="97"/>
        <v>9</v>
      </c>
      <c r="AO267" s="42">
        <f t="shared" si="97"/>
        <v>9</v>
      </c>
      <c r="AP267" s="42">
        <f t="shared" si="97"/>
        <v>9</v>
      </c>
      <c r="AQ267" s="42">
        <f t="shared" si="97"/>
        <v>9</v>
      </c>
      <c r="AR267" s="42">
        <f t="shared" si="97"/>
        <v>9</v>
      </c>
      <c r="AS267" s="42">
        <f t="shared" si="97"/>
        <v>9</v>
      </c>
      <c r="AT267" s="42">
        <f t="shared" si="97"/>
        <v>9</v>
      </c>
      <c r="AU267" s="42">
        <f t="shared" si="97"/>
        <v>9</v>
      </c>
      <c r="AV267" s="42">
        <f t="shared" si="97"/>
        <v>9</v>
      </c>
      <c r="AW267" s="42">
        <f t="shared" si="97"/>
        <v>9</v>
      </c>
      <c r="AX267" s="42">
        <f t="shared" si="97"/>
        <v>9</v>
      </c>
      <c r="AY267" s="42">
        <f t="shared" si="97"/>
        <v>9</v>
      </c>
      <c r="AZ267" s="42">
        <f t="shared" si="97"/>
        <v>9</v>
      </c>
      <c r="BA267" s="42">
        <f t="shared" si="97"/>
        <v>9</v>
      </c>
      <c r="BB267" s="42">
        <f t="shared" si="97"/>
        <v>9</v>
      </c>
      <c r="BC267" s="42">
        <f t="shared" si="97"/>
        <v>9</v>
      </c>
      <c r="BD267" s="24"/>
      <c r="BE267" s="40"/>
      <c r="BF267" s="42">
        <f t="shared" si="98"/>
        <v>9</v>
      </c>
      <c r="BG267" s="42">
        <f t="shared" si="98"/>
        <v>9</v>
      </c>
      <c r="BH267" s="42">
        <f t="shared" si="98"/>
        <v>9</v>
      </c>
      <c r="BI267" s="42">
        <f t="shared" si="98"/>
        <v>9</v>
      </c>
      <c r="BJ267" s="42">
        <f t="shared" si="98"/>
        <v>52</v>
      </c>
      <c r="BK267" s="42">
        <f t="shared" si="98"/>
        <v>46</v>
      </c>
      <c r="BL267" s="42">
        <f t="shared" si="98"/>
        <v>46</v>
      </c>
      <c r="BM267" s="42">
        <f t="shared" si="98"/>
        <v>46</v>
      </c>
      <c r="BN267" s="42">
        <f t="shared" si="98"/>
        <v>46</v>
      </c>
      <c r="BO267" s="42">
        <f t="shared" si="98"/>
        <v>9</v>
      </c>
      <c r="BP267" s="42">
        <f t="shared" si="98"/>
        <v>9</v>
      </c>
      <c r="BQ267" s="42">
        <f t="shared" si="98"/>
        <v>9</v>
      </c>
      <c r="BR267" s="42">
        <f t="shared" si="98"/>
        <v>9</v>
      </c>
      <c r="BS267" s="42">
        <f t="shared" si="98"/>
        <v>9</v>
      </c>
      <c r="BT267" s="42">
        <f t="shared" si="98"/>
        <v>9</v>
      </c>
      <c r="BU267" s="42">
        <f t="shared" si="98"/>
        <v>9</v>
      </c>
      <c r="BV267" s="24"/>
      <c r="BW267" s="40"/>
      <c r="BX267" s="42">
        <f t="shared" si="99"/>
        <v>9</v>
      </c>
      <c r="BY267" s="42">
        <f t="shared" si="99"/>
        <v>9</v>
      </c>
      <c r="BZ267" s="42">
        <f t="shared" si="99"/>
        <v>9</v>
      </c>
      <c r="CA267" s="42">
        <f t="shared" si="99"/>
        <v>9</v>
      </c>
      <c r="CB267" s="42">
        <f t="shared" si="99"/>
        <v>9</v>
      </c>
      <c r="CC267" s="42">
        <f t="shared" si="99"/>
        <v>9</v>
      </c>
      <c r="CD267" s="42">
        <f t="shared" si="99"/>
        <v>9</v>
      </c>
      <c r="CE267" s="42">
        <f t="shared" si="99"/>
        <v>9</v>
      </c>
      <c r="CF267" s="42">
        <f t="shared" si="99"/>
        <v>9</v>
      </c>
      <c r="CG267" s="42">
        <f t="shared" si="99"/>
        <v>9</v>
      </c>
      <c r="CH267" s="42">
        <f t="shared" si="99"/>
        <v>9</v>
      </c>
      <c r="CI267" s="42">
        <f t="shared" si="99"/>
        <v>9</v>
      </c>
      <c r="CJ267" s="42">
        <f t="shared" si="99"/>
        <v>9</v>
      </c>
      <c r="CK267" s="42">
        <f t="shared" si="99"/>
        <v>9</v>
      </c>
      <c r="CL267" s="42">
        <f t="shared" si="99"/>
        <v>9</v>
      </c>
      <c r="CM267" s="42">
        <f t="shared" si="99"/>
        <v>9</v>
      </c>
      <c r="CN267" s="24"/>
      <c r="CO267" s="40"/>
      <c r="CP267" s="42">
        <f t="shared" si="100"/>
        <v>139</v>
      </c>
      <c r="CQ267" s="42">
        <f t="shared" si="100"/>
        <v>139</v>
      </c>
      <c r="CR267" s="42">
        <f t="shared" si="100"/>
        <v>139</v>
      </c>
      <c r="CS267" s="42">
        <f t="shared" si="100"/>
        <v>139</v>
      </c>
      <c r="CT267" s="42">
        <f t="shared" si="100"/>
        <v>139</v>
      </c>
      <c r="CU267" s="42">
        <f t="shared" si="100"/>
        <v>139</v>
      </c>
      <c r="CV267" s="42">
        <f t="shared" si="100"/>
        <v>139</v>
      </c>
      <c r="CW267" s="42">
        <f t="shared" si="100"/>
        <v>139</v>
      </c>
      <c r="CX267" s="42">
        <f t="shared" si="100"/>
        <v>139</v>
      </c>
      <c r="CY267" s="42">
        <f t="shared" si="100"/>
        <v>139</v>
      </c>
      <c r="CZ267" s="42">
        <f t="shared" si="100"/>
        <v>139</v>
      </c>
      <c r="DA267" s="42">
        <f t="shared" si="100"/>
        <v>139</v>
      </c>
      <c r="DB267" s="42">
        <f t="shared" si="100"/>
        <v>139</v>
      </c>
      <c r="DC267" s="42">
        <f t="shared" si="100"/>
        <v>139</v>
      </c>
      <c r="DD267" s="42">
        <f t="shared" si="100"/>
        <v>139</v>
      </c>
      <c r="DE267" s="42">
        <f t="shared" si="100"/>
        <v>139</v>
      </c>
      <c r="DF267" s="24"/>
      <c r="DG267" s="40"/>
      <c r="DH267" s="42">
        <f t="shared" si="101"/>
        <v>139</v>
      </c>
      <c r="DI267" s="42">
        <f t="shared" si="101"/>
        <v>139</v>
      </c>
      <c r="DJ267" s="42">
        <f t="shared" si="101"/>
        <v>139</v>
      </c>
      <c r="DK267" s="42">
        <f t="shared" si="101"/>
        <v>139</v>
      </c>
      <c r="DL267" s="42">
        <f t="shared" si="101"/>
        <v>139</v>
      </c>
      <c r="DM267" s="42">
        <f t="shared" si="101"/>
        <v>139</v>
      </c>
      <c r="DN267" s="42">
        <f t="shared" si="101"/>
        <v>139</v>
      </c>
      <c r="DO267" s="42">
        <f t="shared" si="101"/>
        <v>139</v>
      </c>
      <c r="DP267" s="42">
        <f t="shared" si="101"/>
        <v>139</v>
      </c>
      <c r="DQ267" s="42">
        <f t="shared" si="101"/>
        <v>139</v>
      </c>
      <c r="DR267" s="42">
        <f t="shared" si="101"/>
        <v>139</v>
      </c>
      <c r="DS267" s="42">
        <f t="shared" si="101"/>
        <v>139</v>
      </c>
      <c r="DT267" s="42">
        <f t="shared" si="101"/>
        <v>139</v>
      </c>
      <c r="DU267" s="42">
        <f t="shared" si="101"/>
        <v>139</v>
      </c>
      <c r="DV267" s="42">
        <f t="shared" si="101"/>
        <v>139</v>
      </c>
      <c r="DW267" s="42">
        <f t="shared" si="101"/>
        <v>139</v>
      </c>
      <c r="DX267" s="24"/>
      <c r="DY267" s="40"/>
      <c r="DZ267" s="42">
        <f t="shared" si="102"/>
        <v>139</v>
      </c>
      <c r="EA267" s="42">
        <f t="shared" si="102"/>
        <v>139</v>
      </c>
      <c r="EB267" s="42">
        <f t="shared" si="102"/>
        <v>139</v>
      </c>
      <c r="EC267" s="42">
        <f t="shared" si="102"/>
        <v>139</v>
      </c>
      <c r="ED267" s="42">
        <f t="shared" si="102"/>
        <v>139</v>
      </c>
      <c r="EE267" s="42">
        <f t="shared" si="102"/>
        <v>139</v>
      </c>
      <c r="EF267" s="42">
        <f t="shared" si="102"/>
        <v>139</v>
      </c>
      <c r="EG267" s="42">
        <f t="shared" si="102"/>
        <v>139</v>
      </c>
      <c r="EH267" s="42">
        <f t="shared" si="102"/>
        <v>139</v>
      </c>
      <c r="EI267" s="42">
        <f t="shared" si="102"/>
        <v>139</v>
      </c>
      <c r="EJ267" s="42">
        <f t="shared" si="102"/>
        <v>139</v>
      </c>
      <c r="EK267" s="42">
        <f t="shared" si="102"/>
        <v>139</v>
      </c>
      <c r="EL267" s="42">
        <f t="shared" si="102"/>
        <v>139</v>
      </c>
      <c r="EM267" s="42">
        <f t="shared" si="102"/>
        <v>139</v>
      </c>
      <c r="EN267" s="42">
        <f t="shared" si="102"/>
        <v>139</v>
      </c>
      <c r="EO267" s="42">
        <f t="shared" si="102"/>
        <v>139</v>
      </c>
      <c r="EP267" s="24"/>
    </row>
    <row r="268" spans="2:146" hidden="1">
      <c r="B268" s="46">
        <f t="shared" si="86"/>
        <v>85</v>
      </c>
      <c r="C268" s="40"/>
      <c r="D268" s="42">
        <f t="shared" si="95"/>
        <v>139</v>
      </c>
      <c r="E268" s="42">
        <f t="shared" si="95"/>
        <v>139</v>
      </c>
      <c r="F268" s="42">
        <f t="shared" si="95"/>
        <v>139</v>
      </c>
      <c r="G268" s="42">
        <f t="shared" si="95"/>
        <v>139</v>
      </c>
      <c r="H268" s="42">
        <f t="shared" si="95"/>
        <v>139</v>
      </c>
      <c r="I268" s="42">
        <f t="shared" si="95"/>
        <v>139</v>
      </c>
      <c r="J268" s="42">
        <f t="shared" si="95"/>
        <v>139</v>
      </c>
      <c r="K268" s="42">
        <f t="shared" si="95"/>
        <v>139</v>
      </c>
      <c r="L268" s="42">
        <f t="shared" si="95"/>
        <v>8</v>
      </c>
      <c r="M268" s="42">
        <f t="shared" si="95"/>
        <v>139</v>
      </c>
      <c r="N268" s="42">
        <f t="shared" si="95"/>
        <v>139</v>
      </c>
      <c r="O268" s="42">
        <f t="shared" si="95"/>
        <v>139</v>
      </c>
      <c r="P268" s="42">
        <f t="shared" si="95"/>
        <v>139</v>
      </c>
      <c r="Q268" s="42">
        <f t="shared" si="95"/>
        <v>139</v>
      </c>
      <c r="R268" s="42">
        <f t="shared" si="95"/>
        <v>139</v>
      </c>
      <c r="S268" s="42">
        <f t="shared" si="95"/>
        <v>139</v>
      </c>
      <c r="T268" s="24"/>
      <c r="U268" s="40"/>
      <c r="V268" s="42">
        <f t="shared" si="96"/>
        <v>139</v>
      </c>
      <c r="W268" s="42">
        <f t="shared" si="96"/>
        <v>139</v>
      </c>
      <c r="X268" s="42">
        <f t="shared" si="96"/>
        <v>139</v>
      </c>
      <c r="Y268" s="42">
        <f t="shared" si="96"/>
        <v>139</v>
      </c>
      <c r="Z268" s="42">
        <f t="shared" si="96"/>
        <v>139</v>
      </c>
      <c r="AA268" s="42">
        <f t="shared" si="96"/>
        <v>139</v>
      </c>
      <c r="AB268" s="42">
        <f t="shared" si="96"/>
        <v>139</v>
      </c>
      <c r="AC268" s="42">
        <f t="shared" si="96"/>
        <v>139</v>
      </c>
      <c r="AD268" s="42">
        <f t="shared" si="96"/>
        <v>139</v>
      </c>
      <c r="AE268" s="42">
        <f t="shared" si="96"/>
        <v>139</v>
      </c>
      <c r="AF268" s="42">
        <f t="shared" si="96"/>
        <v>139</v>
      </c>
      <c r="AG268" s="42">
        <f t="shared" si="96"/>
        <v>139</v>
      </c>
      <c r="AH268" s="42">
        <f t="shared" si="96"/>
        <v>139</v>
      </c>
      <c r="AI268" s="42">
        <f t="shared" si="96"/>
        <v>139</v>
      </c>
      <c r="AJ268" s="42">
        <f t="shared" si="96"/>
        <v>139</v>
      </c>
      <c r="AK268" s="42">
        <f t="shared" si="96"/>
        <v>139</v>
      </c>
      <c r="AL268" s="24"/>
      <c r="AM268" s="40"/>
      <c r="AN268" s="42">
        <f t="shared" si="97"/>
        <v>9</v>
      </c>
      <c r="AO268" s="42">
        <f t="shared" si="97"/>
        <v>9</v>
      </c>
      <c r="AP268" s="42">
        <f t="shared" si="97"/>
        <v>9</v>
      </c>
      <c r="AQ268" s="42">
        <f t="shared" si="97"/>
        <v>9</v>
      </c>
      <c r="AR268" s="42">
        <f t="shared" si="97"/>
        <v>9</v>
      </c>
      <c r="AS268" s="42">
        <f t="shared" si="97"/>
        <v>9</v>
      </c>
      <c r="AT268" s="42">
        <f t="shared" si="97"/>
        <v>9</v>
      </c>
      <c r="AU268" s="42">
        <f t="shared" si="97"/>
        <v>9</v>
      </c>
      <c r="AV268" s="42">
        <f t="shared" si="97"/>
        <v>9</v>
      </c>
      <c r="AW268" s="42">
        <f t="shared" si="97"/>
        <v>9</v>
      </c>
      <c r="AX268" s="42">
        <f t="shared" si="97"/>
        <v>9</v>
      </c>
      <c r="AY268" s="42">
        <f t="shared" si="97"/>
        <v>9</v>
      </c>
      <c r="AZ268" s="42">
        <f t="shared" si="97"/>
        <v>9</v>
      </c>
      <c r="BA268" s="42">
        <f t="shared" si="97"/>
        <v>9</v>
      </c>
      <c r="BB268" s="42">
        <f t="shared" si="97"/>
        <v>9</v>
      </c>
      <c r="BC268" s="42">
        <f t="shared" si="97"/>
        <v>9</v>
      </c>
      <c r="BD268" s="24"/>
      <c r="BE268" s="40"/>
      <c r="BF268" s="42">
        <f t="shared" si="98"/>
        <v>9</v>
      </c>
      <c r="BG268" s="42">
        <f t="shared" si="98"/>
        <v>9</v>
      </c>
      <c r="BH268" s="42">
        <f t="shared" si="98"/>
        <v>9</v>
      </c>
      <c r="BI268" s="42">
        <f t="shared" si="98"/>
        <v>9</v>
      </c>
      <c r="BJ268" s="42">
        <f t="shared" si="98"/>
        <v>52</v>
      </c>
      <c r="BK268" s="42">
        <f t="shared" si="98"/>
        <v>9</v>
      </c>
      <c r="BL268" s="42">
        <f t="shared" si="98"/>
        <v>9</v>
      </c>
      <c r="BM268" s="42">
        <f t="shared" si="98"/>
        <v>9</v>
      </c>
      <c r="BN268" s="42">
        <f t="shared" si="98"/>
        <v>9</v>
      </c>
      <c r="BO268" s="42">
        <f t="shared" si="98"/>
        <v>9</v>
      </c>
      <c r="BP268" s="42">
        <f t="shared" si="98"/>
        <v>9</v>
      </c>
      <c r="BQ268" s="42">
        <f t="shared" si="98"/>
        <v>9</v>
      </c>
      <c r="BR268" s="42">
        <f t="shared" si="98"/>
        <v>9</v>
      </c>
      <c r="BS268" s="42">
        <f t="shared" si="98"/>
        <v>9</v>
      </c>
      <c r="BT268" s="42">
        <f t="shared" si="98"/>
        <v>9</v>
      </c>
      <c r="BU268" s="42">
        <f t="shared" si="98"/>
        <v>9</v>
      </c>
      <c r="BV268" s="24"/>
      <c r="BW268" s="40"/>
      <c r="BX268" s="42">
        <f t="shared" si="99"/>
        <v>9</v>
      </c>
      <c r="BY268" s="42">
        <f t="shared" si="99"/>
        <v>9</v>
      </c>
      <c r="BZ268" s="42">
        <f t="shared" si="99"/>
        <v>9</v>
      </c>
      <c r="CA268" s="42">
        <f t="shared" si="99"/>
        <v>9</v>
      </c>
      <c r="CB268" s="42">
        <f t="shared" si="99"/>
        <v>9</v>
      </c>
      <c r="CC268" s="42">
        <f t="shared" si="99"/>
        <v>9</v>
      </c>
      <c r="CD268" s="42">
        <f t="shared" si="99"/>
        <v>9</v>
      </c>
      <c r="CE268" s="42">
        <f t="shared" si="99"/>
        <v>9</v>
      </c>
      <c r="CF268" s="42">
        <f t="shared" si="99"/>
        <v>9</v>
      </c>
      <c r="CG268" s="42">
        <f t="shared" si="99"/>
        <v>9</v>
      </c>
      <c r="CH268" s="42">
        <f t="shared" si="99"/>
        <v>9</v>
      </c>
      <c r="CI268" s="42">
        <f t="shared" si="99"/>
        <v>9</v>
      </c>
      <c r="CJ268" s="42">
        <f t="shared" si="99"/>
        <v>9</v>
      </c>
      <c r="CK268" s="42">
        <f t="shared" si="99"/>
        <v>9</v>
      </c>
      <c r="CL268" s="42">
        <f t="shared" si="99"/>
        <v>9</v>
      </c>
      <c r="CM268" s="42">
        <f t="shared" si="99"/>
        <v>9</v>
      </c>
      <c r="CN268" s="24"/>
      <c r="CO268" s="40"/>
      <c r="CP268" s="42">
        <f t="shared" si="100"/>
        <v>139</v>
      </c>
      <c r="CQ268" s="42">
        <f t="shared" si="100"/>
        <v>139</v>
      </c>
      <c r="CR268" s="42">
        <f t="shared" si="100"/>
        <v>139</v>
      </c>
      <c r="CS268" s="42">
        <f t="shared" si="100"/>
        <v>139</v>
      </c>
      <c r="CT268" s="42">
        <f t="shared" si="100"/>
        <v>139</v>
      </c>
      <c r="CU268" s="42">
        <f t="shared" si="100"/>
        <v>139</v>
      </c>
      <c r="CV268" s="42">
        <f t="shared" si="100"/>
        <v>139</v>
      </c>
      <c r="CW268" s="42">
        <f t="shared" si="100"/>
        <v>139</v>
      </c>
      <c r="CX268" s="42">
        <f t="shared" si="100"/>
        <v>139</v>
      </c>
      <c r="CY268" s="42">
        <f t="shared" si="100"/>
        <v>139</v>
      </c>
      <c r="CZ268" s="42">
        <f t="shared" si="100"/>
        <v>139</v>
      </c>
      <c r="DA268" s="42">
        <f t="shared" si="100"/>
        <v>139</v>
      </c>
      <c r="DB268" s="42">
        <f t="shared" si="100"/>
        <v>139</v>
      </c>
      <c r="DC268" s="42">
        <f t="shared" si="100"/>
        <v>139</v>
      </c>
      <c r="DD268" s="42">
        <f t="shared" si="100"/>
        <v>139</v>
      </c>
      <c r="DE268" s="42">
        <f t="shared" si="100"/>
        <v>139</v>
      </c>
      <c r="DF268" s="24"/>
      <c r="DG268" s="40"/>
      <c r="DH268" s="42">
        <f t="shared" si="101"/>
        <v>139</v>
      </c>
      <c r="DI268" s="42">
        <f t="shared" si="101"/>
        <v>139</v>
      </c>
      <c r="DJ268" s="42">
        <f t="shared" si="101"/>
        <v>139</v>
      </c>
      <c r="DK268" s="42">
        <f t="shared" si="101"/>
        <v>139</v>
      </c>
      <c r="DL268" s="42">
        <f t="shared" si="101"/>
        <v>139</v>
      </c>
      <c r="DM268" s="42">
        <f t="shared" si="101"/>
        <v>139</v>
      </c>
      <c r="DN268" s="42">
        <f t="shared" si="101"/>
        <v>139</v>
      </c>
      <c r="DO268" s="42">
        <f t="shared" si="101"/>
        <v>139</v>
      </c>
      <c r="DP268" s="42">
        <f t="shared" si="101"/>
        <v>139</v>
      </c>
      <c r="DQ268" s="42">
        <f t="shared" si="101"/>
        <v>139</v>
      </c>
      <c r="DR268" s="42">
        <f t="shared" si="101"/>
        <v>139</v>
      </c>
      <c r="DS268" s="42">
        <f t="shared" si="101"/>
        <v>139</v>
      </c>
      <c r="DT268" s="42">
        <f t="shared" si="101"/>
        <v>139</v>
      </c>
      <c r="DU268" s="42">
        <f t="shared" si="101"/>
        <v>139</v>
      </c>
      <c r="DV268" s="42">
        <f t="shared" si="101"/>
        <v>139</v>
      </c>
      <c r="DW268" s="42">
        <f t="shared" si="101"/>
        <v>139</v>
      </c>
      <c r="DX268" s="24"/>
      <c r="DY268" s="40"/>
      <c r="DZ268" s="42">
        <f t="shared" si="102"/>
        <v>139</v>
      </c>
      <c r="EA268" s="42">
        <f t="shared" si="102"/>
        <v>139</v>
      </c>
      <c r="EB268" s="42">
        <f t="shared" si="102"/>
        <v>139</v>
      </c>
      <c r="EC268" s="42">
        <f t="shared" si="102"/>
        <v>139</v>
      </c>
      <c r="ED268" s="42">
        <f t="shared" si="102"/>
        <v>139</v>
      </c>
      <c r="EE268" s="42">
        <f t="shared" si="102"/>
        <v>139</v>
      </c>
      <c r="EF268" s="42">
        <f t="shared" si="102"/>
        <v>139</v>
      </c>
      <c r="EG268" s="42">
        <f t="shared" si="102"/>
        <v>139</v>
      </c>
      <c r="EH268" s="42">
        <f t="shared" si="102"/>
        <v>139</v>
      </c>
      <c r="EI268" s="42">
        <f t="shared" si="102"/>
        <v>139</v>
      </c>
      <c r="EJ268" s="42">
        <f t="shared" si="102"/>
        <v>139</v>
      </c>
      <c r="EK268" s="42">
        <f t="shared" si="102"/>
        <v>139</v>
      </c>
      <c r="EL268" s="42">
        <f t="shared" si="102"/>
        <v>139</v>
      </c>
      <c r="EM268" s="42">
        <f t="shared" si="102"/>
        <v>139</v>
      </c>
      <c r="EN268" s="42">
        <f t="shared" si="102"/>
        <v>139</v>
      </c>
      <c r="EO268" s="42">
        <f t="shared" si="102"/>
        <v>139</v>
      </c>
      <c r="EP268" s="24"/>
    </row>
    <row r="269" spans="2:146" hidden="1">
      <c r="B269" s="46">
        <f t="shared" si="86"/>
        <v>86</v>
      </c>
      <c r="C269" s="40"/>
      <c r="D269" s="42">
        <f t="shared" si="95"/>
        <v>139</v>
      </c>
      <c r="E269" s="42">
        <f t="shared" si="95"/>
        <v>139</v>
      </c>
      <c r="F269" s="42">
        <f t="shared" si="95"/>
        <v>139</v>
      </c>
      <c r="G269" s="42">
        <f t="shared" si="95"/>
        <v>139</v>
      </c>
      <c r="H269" s="42">
        <f t="shared" si="95"/>
        <v>139</v>
      </c>
      <c r="I269" s="42">
        <f t="shared" si="95"/>
        <v>139</v>
      </c>
      <c r="J269" s="42">
        <f t="shared" si="95"/>
        <v>139</v>
      </c>
      <c r="K269" s="42">
        <f t="shared" si="95"/>
        <v>139</v>
      </c>
      <c r="L269" s="42">
        <f t="shared" si="95"/>
        <v>8</v>
      </c>
      <c r="M269" s="42">
        <f t="shared" si="95"/>
        <v>139</v>
      </c>
      <c r="N269" s="42">
        <f t="shared" si="95"/>
        <v>139</v>
      </c>
      <c r="O269" s="42">
        <f t="shared" si="95"/>
        <v>139</v>
      </c>
      <c r="P269" s="42">
        <f t="shared" si="95"/>
        <v>139</v>
      </c>
      <c r="Q269" s="42">
        <f t="shared" si="95"/>
        <v>139</v>
      </c>
      <c r="R269" s="42">
        <f t="shared" si="95"/>
        <v>139</v>
      </c>
      <c r="S269" s="42">
        <f t="shared" si="95"/>
        <v>139</v>
      </c>
      <c r="T269" s="24"/>
      <c r="U269" s="40"/>
      <c r="V269" s="42">
        <f t="shared" si="96"/>
        <v>139</v>
      </c>
      <c r="W269" s="42">
        <f t="shared" si="96"/>
        <v>139</v>
      </c>
      <c r="X269" s="42">
        <f t="shared" si="96"/>
        <v>139</v>
      </c>
      <c r="Y269" s="42">
        <f t="shared" si="96"/>
        <v>139</v>
      </c>
      <c r="Z269" s="42">
        <f t="shared" si="96"/>
        <v>139</v>
      </c>
      <c r="AA269" s="42">
        <f t="shared" si="96"/>
        <v>139</v>
      </c>
      <c r="AB269" s="42">
        <f t="shared" si="96"/>
        <v>139</v>
      </c>
      <c r="AC269" s="42">
        <f t="shared" si="96"/>
        <v>139</v>
      </c>
      <c r="AD269" s="42">
        <f t="shared" si="96"/>
        <v>139</v>
      </c>
      <c r="AE269" s="42">
        <f t="shared" si="96"/>
        <v>139</v>
      </c>
      <c r="AF269" s="42">
        <f t="shared" si="96"/>
        <v>139</v>
      </c>
      <c r="AG269" s="42">
        <f t="shared" si="96"/>
        <v>139</v>
      </c>
      <c r="AH269" s="42">
        <f t="shared" si="96"/>
        <v>139</v>
      </c>
      <c r="AI269" s="42">
        <f t="shared" si="96"/>
        <v>139</v>
      </c>
      <c r="AJ269" s="42">
        <f t="shared" si="96"/>
        <v>139</v>
      </c>
      <c r="AK269" s="42">
        <f t="shared" si="96"/>
        <v>139</v>
      </c>
      <c r="AL269" s="24"/>
      <c r="AM269" s="40"/>
      <c r="AN269" s="42">
        <f t="shared" si="97"/>
        <v>9</v>
      </c>
      <c r="AO269" s="42">
        <f t="shared" si="97"/>
        <v>9</v>
      </c>
      <c r="AP269" s="42">
        <f t="shared" si="97"/>
        <v>9</v>
      </c>
      <c r="AQ269" s="42">
        <f t="shared" si="97"/>
        <v>9</v>
      </c>
      <c r="AR269" s="42">
        <f t="shared" si="97"/>
        <v>9</v>
      </c>
      <c r="AS269" s="42">
        <f t="shared" si="97"/>
        <v>9</v>
      </c>
      <c r="AT269" s="42">
        <f t="shared" si="97"/>
        <v>9</v>
      </c>
      <c r="AU269" s="42">
        <f t="shared" si="97"/>
        <v>9</v>
      </c>
      <c r="AV269" s="42">
        <f t="shared" si="97"/>
        <v>9</v>
      </c>
      <c r="AW269" s="42">
        <f t="shared" si="97"/>
        <v>9</v>
      </c>
      <c r="AX269" s="42">
        <f t="shared" si="97"/>
        <v>9</v>
      </c>
      <c r="AY269" s="42">
        <f t="shared" si="97"/>
        <v>9</v>
      </c>
      <c r="AZ269" s="42">
        <f t="shared" si="97"/>
        <v>9</v>
      </c>
      <c r="BA269" s="42">
        <f t="shared" si="97"/>
        <v>9</v>
      </c>
      <c r="BB269" s="42">
        <f t="shared" si="97"/>
        <v>9</v>
      </c>
      <c r="BC269" s="42">
        <f t="shared" si="97"/>
        <v>9</v>
      </c>
      <c r="BD269" s="24"/>
      <c r="BE269" s="40"/>
      <c r="BF269" s="42">
        <f t="shared" si="98"/>
        <v>9</v>
      </c>
      <c r="BG269" s="42">
        <f t="shared" si="98"/>
        <v>9</v>
      </c>
      <c r="BH269" s="42">
        <f t="shared" si="98"/>
        <v>9</v>
      </c>
      <c r="BI269" s="42">
        <f t="shared" si="98"/>
        <v>9</v>
      </c>
      <c r="BJ269" s="42">
        <f t="shared" si="98"/>
        <v>52</v>
      </c>
      <c r="BK269" s="42">
        <f t="shared" si="98"/>
        <v>9</v>
      </c>
      <c r="BL269" s="42">
        <f t="shared" si="98"/>
        <v>9</v>
      </c>
      <c r="BM269" s="42">
        <f t="shared" si="98"/>
        <v>9</v>
      </c>
      <c r="BN269" s="42">
        <f t="shared" si="98"/>
        <v>9</v>
      </c>
      <c r="BO269" s="42">
        <f t="shared" si="98"/>
        <v>9</v>
      </c>
      <c r="BP269" s="42">
        <f t="shared" si="98"/>
        <v>9</v>
      </c>
      <c r="BQ269" s="42">
        <f t="shared" si="98"/>
        <v>9</v>
      </c>
      <c r="BR269" s="42">
        <f t="shared" si="98"/>
        <v>9</v>
      </c>
      <c r="BS269" s="42">
        <f t="shared" si="98"/>
        <v>9</v>
      </c>
      <c r="BT269" s="42">
        <f t="shared" si="98"/>
        <v>9</v>
      </c>
      <c r="BU269" s="42">
        <f t="shared" si="98"/>
        <v>9</v>
      </c>
      <c r="BV269" s="24"/>
      <c r="BW269" s="40"/>
      <c r="BX269" s="42">
        <f t="shared" si="99"/>
        <v>9</v>
      </c>
      <c r="BY269" s="42">
        <f t="shared" si="99"/>
        <v>9</v>
      </c>
      <c r="BZ269" s="42">
        <f t="shared" si="99"/>
        <v>9</v>
      </c>
      <c r="CA269" s="42">
        <f t="shared" si="99"/>
        <v>9</v>
      </c>
      <c r="CB269" s="42">
        <f t="shared" si="99"/>
        <v>9</v>
      </c>
      <c r="CC269" s="42">
        <f t="shared" si="99"/>
        <v>9</v>
      </c>
      <c r="CD269" s="42">
        <f t="shared" si="99"/>
        <v>9</v>
      </c>
      <c r="CE269" s="42">
        <f t="shared" si="99"/>
        <v>9</v>
      </c>
      <c r="CF269" s="42">
        <f t="shared" si="99"/>
        <v>9</v>
      </c>
      <c r="CG269" s="42">
        <f t="shared" si="99"/>
        <v>9</v>
      </c>
      <c r="CH269" s="42">
        <f t="shared" si="99"/>
        <v>9</v>
      </c>
      <c r="CI269" s="42">
        <f t="shared" si="99"/>
        <v>9</v>
      </c>
      <c r="CJ269" s="42">
        <f t="shared" si="99"/>
        <v>9</v>
      </c>
      <c r="CK269" s="42">
        <f t="shared" si="99"/>
        <v>9</v>
      </c>
      <c r="CL269" s="42">
        <f t="shared" si="99"/>
        <v>9</v>
      </c>
      <c r="CM269" s="42">
        <f t="shared" si="99"/>
        <v>9</v>
      </c>
      <c r="CN269" s="24"/>
      <c r="CO269" s="40"/>
      <c r="CP269" s="42">
        <f t="shared" si="100"/>
        <v>139</v>
      </c>
      <c r="CQ269" s="42">
        <f t="shared" si="100"/>
        <v>139</v>
      </c>
      <c r="CR269" s="42">
        <f t="shared" si="100"/>
        <v>139</v>
      </c>
      <c r="CS269" s="42">
        <f t="shared" si="100"/>
        <v>139</v>
      </c>
      <c r="CT269" s="42">
        <f t="shared" si="100"/>
        <v>139</v>
      </c>
      <c r="CU269" s="42">
        <f t="shared" si="100"/>
        <v>139</v>
      </c>
      <c r="CV269" s="42">
        <f t="shared" si="100"/>
        <v>139</v>
      </c>
      <c r="CW269" s="42">
        <f t="shared" si="100"/>
        <v>139</v>
      </c>
      <c r="CX269" s="42">
        <f t="shared" si="100"/>
        <v>139</v>
      </c>
      <c r="CY269" s="42">
        <f t="shared" si="100"/>
        <v>139</v>
      </c>
      <c r="CZ269" s="42">
        <f t="shared" si="100"/>
        <v>139</v>
      </c>
      <c r="DA269" s="42">
        <f t="shared" si="100"/>
        <v>139</v>
      </c>
      <c r="DB269" s="42">
        <f t="shared" si="100"/>
        <v>139</v>
      </c>
      <c r="DC269" s="42">
        <f t="shared" si="100"/>
        <v>139</v>
      </c>
      <c r="DD269" s="42">
        <f t="shared" si="100"/>
        <v>139</v>
      </c>
      <c r="DE269" s="42">
        <f t="shared" si="100"/>
        <v>139</v>
      </c>
      <c r="DF269" s="24"/>
      <c r="DG269" s="40"/>
      <c r="DH269" s="42">
        <f t="shared" si="101"/>
        <v>139</v>
      </c>
      <c r="DI269" s="42">
        <f t="shared" si="101"/>
        <v>139</v>
      </c>
      <c r="DJ269" s="42">
        <f t="shared" si="101"/>
        <v>139</v>
      </c>
      <c r="DK269" s="42">
        <f t="shared" si="101"/>
        <v>139</v>
      </c>
      <c r="DL269" s="42">
        <f t="shared" si="101"/>
        <v>139</v>
      </c>
      <c r="DM269" s="42">
        <f t="shared" si="101"/>
        <v>139</v>
      </c>
      <c r="DN269" s="42">
        <f t="shared" si="101"/>
        <v>139</v>
      </c>
      <c r="DO269" s="42">
        <f t="shared" si="101"/>
        <v>139</v>
      </c>
      <c r="DP269" s="42">
        <f t="shared" si="101"/>
        <v>139</v>
      </c>
      <c r="DQ269" s="42">
        <f t="shared" si="101"/>
        <v>139</v>
      </c>
      <c r="DR269" s="42">
        <f t="shared" si="101"/>
        <v>139</v>
      </c>
      <c r="DS269" s="42">
        <f t="shared" si="101"/>
        <v>139</v>
      </c>
      <c r="DT269" s="42">
        <f t="shared" si="101"/>
        <v>139</v>
      </c>
      <c r="DU269" s="42">
        <f t="shared" si="101"/>
        <v>139</v>
      </c>
      <c r="DV269" s="42">
        <f t="shared" si="101"/>
        <v>139</v>
      </c>
      <c r="DW269" s="42">
        <f t="shared" si="101"/>
        <v>139</v>
      </c>
      <c r="DX269" s="24"/>
      <c r="DY269" s="40"/>
      <c r="DZ269" s="42">
        <f t="shared" si="102"/>
        <v>139</v>
      </c>
      <c r="EA269" s="42">
        <f t="shared" si="102"/>
        <v>139</v>
      </c>
      <c r="EB269" s="42">
        <f t="shared" si="102"/>
        <v>139</v>
      </c>
      <c r="EC269" s="42">
        <f t="shared" si="102"/>
        <v>139</v>
      </c>
      <c r="ED269" s="42">
        <f t="shared" si="102"/>
        <v>139</v>
      </c>
      <c r="EE269" s="42">
        <f t="shared" si="102"/>
        <v>139</v>
      </c>
      <c r="EF269" s="42">
        <f t="shared" si="102"/>
        <v>139</v>
      </c>
      <c r="EG269" s="42">
        <f t="shared" si="102"/>
        <v>139</v>
      </c>
      <c r="EH269" s="42">
        <f t="shared" si="102"/>
        <v>139</v>
      </c>
      <c r="EI269" s="42">
        <f t="shared" si="102"/>
        <v>139</v>
      </c>
      <c r="EJ269" s="42">
        <f t="shared" si="102"/>
        <v>139</v>
      </c>
      <c r="EK269" s="42">
        <f t="shared" si="102"/>
        <v>139</v>
      </c>
      <c r="EL269" s="42">
        <f t="shared" si="102"/>
        <v>139</v>
      </c>
      <c r="EM269" s="42">
        <f t="shared" si="102"/>
        <v>139</v>
      </c>
      <c r="EN269" s="42">
        <f t="shared" si="102"/>
        <v>139</v>
      </c>
      <c r="EO269" s="42">
        <f t="shared" si="102"/>
        <v>139</v>
      </c>
      <c r="EP269" s="24"/>
    </row>
    <row r="270" spans="2:146" hidden="1">
      <c r="B270" s="46">
        <f t="shared" si="86"/>
        <v>87</v>
      </c>
      <c r="C270" s="40"/>
      <c r="D270" s="42">
        <f t="shared" si="95"/>
        <v>139</v>
      </c>
      <c r="E270" s="42">
        <f t="shared" si="95"/>
        <v>139</v>
      </c>
      <c r="F270" s="42">
        <f t="shared" si="95"/>
        <v>139</v>
      </c>
      <c r="G270" s="42">
        <f t="shared" si="95"/>
        <v>139</v>
      </c>
      <c r="H270" s="42">
        <f t="shared" si="95"/>
        <v>139</v>
      </c>
      <c r="I270" s="42">
        <f t="shared" si="95"/>
        <v>139</v>
      </c>
      <c r="J270" s="42">
        <f t="shared" si="95"/>
        <v>139</v>
      </c>
      <c r="K270" s="42">
        <f t="shared" si="95"/>
        <v>139</v>
      </c>
      <c r="L270" s="42">
        <f t="shared" si="95"/>
        <v>8</v>
      </c>
      <c r="M270" s="42">
        <f t="shared" si="95"/>
        <v>8</v>
      </c>
      <c r="N270" s="42">
        <f t="shared" si="95"/>
        <v>8</v>
      </c>
      <c r="O270" s="42">
        <f t="shared" si="95"/>
        <v>8</v>
      </c>
      <c r="P270" s="42">
        <f t="shared" si="95"/>
        <v>8</v>
      </c>
      <c r="Q270" s="42">
        <f t="shared" si="95"/>
        <v>8</v>
      </c>
      <c r="R270" s="42">
        <f t="shared" si="95"/>
        <v>8</v>
      </c>
      <c r="S270" s="42">
        <f t="shared" si="95"/>
        <v>8</v>
      </c>
      <c r="T270" s="24"/>
      <c r="U270" s="40"/>
      <c r="V270" s="42">
        <f t="shared" si="96"/>
        <v>8</v>
      </c>
      <c r="W270" s="42">
        <f t="shared" si="96"/>
        <v>8</v>
      </c>
      <c r="X270" s="42">
        <f t="shared" si="96"/>
        <v>8</v>
      </c>
      <c r="Y270" s="42">
        <f t="shared" si="96"/>
        <v>8</v>
      </c>
      <c r="Z270" s="42">
        <f t="shared" si="96"/>
        <v>8</v>
      </c>
      <c r="AA270" s="42">
        <f t="shared" si="96"/>
        <v>8</v>
      </c>
      <c r="AB270" s="42">
        <f t="shared" si="96"/>
        <v>8</v>
      </c>
      <c r="AC270" s="42">
        <f t="shared" si="96"/>
        <v>8</v>
      </c>
      <c r="AD270" s="42">
        <f t="shared" si="96"/>
        <v>139</v>
      </c>
      <c r="AE270" s="42">
        <f t="shared" si="96"/>
        <v>8</v>
      </c>
      <c r="AF270" s="42">
        <f t="shared" si="96"/>
        <v>8</v>
      </c>
      <c r="AG270" s="42">
        <f t="shared" si="96"/>
        <v>8</v>
      </c>
      <c r="AH270" s="42">
        <f t="shared" si="96"/>
        <v>8</v>
      </c>
      <c r="AI270" s="42">
        <f t="shared" si="96"/>
        <v>8</v>
      </c>
      <c r="AJ270" s="42">
        <f t="shared" si="96"/>
        <v>8</v>
      </c>
      <c r="AK270" s="42">
        <f t="shared" si="96"/>
        <v>8</v>
      </c>
      <c r="AL270" s="24"/>
      <c r="AM270" s="40"/>
      <c r="AN270" s="42">
        <f t="shared" si="97"/>
        <v>9</v>
      </c>
      <c r="AO270" s="42">
        <f t="shared" si="97"/>
        <v>9</v>
      </c>
      <c r="AP270" s="42">
        <f t="shared" si="97"/>
        <v>9</v>
      </c>
      <c r="AQ270" s="42">
        <f t="shared" si="97"/>
        <v>9</v>
      </c>
      <c r="AR270" s="42">
        <f t="shared" si="97"/>
        <v>9</v>
      </c>
      <c r="AS270" s="42">
        <f t="shared" si="97"/>
        <v>9</v>
      </c>
      <c r="AT270" s="42">
        <f t="shared" si="97"/>
        <v>9</v>
      </c>
      <c r="AU270" s="42">
        <f t="shared" si="97"/>
        <v>9</v>
      </c>
      <c r="AV270" s="42">
        <f t="shared" si="97"/>
        <v>9</v>
      </c>
      <c r="AW270" s="42">
        <f t="shared" si="97"/>
        <v>9</v>
      </c>
      <c r="AX270" s="42">
        <f t="shared" si="97"/>
        <v>9</v>
      </c>
      <c r="AY270" s="42">
        <f t="shared" si="97"/>
        <v>9</v>
      </c>
      <c r="AZ270" s="42">
        <f t="shared" si="97"/>
        <v>9</v>
      </c>
      <c r="BA270" s="42">
        <f t="shared" si="97"/>
        <v>9</v>
      </c>
      <c r="BB270" s="42">
        <f t="shared" si="97"/>
        <v>9</v>
      </c>
      <c r="BC270" s="42">
        <f t="shared" si="97"/>
        <v>9</v>
      </c>
      <c r="BD270" s="24"/>
      <c r="BE270" s="40"/>
      <c r="BF270" s="42">
        <f t="shared" si="98"/>
        <v>9</v>
      </c>
      <c r="BG270" s="42">
        <f t="shared" si="98"/>
        <v>9</v>
      </c>
      <c r="BH270" s="42">
        <f t="shared" si="98"/>
        <v>9</v>
      </c>
      <c r="BI270" s="42">
        <f t="shared" si="98"/>
        <v>9</v>
      </c>
      <c r="BJ270" s="42">
        <f t="shared" si="98"/>
        <v>52</v>
      </c>
      <c r="BK270" s="42">
        <f t="shared" si="98"/>
        <v>9</v>
      </c>
      <c r="BL270" s="42">
        <f t="shared" si="98"/>
        <v>9</v>
      </c>
      <c r="BM270" s="42">
        <f t="shared" si="98"/>
        <v>9</v>
      </c>
      <c r="BN270" s="42">
        <f t="shared" si="98"/>
        <v>9</v>
      </c>
      <c r="BO270" s="42">
        <f t="shared" si="98"/>
        <v>9</v>
      </c>
      <c r="BP270" s="42">
        <f t="shared" si="98"/>
        <v>9</v>
      </c>
      <c r="BQ270" s="42">
        <f t="shared" si="98"/>
        <v>9</v>
      </c>
      <c r="BR270" s="42">
        <f t="shared" si="98"/>
        <v>9</v>
      </c>
      <c r="BS270" s="42">
        <f t="shared" si="98"/>
        <v>9</v>
      </c>
      <c r="BT270" s="42">
        <f t="shared" si="98"/>
        <v>9</v>
      </c>
      <c r="BU270" s="42">
        <f t="shared" si="98"/>
        <v>9</v>
      </c>
      <c r="BV270" s="24"/>
      <c r="BW270" s="40"/>
      <c r="BX270" s="42">
        <f t="shared" si="99"/>
        <v>9</v>
      </c>
      <c r="BY270" s="42">
        <f t="shared" si="99"/>
        <v>9</v>
      </c>
      <c r="BZ270" s="42">
        <f t="shared" si="99"/>
        <v>9</v>
      </c>
      <c r="CA270" s="42">
        <f t="shared" si="99"/>
        <v>9</v>
      </c>
      <c r="CB270" s="42">
        <f t="shared" si="99"/>
        <v>9</v>
      </c>
      <c r="CC270" s="42">
        <f t="shared" si="99"/>
        <v>9</v>
      </c>
      <c r="CD270" s="42">
        <f t="shared" si="99"/>
        <v>9</v>
      </c>
      <c r="CE270" s="42">
        <f t="shared" si="99"/>
        <v>9</v>
      </c>
      <c r="CF270" s="42">
        <f t="shared" si="99"/>
        <v>9</v>
      </c>
      <c r="CG270" s="42">
        <f t="shared" si="99"/>
        <v>9</v>
      </c>
      <c r="CH270" s="42">
        <f t="shared" si="99"/>
        <v>9</v>
      </c>
      <c r="CI270" s="42">
        <f t="shared" si="99"/>
        <v>9</v>
      </c>
      <c r="CJ270" s="42">
        <f t="shared" si="99"/>
        <v>9</v>
      </c>
      <c r="CK270" s="42">
        <f t="shared" si="99"/>
        <v>9</v>
      </c>
      <c r="CL270" s="42">
        <f t="shared" si="99"/>
        <v>9</v>
      </c>
      <c r="CM270" s="42">
        <f t="shared" si="99"/>
        <v>9</v>
      </c>
      <c r="CN270" s="24"/>
      <c r="CO270" s="40"/>
      <c r="CP270" s="42">
        <f t="shared" si="100"/>
        <v>139</v>
      </c>
      <c r="CQ270" s="42">
        <f t="shared" si="100"/>
        <v>139</v>
      </c>
      <c r="CR270" s="42">
        <f t="shared" si="100"/>
        <v>139</v>
      </c>
      <c r="CS270" s="42">
        <f t="shared" si="100"/>
        <v>139</v>
      </c>
      <c r="CT270" s="42">
        <f t="shared" si="100"/>
        <v>139</v>
      </c>
      <c r="CU270" s="42">
        <f t="shared" si="100"/>
        <v>139</v>
      </c>
      <c r="CV270" s="42">
        <f t="shared" si="100"/>
        <v>139</v>
      </c>
      <c r="CW270" s="42">
        <f t="shared" si="100"/>
        <v>139</v>
      </c>
      <c r="CX270" s="42">
        <f t="shared" si="100"/>
        <v>139</v>
      </c>
      <c r="CY270" s="42">
        <f t="shared" si="100"/>
        <v>139</v>
      </c>
      <c r="CZ270" s="42">
        <f t="shared" si="100"/>
        <v>139</v>
      </c>
      <c r="DA270" s="42">
        <f t="shared" si="100"/>
        <v>139</v>
      </c>
      <c r="DB270" s="42">
        <f t="shared" si="100"/>
        <v>139</v>
      </c>
      <c r="DC270" s="42">
        <f t="shared" si="100"/>
        <v>139</v>
      </c>
      <c r="DD270" s="42">
        <f t="shared" si="100"/>
        <v>139</v>
      </c>
      <c r="DE270" s="42">
        <f t="shared" si="100"/>
        <v>139</v>
      </c>
      <c r="DF270" s="24"/>
      <c r="DG270" s="40"/>
      <c r="DH270" s="42">
        <f t="shared" si="101"/>
        <v>139</v>
      </c>
      <c r="DI270" s="42">
        <f t="shared" si="101"/>
        <v>139</v>
      </c>
      <c r="DJ270" s="42">
        <f t="shared" si="101"/>
        <v>139</v>
      </c>
      <c r="DK270" s="42">
        <f t="shared" si="101"/>
        <v>139</v>
      </c>
      <c r="DL270" s="42">
        <f t="shared" si="101"/>
        <v>139</v>
      </c>
      <c r="DM270" s="42">
        <f t="shared" si="101"/>
        <v>139</v>
      </c>
      <c r="DN270" s="42">
        <f t="shared" si="101"/>
        <v>139</v>
      </c>
      <c r="DO270" s="42">
        <f t="shared" si="101"/>
        <v>139</v>
      </c>
      <c r="DP270" s="42">
        <f t="shared" si="101"/>
        <v>139</v>
      </c>
      <c r="DQ270" s="42">
        <f t="shared" si="101"/>
        <v>139</v>
      </c>
      <c r="DR270" s="42">
        <f t="shared" si="101"/>
        <v>139</v>
      </c>
      <c r="DS270" s="42">
        <f t="shared" si="101"/>
        <v>139</v>
      </c>
      <c r="DT270" s="42">
        <f t="shared" si="101"/>
        <v>139</v>
      </c>
      <c r="DU270" s="42">
        <f t="shared" si="101"/>
        <v>139</v>
      </c>
      <c r="DV270" s="42">
        <f t="shared" si="101"/>
        <v>139</v>
      </c>
      <c r="DW270" s="42">
        <f t="shared" si="101"/>
        <v>139</v>
      </c>
      <c r="DX270" s="24"/>
      <c r="DY270" s="40"/>
      <c r="DZ270" s="42">
        <f t="shared" si="102"/>
        <v>139</v>
      </c>
      <c r="EA270" s="42">
        <f t="shared" si="102"/>
        <v>139</v>
      </c>
      <c r="EB270" s="42">
        <f t="shared" si="102"/>
        <v>139</v>
      </c>
      <c r="EC270" s="42">
        <f t="shared" si="102"/>
        <v>139</v>
      </c>
      <c r="ED270" s="42">
        <f t="shared" si="102"/>
        <v>139</v>
      </c>
      <c r="EE270" s="42">
        <f t="shared" si="102"/>
        <v>139</v>
      </c>
      <c r="EF270" s="42">
        <f t="shared" si="102"/>
        <v>139</v>
      </c>
      <c r="EG270" s="42">
        <f t="shared" si="102"/>
        <v>139</v>
      </c>
      <c r="EH270" s="42">
        <f t="shared" si="102"/>
        <v>139</v>
      </c>
      <c r="EI270" s="42">
        <f t="shared" si="102"/>
        <v>139</v>
      </c>
      <c r="EJ270" s="42">
        <f t="shared" si="102"/>
        <v>139</v>
      </c>
      <c r="EK270" s="42">
        <f t="shared" si="102"/>
        <v>139</v>
      </c>
      <c r="EL270" s="42">
        <f t="shared" si="102"/>
        <v>139</v>
      </c>
      <c r="EM270" s="42">
        <f t="shared" si="102"/>
        <v>139</v>
      </c>
      <c r="EN270" s="42">
        <f t="shared" si="102"/>
        <v>139</v>
      </c>
      <c r="EO270" s="42">
        <f t="shared" si="102"/>
        <v>139</v>
      </c>
      <c r="EP270" s="24"/>
    </row>
    <row r="271" spans="2:146" hidden="1">
      <c r="B271" s="46">
        <f t="shared" si="86"/>
        <v>88</v>
      </c>
      <c r="C271" s="40"/>
      <c r="D271" s="42">
        <f t="shared" si="95"/>
        <v>139</v>
      </c>
      <c r="E271" s="42">
        <f t="shared" si="95"/>
        <v>139</v>
      </c>
      <c r="F271" s="42">
        <f t="shared" si="95"/>
        <v>139</v>
      </c>
      <c r="G271" s="42">
        <f t="shared" si="95"/>
        <v>139</v>
      </c>
      <c r="H271" s="42">
        <f t="shared" si="95"/>
        <v>139</v>
      </c>
      <c r="I271" s="42">
        <f t="shared" si="95"/>
        <v>139</v>
      </c>
      <c r="J271" s="42">
        <f t="shared" si="95"/>
        <v>139</v>
      </c>
      <c r="K271" s="42">
        <f t="shared" si="95"/>
        <v>139</v>
      </c>
      <c r="L271" s="42">
        <f t="shared" si="95"/>
        <v>139</v>
      </c>
      <c r="M271" s="42">
        <f t="shared" si="95"/>
        <v>139</v>
      </c>
      <c r="N271" s="42">
        <f t="shared" si="95"/>
        <v>139</v>
      </c>
      <c r="O271" s="42">
        <f t="shared" si="95"/>
        <v>139</v>
      </c>
      <c r="P271" s="42">
        <f t="shared" si="95"/>
        <v>139</v>
      </c>
      <c r="Q271" s="42">
        <f t="shared" si="95"/>
        <v>139</v>
      </c>
      <c r="R271" s="42">
        <f t="shared" si="95"/>
        <v>139</v>
      </c>
      <c r="S271" s="42">
        <f t="shared" si="95"/>
        <v>139</v>
      </c>
      <c r="T271" s="24"/>
      <c r="U271" s="40"/>
      <c r="V271" s="42">
        <f t="shared" si="96"/>
        <v>139</v>
      </c>
      <c r="W271" s="42">
        <f t="shared" si="96"/>
        <v>139</v>
      </c>
      <c r="X271" s="42">
        <f t="shared" si="96"/>
        <v>139</v>
      </c>
      <c r="Y271" s="42">
        <f t="shared" si="96"/>
        <v>139</v>
      </c>
      <c r="Z271" s="42">
        <f t="shared" si="96"/>
        <v>139</v>
      </c>
      <c r="AA271" s="42">
        <f t="shared" si="96"/>
        <v>139</v>
      </c>
      <c r="AB271" s="42">
        <f t="shared" si="96"/>
        <v>139</v>
      </c>
      <c r="AC271" s="42">
        <f t="shared" si="96"/>
        <v>139</v>
      </c>
      <c r="AD271" s="42">
        <f t="shared" si="96"/>
        <v>139</v>
      </c>
      <c r="AE271" s="42">
        <f t="shared" si="96"/>
        <v>139</v>
      </c>
      <c r="AF271" s="42">
        <f t="shared" si="96"/>
        <v>139</v>
      </c>
      <c r="AG271" s="42">
        <f t="shared" si="96"/>
        <v>139</v>
      </c>
      <c r="AH271" s="42">
        <f t="shared" si="96"/>
        <v>139</v>
      </c>
      <c r="AI271" s="42">
        <f t="shared" si="96"/>
        <v>139</v>
      </c>
      <c r="AJ271" s="42">
        <f t="shared" si="96"/>
        <v>139</v>
      </c>
      <c r="AK271" s="42">
        <f t="shared" si="96"/>
        <v>139</v>
      </c>
      <c r="AL271" s="24"/>
      <c r="AM271" s="40"/>
      <c r="AN271" s="42">
        <f t="shared" si="97"/>
        <v>9</v>
      </c>
      <c r="AO271" s="42">
        <f t="shared" si="97"/>
        <v>9</v>
      </c>
      <c r="AP271" s="42">
        <f t="shared" si="97"/>
        <v>9</v>
      </c>
      <c r="AQ271" s="42">
        <f t="shared" si="97"/>
        <v>9</v>
      </c>
      <c r="AR271" s="42">
        <f t="shared" si="97"/>
        <v>9</v>
      </c>
      <c r="AS271" s="42">
        <f t="shared" si="97"/>
        <v>9</v>
      </c>
      <c r="AT271" s="42">
        <f t="shared" si="97"/>
        <v>9</v>
      </c>
      <c r="AU271" s="42">
        <f t="shared" si="97"/>
        <v>9</v>
      </c>
      <c r="AV271" s="42">
        <f t="shared" si="97"/>
        <v>9</v>
      </c>
      <c r="AW271" s="42">
        <f t="shared" si="97"/>
        <v>9</v>
      </c>
      <c r="AX271" s="42">
        <f t="shared" si="97"/>
        <v>9</v>
      </c>
      <c r="AY271" s="42">
        <f t="shared" si="97"/>
        <v>9</v>
      </c>
      <c r="AZ271" s="42">
        <f t="shared" si="97"/>
        <v>9</v>
      </c>
      <c r="BA271" s="42">
        <f t="shared" si="97"/>
        <v>9</v>
      </c>
      <c r="BB271" s="42">
        <f t="shared" si="97"/>
        <v>9</v>
      </c>
      <c r="BC271" s="42">
        <f t="shared" si="97"/>
        <v>9</v>
      </c>
      <c r="BD271" s="24"/>
      <c r="BE271" s="40"/>
      <c r="BF271" s="42">
        <f t="shared" si="98"/>
        <v>9</v>
      </c>
      <c r="BG271" s="42">
        <f t="shared" si="98"/>
        <v>9</v>
      </c>
      <c r="BH271" s="42">
        <f t="shared" si="98"/>
        <v>9</v>
      </c>
      <c r="BI271" s="42">
        <f t="shared" si="98"/>
        <v>9</v>
      </c>
      <c r="BJ271" s="42">
        <f t="shared" si="98"/>
        <v>52</v>
      </c>
      <c r="BK271" s="42">
        <f t="shared" si="98"/>
        <v>52</v>
      </c>
      <c r="BL271" s="42">
        <f t="shared" si="98"/>
        <v>52</v>
      </c>
      <c r="BM271" s="42">
        <f t="shared" si="98"/>
        <v>52</v>
      </c>
      <c r="BN271" s="42">
        <f t="shared" si="98"/>
        <v>52</v>
      </c>
      <c r="BO271" s="42">
        <f t="shared" si="98"/>
        <v>9</v>
      </c>
      <c r="BP271" s="42">
        <f t="shared" si="98"/>
        <v>9</v>
      </c>
      <c r="BQ271" s="42">
        <f t="shared" si="98"/>
        <v>9</v>
      </c>
      <c r="BR271" s="42">
        <f t="shared" si="98"/>
        <v>9</v>
      </c>
      <c r="BS271" s="42">
        <f t="shared" si="98"/>
        <v>9</v>
      </c>
      <c r="BT271" s="42">
        <f t="shared" si="98"/>
        <v>9</v>
      </c>
      <c r="BU271" s="42">
        <f t="shared" si="98"/>
        <v>9</v>
      </c>
      <c r="BV271" s="24"/>
      <c r="BW271" s="40"/>
      <c r="BX271" s="42">
        <f t="shared" si="99"/>
        <v>9</v>
      </c>
      <c r="BY271" s="42">
        <f t="shared" si="99"/>
        <v>9</v>
      </c>
      <c r="BZ271" s="42">
        <f t="shared" si="99"/>
        <v>9</v>
      </c>
      <c r="CA271" s="42">
        <f t="shared" si="99"/>
        <v>9</v>
      </c>
      <c r="CB271" s="42">
        <f t="shared" si="99"/>
        <v>9</v>
      </c>
      <c r="CC271" s="42">
        <f t="shared" si="99"/>
        <v>9</v>
      </c>
      <c r="CD271" s="42">
        <f t="shared" si="99"/>
        <v>9</v>
      </c>
      <c r="CE271" s="42">
        <f t="shared" si="99"/>
        <v>9</v>
      </c>
      <c r="CF271" s="42">
        <f t="shared" si="99"/>
        <v>9</v>
      </c>
      <c r="CG271" s="42">
        <f t="shared" si="99"/>
        <v>9</v>
      </c>
      <c r="CH271" s="42">
        <f t="shared" si="99"/>
        <v>9</v>
      </c>
      <c r="CI271" s="42">
        <f t="shared" si="99"/>
        <v>9</v>
      </c>
      <c r="CJ271" s="42">
        <f t="shared" si="99"/>
        <v>9</v>
      </c>
      <c r="CK271" s="42">
        <f t="shared" si="99"/>
        <v>9</v>
      </c>
      <c r="CL271" s="42">
        <f t="shared" si="99"/>
        <v>9</v>
      </c>
      <c r="CM271" s="42">
        <f t="shared" si="99"/>
        <v>9</v>
      </c>
      <c r="CN271" s="24"/>
      <c r="CO271" s="40"/>
      <c r="CP271" s="42">
        <f t="shared" si="100"/>
        <v>139</v>
      </c>
      <c r="CQ271" s="42">
        <f t="shared" si="100"/>
        <v>139</v>
      </c>
      <c r="CR271" s="42">
        <f t="shared" si="100"/>
        <v>139</v>
      </c>
      <c r="CS271" s="42">
        <f t="shared" si="100"/>
        <v>139</v>
      </c>
      <c r="CT271" s="42">
        <f t="shared" si="100"/>
        <v>139</v>
      </c>
      <c r="CU271" s="42">
        <f t="shared" si="100"/>
        <v>139</v>
      </c>
      <c r="CV271" s="42">
        <f t="shared" si="100"/>
        <v>139</v>
      </c>
      <c r="CW271" s="42">
        <f t="shared" si="100"/>
        <v>139</v>
      </c>
      <c r="CX271" s="42">
        <f t="shared" si="100"/>
        <v>139</v>
      </c>
      <c r="CY271" s="42">
        <f t="shared" si="100"/>
        <v>139</v>
      </c>
      <c r="CZ271" s="42">
        <f t="shared" si="100"/>
        <v>139</v>
      </c>
      <c r="DA271" s="42">
        <f t="shared" si="100"/>
        <v>139</v>
      </c>
      <c r="DB271" s="42">
        <f t="shared" si="100"/>
        <v>139</v>
      </c>
      <c r="DC271" s="42">
        <f t="shared" si="100"/>
        <v>139</v>
      </c>
      <c r="DD271" s="42">
        <f t="shared" si="100"/>
        <v>139</v>
      </c>
      <c r="DE271" s="42">
        <f t="shared" si="100"/>
        <v>139</v>
      </c>
      <c r="DF271" s="24"/>
      <c r="DG271" s="40"/>
      <c r="DH271" s="42">
        <f t="shared" si="101"/>
        <v>139</v>
      </c>
      <c r="DI271" s="42">
        <f t="shared" si="101"/>
        <v>139</v>
      </c>
      <c r="DJ271" s="42">
        <f t="shared" si="101"/>
        <v>139</v>
      </c>
      <c r="DK271" s="42">
        <f t="shared" si="101"/>
        <v>139</v>
      </c>
      <c r="DL271" s="42">
        <f t="shared" si="101"/>
        <v>139</v>
      </c>
      <c r="DM271" s="42">
        <f t="shared" si="101"/>
        <v>139</v>
      </c>
      <c r="DN271" s="42">
        <f t="shared" si="101"/>
        <v>139</v>
      </c>
      <c r="DO271" s="42">
        <f t="shared" si="101"/>
        <v>139</v>
      </c>
      <c r="DP271" s="42">
        <f t="shared" si="101"/>
        <v>139</v>
      </c>
      <c r="DQ271" s="42">
        <f t="shared" si="101"/>
        <v>139</v>
      </c>
      <c r="DR271" s="42">
        <f t="shared" si="101"/>
        <v>139</v>
      </c>
      <c r="DS271" s="42">
        <f t="shared" si="101"/>
        <v>139</v>
      </c>
      <c r="DT271" s="42">
        <f t="shared" si="101"/>
        <v>139</v>
      </c>
      <c r="DU271" s="42">
        <f t="shared" si="101"/>
        <v>139</v>
      </c>
      <c r="DV271" s="42">
        <f t="shared" si="101"/>
        <v>139</v>
      </c>
      <c r="DW271" s="42">
        <f t="shared" si="101"/>
        <v>139</v>
      </c>
      <c r="DX271" s="24"/>
      <c r="DY271" s="40"/>
      <c r="DZ271" s="42">
        <f t="shared" si="102"/>
        <v>139</v>
      </c>
      <c r="EA271" s="42">
        <f t="shared" si="102"/>
        <v>139</v>
      </c>
      <c r="EB271" s="42">
        <f t="shared" si="102"/>
        <v>139</v>
      </c>
      <c r="EC271" s="42">
        <f t="shared" si="102"/>
        <v>139</v>
      </c>
      <c r="ED271" s="42">
        <f t="shared" si="102"/>
        <v>139</v>
      </c>
      <c r="EE271" s="42">
        <f t="shared" si="102"/>
        <v>139</v>
      </c>
      <c r="EF271" s="42">
        <f t="shared" si="102"/>
        <v>139</v>
      </c>
      <c r="EG271" s="42">
        <f t="shared" si="102"/>
        <v>139</v>
      </c>
      <c r="EH271" s="42">
        <f t="shared" si="102"/>
        <v>139</v>
      </c>
      <c r="EI271" s="42">
        <f t="shared" si="102"/>
        <v>139</v>
      </c>
      <c r="EJ271" s="42">
        <f t="shared" si="102"/>
        <v>139</v>
      </c>
      <c r="EK271" s="42">
        <f t="shared" si="102"/>
        <v>139</v>
      </c>
      <c r="EL271" s="42">
        <f t="shared" si="102"/>
        <v>139</v>
      </c>
      <c r="EM271" s="42">
        <f t="shared" si="102"/>
        <v>139</v>
      </c>
      <c r="EN271" s="42">
        <f t="shared" si="102"/>
        <v>139</v>
      </c>
      <c r="EO271" s="42">
        <f t="shared" si="102"/>
        <v>139</v>
      </c>
      <c r="EP271" s="24"/>
    </row>
    <row r="272" spans="2:146" hidden="1">
      <c r="B272" s="46">
        <f t="shared" si="86"/>
        <v>89</v>
      </c>
      <c r="C272" s="40"/>
      <c r="D272" s="42">
        <f t="shared" si="95"/>
        <v>139</v>
      </c>
      <c r="E272" s="42">
        <f t="shared" si="95"/>
        <v>139</v>
      </c>
      <c r="F272" s="42">
        <f t="shared" si="95"/>
        <v>139</v>
      </c>
      <c r="G272" s="42">
        <f t="shared" si="95"/>
        <v>139</v>
      </c>
      <c r="H272" s="42">
        <f t="shared" si="95"/>
        <v>139</v>
      </c>
      <c r="I272" s="42">
        <f t="shared" si="95"/>
        <v>139</v>
      </c>
      <c r="J272" s="42">
        <f t="shared" si="95"/>
        <v>139</v>
      </c>
      <c r="K272" s="42">
        <f t="shared" si="95"/>
        <v>139</v>
      </c>
      <c r="L272" s="42">
        <f t="shared" si="95"/>
        <v>139</v>
      </c>
      <c r="M272" s="42">
        <f t="shared" si="95"/>
        <v>139</v>
      </c>
      <c r="N272" s="42">
        <f t="shared" si="95"/>
        <v>139</v>
      </c>
      <c r="O272" s="42">
        <f t="shared" si="95"/>
        <v>139</v>
      </c>
      <c r="P272" s="42">
        <f t="shared" si="95"/>
        <v>139</v>
      </c>
      <c r="Q272" s="42">
        <f t="shared" si="95"/>
        <v>139</v>
      </c>
      <c r="R272" s="42">
        <f t="shared" si="95"/>
        <v>139</v>
      </c>
      <c r="S272" s="42">
        <f t="shared" si="95"/>
        <v>139</v>
      </c>
      <c r="T272" s="24"/>
      <c r="U272" s="40"/>
      <c r="V272" s="42">
        <f t="shared" si="96"/>
        <v>139</v>
      </c>
      <c r="W272" s="42">
        <f t="shared" si="96"/>
        <v>139</v>
      </c>
      <c r="X272" s="42">
        <f t="shared" si="96"/>
        <v>139</v>
      </c>
      <c r="Y272" s="42">
        <f t="shared" si="96"/>
        <v>139</v>
      </c>
      <c r="Z272" s="42">
        <f t="shared" si="96"/>
        <v>139</v>
      </c>
      <c r="AA272" s="42">
        <f t="shared" si="96"/>
        <v>139</v>
      </c>
      <c r="AB272" s="42">
        <f t="shared" si="96"/>
        <v>139</v>
      </c>
      <c r="AC272" s="42">
        <f t="shared" si="96"/>
        <v>139</v>
      </c>
      <c r="AD272" s="42">
        <f t="shared" si="96"/>
        <v>139</v>
      </c>
      <c r="AE272" s="42">
        <f t="shared" si="96"/>
        <v>139</v>
      </c>
      <c r="AF272" s="42">
        <f t="shared" si="96"/>
        <v>139</v>
      </c>
      <c r="AG272" s="42">
        <f t="shared" si="96"/>
        <v>139</v>
      </c>
      <c r="AH272" s="42">
        <f t="shared" si="96"/>
        <v>139</v>
      </c>
      <c r="AI272" s="42">
        <f t="shared" si="96"/>
        <v>139</v>
      </c>
      <c r="AJ272" s="42">
        <f t="shared" si="96"/>
        <v>139</v>
      </c>
      <c r="AK272" s="42">
        <f t="shared" si="96"/>
        <v>139</v>
      </c>
      <c r="AL272" s="24"/>
      <c r="AM272" s="40"/>
      <c r="AN272" s="42">
        <f t="shared" si="97"/>
        <v>9</v>
      </c>
      <c r="AO272" s="42">
        <f t="shared" si="97"/>
        <v>9</v>
      </c>
      <c r="AP272" s="42">
        <f t="shared" si="97"/>
        <v>9</v>
      </c>
      <c r="AQ272" s="42">
        <f t="shared" si="97"/>
        <v>9</v>
      </c>
      <c r="AR272" s="42">
        <f t="shared" si="97"/>
        <v>9</v>
      </c>
      <c r="AS272" s="42">
        <f t="shared" si="97"/>
        <v>9</v>
      </c>
      <c r="AT272" s="42">
        <f t="shared" si="97"/>
        <v>9</v>
      </c>
      <c r="AU272" s="42">
        <f t="shared" si="97"/>
        <v>9</v>
      </c>
      <c r="AV272" s="42">
        <f t="shared" si="97"/>
        <v>9</v>
      </c>
      <c r="AW272" s="42">
        <f t="shared" si="97"/>
        <v>9</v>
      </c>
      <c r="AX272" s="42">
        <f t="shared" si="97"/>
        <v>9</v>
      </c>
      <c r="AY272" s="42">
        <f t="shared" si="97"/>
        <v>9</v>
      </c>
      <c r="AZ272" s="42">
        <f t="shared" si="97"/>
        <v>9</v>
      </c>
      <c r="BA272" s="42">
        <f t="shared" si="97"/>
        <v>9</v>
      </c>
      <c r="BB272" s="42">
        <f t="shared" si="97"/>
        <v>9</v>
      </c>
      <c r="BC272" s="42">
        <f t="shared" si="97"/>
        <v>9</v>
      </c>
      <c r="BD272" s="24"/>
      <c r="BE272" s="40"/>
      <c r="BF272" s="42">
        <f t="shared" si="98"/>
        <v>9</v>
      </c>
      <c r="BG272" s="42">
        <f t="shared" si="98"/>
        <v>9</v>
      </c>
      <c r="BH272" s="42">
        <f t="shared" si="98"/>
        <v>9</v>
      </c>
      <c r="BI272" s="42">
        <f t="shared" si="98"/>
        <v>9</v>
      </c>
      <c r="BJ272" s="42">
        <f t="shared" si="98"/>
        <v>9</v>
      </c>
      <c r="BK272" s="42">
        <f t="shared" si="98"/>
        <v>9</v>
      </c>
      <c r="BL272" s="42">
        <f t="shared" si="98"/>
        <v>9</v>
      </c>
      <c r="BM272" s="42">
        <f t="shared" si="98"/>
        <v>9</v>
      </c>
      <c r="BN272" s="42">
        <f t="shared" si="98"/>
        <v>52</v>
      </c>
      <c r="BO272" s="42">
        <f t="shared" si="98"/>
        <v>9</v>
      </c>
      <c r="BP272" s="42">
        <f t="shared" si="98"/>
        <v>9</v>
      </c>
      <c r="BQ272" s="42">
        <f t="shared" si="98"/>
        <v>9</v>
      </c>
      <c r="BR272" s="42">
        <f t="shared" si="98"/>
        <v>9</v>
      </c>
      <c r="BS272" s="42">
        <f t="shared" si="98"/>
        <v>9</v>
      </c>
      <c r="BT272" s="42">
        <f t="shared" si="98"/>
        <v>9</v>
      </c>
      <c r="BU272" s="42">
        <f t="shared" si="98"/>
        <v>9</v>
      </c>
      <c r="BV272" s="24"/>
      <c r="BW272" s="40"/>
      <c r="BX272" s="42">
        <f t="shared" si="99"/>
        <v>9</v>
      </c>
      <c r="BY272" s="42">
        <f t="shared" si="99"/>
        <v>9</v>
      </c>
      <c r="BZ272" s="42">
        <f t="shared" si="99"/>
        <v>9</v>
      </c>
      <c r="CA272" s="42">
        <f t="shared" si="99"/>
        <v>9</v>
      </c>
      <c r="CB272" s="42">
        <f t="shared" si="99"/>
        <v>9</v>
      </c>
      <c r="CC272" s="42">
        <f t="shared" si="99"/>
        <v>9</v>
      </c>
      <c r="CD272" s="42">
        <f t="shared" si="99"/>
        <v>9</v>
      </c>
      <c r="CE272" s="42">
        <f t="shared" si="99"/>
        <v>9</v>
      </c>
      <c r="CF272" s="42">
        <f t="shared" si="99"/>
        <v>9</v>
      </c>
      <c r="CG272" s="42">
        <f t="shared" si="99"/>
        <v>9</v>
      </c>
      <c r="CH272" s="42">
        <f t="shared" si="99"/>
        <v>9</v>
      </c>
      <c r="CI272" s="42">
        <f t="shared" si="99"/>
        <v>9</v>
      </c>
      <c r="CJ272" s="42">
        <f t="shared" si="99"/>
        <v>9</v>
      </c>
      <c r="CK272" s="42">
        <f t="shared" si="99"/>
        <v>9</v>
      </c>
      <c r="CL272" s="42">
        <f t="shared" si="99"/>
        <v>9</v>
      </c>
      <c r="CM272" s="42">
        <f t="shared" si="99"/>
        <v>9</v>
      </c>
      <c r="CN272" s="24"/>
      <c r="CO272" s="40"/>
      <c r="CP272" s="42">
        <f t="shared" si="100"/>
        <v>139</v>
      </c>
      <c r="CQ272" s="42">
        <f t="shared" si="100"/>
        <v>139</v>
      </c>
      <c r="CR272" s="42">
        <f t="shared" si="100"/>
        <v>139</v>
      </c>
      <c r="CS272" s="42">
        <f t="shared" si="100"/>
        <v>139</v>
      </c>
      <c r="CT272" s="42">
        <f t="shared" si="100"/>
        <v>139</v>
      </c>
      <c r="CU272" s="42">
        <f t="shared" si="100"/>
        <v>139</v>
      </c>
      <c r="CV272" s="42">
        <f t="shared" si="100"/>
        <v>139</v>
      </c>
      <c r="CW272" s="42">
        <f t="shared" si="100"/>
        <v>139</v>
      </c>
      <c r="CX272" s="42">
        <f t="shared" si="100"/>
        <v>139</v>
      </c>
      <c r="CY272" s="42">
        <f t="shared" si="100"/>
        <v>139</v>
      </c>
      <c r="CZ272" s="42">
        <f t="shared" si="100"/>
        <v>139</v>
      </c>
      <c r="DA272" s="42">
        <f t="shared" si="100"/>
        <v>139</v>
      </c>
      <c r="DB272" s="42">
        <f t="shared" si="100"/>
        <v>139</v>
      </c>
      <c r="DC272" s="42">
        <f t="shared" si="100"/>
        <v>139</v>
      </c>
      <c r="DD272" s="42">
        <f t="shared" si="100"/>
        <v>139</v>
      </c>
      <c r="DE272" s="42">
        <f t="shared" si="100"/>
        <v>139</v>
      </c>
      <c r="DF272" s="24"/>
      <c r="DG272" s="40"/>
      <c r="DH272" s="42">
        <f t="shared" si="101"/>
        <v>139</v>
      </c>
      <c r="DI272" s="42">
        <f t="shared" si="101"/>
        <v>139</v>
      </c>
      <c r="DJ272" s="42">
        <f t="shared" si="101"/>
        <v>139</v>
      </c>
      <c r="DK272" s="42">
        <f t="shared" si="101"/>
        <v>139</v>
      </c>
      <c r="DL272" s="42">
        <f t="shared" si="101"/>
        <v>139</v>
      </c>
      <c r="DM272" s="42">
        <f t="shared" si="101"/>
        <v>139</v>
      </c>
      <c r="DN272" s="42">
        <f t="shared" si="101"/>
        <v>139</v>
      </c>
      <c r="DO272" s="42">
        <f t="shared" si="101"/>
        <v>139</v>
      </c>
      <c r="DP272" s="42">
        <f t="shared" si="101"/>
        <v>139</v>
      </c>
      <c r="DQ272" s="42">
        <f t="shared" si="101"/>
        <v>139</v>
      </c>
      <c r="DR272" s="42">
        <f t="shared" si="101"/>
        <v>139</v>
      </c>
      <c r="DS272" s="42">
        <f t="shared" si="101"/>
        <v>139</v>
      </c>
      <c r="DT272" s="42">
        <f t="shared" si="101"/>
        <v>139</v>
      </c>
      <c r="DU272" s="42">
        <f t="shared" si="101"/>
        <v>139</v>
      </c>
      <c r="DV272" s="42">
        <f t="shared" si="101"/>
        <v>139</v>
      </c>
      <c r="DW272" s="42">
        <f t="shared" si="101"/>
        <v>139</v>
      </c>
      <c r="DX272" s="24"/>
      <c r="DY272" s="40"/>
      <c r="DZ272" s="42">
        <f t="shared" si="102"/>
        <v>139</v>
      </c>
      <c r="EA272" s="42">
        <f t="shared" si="102"/>
        <v>139</v>
      </c>
      <c r="EB272" s="42">
        <f t="shared" si="102"/>
        <v>139</v>
      </c>
      <c r="EC272" s="42">
        <f t="shared" si="102"/>
        <v>139</v>
      </c>
      <c r="ED272" s="42">
        <f t="shared" si="102"/>
        <v>139</v>
      </c>
      <c r="EE272" s="42">
        <f t="shared" si="102"/>
        <v>139</v>
      </c>
      <c r="EF272" s="42">
        <f t="shared" si="102"/>
        <v>139</v>
      </c>
      <c r="EG272" s="42">
        <f t="shared" si="102"/>
        <v>139</v>
      </c>
      <c r="EH272" s="42">
        <f t="shared" si="102"/>
        <v>139</v>
      </c>
      <c r="EI272" s="42">
        <f t="shared" si="102"/>
        <v>139</v>
      </c>
      <c r="EJ272" s="42">
        <f t="shared" si="102"/>
        <v>139</v>
      </c>
      <c r="EK272" s="42">
        <f t="shared" si="102"/>
        <v>139</v>
      </c>
      <c r="EL272" s="42">
        <f t="shared" si="102"/>
        <v>139</v>
      </c>
      <c r="EM272" s="42">
        <f t="shared" si="102"/>
        <v>139</v>
      </c>
      <c r="EN272" s="42">
        <f t="shared" si="102"/>
        <v>139</v>
      </c>
      <c r="EO272" s="42">
        <f t="shared" si="102"/>
        <v>139</v>
      </c>
      <c r="EP272" s="24"/>
    </row>
    <row r="273" spans="2:146" hidden="1">
      <c r="B273" s="46">
        <f t="shared" si="86"/>
        <v>90</v>
      </c>
      <c r="C273" s="40"/>
      <c r="D273" s="42">
        <f t="shared" si="95"/>
        <v>139</v>
      </c>
      <c r="E273" s="42">
        <f t="shared" si="95"/>
        <v>139</v>
      </c>
      <c r="F273" s="42">
        <f t="shared" si="95"/>
        <v>139</v>
      </c>
      <c r="G273" s="42">
        <f t="shared" si="95"/>
        <v>139</v>
      </c>
      <c r="H273" s="42">
        <f t="shared" si="95"/>
        <v>139</v>
      </c>
      <c r="I273" s="42">
        <f t="shared" si="95"/>
        <v>139</v>
      </c>
      <c r="J273" s="42">
        <f t="shared" si="95"/>
        <v>139</v>
      </c>
      <c r="K273" s="42">
        <f t="shared" si="95"/>
        <v>139</v>
      </c>
      <c r="L273" s="42">
        <f t="shared" si="95"/>
        <v>139</v>
      </c>
      <c r="M273" s="42">
        <f t="shared" si="95"/>
        <v>139</v>
      </c>
      <c r="N273" s="42">
        <f t="shared" si="95"/>
        <v>139</v>
      </c>
      <c r="O273" s="42">
        <f t="shared" si="95"/>
        <v>139</v>
      </c>
      <c r="P273" s="42">
        <f t="shared" si="95"/>
        <v>139</v>
      </c>
      <c r="Q273" s="42">
        <f t="shared" si="95"/>
        <v>139</v>
      </c>
      <c r="R273" s="42">
        <f t="shared" si="95"/>
        <v>139</v>
      </c>
      <c r="S273" s="42">
        <f t="shared" si="95"/>
        <v>139</v>
      </c>
      <c r="T273" s="24"/>
      <c r="U273" s="40"/>
      <c r="V273" s="42">
        <f t="shared" si="96"/>
        <v>139</v>
      </c>
      <c r="W273" s="42">
        <f t="shared" si="96"/>
        <v>139</v>
      </c>
      <c r="X273" s="42">
        <f t="shared" si="96"/>
        <v>139</v>
      </c>
      <c r="Y273" s="42">
        <f t="shared" si="96"/>
        <v>139</v>
      </c>
      <c r="Z273" s="42">
        <f t="shared" si="96"/>
        <v>139</v>
      </c>
      <c r="AA273" s="42">
        <f t="shared" si="96"/>
        <v>139</v>
      </c>
      <c r="AB273" s="42">
        <f t="shared" si="96"/>
        <v>139</v>
      </c>
      <c r="AC273" s="42">
        <f t="shared" si="96"/>
        <v>139</v>
      </c>
      <c r="AD273" s="42">
        <f t="shared" si="96"/>
        <v>139</v>
      </c>
      <c r="AE273" s="42">
        <f t="shared" si="96"/>
        <v>139</v>
      </c>
      <c r="AF273" s="42">
        <f t="shared" si="96"/>
        <v>139</v>
      </c>
      <c r="AG273" s="42">
        <f t="shared" si="96"/>
        <v>139</v>
      </c>
      <c r="AH273" s="42">
        <f t="shared" si="96"/>
        <v>139</v>
      </c>
      <c r="AI273" s="42">
        <f t="shared" si="96"/>
        <v>139</v>
      </c>
      <c r="AJ273" s="42">
        <f t="shared" si="96"/>
        <v>139</v>
      </c>
      <c r="AK273" s="42">
        <f t="shared" si="96"/>
        <v>139</v>
      </c>
      <c r="AL273" s="24"/>
      <c r="AM273" s="40"/>
      <c r="AN273" s="42">
        <f t="shared" si="97"/>
        <v>9</v>
      </c>
      <c r="AO273" s="42">
        <f t="shared" si="97"/>
        <v>9</v>
      </c>
      <c r="AP273" s="42">
        <f t="shared" si="97"/>
        <v>9</v>
      </c>
      <c r="AQ273" s="42">
        <f t="shared" si="97"/>
        <v>9</v>
      </c>
      <c r="AR273" s="42">
        <f t="shared" si="97"/>
        <v>9</v>
      </c>
      <c r="AS273" s="42">
        <f t="shared" si="97"/>
        <v>9</v>
      </c>
      <c r="AT273" s="42">
        <f t="shared" si="97"/>
        <v>9</v>
      </c>
      <c r="AU273" s="42">
        <f t="shared" si="97"/>
        <v>9</v>
      </c>
      <c r="AV273" s="42">
        <f t="shared" si="97"/>
        <v>9</v>
      </c>
      <c r="AW273" s="42">
        <f t="shared" si="97"/>
        <v>9</v>
      </c>
      <c r="AX273" s="42">
        <f t="shared" si="97"/>
        <v>9</v>
      </c>
      <c r="AY273" s="42">
        <f t="shared" si="97"/>
        <v>9</v>
      </c>
      <c r="AZ273" s="42">
        <f t="shared" si="97"/>
        <v>9</v>
      </c>
      <c r="BA273" s="42">
        <f t="shared" si="97"/>
        <v>9</v>
      </c>
      <c r="BB273" s="42">
        <f t="shared" si="97"/>
        <v>9</v>
      </c>
      <c r="BC273" s="42">
        <f t="shared" si="97"/>
        <v>9</v>
      </c>
      <c r="BD273" s="24"/>
      <c r="BE273" s="40"/>
      <c r="BF273" s="42">
        <f t="shared" si="98"/>
        <v>9</v>
      </c>
      <c r="BG273" s="42">
        <f t="shared" si="98"/>
        <v>9</v>
      </c>
      <c r="BH273" s="42">
        <f t="shared" si="98"/>
        <v>9</v>
      </c>
      <c r="BI273" s="42">
        <f t="shared" si="98"/>
        <v>9</v>
      </c>
      <c r="BJ273" s="42">
        <f t="shared" si="98"/>
        <v>9</v>
      </c>
      <c r="BK273" s="42">
        <f t="shared" si="98"/>
        <v>9</v>
      </c>
      <c r="BL273" s="42">
        <f t="shared" si="98"/>
        <v>9</v>
      </c>
      <c r="BM273" s="42">
        <f t="shared" si="98"/>
        <v>9</v>
      </c>
      <c r="BN273" s="42">
        <f t="shared" si="98"/>
        <v>52</v>
      </c>
      <c r="BO273" s="42">
        <f t="shared" si="98"/>
        <v>9</v>
      </c>
      <c r="BP273" s="42">
        <f t="shared" si="98"/>
        <v>9</v>
      </c>
      <c r="BQ273" s="42">
        <f t="shared" si="98"/>
        <v>9</v>
      </c>
      <c r="BR273" s="42">
        <f t="shared" si="98"/>
        <v>9</v>
      </c>
      <c r="BS273" s="42">
        <f t="shared" si="98"/>
        <v>9</v>
      </c>
      <c r="BT273" s="42">
        <f t="shared" si="98"/>
        <v>9</v>
      </c>
      <c r="BU273" s="42">
        <f t="shared" si="98"/>
        <v>9</v>
      </c>
      <c r="BV273" s="24"/>
      <c r="BW273" s="40"/>
      <c r="BX273" s="42">
        <f t="shared" si="99"/>
        <v>9</v>
      </c>
      <c r="BY273" s="42">
        <f t="shared" si="99"/>
        <v>9</v>
      </c>
      <c r="BZ273" s="42">
        <f t="shared" si="99"/>
        <v>9</v>
      </c>
      <c r="CA273" s="42">
        <f t="shared" si="99"/>
        <v>9</v>
      </c>
      <c r="CB273" s="42">
        <f t="shared" si="99"/>
        <v>9</v>
      </c>
      <c r="CC273" s="42">
        <f t="shared" si="99"/>
        <v>9</v>
      </c>
      <c r="CD273" s="42">
        <f t="shared" si="99"/>
        <v>9</v>
      </c>
      <c r="CE273" s="42">
        <f t="shared" si="99"/>
        <v>9</v>
      </c>
      <c r="CF273" s="42">
        <f t="shared" si="99"/>
        <v>9</v>
      </c>
      <c r="CG273" s="42">
        <f t="shared" si="99"/>
        <v>9</v>
      </c>
      <c r="CH273" s="42">
        <f t="shared" si="99"/>
        <v>9</v>
      </c>
      <c r="CI273" s="42">
        <f t="shared" si="99"/>
        <v>9</v>
      </c>
      <c r="CJ273" s="42">
        <f t="shared" si="99"/>
        <v>9</v>
      </c>
      <c r="CK273" s="42">
        <f t="shared" si="99"/>
        <v>9</v>
      </c>
      <c r="CL273" s="42">
        <f t="shared" si="99"/>
        <v>9</v>
      </c>
      <c r="CM273" s="42">
        <f t="shared" si="99"/>
        <v>9</v>
      </c>
      <c r="CN273" s="24"/>
      <c r="CO273" s="40"/>
      <c r="CP273" s="42">
        <f t="shared" si="100"/>
        <v>139</v>
      </c>
      <c r="CQ273" s="42">
        <f t="shared" si="100"/>
        <v>139</v>
      </c>
      <c r="CR273" s="42">
        <f t="shared" si="100"/>
        <v>139</v>
      </c>
      <c r="CS273" s="42">
        <f t="shared" si="100"/>
        <v>139</v>
      </c>
      <c r="CT273" s="42">
        <f t="shared" si="100"/>
        <v>139</v>
      </c>
      <c r="CU273" s="42">
        <f t="shared" si="100"/>
        <v>139</v>
      </c>
      <c r="CV273" s="42">
        <f t="shared" si="100"/>
        <v>139</v>
      </c>
      <c r="CW273" s="42">
        <f t="shared" si="100"/>
        <v>139</v>
      </c>
      <c r="CX273" s="42">
        <f t="shared" si="100"/>
        <v>139</v>
      </c>
      <c r="CY273" s="42">
        <f t="shared" si="100"/>
        <v>139</v>
      </c>
      <c r="CZ273" s="42">
        <f t="shared" si="100"/>
        <v>139</v>
      </c>
      <c r="DA273" s="42">
        <f t="shared" si="100"/>
        <v>139</v>
      </c>
      <c r="DB273" s="42">
        <f t="shared" si="100"/>
        <v>139</v>
      </c>
      <c r="DC273" s="42">
        <f t="shared" si="100"/>
        <v>139</v>
      </c>
      <c r="DD273" s="42">
        <f t="shared" si="100"/>
        <v>139</v>
      </c>
      <c r="DE273" s="42">
        <f t="shared" si="100"/>
        <v>139</v>
      </c>
      <c r="DF273" s="24"/>
      <c r="DG273" s="40"/>
      <c r="DH273" s="42">
        <f t="shared" si="101"/>
        <v>139</v>
      </c>
      <c r="DI273" s="42">
        <f t="shared" si="101"/>
        <v>139</v>
      </c>
      <c r="DJ273" s="42">
        <f t="shared" si="101"/>
        <v>139</v>
      </c>
      <c r="DK273" s="42">
        <f t="shared" si="101"/>
        <v>139</v>
      </c>
      <c r="DL273" s="42">
        <f t="shared" si="101"/>
        <v>139</v>
      </c>
      <c r="DM273" s="42">
        <f t="shared" si="101"/>
        <v>139</v>
      </c>
      <c r="DN273" s="42">
        <f t="shared" si="101"/>
        <v>139</v>
      </c>
      <c r="DO273" s="42">
        <f t="shared" si="101"/>
        <v>139</v>
      </c>
      <c r="DP273" s="42">
        <f t="shared" si="101"/>
        <v>139</v>
      </c>
      <c r="DQ273" s="42">
        <f t="shared" si="101"/>
        <v>139</v>
      </c>
      <c r="DR273" s="42">
        <f t="shared" si="101"/>
        <v>139</v>
      </c>
      <c r="DS273" s="42">
        <f t="shared" si="101"/>
        <v>139</v>
      </c>
      <c r="DT273" s="42">
        <f t="shared" si="101"/>
        <v>139</v>
      </c>
      <c r="DU273" s="42">
        <f t="shared" si="101"/>
        <v>139</v>
      </c>
      <c r="DV273" s="42">
        <f t="shared" si="101"/>
        <v>139</v>
      </c>
      <c r="DW273" s="42">
        <f t="shared" si="101"/>
        <v>139</v>
      </c>
      <c r="DX273" s="24"/>
      <c r="DY273" s="40"/>
      <c r="DZ273" s="42">
        <f t="shared" si="102"/>
        <v>139</v>
      </c>
      <c r="EA273" s="42">
        <f t="shared" si="102"/>
        <v>139</v>
      </c>
      <c r="EB273" s="42">
        <f t="shared" si="102"/>
        <v>139</v>
      </c>
      <c r="EC273" s="42">
        <f t="shared" si="102"/>
        <v>139</v>
      </c>
      <c r="ED273" s="42">
        <f t="shared" si="102"/>
        <v>139</v>
      </c>
      <c r="EE273" s="42">
        <f t="shared" si="102"/>
        <v>139</v>
      </c>
      <c r="EF273" s="42">
        <f t="shared" si="102"/>
        <v>139</v>
      </c>
      <c r="EG273" s="42">
        <f t="shared" si="102"/>
        <v>139</v>
      </c>
      <c r="EH273" s="42">
        <f t="shared" si="102"/>
        <v>139</v>
      </c>
      <c r="EI273" s="42">
        <f t="shared" si="102"/>
        <v>139</v>
      </c>
      <c r="EJ273" s="42">
        <f t="shared" si="102"/>
        <v>139</v>
      </c>
      <c r="EK273" s="42">
        <f t="shared" si="102"/>
        <v>139</v>
      </c>
      <c r="EL273" s="42">
        <f t="shared" si="102"/>
        <v>139</v>
      </c>
      <c r="EM273" s="42">
        <f t="shared" si="102"/>
        <v>139</v>
      </c>
      <c r="EN273" s="42">
        <f t="shared" si="102"/>
        <v>139</v>
      </c>
      <c r="EO273" s="42">
        <f t="shared" si="102"/>
        <v>139</v>
      </c>
      <c r="EP273" s="24"/>
    </row>
    <row r="274" spans="2:146" hidden="1">
      <c r="B274" s="46">
        <f t="shared" si="86"/>
        <v>91</v>
      </c>
      <c r="C274" s="40"/>
      <c r="D274" s="42">
        <f t="shared" si="95"/>
        <v>139</v>
      </c>
      <c r="E274" s="42">
        <f t="shared" si="95"/>
        <v>139</v>
      </c>
      <c r="F274" s="42">
        <f t="shared" si="95"/>
        <v>139</v>
      </c>
      <c r="G274" s="42">
        <f t="shared" si="95"/>
        <v>139</v>
      </c>
      <c r="H274" s="42">
        <f t="shared" si="95"/>
        <v>139</v>
      </c>
      <c r="I274" s="42">
        <f t="shared" si="95"/>
        <v>139</v>
      </c>
      <c r="J274" s="42">
        <f t="shared" si="95"/>
        <v>139</v>
      </c>
      <c r="K274" s="42">
        <f t="shared" si="95"/>
        <v>139</v>
      </c>
      <c r="L274" s="42">
        <f t="shared" si="95"/>
        <v>139</v>
      </c>
      <c r="M274" s="42">
        <f t="shared" si="95"/>
        <v>139</v>
      </c>
      <c r="N274" s="42">
        <f t="shared" si="95"/>
        <v>139</v>
      </c>
      <c r="O274" s="42">
        <f t="shared" si="95"/>
        <v>139</v>
      </c>
      <c r="P274" s="42">
        <f t="shared" si="95"/>
        <v>139</v>
      </c>
      <c r="Q274" s="42">
        <f t="shared" si="95"/>
        <v>139</v>
      </c>
      <c r="R274" s="42">
        <f t="shared" si="95"/>
        <v>139</v>
      </c>
      <c r="S274" s="42">
        <f t="shared" si="95"/>
        <v>139</v>
      </c>
      <c r="T274" s="24"/>
      <c r="U274" s="40"/>
      <c r="V274" s="42">
        <f t="shared" si="96"/>
        <v>139</v>
      </c>
      <c r="W274" s="42">
        <f t="shared" si="96"/>
        <v>139</v>
      </c>
      <c r="X274" s="42">
        <f t="shared" si="96"/>
        <v>139</v>
      </c>
      <c r="Y274" s="42">
        <f t="shared" si="96"/>
        <v>139</v>
      </c>
      <c r="Z274" s="42">
        <f t="shared" si="96"/>
        <v>139</v>
      </c>
      <c r="AA274" s="42">
        <f t="shared" si="96"/>
        <v>139</v>
      </c>
      <c r="AB274" s="42">
        <f t="shared" si="96"/>
        <v>139</v>
      </c>
      <c r="AC274" s="42">
        <f t="shared" si="96"/>
        <v>139</v>
      </c>
      <c r="AD274" s="42">
        <f t="shared" si="96"/>
        <v>139</v>
      </c>
      <c r="AE274" s="42">
        <f t="shared" si="96"/>
        <v>139</v>
      </c>
      <c r="AF274" s="42">
        <f t="shared" si="96"/>
        <v>139</v>
      </c>
      <c r="AG274" s="42">
        <f t="shared" si="96"/>
        <v>139</v>
      </c>
      <c r="AH274" s="42">
        <f t="shared" si="96"/>
        <v>139</v>
      </c>
      <c r="AI274" s="42">
        <f t="shared" si="96"/>
        <v>139</v>
      </c>
      <c r="AJ274" s="42">
        <f t="shared" si="96"/>
        <v>139</v>
      </c>
      <c r="AK274" s="42">
        <f t="shared" si="96"/>
        <v>139</v>
      </c>
      <c r="AL274" s="24"/>
      <c r="AM274" s="40"/>
      <c r="AN274" s="42">
        <f t="shared" si="97"/>
        <v>9</v>
      </c>
      <c r="AO274" s="42">
        <f t="shared" si="97"/>
        <v>9</v>
      </c>
      <c r="AP274" s="42">
        <f t="shared" si="97"/>
        <v>9</v>
      </c>
      <c r="AQ274" s="42">
        <f t="shared" si="97"/>
        <v>9</v>
      </c>
      <c r="AR274" s="42">
        <f t="shared" si="97"/>
        <v>9</v>
      </c>
      <c r="AS274" s="42">
        <f t="shared" si="97"/>
        <v>9</v>
      </c>
      <c r="AT274" s="42">
        <f t="shared" si="97"/>
        <v>9</v>
      </c>
      <c r="AU274" s="42">
        <f t="shared" si="97"/>
        <v>9</v>
      </c>
      <c r="AV274" s="42">
        <f t="shared" si="97"/>
        <v>9</v>
      </c>
      <c r="AW274" s="42">
        <f t="shared" si="97"/>
        <v>9</v>
      </c>
      <c r="AX274" s="42">
        <f t="shared" si="97"/>
        <v>9</v>
      </c>
      <c r="AY274" s="42">
        <f t="shared" si="97"/>
        <v>9</v>
      </c>
      <c r="AZ274" s="42">
        <f t="shared" si="97"/>
        <v>9</v>
      </c>
      <c r="BA274" s="42">
        <f t="shared" si="97"/>
        <v>9</v>
      </c>
      <c r="BB274" s="42">
        <f t="shared" si="97"/>
        <v>9</v>
      </c>
      <c r="BC274" s="42">
        <f t="shared" si="97"/>
        <v>9</v>
      </c>
      <c r="BD274" s="24"/>
      <c r="BE274" s="40"/>
      <c r="BF274" s="42">
        <f t="shared" si="98"/>
        <v>9</v>
      </c>
      <c r="BG274" s="42">
        <f t="shared" si="98"/>
        <v>9</v>
      </c>
      <c r="BH274" s="42">
        <f t="shared" si="98"/>
        <v>9</v>
      </c>
      <c r="BI274" s="42">
        <f t="shared" si="98"/>
        <v>9</v>
      </c>
      <c r="BJ274" s="42">
        <f t="shared" si="98"/>
        <v>9</v>
      </c>
      <c r="BK274" s="42">
        <f t="shared" si="98"/>
        <v>9</v>
      </c>
      <c r="BL274" s="42">
        <f t="shared" si="98"/>
        <v>9</v>
      </c>
      <c r="BM274" s="42">
        <f t="shared" si="98"/>
        <v>9</v>
      </c>
      <c r="BN274" s="42">
        <f t="shared" si="98"/>
        <v>52</v>
      </c>
      <c r="BO274" s="42">
        <f t="shared" si="98"/>
        <v>9</v>
      </c>
      <c r="BP274" s="42">
        <f t="shared" si="98"/>
        <v>9</v>
      </c>
      <c r="BQ274" s="42">
        <f t="shared" si="98"/>
        <v>9</v>
      </c>
      <c r="BR274" s="42">
        <f t="shared" si="98"/>
        <v>9</v>
      </c>
      <c r="BS274" s="42">
        <f t="shared" si="98"/>
        <v>9</v>
      </c>
      <c r="BT274" s="42">
        <f t="shared" si="98"/>
        <v>9</v>
      </c>
      <c r="BU274" s="42">
        <f t="shared" si="98"/>
        <v>9</v>
      </c>
      <c r="BV274" s="24"/>
      <c r="BW274" s="40"/>
      <c r="BX274" s="42">
        <f t="shared" si="99"/>
        <v>9</v>
      </c>
      <c r="BY274" s="42">
        <f t="shared" si="99"/>
        <v>9</v>
      </c>
      <c r="BZ274" s="42">
        <f t="shared" si="99"/>
        <v>9</v>
      </c>
      <c r="CA274" s="42">
        <f t="shared" si="99"/>
        <v>9</v>
      </c>
      <c r="CB274" s="42">
        <f t="shared" si="99"/>
        <v>9</v>
      </c>
      <c r="CC274" s="42">
        <f t="shared" si="99"/>
        <v>9</v>
      </c>
      <c r="CD274" s="42">
        <f t="shared" si="99"/>
        <v>9</v>
      </c>
      <c r="CE274" s="42">
        <f t="shared" si="99"/>
        <v>9</v>
      </c>
      <c r="CF274" s="42">
        <f t="shared" si="99"/>
        <v>9</v>
      </c>
      <c r="CG274" s="42">
        <f t="shared" si="99"/>
        <v>9</v>
      </c>
      <c r="CH274" s="42">
        <f t="shared" si="99"/>
        <v>9</v>
      </c>
      <c r="CI274" s="42">
        <f t="shared" si="99"/>
        <v>9</v>
      </c>
      <c r="CJ274" s="42">
        <f t="shared" si="99"/>
        <v>9</v>
      </c>
      <c r="CK274" s="42">
        <f t="shared" si="99"/>
        <v>9</v>
      </c>
      <c r="CL274" s="42">
        <f t="shared" si="99"/>
        <v>9</v>
      </c>
      <c r="CM274" s="42">
        <f t="shared" si="99"/>
        <v>9</v>
      </c>
      <c r="CN274" s="24"/>
      <c r="CO274" s="40"/>
      <c r="CP274" s="42">
        <f t="shared" si="100"/>
        <v>139</v>
      </c>
      <c r="CQ274" s="42">
        <f t="shared" si="100"/>
        <v>139</v>
      </c>
      <c r="CR274" s="42">
        <f t="shared" si="100"/>
        <v>139</v>
      </c>
      <c r="CS274" s="42">
        <f t="shared" si="100"/>
        <v>139</v>
      </c>
      <c r="CT274" s="42">
        <f t="shared" si="100"/>
        <v>139</v>
      </c>
      <c r="CU274" s="42">
        <f t="shared" si="100"/>
        <v>139</v>
      </c>
      <c r="CV274" s="42">
        <f t="shared" si="100"/>
        <v>139</v>
      </c>
      <c r="CW274" s="42">
        <f t="shared" si="100"/>
        <v>139</v>
      </c>
      <c r="CX274" s="42">
        <f t="shared" si="100"/>
        <v>139</v>
      </c>
      <c r="CY274" s="42">
        <f t="shared" si="100"/>
        <v>139</v>
      </c>
      <c r="CZ274" s="42">
        <f t="shared" si="100"/>
        <v>139</v>
      </c>
      <c r="DA274" s="42">
        <f t="shared" si="100"/>
        <v>139</v>
      </c>
      <c r="DB274" s="42">
        <f t="shared" si="100"/>
        <v>139</v>
      </c>
      <c r="DC274" s="42">
        <f t="shared" si="100"/>
        <v>139</v>
      </c>
      <c r="DD274" s="42">
        <f t="shared" si="100"/>
        <v>139</v>
      </c>
      <c r="DE274" s="42">
        <f t="shared" si="100"/>
        <v>139</v>
      </c>
      <c r="DF274" s="24"/>
      <c r="DG274" s="40"/>
      <c r="DH274" s="42">
        <f t="shared" si="101"/>
        <v>139</v>
      </c>
      <c r="DI274" s="42">
        <f t="shared" si="101"/>
        <v>139</v>
      </c>
      <c r="DJ274" s="42">
        <f t="shared" si="101"/>
        <v>139</v>
      </c>
      <c r="DK274" s="42">
        <f t="shared" si="101"/>
        <v>139</v>
      </c>
      <c r="DL274" s="42">
        <f t="shared" si="101"/>
        <v>139</v>
      </c>
      <c r="DM274" s="42">
        <f t="shared" si="101"/>
        <v>139</v>
      </c>
      <c r="DN274" s="42">
        <f t="shared" si="101"/>
        <v>139</v>
      </c>
      <c r="DO274" s="42">
        <f t="shared" si="101"/>
        <v>139</v>
      </c>
      <c r="DP274" s="42">
        <f t="shared" si="101"/>
        <v>139</v>
      </c>
      <c r="DQ274" s="42">
        <f t="shared" si="101"/>
        <v>139</v>
      </c>
      <c r="DR274" s="42">
        <f t="shared" si="101"/>
        <v>139</v>
      </c>
      <c r="DS274" s="42">
        <f t="shared" si="101"/>
        <v>139</v>
      </c>
      <c r="DT274" s="42">
        <f t="shared" si="101"/>
        <v>139</v>
      </c>
      <c r="DU274" s="42">
        <f t="shared" si="101"/>
        <v>139</v>
      </c>
      <c r="DV274" s="42">
        <f t="shared" si="101"/>
        <v>139</v>
      </c>
      <c r="DW274" s="42">
        <f t="shared" si="101"/>
        <v>139</v>
      </c>
      <c r="DX274" s="24"/>
      <c r="DY274" s="40"/>
      <c r="DZ274" s="42">
        <f t="shared" si="102"/>
        <v>139</v>
      </c>
      <c r="EA274" s="42">
        <f t="shared" si="102"/>
        <v>139</v>
      </c>
      <c r="EB274" s="42">
        <f t="shared" si="102"/>
        <v>139</v>
      </c>
      <c r="EC274" s="42">
        <f t="shared" si="102"/>
        <v>139</v>
      </c>
      <c r="ED274" s="42">
        <f t="shared" si="102"/>
        <v>139</v>
      </c>
      <c r="EE274" s="42">
        <f t="shared" si="102"/>
        <v>139</v>
      </c>
      <c r="EF274" s="42">
        <f t="shared" si="102"/>
        <v>139</v>
      </c>
      <c r="EG274" s="42">
        <f t="shared" si="102"/>
        <v>139</v>
      </c>
      <c r="EH274" s="42">
        <f t="shared" si="102"/>
        <v>139</v>
      </c>
      <c r="EI274" s="42">
        <f t="shared" si="102"/>
        <v>139</v>
      </c>
      <c r="EJ274" s="42">
        <f t="shared" si="102"/>
        <v>139</v>
      </c>
      <c r="EK274" s="42">
        <f t="shared" si="102"/>
        <v>139</v>
      </c>
      <c r="EL274" s="42">
        <f t="shared" si="102"/>
        <v>139</v>
      </c>
      <c r="EM274" s="42">
        <f t="shared" si="102"/>
        <v>139</v>
      </c>
      <c r="EN274" s="42">
        <f t="shared" si="102"/>
        <v>139</v>
      </c>
      <c r="EO274" s="42">
        <f t="shared" si="102"/>
        <v>139</v>
      </c>
      <c r="EP274" s="24"/>
    </row>
    <row r="275" spans="2:146" hidden="1">
      <c r="B275" s="46">
        <f t="shared" si="86"/>
        <v>92</v>
      </c>
      <c r="C275" s="40"/>
      <c r="D275" s="42">
        <f t="shared" si="95"/>
        <v>139</v>
      </c>
      <c r="E275" s="42">
        <f t="shared" si="95"/>
        <v>139</v>
      </c>
      <c r="F275" s="42">
        <f t="shared" si="95"/>
        <v>139</v>
      </c>
      <c r="G275" s="42">
        <f t="shared" si="95"/>
        <v>139</v>
      </c>
      <c r="H275" s="42">
        <f t="shared" si="95"/>
        <v>139</v>
      </c>
      <c r="I275" s="42">
        <f t="shared" si="95"/>
        <v>139</v>
      </c>
      <c r="J275" s="42">
        <f t="shared" si="95"/>
        <v>139</v>
      </c>
      <c r="K275" s="42">
        <f t="shared" si="95"/>
        <v>139</v>
      </c>
      <c r="L275" s="42">
        <f t="shared" si="95"/>
        <v>139</v>
      </c>
      <c r="M275" s="42">
        <f t="shared" si="95"/>
        <v>139</v>
      </c>
      <c r="N275" s="42">
        <f t="shared" si="95"/>
        <v>139</v>
      </c>
      <c r="O275" s="42">
        <f t="shared" si="95"/>
        <v>139</v>
      </c>
      <c r="P275" s="42">
        <f t="shared" si="95"/>
        <v>139</v>
      </c>
      <c r="Q275" s="42">
        <f t="shared" si="95"/>
        <v>139</v>
      </c>
      <c r="R275" s="42">
        <f t="shared" si="95"/>
        <v>139</v>
      </c>
      <c r="S275" s="42">
        <f t="shared" si="95"/>
        <v>139</v>
      </c>
      <c r="T275" s="24"/>
      <c r="U275" s="40"/>
      <c r="V275" s="42">
        <f t="shared" si="96"/>
        <v>139</v>
      </c>
      <c r="W275" s="42">
        <f t="shared" si="96"/>
        <v>139</v>
      </c>
      <c r="X275" s="42">
        <f t="shared" si="96"/>
        <v>139</v>
      </c>
      <c r="Y275" s="42">
        <f t="shared" si="96"/>
        <v>139</v>
      </c>
      <c r="Z275" s="42">
        <f t="shared" si="96"/>
        <v>139</v>
      </c>
      <c r="AA275" s="42">
        <f t="shared" si="96"/>
        <v>139</v>
      </c>
      <c r="AB275" s="42">
        <f t="shared" si="96"/>
        <v>139</v>
      </c>
      <c r="AC275" s="42">
        <f t="shared" si="96"/>
        <v>139</v>
      </c>
      <c r="AD275" s="42">
        <f t="shared" si="96"/>
        <v>139</v>
      </c>
      <c r="AE275" s="42">
        <f t="shared" si="96"/>
        <v>139</v>
      </c>
      <c r="AF275" s="42">
        <f t="shared" si="96"/>
        <v>139</v>
      </c>
      <c r="AG275" s="42">
        <f t="shared" si="96"/>
        <v>139</v>
      </c>
      <c r="AH275" s="42">
        <f t="shared" si="96"/>
        <v>139</v>
      </c>
      <c r="AI275" s="42">
        <f t="shared" si="96"/>
        <v>139</v>
      </c>
      <c r="AJ275" s="42">
        <f t="shared" si="96"/>
        <v>139</v>
      </c>
      <c r="AK275" s="42">
        <f t="shared" si="96"/>
        <v>139</v>
      </c>
      <c r="AL275" s="24"/>
      <c r="AM275" s="40"/>
      <c r="AN275" s="42">
        <f t="shared" si="97"/>
        <v>9</v>
      </c>
      <c r="AO275" s="42">
        <f t="shared" si="97"/>
        <v>9</v>
      </c>
      <c r="AP275" s="42">
        <f t="shared" si="97"/>
        <v>9</v>
      </c>
      <c r="AQ275" s="42">
        <f t="shared" si="97"/>
        <v>9</v>
      </c>
      <c r="AR275" s="42">
        <f t="shared" si="97"/>
        <v>9</v>
      </c>
      <c r="AS275" s="42">
        <f t="shared" si="97"/>
        <v>9</v>
      </c>
      <c r="AT275" s="42">
        <f t="shared" si="97"/>
        <v>9</v>
      </c>
      <c r="AU275" s="42">
        <f t="shared" si="97"/>
        <v>9</v>
      </c>
      <c r="AV275" s="42">
        <f t="shared" si="97"/>
        <v>9</v>
      </c>
      <c r="AW275" s="42">
        <f t="shared" si="97"/>
        <v>9</v>
      </c>
      <c r="AX275" s="42">
        <f t="shared" si="97"/>
        <v>9</v>
      </c>
      <c r="AY275" s="42">
        <f t="shared" si="97"/>
        <v>9</v>
      </c>
      <c r="AZ275" s="42">
        <f t="shared" si="97"/>
        <v>9</v>
      </c>
      <c r="BA275" s="42">
        <f t="shared" si="97"/>
        <v>9</v>
      </c>
      <c r="BB275" s="42">
        <f t="shared" si="97"/>
        <v>9</v>
      </c>
      <c r="BC275" s="42">
        <f t="shared" si="97"/>
        <v>9</v>
      </c>
      <c r="BD275" s="24"/>
      <c r="BE275" s="40"/>
      <c r="BF275" s="42">
        <f t="shared" si="98"/>
        <v>9</v>
      </c>
      <c r="BG275" s="42">
        <f t="shared" si="98"/>
        <v>9</v>
      </c>
      <c r="BH275" s="42">
        <f t="shared" si="98"/>
        <v>9</v>
      </c>
      <c r="BI275" s="42">
        <f t="shared" si="98"/>
        <v>9</v>
      </c>
      <c r="BJ275" s="42">
        <f t="shared" si="98"/>
        <v>9</v>
      </c>
      <c r="BK275" s="42">
        <f t="shared" si="98"/>
        <v>9</v>
      </c>
      <c r="BL275" s="42">
        <f t="shared" si="98"/>
        <v>9</v>
      </c>
      <c r="BM275" s="42">
        <f t="shared" si="98"/>
        <v>9</v>
      </c>
      <c r="BN275" s="42">
        <f t="shared" si="98"/>
        <v>52</v>
      </c>
      <c r="BO275" s="42">
        <f t="shared" si="98"/>
        <v>9</v>
      </c>
      <c r="BP275" s="42">
        <f t="shared" si="98"/>
        <v>9</v>
      </c>
      <c r="BQ275" s="42">
        <f t="shared" si="98"/>
        <v>9</v>
      </c>
      <c r="BR275" s="42">
        <f t="shared" si="98"/>
        <v>9</v>
      </c>
      <c r="BS275" s="42">
        <f t="shared" si="98"/>
        <v>9</v>
      </c>
      <c r="BT275" s="42">
        <f t="shared" si="98"/>
        <v>9</v>
      </c>
      <c r="BU275" s="42">
        <f t="shared" si="98"/>
        <v>9</v>
      </c>
      <c r="BV275" s="24"/>
      <c r="BW275" s="40"/>
      <c r="BX275" s="42">
        <f t="shared" si="99"/>
        <v>9</v>
      </c>
      <c r="BY275" s="42">
        <f t="shared" si="99"/>
        <v>9</v>
      </c>
      <c r="BZ275" s="42">
        <f t="shared" si="99"/>
        <v>9</v>
      </c>
      <c r="CA275" s="42">
        <f t="shared" si="99"/>
        <v>9</v>
      </c>
      <c r="CB275" s="42">
        <f t="shared" si="99"/>
        <v>9</v>
      </c>
      <c r="CC275" s="42">
        <f t="shared" si="99"/>
        <v>9</v>
      </c>
      <c r="CD275" s="42">
        <f t="shared" si="99"/>
        <v>9</v>
      </c>
      <c r="CE275" s="42">
        <f t="shared" si="99"/>
        <v>9</v>
      </c>
      <c r="CF275" s="42">
        <f t="shared" si="99"/>
        <v>9</v>
      </c>
      <c r="CG275" s="42">
        <f t="shared" si="99"/>
        <v>9</v>
      </c>
      <c r="CH275" s="42">
        <f t="shared" si="99"/>
        <v>9</v>
      </c>
      <c r="CI275" s="42">
        <f t="shared" si="99"/>
        <v>9</v>
      </c>
      <c r="CJ275" s="42">
        <f t="shared" si="99"/>
        <v>9</v>
      </c>
      <c r="CK275" s="42">
        <f t="shared" si="99"/>
        <v>9</v>
      </c>
      <c r="CL275" s="42">
        <f t="shared" si="99"/>
        <v>9</v>
      </c>
      <c r="CM275" s="42">
        <f t="shared" si="99"/>
        <v>9</v>
      </c>
      <c r="CN275" s="24"/>
      <c r="CO275" s="40"/>
      <c r="CP275" s="42">
        <f t="shared" si="100"/>
        <v>139</v>
      </c>
      <c r="CQ275" s="42">
        <f t="shared" si="100"/>
        <v>139</v>
      </c>
      <c r="CR275" s="42">
        <f t="shared" si="100"/>
        <v>139</v>
      </c>
      <c r="CS275" s="42">
        <f t="shared" si="100"/>
        <v>139</v>
      </c>
      <c r="CT275" s="42">
        <f t="shared" si="100"/>
        <v>139</v>
      </c>
      <c r="CU275" s="42">
        <f t="shared" si="100"/>
        <v>139</v>
      </c>
      <c r="CV275" s="42">
        <f t="shared" si="100"/>
        <v>139</v>
      </c>
      <c r="CW275" s="42">
        <f t="shared" si="100"/>
        <v>139</v>
      </c>
      <c r="CX275" s="42">
        <f t="shared" si="100"/>
        <v>139</v>
      </c>
      <c r="CY275" s="42">
        <f t="shared" si="100"/>
        <v>139</v>
      </c>
      <c r="CZ275" s="42">
        <f t="shared" si="100"/>
        <v>139</v>
      </c>
      <c r="DA275" s="42">
        <f t="shared" si="100"/>
        <v>139</v>
      </c>
      <c r="DB275" s="42">
        <f t="shared" si="100"/>
        <v>139</v>
      </c>
      <c r="DC275" s="42">
        <f t="shared" si="100"/>
        <v>139</v>
      </c>
      <c r="DD275" s="42">
        <f t="shared" si="100"/>
        <v>139</v>
      </c>
      <c r="DE275" s="42">
        <f t="shared" si="100"/>
        <v>139</v>
      </c>
      <c r="DF275" s="24"/>
      <c r="DG275" s="40"/>
      <c r="DH275" s="42">
        <f t="shared" si="101"/>
        <v>139</v>
      </c>
      <c r="DI275" s="42">
        <f t="shared" si="101"/>
        <v>139</v>
      </c>
      <c r="DJ275" s="42">
        <f t="shared" si="101"/>
        <v>139</v>
      </c>
      <c r="DK275" s="42">
        <f t="shared" si="101"/>
        <v>139</v>
      </c>
      <c r="DL275" s="42">
        <f t="shared" si="101"/>
        <v>139</v>
      </c>
      <c r="DM275" s="42">
        <f t="shared" si="101"/>
        <v>139</v>
      </c>
      <c r="DN275" s="42">
        <f t="shared" si="101"/>
        <v>139</v>
      </c>
      <c r="DO275" s="42">
        <f t="shared" si="101"/>
        <v>139</v>
      </c>
      <c r="DP275" s="42">
        <f t="shared" si="101"/>
        <v>139</v>
      </c>
      <c r="DQ275" s="42">
        <f t="shared" si="101"/>
        <v>139</v>
      </c>
      <c r="DR275" s="42">
        <f t="shared" si="101"/>
        <v>139</v>
      </c>
      <c r="DS275" s="42">
        <f t="shared" si="101"/>
        <v>139</v>
      </c>
      <c r="DT275" s="42">
        <f t="shared" si="101"/>
        <v>139</v>
      </c>
      <c r="DU275" s="42">
        <f t="shared" si="101"/>
        <v>139</v>
      </c>
      <c r="DV275" s="42">
        <f t="shared" si="101"/>
        <v>139</v>
      </c>
      <c r="DW275" s="42">
        <f t="shared" si="101"/>
        <v>139</v>
      </c>
      <c r="DX275" s="24"/>
      <c r="DY275" s="40"/>
      <c r="DZ275" s="42">
        <f t="shared" si="102"/>
        <v>139</v>
      </c>
      <c r="EA275" s="42">
        <f t="shared" si="102"/>
        <v>139</v>
      </c>
      <c r="EB275" s="42">
        <f t="shared" si="102"/>
        <v>139</v>
      </c>
      <c r="EC275" s="42">
        <f t="shared" si="102"/>
        <v>139</v>
      </c>
      <c r="ED275" s="42">
        <f t="shared" si="102"/>
        <v>139</v>
      </c>
      <c r="EE275" s="42">
        <f t="shared" si="102"/>
        <v>139</v>
      </c>
      <c r="EF275" s="42">
        <f t="shared" si="102"/>
        <v>139</v>
      </c>
      <c r="EG275" s="42">
        <f t="shared" si="102"/>
        <v>139</v>
      </c>
      <c r="EH275" s="42">
        <f t="shared" si="102"/>
        <v>139</v>
      </c>
      <c r="EI275" s="42">
        <f t="shared" si="102"/>
        <v>139</v>
      </c>
      <c r="EJ275" s="42">
        <f t="shared" si="102"/>
        <v>139</v>
      </c>
      <c r="EK275" s="42">
        <f t="shared" si="102"/>
        <v>139</v>
      </c>
      <c r="EL275" s="42">
        <f t="shared" si="102"/>
        <v>139</v>
      </c>
      <c r="EM275" s="42">
        <f t="shared" si="102"/>
        <v>139</v>
      </c>
      <c r="EN275" s="42">
        <f t="shared" si="102"/>
        <v>139</v>
      </c>
      <c r="EO275" s="42">
        <f t="shared" si="102"/>
        <v>139</v>
      </c>
      <c r="EP275" s="24"/>
    </row>
    <row r="276" spans="2:146" hidden="1">
      <c r="B276" s="46">
        <f t="shared" si="86"/>
        <v>93</v>
      </c>
      <c r="C276" s="40"/>
      <c r="D276" s="42">
        <f t="shared" si="95"/>
        <v>139</v>
      </c>
      <c r="E276" s="42">
        <f t="shared" si="95"/>
        <v>139</v>
      </c>
      <c r="F276" s="42">
        <f t="shared" si="95"/>
        <v>139</v>
      </c>
      <c r="G276" s="42">
        <f t="shared" si="95"/>
        <v>139</v>
      </c>
      <c r="H276" s="42">
        <f t="shared" si="95"/>
        <v>139</v>
      </c>
      <c r="I276" s="42">
        <f t="shared" si="95"/>
        <v>139</v>
      </c>
      <c r="J276" s="42">
        <f t="shared" si="95"/>
        <v>139</v>
      </c>
      <c r="K276" s="42">
        <f t="shared" si="95"/>
        <v>139</v>
      </c>
      <c r="L276" s="42">
        <f t="shared" si="95"/>
        <v>139</v>
      </c>
      <c r="M276" s="42">
        <f t="shared" si="95"/>
        <v>139</v>
      </c>
      <c r="N276" s="42">
        <f t="shared" si="95"/>
        <v>139</v>
      </c>
      <c r="O276" s="42">
        <f t="shared" si="95"/>
        <v>139</v>
      </c>
      <c r="P276" s="42">
        <f t="shared" si="95"/>
        <v>139</v>
      </c>
      <c r="Q276" s="42">
        <f t="shared" si="95"/>
        <v>139</v>
      </c>
      <c r="R276" s="42">
        <f t="shared" si="95"/>
        <v>139</v>
      </c>
      <c r="S276" s="42">
        <f t="shared" si="95"/>
        <v>139</v>
      </c>
      <c r="T276" s="24"/>
      <c r="U276" s="40"/>
      <c r="V276" s="42">
        <f t="shared" si="96"/>
        <v>139</v>
      </c>
      <c r="W276" s="42">
        <f t="shared" si="96"/>
        <v>139</v>
      </c>
      <c r="X276" s="42">
        <f t="shared" si="96"/>
        <v>139</v>
      </c>
      <c r="Y276" s="42">
        <f t="shared" si="96"/>
        <v>139</v>
      </c>
      <c r="Z276" s="42">
        <f t="shared" si="96"/>
        <v>139</v>
      </c>
      <c r="AA276" s="42">
        <f t="shared" si="96"/>
        <v>139</v>
      </c>
      <c r="AB276" s="42">
        <f t="shared" si="96"/>
        <v>139</v>
      </c>
      <c r="AC276" s="42">
        <f t="shared" si="96"/>
        <v>139</v>
      </c>
      <c r="AD276" s="42">
        <f t="shared" si="96"/>
        <v>139</v>
      </c>
      <c r="AE276" s="42">
        <f t="shared" si="96"/>
        <v>139</v>
      </c>
      <c r="AF276" s="42">
        <f t="shared" si="96"/>
        <v>139</v>
      </c>
      <c r="AG276" s="42">
        <f t="shared" si="96"/>
        <v>139</v>
      </c>
      <c r="AH276" s="42">
        <f t="shared" si="96"/>
        <v>139</v>
      </c>
      <c r="AI276" s="42">
        <f t="shared" si="96"/>
        <v>139</v>
      </c>
      <c r="AJ276" s="42">
        <f t="shared" si="96"/>
        <v>139</v>
      </c>
      <c r="AK276" s="42">
        <f t="shared" si="96"/>
        <v>139</v>
      </c>
      <c r="AL276" s="24"/>
      <c r="AM276" s="40"/>
      <c r="AN276" s="42">
        <f t="shared" si="97"/>
        <v>9</v>
      </c>
      <c r="AO276" s="42">
        <f t="shared" si="97"/>
        <v>9</v>
      </c>
      <c r="AP276" s="42">
        <f t="shared" si="97"/>
        <v>9</v>
      </c>
      <c r="AQ276" s="42">
        <f t="shared" si="97"/>
        <v>9</v>
      </c>
      <c r="AR276" s="42">
        <f t="shared" si="97"/>
        <v>9</v>
      </c>
      <c r="AS276" s="42">
        <f t="shared" si="97"/>
        <v>9</v>
      </c>
      <c r="AT276" s="42">
        <f t="shared" si="97"/>
        <v>9</v>
      </c>
      <c r="AU276" s="42">
        <f t="shared" si="97"/>
        <v>9</v>
      </c>
      <c r="AV276" s="42">
        <f t="shared" si="97"/>
        <v>9</v>
      </c>
      <c r="AW276" s="42">
        <f t="shared" si="97"/>
        <v>9</v>
      </c>
      <c r="AX276" s="42">
        <f t="shared" si="97"/>
        <v>9</v>
      </c>
      <c r="AY276" s="42">
        <f t="shared" si="97"/>
        <v>9</v>
      </c>
      <c r="AZ276" s="42">
        <f t="shared" si="97"/>
        <v>9</v>
      </c>
      <c r="BA276" s="42">
        <f t="shared" si="97"/>
        <v>9</v>
      </c>
      <c r="BB276" s="42">
        <f t="shared" si="97"/>
        <v>9</v>
      </c>
      <c r="BC276" s="42">
        <f t="shared" si="97"/>
        <v>9</v>
      </c>
      <c r="BD276" s="24"/>
      <c r="BE276" s="40"/>
      <c r="BF276" s="42">
        <f t="shared" si="98"/>
        <v>9</v>
      </c>
      <c r="BG276" s="42">
        <f t="shared" si="98"/>
        <v>9</v>
      </c>
      <c r="BH276" s="42">
        <f t="shared" si="98"/>
        <v>9</v>
      </c>
      <c r="BI276" s="42">
        <f t="shared" si="98"/>
        <v>9</v>
      </c>
      <c r="BJ276" s="42">
        <f t="shared" si="98"/>
        <v>9</v>
      </c>
      <c r="BK276" s="42">
        <f t="shared" si="98"/>
        <v>52</v>
      </c>
      <c r="BL276" s="42">
        <f t="shared" si="98"/>
        <v>52</v>
      </c>
      <c r="BM276" s="42">
        <f t="shared" si="98"/>
        <v>52</v>
      </c>
      <c r="BN276" s="42">
        <f t="shared" si="98"/>
        <v>52</v>
      </c>
      <c r="BO276" s="42">
        <f t="shared" si="98"/>
        <v>9</v>
      </c>
      <c r="BP276" s="42">
        <f t="shared" si="98"/>
        <v>9</v>
      </c>
      <c r="BQ276" s="42">
        <f t="shared" si="98"/>
        <v>9</v>
      </c>
      <c r="BR276" s="42">
        <f t="shared" si="98"/>
        <v>9</v>
      </c>
      <c r="BS276" s="42">
        <f t="shared" si="98"/>
        <v>9</v>
      </c>
      <c r="BT276" s="42">
        <f t="shared" si="98"/>
        <v>9</v>
      </c>
      <c r="BU276" s="42">
        <f t="shared" si="98"/>
        <v>9</v>
      </c>
      <c r="BV276" s="24"/>
      <c r="BW276" s="40"/>
      <c r="BX276" s="42">
        <f t="shared" si="99"/>
        <v>9</v>
      </c>
      <c r="BY276" s="42">
        <f t="shared" si="99"/>
        <v>9</v>
      </c>
      <c r="BZ276" s="42">
        <f t="shared" si="99"/>
        <v>9</v>
      </c>
      <c r="CA276" s="42">
        <f t="shared" si="99"/>
        <v>9</v>
      </c>
      <c r="CB276" s="42">
        <f t="shared" si="99"/>
        <v>9</v>
      </c>
      <c r="CC276" s="42">
        <f t="shared" si="99"/>
        <v>9</v>
      </c>
      <c r="CD276" s="42">
        <f t="shared" si="99"/>
        <v>9</v>
      </c>
      <c r="CE276" s="42">
        <f t="shared" si="99"/>
        <v>9</v>
      </c>
      <c r="CF276" s="42">
        <f t="shared" si="99"/>
        <v>9</v>
      </c>
      <c r="CG276" s="42">
        <f t="shared" si="99"/>
        <v>9</v>
      </c>
      <c r="CH276" s="42">
        <f t="shared" si="99"/>
        <v>9</v>
      </c>
      <c r="CI276" s="42">
        <f t="shared" si="99"/>
        <v>9</v>
      </c>
      <c r="CJ276" s="42">
        <f t="shared" si="99"/>
        <v>9</v>
      </c>
      <c r="CK276" s="42">
        <f t="shared" si="99"/>
        <v>9</v>
      </c>
      <c r="CL276" s="42">
        <f t="shared" si="99"/>
        <v>9</v>
      </c>
      <c r="CM276" s="42">
        <f t="shared" si="99"/>
        <v>9</v>
      </c>
      <c r="CN276" s="24"/>
      <c r="CO276" s="40"/>
      <c r="CP276" s="42">
        <f t="shared" si="100"/>
        <v>139</v>
      </c>
      <c r="CQ276" s="42">
        <f t="shared" si="100"/>
        <v>139</v>
      </c>
      <c r="CR276" s="42">
        <f t="shared" si="100"/>
        <v>139</v>
      </c>
      <c r="CS276" s="42">
        <f t="shared" si="100"/>
        <v>139</v>
      </c>
      <c r="CT276" s="42">
        <f t="shared" si="100"/>
        <v>139</v>
      </c>
      <c r="CU276" s="42">
        <f t="shared" si="100"/>
        <v>139</v>
      </c>
      <c r="CV276" s="42">
        <f t="shared" si="100"/>
        <v>139</v>
      </c>
      <c r="CW276" s="42">
        <f t="shared" si="100"/>
        <v>139</v>
      </c>
      <c r="CX276" s="42">
        <f t="shared" si="100"/>
        <v>139</v>
      </c>
      <c r="CY276" s="42">
        <f t="shared" si="100"/>
        <v>139</v>
      </c>
      <c r="CZ276" s="42">
        <f t="shared" si="100"/>
        <v>139</v>
      </c>
      <c r="DA276" s="42">
        <f t="shared" si="100"/>
        <v>139</v>
      </c>
      <c r="DB276" s="42">
        <f t="shared" si="100"/>
        <v>139</v>
      </c>
      <c r="DC276" s="42">
        <f t="shared" si="100"/>
        <v>139</v>
      </c>
      <c r="DD276" s="42">
        <f t="shared" si="100"/>
        <v>139</v>
      </c>
      <c r="DE276" s="42">
        <f t="shared" si="100"/>
        <v>139</v>
      </c>
      <c r="DF276" s="24"/>
      <c r="DG276" s="40"/>
      <c r="DH276" s="42">
        <f t="shared" si="101"/>
        <v>139</v>
      </c>
      <c r="DI276" s="42">
        <f t="shared" si="101"/>
        <v>139</v>
      </c>
      <c r="DJ276" s="42">
        <f t="shared" si="101"/>
        <v>139</v>
      </c>
      <c r="DK276" s="42">
        <f t="shared" si="101"/>
        <v>139</v>
      </c>
      <c r="DL276" s="42">
        <f t="shared" si="101"/>
        <v>139</v>
      </c>
      <c r="DM276" s="42">
        <f t="shared" si="101"/>
        <v>139</v>
      </c>
      <c r="DN276" s="42">
        <f t="shared" si="101"/>
        <v>139</v>
      </c>
      <c r="DO276" s="42">
        <f t="shared" si="101"/>
        <v>139</v>
      </c>
      <c r="DP276" s="42">
        <f t="shared" si="101"/>
        <v>139</v>
      </c>
      <c r="DQ276" s="42">
        <f t="shared" si="101"/>
        <v>139</v>
      </c>
      <c r="DR276" s="42">
        <f t="shared" si="101"/>
        <v>139</v>
      </c>
      <c r="DS276" s="42">
        <f t="shared" si="101"/>
        <v>139</v>
      </c>
      <c r="DT276" s="42">
        <f t="shared" si="101"/>
        <v>139</v>
      </c>
      <c r="DU276" s="42">
        <f t="shared" si="101"/>
        <v>139</v>
      </c>
      <c r="DV276" s="42">
        <f t="shared" si="101"/>
        <v>139</v>
      </c>
      <c r="DW276" s="42">
        <f t="shared" si="101"/>
        <v>139</v>
      </c>
      <c r="DX276" s="24"/>
      <c r="DY276" s="40"/>
      <c r="DZ276" s="42">
        <f t="shared" si="102"/>
        <v>139</v>
      </c>
      <c r="EA276" s="42">
        <f t="shared" si="102"/>
        <v>139</v>
      </c>
      <c r="EB276" s="42">
        <f t="shared" si="102"/>
        <v>139</v>
      </c>
      <c r="EC276" s="42">
        <f t="shared" si="102"/>
        <v>139</v>
      </c>
      <c r="ED276" s="42">
        <f t="shared" si="102"/>
        <v>139</v>
      </c>
      <c r="EE276" s="42">
        <f t="shared" si="102"/>
        <v>139</v>
      </c>
      <c r="EF276" s="42">
        <f t="shared" si="102"/>
        <v>139</v>
      </c>
      <c r="EG276" s="42">
        <f t="shared" si="102"/>
        <v>139</v>
      </c>
      <c r="EH276" s="42">
        <f t="shared" si="102"/>
        <v>139</v>
      </c>
      <c r="EI276" s="42">
        <f t="shared" si="102"/>
        <v>139</v>
      </c>
      <c r="EJ276" s="42">
        <f t="shared" si="102"/>
        <v>139</v>
      </c>
      <c r="EK276" s="42">
        <f t="shared" si="102"/>
        <v>139</v>
      </c>
      <c r="EL276" s="42">
        <f t="shared" si="102"/>
        <v>139</v>
      </c>
      <c r="EM276" s="42">
        <f t="shared" si="102"/>
        <v>139</v>
      </c>
      <c r="EN276" s="42">
        <f t="shared" si="102"/>
        <v>139</v>
      </c>
      <c r="EO276" s="42">
        <f t="shared" si="102"/>
        <v>139</v>
      </c>
      <c r="EP276" s="24"/>
    </row>
    <row r="277" spans="2:146" hidden="1">
      <c r="B277" s="46">
        <f t="shared" si="86"/>
        <v>94</v>
      </c>
      <c r="C277" s="40"/>
      <c r="D277" s="42">
        <f t="shared" si="95"/>
        <v>139</v>
      </c>
      <c r="E277" s="42">
        <f t="shared" si="95"/>
        <v>139</v>
      </c>
      <c r="F277" s="42">
        <f t="shared" si="95"/>
        <v>139</v>
      </c>
      <c r="G277" s="42">
        <f t="shared" si="95"/>
        <v>139</v>
      </c>
      <c r="H277" s="42">
        <f t="shared" si="95"/>
        <v>139</v>
      </c>
      <c r="I277" s="42">
        <f t="shared" si="95"/>
        <v>139</v>
      </c>
      <c r="J277" s="42">
        <f t="shared" si="95"/>
        <v>139</v>
      </c>
      <c r="K277" s="42">
        <f t="shared" si="95"/>
        <v>139</v>
      </c>
      <c r="L277" s="42">
        <f t="shared" si="95"/>
        <v>139</v>
      </c>
      <c r="M277" s="42">
        <f t="shared" si="95"/>
        <v>139</v>
      </c>
      <c r="N277" s="42">
        <f t="shared" si="95"/>
        <v>139</v>
      </c>
      <c r="O277" s="42">
        <f t="shared" si="95"/>
        <v>139</v>
      </c>
      <c r="P277" s="42">
        <f t="shared" si="95"/>
        <v>139</v>
      </c>
      <c r="Q277" s="42">
        <f t="shared" si="95"/>
        <v>139</v>
      </c>
      <c r="R277" s="42">
        <f t="shared" si="95"/>
        <v>139</v>
      </c>
      <c r="S277" s="42">
        <f t="shared" si="95"/>
        <v>139</v>
      </c>
      <c r="T277" s="24"/>
      <c r="U277" s="40"/>
      <c r="V277" s="42">
        <f t="shared" si="96"/>
        <v>139</v>
      </c>
      <c r="W277" s="42">
        <f t="shared" si="96"/>
        <v>139</v>
      </c>
      <c r="X277" s="42">
        <f t="shared" si="96"/>
        <v>139</v>
      </c>
      <c r="Y277" s="42">
        <f t="shared" si="96"/>
        <v>139</v>
      </c>
      <c r="Z277" s="42">
        <f t="shared" si="96"/>
        <v>139</v>
      </c>
      <c r="AA277" s="42">
        <f t="shared" si="96"/>
        <v>139</v>
      </c>
      <c r="AB277" s="42">
        <f t="shared" si="96"/>
        <v>139</v>
      </c>
      <c r="AC277" s="42">
        <f t="shared" si="96"/>
        <v>139</v>
      </c>
      <c r="AD277" s="42">
        <f t="shared" si="96"/>
        <v>139</v>
      </c>
      <c r="AE277" s="42">
        <f t="shared" si="96"/>
        <v>139</v>
      </c>
      <c r="AF277" s="42">
        <f t="shared" si="96"/>
        <v>139</v>
      </c>
      <c r="AG277" s="42">
        <f t="shared" si="96"/>
        <v>139</v>
      </c>
      <c r="AH277" s="42">
        <f t="shared" si="96"/>
        <v>139</v>
      </c>
      <c r="AI277" s="42">
        <f t="shared" si="96"/>
        <v>139</v>
      </c>
      <c r="AJ277" s="42">
        <f t="shared" si="96"/>
        <v>139</v>
      </c>
      <c r="AK277" s="42">
        <f t="shared" si="96"/>
        <v>139</v>
      </c>
      <c r="AL277" s="24"/>
      <c r="AM277" s="40"/>
      <c r="AN277" s="42">
        <f t="shared" si="97"/>
        <v>9</v>
      </c>
      <c r="AO277" s="42">
        <f t="shared" si="97"/>
        <v>9</v>
      </c>
      <c r="AP277" s="42">
        <f t="shared" si="97"/>
        <v>9</v>
      </c>
      <c r="AQ277" s="42">
        <f t="shared" si="97"/>
        <v>9</v>
      </c>
      <c r="AR277" s="42">
        <f t="shared" si="97"/>
        <v>9</v>
      </c>
      <c r="AS277" s="42">
        <f t="shared" si="97"/>
        <v>9</v>
      </c>
      <c r="AT277" s="42">
        <f t="shared" si="97"/>
        <v>9</v>
      </c>
      <c r="AU277" s="42">
        <f t="shared" si="97"/>
        <v>9</v>
      </c>
      <c r="AV277" s="42">
        <f t="shared" si="97"/>
        <v>9</v>
      </c>
      <c r="AW277" s="42">
        <f t="shared" si="97"/>
        <v>9</v>
      </c>
      <c r="AX277" s="42">
        <f t="shared" si="97"/>
        <v>9</v>
      </c>
      <c r="AY277" s="42">
        <f t="shared" si="97"/>
        <v>9</v>
      </c>
      <c r="AZ277" s="42">
        <f t="shared" si="97"/>
        <v>9</v>
      </c>
      <c r="BA277" s="42">
        <f t="shared" si="97"/>
        <v>9</v>
      </c>
      <c r="BB277" s="42">
        <f t="shared" si="97"/>
        <v>9</v>
      </c>
      <c r="BC277" s="42">
        <f t="shared" si="97"/>
        <v>9</v>
      </c>
      <c r="BD277" s="24"/>
      <c r="BE277" s="40"/>
      <c r="BF277" s="42">
        <f t="shared" si="98"/>
        <v>9</v>
      </c>
      <c r="BG277" s="42">
        <f t="shared" si="98"/>
        <v>9</v>
      </c>
      <c r="BH277" s="42">
        <f t="shared" si="98"/>
        <v>9</v>
      </c>
      <c r="BI277" s="42">
        <f t="shared" si="98"/>
        <v>9</v>
      </c>
      <c r="BJ277" s="42">
        <f t="shared" si="98"/>
        <v>9</v>
      </c>
      <c r="BK277" s="42">
        <f t="shared" si="98"/>
        <v>52</v>
      </c>
      <c r="BL277" s="42">
        <f t="shared" si="98"/>
        <v>9</v>
      </c>
      <c r="BM277" s="42">
        <f t="shared" si="98"/>
        <v>9</v>
      </c>
      <c r="BN277" s="42">
        <f t="shared" si="98"/>
        <v>9</v>
      </c>
      <c r="BO277" s="42">
        <f t="shared" si="98"/>
        <v>9</v>
      </c>
      <c r="BP277" s="42">
        <f t="shared" si="98"/>
        <v>9</v>
      </c>
      <c r="BQ277" s="42">
        <f t="shared" si="98"/>
        <v>9</v>
      </c>
      <c r="BR277" s="42">
        <f t="shared" si="98"/>
        <v>9</v>
      </c>
      <c r="BS277" s="42">
        <f t="shared" si="98"/>
        <v>9</v>
      </c>
      <c r="BT277" s="42">
        <f t="shared" si="98"/>
        <v>9</v>
      </c>
      <c r="BU277" s="42">
        <f t="shared" si="98"/>
        <v>9</v>
      </c>
      <c r="BV277" s="24"/>
      <c r="BW277" s="40"/>
      <c r="BX277" s="42">
        <f t="shared" si="99"/>
        <v>9</v>
      </c>
      <c r="BY277" s="42">
        <f t="shared" si="99"/>
        <v>9</v>
      </c>
      <c r="BZ277" s="42">
        <f t="shared" si="99"/>
        <v>9</v>
      </c>
      <c r="CA277" s="42">
        <f t="shared" si="99"/>
        <v>9</v>
      </c>
      <c r="CB277" s="42">
        <f t="shared" si="99"/>
        <v>9</v>
      </c>
      <c r="CC277" s="42">
        <f t="shared" si="99"/>
        <v>9</v>
      </c>
      <c r="CD277" s="42">
        <f t="shared" si="99"/>
        <v>9</v>
      </c>
      <c r="CE277" s="42">
        <f t="shared" si="99"/>
        <v>9</v>
      </c>
      <c r="CF277" s="42">
        <f t="shared" si="99"/>
        <v>9</v>
      </c>
      <c r="CG277" s="42">
        <f t="shared" si="99"/>
        <v>9</v>
      </c>
      <c r="CH277" s="42">
        <f t="shared" si="99"/>
        <v>9</v>
      </c>
      <c r="CI277" s="42">
        <f t="shared" si="99"/>
        <v>9</v>
      </c>
      <c r="CJ277" s="42">
        <f t="shared" si="99"/>
        <v>9</v>
      </c>
      <c r="CK277" s="42">
        <f t="shared" si="99"/>
        <v>9</v>
      </c>
      <c r="CL277" s="42">
        <f t="shared" si="99"/>
        <v>9</v>
      </c>
      <c r="CM277" s="42">
        <f t="shared" si="99"/>
        <v>9</v>
      </c>
      <c r="CN277" s="24"/>
      <c r="CO277" s="40"/>
      <c r="CP277" s="42">
        <f t="shared" si="100"/>
        <v>139</v>
      </c>
      <c r="CQ277" s="42">
        <f t="shared" si="100"/>
        <v>139</v>
      </c>
      <c r="CR277" s="42">
        <f t="shared" si="100"/>
        <v>139</v>
      </c>
      <c r="CS277" s="42">
        <f t="shared" si="100"/>
        <v>139</v>
      </c>
      <c r="CT277" s="42">
        <f t="shared" si="100"/>
        <v>139</v>
      </c>
      <c r="CU277" s="42">
        <f t="shared" si="100"/>
        <v>139</v>
      </c>
      <c r="CV277" s="42">
        <f t="shared" si="100"/>
        <v>139</v>
      </c>
      <c r="CW277" s="42">
        <f t="shared" si="100"/>
        <v>139</v>
      </c>
      <c r="CX277" s="42">
        <f t="shared" si="100"/>
        <v>139</v>
      </c>
      <c r="CY277" s="42">
        <f t="shared" si="100"/>
        <v>139</v>
      </c>
      <c r="CZ277" s="42">
        <f t="shared" si="100"/>
        <v>139</v>
      </c>
      <c r="DA277" s="42">
        <f t="shared" si="100"/>
        <v>139</v>
      </c>
      <c r="DB277" s="42">
        <f t="shared" si="100"/>
        <v>139</v>
      </c>
      <c r="DC277" s="42">
        <f t="shared" si="100"/>
        <v>139</v>
      </c>
      <c r="DD277" s="42">
        <f t="shared" si="100"/>
        <v>139</v>
      </c>
      <c r="DE277" s="42">
        <f t="shared" si="100"/>
        <v>139</v>
      </c>
      <c r="DF277" s="24"/>
      <c r="DG277" s="40"/>
      <c r="DH277" s="42">
        <f t="shared" si="101"/>
        <v>139</v>
      </c>
      <c r="DI277" s="42">
        <f t="shared" si="101"/>
        <v>139</v>
      </c>
      <c r="DJ277" s="42">
        <f t="shared" si="101"/>
        <v>139</v>
      </c>
      <c r="DK277" s="42">
        <f t="shared" si="101"/>
        <v>139</v>
      </c>
      <c r="DL277" s="42">
        <f t="shared" si="101"/>
        <v>139</v>
      </c>
      <c r="DM277" s="42">
        <f t="shared" si="101"/>
        <v>139</v>
      </c>
      <c r="DN277" s="42">
        <f t="shared" si="101"/>
        <v>139</v>
      </c>
      <c r="DO277" s="42">
        <f t="shared" si="101"/>
        <v>139</v>
      </c>
      <c r="DP277" s="42">
        <f t="shared" si="101"/>
        <v>139</v>
      </c>
      <c r="DQ277" s="42">
        <f t="shared" si="101"/>
        <v>139</v>
      </c>
      <c r="DR277" s="42">
        <f t="shared" si="101"/>
        <v>139</v>
      </c>
      <c r="DS277" s="42">
        <f t="shared" si="101"/>
        <v>139</v>
      </c>
      <c r="DT277" s="42">
        <f t="shared" si="101"/>
        <v>139</v>
      </c>
      <c r="DU277" s="42">
        <f t="shared" si="101"/>
        <v>139</v>
      </c>
      <c r="DV277" s="42">
        <f t="shared" si="101"/>
        <v>139</v>
      </c>
      <c r="DW277" s="42">
        <f t="shared" si="101"/>
        <v>139</v>
      </c>
      <c r="DX277" s="24"/>
      <c r="DY277" s="40"/>
      <c r="DZ277" s="42">
        <f t="shared" si="102"/>
        <v>139</v>
      </c>
      <c r="EA277" s="42">
        <f t="shared" si="102"/>
        <v>139</v>
      </c>
      <c r="EB277" s="42">
        <f t="shared" si="102"/>
        <v>139</v>
      </c>
      <c r="EC277" s="42">
        <f t="shared" si="102"/>
        <v>139</v>
      </c>
      <c r="ED277" s="42">
        <f t="shared" si="102"/>
        <v>139</v>
      </c>
      <c r="EE277" s="42">
        <f t="shared" si="102"/>
        <v>139</v>
      </c>
      <c r="EF277" s="42">
        <f t="shared" si="102"/>
        <v>139</v>
      </c>
      <c r="EG277" s="42">
        <f t="shared" si="102"/>
        <v>139</v>
      </c>
      <c r="EH277" s="42">
        <f t="shared" si="102"/>
        <v>139</v>
      </c>
      <c r="EI277" s="42">
        <f t="shared" si="102"/>
        <v>139</v>
      </c>
      <c r="EJ277" s="42">
        <f t="shared" si="102"/>
        <v>139</v>
      </c>
      <c r="EK277" s="42">
        <f t="shared" si="102"/>
        <v>139</v>
      </c>
      <c r="EL277" s="42">
        <f t="shared" si="102"/>
        <v>139</v>
      </c>
      <c r="EM277" s="42">
        <f t="shared" si="102"/>
        <v>139</v>
      </c>
      <c r="EN277" s="42">
        <f t="shared" si="102"/>
        <v>139</v>
      </c>
      <c r="EO277" s="42">
        <f t="shared" si="102"/>
        <v>139</v>
      </c>
      <c r="EP277" s="24"/>
    </row>
    <row r="278" spans="2:146" hidden="1">
      <c r="B278" s="46">
        <f t="shared" si="86"/>
        <v>95</v>
      </c>
      <c r="C278" s="40"/>
      <c r="D278" s="42">
        <f t="shared" si="95"/>
        <v>139</v>
      </c>
      <c r="E278" s="42">
        <f t="shared" si="95"/>
        <v>139</v>
      </c>
      <c r="F278" s="42">
        <f t="shared" si="95"/>
        <v>139</v>
      </c>
      <c r="G278" s="42">
        <f t="shared" si="95"/>
        <v>139</v>
      </c>
      <c r="H278" s="42">
        <f t="shared" si="95"/>
        <v>139</v>
      </c>
      <c r="I278" s="42">
        <f t="shared" si="95"/>
        <v>139</v>
      </c>
      <c r="J278" s="42">
        <f t="shared" si="95"/>
        <v>139</v>
      </c>
      <c r="K278" s="42">
        <f t="shared" si="95"/>
        <v>139</v>
      </c>
      <c r="L278" s="42">
        <f t="shared" si="95"/>
        <v>139</v>
      </c>
      <c r="M278" s="42">
        <f t="shared" si="95"/>
        <v>139</v>
      </c>
      <c r="N278" s="42">
        <f t="shared" si="95"/>
        <v>139</v>
      </c>
      <c r="O278" s="42">
        <f t="shared" si="95"/>
        <v>139</v>
      </c>
      <c r="P278" s="42">
        <f t="shared" si="95"/>
        <v>139</v>
      </c>
      <c r="Q278" s="42">
        <f t="shared" si="95"/>
        <v>139</v>
      </c>
      <c r="R278" s="42">
        <f t="shared" si="95"/>
        <v>139</v>
      </c>
      <c r="S278" s="42">
        <f t="shared" si="95"/>
        <v>139</v>
      </c>
      <c r="T278" s="24"/>
      <c r="U278" s="40"/>
      <c r="V278" s="42">
        <f t="shared" si="96"/>
        <v>139</v>
      </c>
      <c r="W278" s="42">
        <f t="shared" si="96"/>
        <v>139</v>
      </c>
      <c r="X278" s="42">
        <f t="shared" si="96"/>
        <v>139</v>
      </c>
      <c r="Y278" s="42">
        <f t="shared" si="96"/>
        <v>139</v>
      </c>
      <c r="Z278" s="42">
        <f t="shared" si="96"/>
        <v>139</v>
      </c>
      <c r="AA278" s="42">
        <f t="shared" si="96"/>
        <v>139</v>
      </c>
      <c r="AB278" s="42">
        <f t="shared" si="96"/>
        <v>139</v>
      </c>
      <c r="AC278" s="42">
        <f t="shared" si="96"/>
        <v>139</v>
      </c>
      <c r="AD278" s="42">
        <f t="shared" si="96"/>
        <v>139</v>
      </c>
      <c r="AE278" s="42">
        <f t="shared" si="96"/>
        <v>139</v>
      </c>
      <c r="AF278" s="42">
        <f t="shared" si="96"/>
        <v>139</v>
      </c>
      <c r="AG278" s="42">
        <f t="shared" si="96"/>
        <v>139</v>
      </c>
      <c r="AH278" s="42">
        <f t="shared" si="96"/>
        <v>139</v>
      </c>
      <c r="AI278" s="42">
        <f t="shared" si="96"/>
        <v>139</v>
      </c>
      <c r="AJ278" s="42">
        <f t="shared" si="96"/>
        <v>139</v>
      </c>
      <c r="AK278" s="42">
        <f t="shared" si="96"/>
        <v>139</v>
      </c>
      <c r="AL278" s="24"/>
      <c r="AM278" s="40"/>
      <c r="AN278" s="42">
        <f t="shared" si="97"/>
        <v>9</v>
      </c>
      <c r="AO278" s="42">
        <f t="shared" si="97"/>
        <v>9</v>
      </c>
      <c r="AP278" s="42">
        <f t="shared" si="97"/>
        <v>9</v>
      </c>
      <c r="AQ278" s="42">
        <f t="shared" si="97"/>
        <v>9</v>
      </c>
      <c r="AR278" s="42">
        <f t="shared" si="97"/>
        <v>9</v>
      </c>
      <c r="AS278" s="42">
        <f t="shared" si="97"/>
        <v>9</v>
      </c>
      <c r="AT278" s="42">
        <f t="shared" si="97"/>
        <v>9</v>
      </c>
      <c r="AU278" s="42">
        <f t="shared" si="97"/>
        <v>9</v>
      </c>
      <c r="AV278" s="42">
        <f t="shared" si="97"/>
        <v>9</v>
      </c>
      <c r="AW278" s="42">
        <f t="shared" si="97"/>
        <v>9</v>
      </c>
      <c r="AX278" s="42">
        <f t="shared" si="97"/>
        <v>9</v>
      </c>
      <c r="AY278" s="42">
        <f t="shared" si="97"/>
        <v>9</v>
      </c>
      <c r="AZ278" s="42">
        <f t="shared" si="97"/>
        <v>9</v>
      </c>
      <c r="BA278" s="42">
        <f t="shared" si="97"/>
        <v>9</v>
      </c>
      <c r="BB278" s="42">
        <f t="shared" si="97"/>
        <v>9</v>
      </c>
      <c r="BC278" s="42">
        <f t="shared" si="97"/>
        <v>9</v>
      </c>
      <c r="BD278" s="24"/>
      <c r="BE278" s="40"/>
      <c r="BF278" s="42">
        <f t="shared" si="98"/>
        <v>9</v>
      </c>
      <c r="BG278" s="42">
        <f t="shared" si="98"/>
        <v>9</v>
      </c>
      <c r="BH278" s="42">
        <f t="shared" si="98"/>
        <v>9</v>
      </c>
      <c r="BI278" s="42">
        <f t="shared" si="98"/>
        <v>9</v>
      </c>
      <c r="BJ278" s="42">
        <f t="shared" si="98"/>
        <v>9</v>
      </c>
      <c r="BK278" s="42">
        <f t="shared" si="98"/>
        <v>52</v>
      </c>
      <c r="BL278" s="42">
        <f t="shared" si="98"/>
        <v>9</v>
      </c>
      <c r="BM278" s="42">
        <f t="shared" si="98"/>
        <v>9</v>
      </c>
      <c r="BN278" s="42">
        <f t="shared" si="98"/>
        <v>9</v>
      </c>
      <c r="BO278" s="42">
        <f t="shared" si="98"/>
        <v>9</v>
      </c>
      <c r="BP278" s="42">
        <f t="shared" si="98"/>
        <v>9</v>
      </c>
      <c r="BQ278" s="42">
        <f t="shared" si="98"/>
        <v>9</v>
      </c>
      <c r="BR278" s="42">
        <f t="shared" si="98"/>
        <v>9</v>
      </c>
      <c r="BS278" s="42">
        <f t="shared" si="98"/>
        <v>9</v>
      </c>
      <c r="BT278" s="42">
        <f t="shared" si="98"/>
        <v>9</v>
      </c>
      <c r="BU278" s="42">
        <f t="shared" si="98"/>
        <v>9</v>
      </c>
      <c r="BV278" s="24"/>
      <c r="BW278" s="40"/>
      <c r="BX278" s="42">
        <f t="shared" si="99"/>
        <v>9</v>
      </c>
      <c r="BY278" s="42">
        <f t="shared" si="99"/>
        <v>9</v>
      </c>
      <c r="BZ278" s="42">
        <f t="shared" si="99"/>
        <v>9</v>
      </c>
      <c r="CA278" s="42">
        <f t="shared" si="99"/>
        <v>9</v>
      </c>
      <c r="CB278" s="42">
        <f t="shared" si="99"/>
        <v>9</v>
      </c>
      <c r="CC278" s="42">
        <f t="shared" si="99"/>
        <v>9</v>
      </c>
      <c r="CD278" s="42">
        <f t="shared" si="99"/>
        <v>9</v>
      </c>
      <c r="CE278" s="42">
        <f t="shared" si="99"/>
        <v>9</v>
      </c>
      <c r="CF278" s="42">
        <f t="shared" si="99"/>
        <v>9</v>
      </c>
      <c r="CG278" s="42">
        <f t="shared" si="99"/>
        <v>9</v>
      </c>
      <c r="CH278" s="42">
        <f t="shared" si="99"/>
        <v>9</v>
      </c>
      <c r="CI278" s="42">
        <f t="shared" si="99"/>
        <v>9</v>
      </c>
      <c r="CJ278" s="42">
        <f t="shared" si="99"/>
        <v>9</v>
      </c>
      <c r="CK278" s="42">
        <f t="shared" si="99"/>
        <v>9</v>
      </c>
      <c r="CL278" s="42">
        <f t="shared" si="99"/>
        <v>9</v>
      </c>
      <c r="CM278" s="42">
        <f t="shared" si="99"/>
        <v>9</v>
      </c>
      <c r="CN278" s="24"/>
      <c r="CO278" s="40"/>
      <c r="CP278" s="42">
        <f t="shared" si="100"/>
        <v>139</v>
      </c>
      <c r="CQ278" s="42">
        <f t="shared" si="100"/>
        <v>139</v>
      </c>
      <c r="CR278" s="42">
        <f t="shared" si="100"/>
        <v>139</v>
      </c>
      <c r="CS278" s="42">
        <f t="shared" si="100"/>
        <v>139</v>
      </c>
      <c r="CT278" s="42">
        <f t="shared" si="100"/>
        <v>139</v>
      </c>
      <c r="CU278" s="42">
        <f t="shared" si="100"/>
        <v>139</v>
      </c>
      <c r="CV278" s="42">
        <f t="shared" si="100"/>
        <v>139</v>
      </c>
      <c r="CW278" s="42">
        <f t="shared" si="100"/>
        <v>139</v>
      </c>
      <c r="CX278" s="42">
        <f t="shared" si="100"/>
        <v>139</v>
      </c>
      <c r="CY278" s="42">
        <f t="shared" si="100"/>
        <v>139</v>
      </c>
      <c r="CZ278" s="42">
        <f t="shared" si="100"/>
        <v>139</v>
      </c>
      <c r="DA278" s="42">
        <f t="shared" si="100"/>
        <v>139</v>
      </c>
      <c r="DB278" s="42">
        <f t="shared" si="100"/>
        <v>139</v>
      </c>
      <c r="DC278" s="42">
        <f t="shared" si="100"/>
        <v>139</v>
      </c>
      <c r="DD278" s="42">
        <f t="shared" si="100"/>
        <v>139</v>
      </c>
      <c r="DE278" s="42">
        <f t="shared" si="100"/>
        <v>139</v>
      </c>
      <c r="DF278" s="24"/>
      <c r="DG278" s="40"/>
      <c r="DH278" s="42">
        <f t="shared" si="101"/>
        <v>139</v>
      </c>
      <c r="DI278" s="42">
        <f t="shared" si="101"/>
        <v>139</v>
      </c>
      <c r="DJ278" s="42">
        <f t="shared" si="101"/>
        <v>139</v>
      </c>
      <c r="DK278" s="42">
        <f t="shared" si="101"/>
        <v>139</v>
      </c>
      <c r="DL278" s="42">
        <f t="shared" si="101"/>
        <v>139</v>
      </c>
      <c r="DM278" s="42">
        <f t="shared" si="101"/>
        <v>139</v>
      </c>
      <c r="DN278" s="42">
        <f t="shared" si="101"/>
        <v>139</v>
      </c>
      <c r="DO278" s="42">
        <f t="shared" si="101"/>
        <v>139</v>
      </c>
      <c r="DP278" s="42">
        <f t="shared" si="101"/>
        <v>139</v>
      </c>
      <c r="DQ278" s="42">
        <f t="shared" si="101"/>
        <v>139</v>
      </c>
      <c r="DR278" s="42">
        <f t="shared" si="101"/>
        <v>139</v>
      </c>
      <c r="DS278" s="42">
        <f t="shared" si="101"/>
        <v>139</v>
      </c>
      <c r="DT278" s="42">
        <f t="shared" si="101"/>
        <v>139</v>
      </c>
      <c r="DU278" s="42">
        <f t="shared" si="101"/>
        <v>139</v>
      </c>
      <c r="DV278" s="42">
        <f t="shared" si="101"/>
        <v>139</v>
      </c>
      <c r="DW278" s="42">
        <f t="shared" si="101"/>
        <v>139</v>
      </c>
      <c r="DX278" s="24"/>
      <c r="DY278" s="40"/>
      <c r="DZ278" s="42">
        <f t="shared" si="102"/>
        <v>139</v>
      </c>
      <c r="EA278" s="42">
        <f t="shared" si="102"/>
        <v>139</v>
      </c>
      <c r="EB278" s="42">
        <f t="shared" si="102"/>
        <v>139</v>
      </c>
      <c r="EC278" s="42">
        <f t="shared" si="102"/>
        <v>139</v>
      </c>
      <c r="ED278" s="42">
        <f t="shared" si="102"/>
        <v>139</v>
      </c>
      <c r="EE278" s="42">
        <f t="shared" si="102"/>
        <v>139</v>
      </c>
      <c r="EF278" s="42">
        <f t="shared" si="102"/>
        <v>139</v>
      </c>
      <c r="EG278" s="42">
        <f t="shared" si="102"/>
        <v>139</v>
      </c>
      <c r="EH278" s="42">
        <f t="shared" si="102"/>
        <v>139</v>
      </c>
      <c r="EI278" s="42">
        <f t="shared" si="102"/>
        <v>139</v>
      </c>
      <c r="EJ278" s="42">
        <f t="shared" si="102"/>
        <v>139</v>
      </c>
      <c r="EK278" s="42">
        <f t="shared" si="102"/>
        <v>139</v>
      </c>
      <c r="EL278" s="42">
        <f t="shared" si="102"/>
        <v>139</v>
      </c>
      <c r="EM278" s="42">
        <f t="shared" si="102"/>
        <v>139</v>
      </c>
      <c r="EN278" s="42">
        <f t="shared" si="102"/>
        <v>139</v>
      </c>
      <c r="EO278" s="42">
        <f t="shared" si="102"/>
        <v>139</v>
      </c>
      <c r="EP278" s="24"/>
    </row>
    <row r="279" spans="2:146" hidden="1">
      <c r="B279" s="47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24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1"/>
      <c r="BT279" s="41"/>
      <c r="BU279" s="41"/>
      <c r="BV279" s="41"/>
      <c r="BW279" s="41"/>
      <c r="BX279" s="41"/>
      <c r="BY279" s="41"/>
      <c r="BZ279" s="41"/>
      <c r="CA279" s="41"/>
      <c r="CB279" s="41"/>
      <c r="CC279" s="41"/>
      <c r="CD279" s="41"/>
      <c r="CE279" s="41"/>
      <c r="CF279" s="41"/>
      <c r="CG279" s="41"/>
      <c r="CH279" s="41"/>
      <c r="CI279" s="41"/>
      <c r="CJ279" s="41"/>
      <c r="CK279" s="41"/>
      <c r="CL279" s="41"/>
      <c r="CM279" s="41"/>
      <c r="CN279" s="41"/>
      <c r="CO279" s="41"/>
      <c r="CP279" s="41"/>
      <c r="CQ279" s="41"/>
      <c r="CR279" s="41"/>
      <c r="CS279" s="41"/>
      <c r="CT279" s="41"/>
      <c r="CU279" s="41"/>
      <c r="CV279" s="41"/>
      <c r="CW279" s="41"/>
      <c r="CX279" s="41"/>
      <c r="CY279" s="41"/>
      <c r="CZ279" s="41"/>
      <c r="DA279" s="41"/>
      <c r="DB279" s="41"/>
      <c r="DC279" s="41"/>
      <c r="DD279" s="41"/>
      <c r="DE279" s="41"/>
      <c r="DF279" s="41"/>
      <c r="DG279" s="41"/>
      <c r="DH279" s="41"/>
      <c r="DI279" s="41"/>
      <c r="DJ279" s="41"/>
      <c r="DK279" s="41"/>
      <c r="DL279" s="41"/>
      <c r="DM279" s="41"/>
      <c r="DN279" s="41"/>
      <c r="DO279" s="41"/>
      <c r="DP279" s="41"/>
      <c r="DQ279" s="41"/>
      <c r="DR279" s="41"/>
      <c r="DS279" s="41"/>
      <c r="DT279" s="41"/>
      <c r="DU279" s="41"/>
      <c r="DV279" s="41"/>
      <c r="DW279" s="41"/>
      <c r="DX279" s="41"/>
      <c r="DY279" s="41"/>
      <c r="DZ279" s="41"/>
      <c r="EA279" s="41"/>
      <c r="EB279" s="41"/>
      <c r="EC279" s="41"/>
      <c r="ED279" s="41"/>
      <c r="EE279" s="41"/>
      <c r="EF279" s="41"/>
      <c r="EG279" s="41"/>
      <c r="EH279" s="41"/>
      <c r="EI279" s="41"/>
      <c r="EJ279" s="41"/>
      <c r="EK279" s="41"/>
      <c r="EL279" s="41"/>
      <c r="EM279" s="41"/>
      <c r="EN279" s="41"/>
      <c r="EO279" s="41"/>
      <c r="EP279" s="41"/>
    </row>
    <row r="280" spans="2:146" hidden="1">
      <c r="B280" s="45"/>
      <c r="C280" s="39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24"/>
      <c r="U280" s="39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24"/>
      <c r="AM280" s="39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24"/>
      <c r="BE280" s="39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  <c r="BT280" s="40"/>
      <c r="BU280" s="40"/>
      <c r="BV280" s="24"/>
      <c r="BW280" s="39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24"/>
      <c r="CO280" s="39"/>
      <c r="CP280" s="40"/>
      <c r="CQ280" s="40"/>
      <c r="CR280" s="40"/>
      <c r="CS280" s="40"/>
      <c r="CT280" s="40"/>
      <c r="CU280" s="40"/>
      <c r="CV280" s="40"/>
      <c r="CW280" s="40"/>
      <c r="CX280" s="40"/>
      <c r="CY280" s="40"/>
      <c r="CZ280" s="40"/>
      <c r="DA280" s="40"/>
      <c r="DB280" s="40"/>
      <c r="DC280" s="40"/>
      <c r="DD280" s="40"/>
      <c r="DE280" s="40"/>
      <c r="DF280" s="24"/>
      <c r="DG280" s="39"/>
      <c r="DH280" s="40"/>
      <c r="DI280" s="40"/>
      <c r="DJ280" s="40"/>
      <c r="DK280" s="40"/>
      <c r="DL280" s="40"/>
      <c r="DM280" s="40"/>
      <c r="DN280" s="40"/>
      <c r="DO280" s="40"/>
      <c r="DP280" s="40"/>
      <c r="DQ280" s="40"/>
      <c r="DR280" s="40"/>
      <c r="DS280" s="40"/>
      <c r="DT280" s="40"/>
      <c r="DU280" s="40"/>
      <c r="DV280" s="40"/>
      <c r="DW280" s="40"/>
      <c r="DX280" s="24"/>
      <c r="DY280" s="39"/>
      <c r="DZ280" s="40"/>
      <c r="EA280" s="40"/>
      <c r="EB280" s="40"/>
      <c r="EC280" s="40"/>
      <c r="ED280" s="40"/>
      <c r="EE280" s="40"/>
      <c r="EF280" s="40"/>
      <c r="EG280" s="40"/>
      <c r="EH280" s="40"/>
      <c r="EI280" s="40"/>
      <c r="EJ280" s="40"/>
      <c r="EK280" s="40"/>
      <c r="EL280" s="40"/>
      <c r="EM280" s="40"/>
      <c r="EN280" s="40"/>
      <c r="EO280" s="40"/>
      <c r="EP280" s="24"/>
    </row>
    <row r="281" spans="2:146" hidden="1">
      <c r="B281" s="46">
        <f t="shared" ref="B281:B296" si="103">HEX2DEC(B122)</f>
        <v>96</v>
      </c>
      <c r="C281" s="40"/>
      <c r="D281" s="42">
        <f>HEX2DEC(D122)</f>
        <v>0</v>
      </c>
      <c r="E281" s="42">
        <f t="shared" ref="E281:S281" si="104">HEX2DEC(E122)</f>
        <v>139</v>
      </c>
      <c r="F281" s="42">
        <f t="shared" si="104"/>
        <v>139</v>
      </c>
      <c r="G281" s="42">
        <f t="shared" si="104"/>
        <v>139</v>
      </c>
      <c r="H281" s="42">
        <f t="shared" si="104"/>
        <v>139</v>
      </c>
      <c r="I281" s="42">
        <f t="shared" si="104"/>
        <v>139</v>
      </c>
      <c r="J281" s="42">
        <f t="shared" si="104"/>
        <v>139</v>
      </c>
      <c r="K281" s="42">
        <f t="shared" si="104"/>
        <v>139</v>
      </c>
      <c r="L281" s="42">
        <f t="shared" si="104"/>
        <v>139</v>
      </c>
      <c r="M281" s="42">
        <f t="shared" si="104"/>
        <v>139</v>
      </c>
      <c r="N281" s="42">
        <f t="shared" si="104"/>
        <v>139</v>
      </c>
      <c r="O281" s="42">
        <f t="shared" si="104"/>
        <v>139</v>
      </c>
      <c r="P281" s="42">
        <f t="shared" si="104"/>
        <v>139</v>
      </c>
      <c r="Q281" s="42">
        <f t="shared" si="104"/>
        <v>139</v>
      </c>
      <c r="R281" s="42">
        <f t="shared" si="104"/>
        <v>139</v>
      </c>
      <c r="S281" s="42">
        <f t="shared" si="104"/>
        <v>139</v>
      </c>
      <c r="T281" s="24"/>
      <c r="U281" s="40"/>
      <c r="V281" s="42">
        <f>HEX2DEC(V122)</f>
        <v>139</v>
      </c>
      <c r="W281" s="42">
        <f t="shared" ref="W281:AK281" si="105">HEX2DEC(W122)</f>
        <v>139</v>
      </c>
      <c r="X281" s="42">
        <f t="shared" si="105"/>
        <v>139</v>
      </c>
      <c r="Y281" s="42">
        <f t="shared" si="105"/>
        <v>139</v>
      </c>
      <c r="Z281" s="42">
        <f t="shared" si="105"/>
        <v>139</v>
      </c>
      <c r="AA281" s="42">
        <f t="shared" si="105"/>
        <v>139</v>
      </c>
      <c r="AB281" s="42">
        <f t="shared" si="105"/>
        <v>139</v>
      </c>
      <c r="AC281" s="42">
        <f t="shared" si="105"/>
        <v>139</v>
      </c>
      <c r="AD281" s="42">
        <f t="shared" si="105"/>
        <v>139</v>
      </c>
      <c r="AE281" s="42">
        <f t="shared" si="105"/>
        <v>139</v>
      </c>
      <c r="AF281" s="42">
        <f t="shared" si="105"/>
        <v>139</v>
      </c>
      <c r="AG281" s="42">
        <f t="shared" si="105"/>
        <v>139</v>
      </c>
      <c r="AH281" s="42">
        <f t="shared" si="105"/>
        <v>139</v>
      </c>
      <c r="AI281" s="42">
        <f t="shared" si="105"/>
        <v>139</v>
      </c>
      <c r="AJ281" s="42">
        <f t="shared" si="105"/>
        <v>139</v>
      </c>
      <c r="AK281" s="42">
        <f t="shared" si="105"/>
        <v>139</v>
      </c>
      <c r="AL281" s="24"/>
      <c r="AM281" s="40"/>
      <c r="AN281" s="42">
        <f>HEX2DEC(AN122)</f>
        <v>139</v>
      </c>
      <c r="AO281" s="42">
        <f t="shared" ref="AO281:BC281" si="106">HEX2DEC(AO122)</f>
        <v>139</v>
      </c>
      <c r="AP281" s="42">
        <f t="shared" si="106"/>
        <v>139</v>
      </c>
      <c r="AQ281" s="42">
        <f t="shared" si="106"/>
        <v>139</v>
      </c>
      <c r="AR281" s="42">
        <f t="shared" si="106"/>
        <v>139</v>
      </c>
      <c r="AS281" s="42">
        <f t="shared" si="106"/>
        <v>139</v>
      </c>
      <c r="AT281" s="42">
        <f t="shared" si="106"/>
        <v>139</v>
      </c>
      <c r="AU281" s="42">
        <f t="shared" si="106"/>
        <v>139</v>
      </c>
      <c r="AV281" s="42">
        <f t="shared" si="106"/>
        <v>139</v>
      </c>
      <c r="AW281" s="42">
        <f t="shared" si="106"/>
        <v>139</v>
      </c>
      <c r="AX281" s="42">
        <f t="shared" si="106"/>
        <v>139</v>
      </c>
      <c r="AY281" s="42">
        <f t="shared" si="106"/>
        <v>139</v>
      </c>
      <c r="AZ281" s="42">
        <f t="shared" si="106"/>
        <v>139</v>
      </c>
      <c r="BA281" s="42">
        <f t="shared" si="106"/>
        <v>139</v>
      </c>
      <c r="BB281" s="42">
        <f t="shared" si="106"/>
        <v>139</v>
      </c>
      <c r="BC281" s="42">
        <f t="shared" si="106"/>
        <v>139</v>
      </c>
      <c r="BD281" s="24"/>
      <c r="BE281" s="40"/>
      <c r="BF281" s="42">
        <f>HEX2DEC(BF122)</f>
        <v>139</v>
      </c>
      <c r="BG281" s="42">
        <f t="shared" ref="BG281:BU281" si="107">HEX2DEC(BG122)</f>
        <v>139</v>
      </c>
      <c r="BH281" s="42">
        <f t="shared" si="107"/>
        <v>139</v>
      </c>
      <c r="BI281" s="42">
        <f t="shared" si="107"/>
        <v>139</v>
      </c>
      <c r="BJ281" s="42">
        <f t="shared" si="107"/>
        <v>139</v>
      </c>
      <c r="BK281" s="42">
        <f t="shared" si="107"/>
        <v>139</v>
      </c>
      <c r="BL281" s="42">
        <f t="shared" si="107"/>
        <v>139</v>
      </c>
      <c r="BM281" s="42">
        <f t="shared" si="107"/>
        <v>139</v>
      </c>
      <c r="BN281" s="42">
        <f t="shared" si="107"/>
        <v>139</v>
      </c>
      <c r="BO281" s="42">
        <f t="shared" si="107"/>
        <v>139</v>
      </c>
      <c r="BP281" s="42">
        <f t="shared" si="107"/>
        <v>139</v>
      </c>
      <c r="BQ281" s="42">
        <f t="shared" si="107"/>
        <v>139</v>
      </c>
      <c r="BR281" s="42">
        <f t="shared" si="107"/>
        <v>139</v>
      </c>
      <c r="BS281" s="42">
        <f t="shared" si="107"/>
        <v>139</v>
      </c>
      <c r="BT281" s="42">
        <f t="shared" si="107"/>
        <v>139</v>
      </c>
      <c r="BU281" s="42">
        <f t="shared" si="107"/>
        <v>139</v>
      </c>
      <c r="BV281" s="24"/>
      <c r="BW281" s="40"/>
      <c r="BX281" s="42">
        <f>HEX2DEC(BX122)</f>
        <v>139</v>
      </c>
      <c r="BY281" s="42">
        <f t="shared" ref="BY281:CM281" si="108">HEX2DEC(BY122)</f>
        <v>139</v>
      </c>
      <c r="BZ281" s="42">
        <f t="shared" si="108"/>
        <v>139</v>
      </c>
      <c r="CA281" s="42">
        <f t="shared" si="108"/>
        <v>139</v>
      </c>
      <c r="CB281" s="42">
        <f t="shared" si="108"/>
        <v>139</v>
      </c>
      <c r="CC281" s="42">
        <f t="shared" si="108"/>
        <v>139</v>
      </c>
      <c r="CD281" s="42">
        <f t="shared" si="108"/>
        <v>139</v>
      </c>
      <c r="CE281" s="42">
        <f t="shared" si="108"/>
        <v>139</v>
      </c>
      <c r="CF281" s="42">
        <f t="shared" si="108"/>
        <v>139</v>
      </c>
      <c r="CG281" s="42">
        <f t="shared" si="108"/>
        <v>139</v>
      </c>
      <c r="CH281" s="42">
        <f t="shared" si="108"/>
        <v>139</v>
      </c>
      <c r="CI281" s="42">
        <f t="shared" si="108"/>
        <v>139</v>
      </c>
      <c r="CJ281" s="42">
        <f t="shared" si="108"/>
        <v>139</v>
      </c>
      <c r="CK281" s="42">
        <f t="shared" si="108"/>
        <v>139</v>
      </c>
      <c r="CL281" s="42">
        <f t="shared" si="108"/>
        <v>139</v>
      </c>
      <c r="CM281" s="42">
        <f t="shared" si="108"/>
        <v>139</v>
      </c>
      <c r="CN281" s="24"/>
      <c r="CO281" s="40"/>
      <c r="CP281" s="42">
        <f>HEX2DEC(CP122)</f>
        <v>139</v>
      </c>
      <c r="CQ281" s="42">
        <f t="shared" ref="CQ281:DE281" si="109">HEX2DEC(CQ122)</f>
        <v>139</v>
      </c>
      <c r="CR281" s="42">
        <f t="shared" si="109"/>
        <v>139</v>
      </c>
      <c r="CS281" s="42">
        <f t="shared" si="109"/>
        <v>139</v>
      </c>
      <c r="CT281" s="42">
        <f t="shared" si="109"/>
        <v>139</v>
      </c>
      <c r="CU281" s="42">
        <f t="shared" si="109"/>
        <v>139</v>
      </c>
      <c r="CV281" s="42">
        <f t="shared" si="109"/>
        <v>139</v>
      </c>
      <c r="CW281" s="42">
        <f t="shared" si="109"/>
        <v>139</v>
      </c>
      <c r="CX281" s="42">
        <f t="shared" si="109"/>
        <v>139</v>
      </c>
      <c r="CY281" s="42">
        <f t="shared" si="109"/>
        <v>139</v>
      </c>
      <c r="CZ281" s="42">
        <f t="shared" si="109"/>
        <v>139</v>
      </c>
      <c r="DA281" s="42">
        <f t="shared" si="109"/>
        <v>139</v>
      </c>
      <c r="DB281" s="42">
        <f t="shared" si="109"/>
        <v>139</v>
      </c>
      <c r="DC281" s="42">
        <f t="shared" si="109"/>
        <v>139</v>
      </c>
      <c r="DD281" s="42">
        <f t="shared" si="109"/>
        <v>139</v>
      </c>
      <c r="DE281" s="42">
        <f t="shared" si="109"/>
        <v>139</v>
      </c>
      <c r="DF281" s="24"/>
      <c r="DG281" s="40"/>
      <c r="DH281" s="42">
        <f>HEX2DEC(DH122)</f>
        <v>139</v>
      </c>
      <c r="DI281" s="42">
        <f t="shared" ref="DI281:DW281" si="110">HEX2DEC(DI122)</f>
        <v>139</v>
      </c>
      <c r="DJ281" s="42">
        <f t="shared" si="110"/>
        <v>139</v>
      </c>
      <c r="DK281" s="42">
        <f t="shared" si="110"/>
        <v>139</v>
      </c>
      <c r="DL281" s="42">
        <f t="shared" si="110"/>
        <v>139</v>
      </c>
      <c r="DM281" s="42">
        <f t="shared" si="110"/>
        <v>139</v>
      </c>
      <c r="DN281" s="42">
        <f t="shared" si="110"/>
        <v>139</v>
      </c>
      <c r="DO281" s="42">
        <f t="shared" si="110"/>
        <v>139</v>
      </c>
      <c r="DP281" s="42">
        <f t="shared" si="110"/>
        <v>139</v>
      </c>
      <c r="DQ281" s="42">
        <f t="shared" si="110"/>
        <v>139</v>
      </c>
      <c r="DR281" s="42">
        <f t="shared" si="110"/>
        <v>139</v>
      </c>
      <c r="DS281" s="42">
        <f t="shared" si="110"/>
        <v>139</v>
      </c>
      <c r="DT281" s="42">
        <f t="shared" si="110"/>
        <v>139</v>
      </c>
      <c r="DU281" s="42">
        <f t="shared" si="110"/>
        <v>139</v>
      </c>
      <c r="DV281" s="42">
        <f t="shared" si="110"/>
        <v>139</v>
      </c>
      <c r="DW281" s="42">
        <f t="shared" si="110"/>
        <v>139</v>
      </c>
      <c r="DX281" s="24"/>
      <c r="DY281" s="40"/>
      <c r="DZ281" s="42">
        <f>HEX2DEC(DZ122)</f>
        <v>139</v>
      </c>
      <c r="EA281" s="42">
        <f t="shared" ref="EA281:EO281" si="111">HEX2DEC(EA122)</f>
        <v>139</v>
      </c>
      <c r="EB281" s="42">
        <f t="shared" si="111"/>
        <v>139</v>
      </c>
      <c r="EC281" s="42">
        <f t="shared" si="111"/>
        <v>139</v>
      </c>
      <c r="ED281" s="42">
        <f t="shared" si="111"/>
        <v>139</v>
      </c>
      <c r="EE281" s="42">
        <f t="shared" si="111"/>
        <v>139</v>
      </c>
      <c r="EF281" s="42">
        <f t="shared" si="111"/>
        <v>139</v>
      </c>
      <c r="EG281" s="42">
        <f t="shared" si="111"/>
        <v>139</v>
      </c>
      <c r="EH281" s="42">
        <f t="shared" si="111"/>
        <v>139</v>
      </c>
      <c r="EI281" s="42">
        <f t="shared" si="111"/>
        <v>139</v>
      </c>
      <c r="EJ281" s="42">
        <f t="shared" si="111"/>
        <v>139</v>
      </c>
      <c r="EK281" s="42">
        <f t="shared" si="111"/>
        <v>139</v>
      </c>
      <c r="EL281" s="42">
        <f t="shared" si="111"/>
        <v>139</v>
      </c>
      <c r="EM281" s="42">
        <f t="shared" si="111"/>
        <v>139</v>
      </c>
      <c r="EN281" s="42">
        <f t="shared" si="111"/>
        <v>139</v>
      </c>
      <c r="EO281" s="42">
        <f t="shared" si="111"/>
        <v>139</v>
      </c>
      <c r="EP281" s="24"/>
    </row>
    <row r="282" spans="2:146" hidden="1">
      <c r="B282" s="46">
        <f t="shared" si="103"/>
        <v>97</v>
      </c>
      <c r="C282" s="40"/>
      <c r="D282" s="42">
        <f t="shared" ref="D282:S296" si="112">HEX2DEC(D123)</f>
        <v>139</v>
      </c>
      <c r="E282" s="42">
        <f t="shared" si="112"/>
        <v>139</v>
      </c>
      <c r="F282" s="42">
        <f t="shared" si="112"/>
        <v>139</v>
      </c>
      <c r="G282" s="42">
        <f t="shared" si="112"/>
        <v>139</v>
      </c>
      <c r="H282" s="42">
        <f t="shared" si="112"/>
        <v>139</v>
      </c>
      <c r="I282" s="42">
        <f t="shared" si="112"/>
        <v>139</v>
      </c>
      <c r="J282" s="42">
        <f t="shared" si="112"/>
        <v>139</v>
      </c>
      <c r="K282" s="42">
        <f t="shared" si="112"/>
        <v>139</v>
      </c>
      <c r="L282" s="42">
        <f t="shared" si="112"/>
        <v>139</v>
      </c>
      <c r="M282" s="42">
        <f t="shared" si="112"/>
        <v>139</v>
      </c>
      <c r="N282" s="42">
        <f t="shared" si="112"/>
        <v>139</v>
      </c>
      <c r="O282" s="42">
        <f t="shared" si="112"/>
        <v>139</v>
      </c>
      <c r="P282" s="42">
        <f t="shared" si="112"/>
        <v>139</v>
      </c>
      <c r="Q282" s="42">
        <f t="shared" si="112"/>
        <v>139</v>
      </c>
      <c r="R282" s="42">
        <f t="shared" si="112"/>
        <v>139</v>
      </c>
      <c r="S282" s="42">
        <f t="shared" si="112"/>
        <v>139</v>
      </c>
      <c r="T282" s="24"/>
      <c r="U282" s="40"/>
      <c r="V282" s="42">
        <f t="shared" ref="V282:AK296" si="113">HEX2DEC(V123)</f>
        <v>139</v>
      </c>
      <c r="W282" s="42">
        <f t="shared" si="113"/>
        <v>139</v>
      </c>
      <c r="X282" s="42">
        <f t="shared" si="113"/>
        <v>139</v>
      </c>
      <c r="Y282" s="42">
        <f t="shared" si="113"/>
        <v>139</v>
      </c>
      <c r="Z282" s="42">
        <f t="shared" si="113"/>
        <v>139</v>
      </c>
      <c r="AA282" s="42">
        <f t="shared" si="113"/>
        <v>139</v>
      </c>
      <c r="AB282" s="42">
        <f t="shared" si="113"/>
        <v>139</v>
      </c>
      <c r="AC282" s="42">
        <f t="shared" si="113"/>
        <v>139</v>
      </c>
      <c r="AD282" s="42">
        <f t="shared" si="113"/>
        <v>139</v>
      </c>
      <c r="AE282" s="42">
        <f t="shared" si="113"/>
        <v>139</v>
      </c>
      <c r="AF282" s="42">
        <f t="shared" si="113"/>
        <v>139</v>
      </c>
      <c r="AG282" s="42">
        <f t="shared" si="113"/>
        <v>139</v>
      </c>
      <c r="AH282" s="42">
        <f t="shared" si="113"/>
        <v>139</v>
      </c>
      <c r="AI282" s="42">
        <f t="shared" si="113"/>
        <v>139</v>
      </c>
      <c r="AJ282" s="42">
        <f t="shared" si="113"/>
        <v>139</v>
      </c>
      <c r="AK282" s="42">
        <f t="shared" si="113"/>
        <v>139</v>
      </c>
      <c r="AL282" s="24"/>
      <c r="AM282" s="40"/>
      <c r="AN282" s="42">
        <f t="shared" ref="AN282:BC296" si="114">HEX2DEC(AN123)</f>
        <v>139</v>
      </c>
      <c r="AO282" s="42">
        <f t="shared" si="114"/>
        <v>139</v>
      </c>
      <c r="AP282" s="42">
        <f t="shared" si="114"/>
        <v>139</v>
      </c>
      <c r="AQ282" s="42">
        <f t="shared" si="114"/>
        <v>139</v>
      </c>
      <c r="AR282" s="42">
        <f t="shared" si="114"/>
        <v>139</v>
      </c>
      <c r="AS282" s="42">
        <f t="shared" si="114"/>
        <v>139</v>
      </c>
      <c r="AT282" s="42">
        <f t="shared" si="114"/>
        <v>139</v>
      </c>
      <c r="AU282" s="42">
        <f t="shared" si="114"/>
        <v>139</v>
      </c>
      <c r="AV282" s="42">
        <f t="shared" si="114"/>
        <v>139</v>
      </c>
      <c r="AW282" s="42">
        <f t="shared" si="114"/>
        <v>139</v>
      </c>
      <c r="AX282" s="42">
        <f t="shared" si="114"/>
        <v>139</v>
      </c>
      <c r="AY282" s="42">
        <f t="shared" si="114"/>
        <v>139</v>
      </c>
      <c r="AZ282" s="42">
        <f t="shared" si="114"/>
        <v>139</v>
      </c>
      <c r="BA282" s="42">
        <f t="shared" si="114"/>
        <v>139</v>
      </c>
      <c r="BB282" s="42">
        <f t="shared" si="114"/>
        <v>139</v>
      </c>
      <c r="BC282" s="42">
        <f t="shared" si="114"/>
        <v>139</v>
      </c>
      <c r="BD282" s="24"/>
      <c r="BE282" s="40"/>
      <c r="BF282" s="42">
        <f t="shared" ref="BF282:BU296" si="115">HEX2DEC(BF123)</f>
        <v>139</v>
      </c>
      <c r="BG282" s="42">
        <f t="shared" si="115"/>
        <v>139</v>
      </c>
      <c r="BH282" s="42">
        <f t="shared" si="115"/>
        <v>139</v>
      </c>
      <c r="BI282" s="42">
        <f t="shared" si="115"/>
        <v>139</v>
      </c>
      <c r="BJ282" s="42">
        <f t="shared" si="115"/>
        <v>139</v>
      </c>
      <c r="BK282" s="42">
        <f t="shared" si="115"/>
        <v>139</v>
      </c>
      <c r="BL282" s="42">
        <f t="shared" si="115"/>
        <v>139</v>
      </c>
      <c r="BM282" s="42">
        <f t="shared" si="115"/>
        <v>139</v>
      </c>
      <c r="BN282" s="42">
        <f t="shared" si="115"/>
        <v>139</v>
      </c>
      <c r="BO282" s="42">
        <f t="shared" si="115"/>
        <v>139</v>
      </c>
      <c r="BP282" s="42">
        <f t="shared" si="115"/>
        <v>139</v>
      </c>
      <c r="BQ282" s="42">
        <f t="shared" si="115"/>
        <v>139</v>
      </c>
      <c r="BR282" s="42">
        <f t="shared" si="115"/>
        <v>139</v>
      </c>
      <c r="BS282" s="42">
        <f t="shared" si="115"/>
        <v>139</v>
      </c>
      <c r="BT282" s="42">
        <f t="shared" si="115"/>
        <v>139</v>
      </c>
      <c r="BU282" s="42">
        <f t="shared" si="115"/>
        <v>139</v>
      </c>
      <c r="BV282" s="24"/>
      <c r="BW282" s="40"/>
      <c r="BX282" s="42">
        <f t="shared" ref="BX282:CM296" si="116">HEX2DEC(BX123)</f>
        <v>139</v>
      </c>
      <c r="BY282" s="42">
        <f t="shared" si="116"/>
        <v>139</v>
      </c>
      <c r="BZ282" s="42">
        <f t="shared" si="116"/>
        <v>139</v>
      </c>
      <c r="CA282" s="42">
        <f t="shared" si="116"/>
        <v>139</v>
      </c>
      <c r="CB282" s="42">
        <f t="shared" si="116"/>
        <v>139</v>
      </c>
      <c r="CC282" s="42">
        <f t="shared" si="116"/>
        <v>139</v>
      </c>
      <c r="CD282" s="42">
        <f t="shared" si="116"/>
        <v>139</v>
      </c>
      <c r="CE282" s="42">
        <f t="shared" si="116"/>
        <v>139</v>
      </c>
      <c r="CF282" s="42">
        <f t="shared" si="116"/>
        <v>139</v>
      </c>
      <c r="CG282" s="42">
        <f t="shared" si="116"/>
        <v>139</v>
      </c>
      <c r="CH282" s="42">
        <f t="shared" si="116"/>
        <v>139</v>
      </c>
      <c r="CI282" s="42">
        <f t="shared" si="116"/>
        <v>139</v>
      </c>
      <c r="CJ282" s="42">
        <f t="shared" si="116"/>
        <v>139</v>
      </c>
      <c r="CK282" s="42">
        <f t="shared" si="116"/>
        <v>139</v>
      </c>
      <c r="CL282" s="42">
        <f t="shared" si="116"/>
        <v>139</v>
      </c>
      <c r="CM282" s="42">
        <f t="shared" si="116"/>
        <v>139</v>
      </c>
      <c r="CN282" s="24"/>
      <c r="CO282" s="40"/>
      <c r="CP282" s="42">
        <f t="shared" ref="CP282:DE296" si="117">HEX2DEC(CP123)</f>
        <v>139</v>
      </c>
      <c r="CQ282" s="42">
        <f t="shared" si="117"/>
        <v>139</v>
      </c>
      <c r="CR282" s="42">
        <f t="shared" si="117"/>
        <v>139</v>
      </c>
      <c r="CS282" s="42">
        <f t="shared" si="117"/>
        <v>139</v>
      </c>
      <c r="CT282" s="42">
        <f t="shared" si="117"/>
        <v>139</v>
      </c>
      <c r="CU282" s="42">
        <f t="shared" si="117"/>
        <v>139</v>
      </c>
      <c r="CV282" s="42">
        <f t="shared" si="117"/>
        <v>139</v>
      </c>
      <c r="CW282" s="42">
        <f t="shared" si="117"/>
        <v>139</v>
      </c>
      <c r="CX282" s="42">
        <f t="shared" si="117"/>
        <v>139</v>
      </c>
      <c r="CY282" s="42">
        <f t="shared" si="117"/>
        <v>139</v>
      </c>
      <c r="CZ282" s="42">
        <f t="shared" si="117"/>
        <v>139</v>
      </c>
      <c r="DA282" s="42">
        <f t="shared" si="117"/>
        <v>139</v>
      </c>
      <c r="DB282" s="42">
        <f t="shared" si="117"/>
        <v>139</v>
      </c>
      <c r="DC282" s="42">
        <f t="shared" si="117"/>
        <v>139</v>
      </c>
      <c r="DD282" s="42">
        <f t="shared" si="117"/>
        <v>139</v>
      </c>
      <c r="DE282" s="42">
        <f t="shared" si="117"/>
        <v>139</v>
      </c>
      <c r="DF282" s="24"/>
      <c r="DG282" s="40"/>
      <c r="DH282" s="42">
        <f t="shared" ref="DH282:DW296" si="118">HEX2DEC(DH123)</f>
        <v>139</v>
      </c>
      <c r="DI282" s="42">
        <f t="shared" si="118"/>
        <v>139</v>
      </c>
      <c r="DJ282" s="42">
        <f t="shared" si="118"/>
        <v>139</v>
      </c>
      <c r="DK282" s="42">
        <f t="shared" si="118"/>
        <v>139</v>
      </c>
      <c r="DL282" s="42">
        <f t="shared" si="118"/>
        <v>139</v>
      </c>
      <c r="DM282" s="42">
        <f t="shared" si="118"/>
        <v>139</v>
      </c>
      <c r="DN282" s="42">
        <f t="shared" si="118"/>
        <v>139</v>
      </c>
      <c r="DO282" s="42">
        <f t="shared" si="118"/>
        <v>139</v>
      </c>
      <c r="DP282" s="42">
        <f t="shared" si="118"/>
        <v>139</v>
      </c>
      <c r="DQ282" s="42">
        <f t="shared" si="118"/>
        <v>139</v>
      </c>
      <c r="DR282" s="42">
        <f t="shared" si="118"/>
        <v>139</v>
      </c>
      <c r="DS282" s="42">
        <f t="shared" si="118"/>
        <v>139</v>
      </c>
      <c r="DT282" s="42">
        <f t="shared" si="118"/>
        <v>139</v>
      </c>
      <c r="DU282" s="42">
        <f t="shared" si="118"/>
        <v>139</v>
      </c>
      <c r="DV282" s="42">
        <f t="shared" si="118"/>
        <v>139</v>
      </c>
      <c r="DW282" s="42">
        <f t="shared" si="118"/>
        <v>139</v>
      </c>
      <c r="DX282" s="24"/>
      <c r="DY282" s="40"/>
      <c r="DZ282" s="42">
        <f t="shared" ref="DZ282:EO296" si="119">HEX2DEC(DZ123)</f>
        <v>139</v>
      </c>
      <c r="EA282" s="42">
        <f t="shared" si="119"/>
        <v>139</v>
      </c>
      <c r="EB282" s="42">
        <f t="shared" si="119"/>
        <v>139</v>
      </c>
      <c r="EC282" s="42">
        <f t="shared" si="119"/>
        <v>139</v>
      </c>
      <c r="ED282" s="42">
        <f t="shared" si="119"/>
        <v>139</v>
      </c>
      <c r="EE282" s="42">
        <f t="shared" si="119"/>
        <v>139</v>
      </c>
      <c r="EF282" s="42">
        <f t="shared" si="119"/>
        <v>139</v>
      </c>
      <c r="EG282" s="42">
        <f t="shared" si="119"/>
        <v>139</v>
      </c>
      <c r="EH282" s="42">
        <f t="shared" si="119"/>
        <v>139</v>
      </c>
      <c r="EI282" s="42">
        <f t="shared" si="119"/>
        <v>139</v>
      </c>
      <c r="EJ282" s="42">
        <f t="shared" si="119"/>
        <v>139</v>
      </c>
      <c r="EK282" s="42">
        <f t="shared" si="119"/>
        <v>139</v>
      </c>
      <c r="EL282" s="42">
        <f t="shared" si="119"/>
        <v>139</v>
      </c>
      <c r="EM282" s="42">
        <f t="shared" si="119"/>
        <v>139</v>
      </c>
      <c r="EN282" s="42">
        <f t="shared" si="119"/>
        <v>139</v>
      </c>
      <c r="EO282" s="42">
        <f t="shared" si="119"/>
        <v>139</v>
      </c>
      <c r="EP282" s="24"/>
    </row>
    <row r="283" spans="2:146" hidden="1">
      <c r="B283" s="46">
        <f t="shared" si="103"/>
        <v>98</v>
      </c>
      <c r="C283" s="40"/>
      <c r="D283" s="42">
        <f t="shared" si="112"/>
        <v>139</v>
      </c>
      <c r="E283" s="42">
        <f t="shared" si="112"/>
        <v>139</v>
      </c>
      <c r="F283" s="42">
        <f t="shared" si="112"/>
        <v>139</v>
      </c>
      <c r="G283" s="42">
        <f t="shared" si="112"/>
        <v>139</v>
      </c>
      <c r="H283" s="42">
        <f t="shared" si="112"/>
        <v>139</v>
      </c>
      <c r="I283" s="42">
        <f t="shared" si="112"/>
        <v>139</v>
      </c>
      <c r="J283" s="42">
        <f t="shared" si="112"/>
        <v>139</v>
      </c>
      <c r="K283" s="42">
        <f t="shared" si="112"/>
        <v>139</v>
      </c>
      <c r="L283" s="42">
        <f t="shared" si="112"/>
        <v>139</v>
      </c>
      <c r="M283" s="42">
        <f t="shared" si="112"/>
        <v>139</v>
      </c>
      <c r="N283" s="42">
        <f t="shared" si="112"/>
        <v>139</v>
      </c>
      <c r="O283" s="42">
        <f t="shared" si="112"/>
        <v>139</v>
      </c>
      <c r="P283" s="42">
        <f t="shared" si="112"/>
        <v>139</v>
      </c>
      <c r="Q283" s="42">
        <f t="shared" si="112"/>
        <v>139</v>
      </c>
      <c r="R283" s="42">
        <f t="shared" si="112"/>
        <v>139</v>
      </c>
      <c r="S283" s="42">
        <f t="shared" si="112"/>
        <v>139</v>
      </c>
      <c r="T283" s="24"/>
      <c r="U283" s="40"/>
      <c r="V283" s="42">
        <f t="shared" si="113"/>
        <v>139</v>
      </c>
      <c r="W283" s="42">
        <f t="shared" si="113"/>
        <v>139</v>
      </c>
      <c r="X283" s="42">
        <f t="shared" si="113"/>
        <v>139</v>
      </c>
      <c r="Y283" s="42">
        <f t="shared" si="113"/>
        <v>139</v>
      </c>
      <c r="Z283" s="42">
        <f t="shared" si="113"/>
        <v>139</v>
      </c>
      <c r="AA283" s="42">
        <f t="shared" si="113"/>
        <v>139</v>
      </c>
      <c r="AB283" s="42">
        <f t="shared" si="113"/>
        <v>139</v>
      </c>
      <c r="AC283" s="42">
        <f t="shared" si="113"/>
        <v>139</v>
      </c>
      <c r="AD283" s="42">
        <f t="shared" si="113"/>
        <v>139</v>
      </c>
      <c r="AE283" s="42">
        <f t="shared" si="113"/>
        <v>139</v>
      </c>
      <c r="AF283" s="42">
        <f t="shared" si="113"/>
        <v>139</v>
      </c>
      <c r="AG283" s="42">
        <f t="shared" si="113"/>
        <v>139</v>
      </c>
      <c r="AH283" s="42">
        <f t="shared" si="113"/>
        <v>139</v>
      </c>
      <c r="AI283" s="42">
        <f t="shared" si="113"/>
        <v>139</v>
      </c>
      <c r="AJ283" s="42">
        <f t="shared" si="113"/>
        <v>139</v>
      </c>
      <c r="AK283" s="42">
        <f t="shared" si="113"/>
        <v>139</v>
      </c>
      <c r="AL283" s="24"/>
      <c r="AM283" s="40"/>
      <c r="AN283" s="42">
        <f t="shared" si="114"/>
        <v>139</v>
      </c>
      <c r="AO283" s="42">
        <f t="shared" si="114"/>
        <v>139</v>
      </c>
      <c r="AP283" s="42">
        <f t="shared" si="114"/>
        <v>139</v>
      </c>
      <c r="AQ283" s="42">
        <f t="shared" si="114"/>
        <v>139</v>
      </c>
      <c r="AR283" s="42">
        <f t="shared" si="114"/>
        <v>139</v>
      </c>
      <c r="AS283" s="42">
        <f t="shared" si="114"/>
        <v>139</v>
      </c>
      <c r="AT283" s="42">
        <f t="shared" si="114"/>
        <v>139</v>
      </c>
      <c r="AU283" s="42">
        <f t="shared" si="114"/>
        <v>139</v>
      </c>
      <c r="AV283" s="42">
        <f t="shared" si="114"/>
        <v>139</v>
      </c>
      <c r="AW283" s="42">
        <f t="shared" si="114"/>
        <v>139</v>
      </c>
      <c r="AX283" s="42">
        <f t="shared" si="114"/>
        <v>139</v>
      </c>
      <c r="AY283" s="42">
        <f t="shared" si="114"/>
        <v>139</v>
      </c>
      <c r="AZ283" s="42">
        <f t="shared" si="114"/>
        <v>139</v>
      </c>
      <c r="BA283" s="42">
        <f t="shared" si="114"/>
        <v>139</v>
      </c>
      <c r="BB283" s="42">
        <f t="shared" si="114"/>
        <v>139</v>
      </c>
      <c r="BC283" s="42">
        <f t="shared" si="114"/>
        <v>139</v>
      </c>
      <c r="BD283" s="24"/>
      <c r="BE283" s="40"/>
      <c r="BF283" s="42">
        <f t="shared" si="115"/>
        <v>139</v>
      </c>
      <c r="BG283" s="42">
        <f t="shared" si="115"/>
        <v>139</v>
      </c>
      <c r="BH283" s="42">
        <f t="shared" si="115"/>
        <v>139</v>
      </c>
      <c r="BI283" s="42">
        <f t="shared" si="115"/>
        <v>139</v>
      </c>
      <c r="BJ283" s="42">
        <f t="shared" si="115"/>
        <v>139</v>
      </c>
      <c r="BK283" s="42">
        <f t="shared" si="115"/>
        <v>139</v>
      </c>
      <c r="BL283" s="42">
        <f t="shared" si="115"/>
        <v>139</v>
      </c>
      <c r="BM283" s="42">
        <f t="shared" si="115"/>
        <v>139</v>
      </c>
      <c r="BN283" s="42">
        <f t="shared" si="115"/>
        <v>139</v>
      </c>
      <c r="BO283" s="42">
        <f t="shared" si="115"/>
        <v>139</v>
      </c>
      <c r="BP283" s="42">
        <f t="shared" si="115"/>
        <v>139</v>
      </c>
      <c r="BQ283" s="42">
        <f t="shared" si="115"/>
        <v>139</v>
      </c>
      <c r="BR283" s="42">
        <f t="shared" si="115"/>
        <v>139</v>
      </c>
      <c r="BS283" s="42">
        <f t="shared" si="115"/>
        <v>139</v>
      </c>
      <c r="BT283" s="42">
        <f t="shared" si="115"/>
        <v>139</v>
      </c>
      <c r="BU283" s="42">
        <f t="shared" si="115"/>
        <v>139</v>
      </c>
      <c r="BV283" s="24"/>
      <c r="BW283" s="40"/>
      <c r="BX283" s="42">
        <f t="shared" si="116"/>
        <v>139</v>
      </c>
      <c r="BY283" s="42">
        <f t="shared" si="116"/>
        <v>139</v>
      </c>
      <c r="BZ283" s="42">
        <f t="shared" si="116"/>
        <v>139</v>
      </c>
      <c r="CA283" s="42">
        <f t="shared" si="116"/>
        <v>139</v>
      </c>
      <c r="CB283" s="42">
        <f t="shared" si="116"/>
        <v>139</v>
      </c>
      <c r="CC283" s="42">
        <f t="shared" si="116"/>
        <v>139</v>
      </c>
      <c r="CD283" s="42">
        <f t="shared" si="116"/>
        <v>139</v>
      </c>
      <c r="CE283" s="42">
        <f t="shared" si="116"/>
        <v>139</v>
      </c>
      <c r="CF283" s="42">
        <f t="shared" si="116"/>
        <v>139</v>
      </c>
      <c r="CG283" s="42">
        <f t="shared" si="116"/>
        <v>139</v>
      </c>
      <c r="CH283" s="42">
        <f t="shared" si="116"/>
        <v>139</v>
      </c>
      <c r="CI283" s="42">
        <f t="shared" si="116"/>
        <v>139</v>
      </c>
      <c r="CJ283" s="42">
        <f t="shared" si="116"/>
        <v>139</v>
      </c>
      <c r="CK283" s="42">
        <f t="shared" si="116"/>
        <v>139</v>
      </c>
      <c r="CL283" s="42">
        <f t="shared" si="116"/>
        <v>139</v>
      </c>
      <c r="CM283" s="42">
        <f t="shared" si="116"/>
        <v>139</v>
      </c>
      <c r="CN283" s="24"/>
      <c r="CO283" s="40"/>
      <c r="CP283" s="42">
        <f t="shared" si="117"/>
        <v>139</v>
      </c>
      <c r="CQ283" s="42">
        <f t="shared" si="117"/>
        <v>139</v>
      </c>
      <c r="CR283" s="42">
        <f t="shared" si="117"/>
        <v>139</v>
      </c>
      <c r="CS283" s="42">
        <f t="shared" si="117"/>
        <v>139</v>
      </c>
      <c r="CT283" s="42">
        <f t="shared" si="117"/>
        <v>139</v>
      </c>
      <c r="CU283" s="42">
        <f t="shared" si="117"/>
        <v>139</v>
      </c>
      <c r="CV283" s="42">
        <f t="shared" si="117"/>
        <v>139</v>
      </c>
      <c r="CW283" s="42">
        <f t="shared" si="117"/>
        <v>139</v>
      </c>
      <c r="CX283" s="42">
        <f t="shared" si="117"/>
        <v>139</v>
      </c>
      <c r="CY283" s="42">
        <f t="shared" si="117"/>
        <v>139</v>
      </c>
      <c r="CZ283" s="42">
        <f t="shared" si="117"/>
        <v>139</v>
      </c>
      <c r="DA283" s="42">
        <f t="shared" si="117"/>
        <v>139</v>
      </c>
      <c r="DB283" s="42">
        <f t="shared" si="117"/>
        <v>139</v>
      </c>
      <c r="DC283" s="42">
        <f t="shared" si="117"/>
        <v>139</v>
      </c>
      <c r="DD283" s="42">
        <f t="shared" si="117"/>
        <v>139</v>
      </c>
      <c r="DE283" s="42">
        <f t="shared" si="117"/>
        <v>139</v>
      </c>
      <c r="DF283" s="24"/>
      <c r="DG283" s="40"/>
      <c r="DH283" s="42">
        <f t="shared" si="118"/>
        <v>139</v>
      </c>
      <c r="DI283" s="42">
        <f t="shared" si="118"/>
        <v>139</v>
      </c>
      <c r="DJ283" s="42">
        <f t="shared" si="118"/>
        <v>139</v>
      </c>
      <c r="DK283" s="42">
        <f t="shared" si="118"/>
        <v>139</v>
      </c>
      <c r="DL283" s="42">
        <f t="shared" si="118"/>
        <v>139</v>
      </c>
      <c r="DM283" s="42">
        <f t="shared" si="118"/>
        <v>139</v>
      </c>
      <c r="DN283" s="42">
        <f t="shared" si="118"/>
        <v>139</v>
      </c>
      <c r="DO283" s="42">
        <f t="shared" si="118"/>
        <v>139</v>
      </c>
      <c r="DP283" s="42">
        <f t="shared" si="118"/>
        <v>139</v>
      </c>
      <c r="DQ283" s="42">
        <f t="shared" si="118"/>
        <v>139</v>
      </c>
      <c r="DR283" s="42">
        <f t="shared" si="118"/>
        <v>139</v>
      </c>
      <c r="DS283" s="42">
        <f t="shared" si="118"/>
        <v>139</v>
      </c>
      <c r="DT283" s="42">
        <f t="shared" si="118"/>
        <v>139</v>
      </c>
      <c r="DU283" s="42">
        <f t="shared" si="118"/>
        <v>139</v>
      </c>
      <c r="DV283" s="42">
        <f t="shared" si="118"/>
        <v>139</v>
      </c>
      <c r="DW283" s="42">
        <f t="shared" si="118"/>
        <v>139</v>
      </c>
      <c r="DX283" s="24"/>
      <c r="DY283" s="40"/>
      <c r="DZ283" s="42">
        <f t="shared" si="119"/>
        <v>139</v>
      </c>
      <c r="EA283" s="42">
        <f t="shared" si="119"/>
        <v>139</v>
      </c>
      <c r="EB283" s="42">
        <f t="shared" si="119"/>
        <v>139</v>
      </c>
      <c r="EC283" s="42">
        <f t="shared" si="119"/>
        <v>139</v>
      </c>
      <c r="ED283" s="42">
        <f t="shared" si="119"/>
        <v>139</v>
      </c>
      <c r="EE283" s="42">
        <f t="shared" si="119"/>
        <v>139</v>
      </c>
      <c r="EF283" s="42">
        <f t="shared" si="119"/>
        <v>139</v>
      </c>
      <c r="EG283" s="42">
        <f t="shared" si="119"/>
        <v>139</v>
      </c>
      <c r="EH283" s="42">
        <f t="shared" si="119"/>
        <v>139</v>
      </c>
      <c r="EI283" s="42">
        <f t="shared" si="119"/>
        <v>139</v>
      </c>
      <c r="EJ283" s="42">
        <f t="shared" si="119"/>
        <v>139</v>
      </c>
      <c r="EK283" s="42">
        <f t="shared" si="119"/>
        <v>139</v>
      </c>
      <c r="EL283" s="42">
        <f t="shared" si="119"/>
        <v>139</v>
      </c>
      <c r="EM283" s="42">
        <f t="shared" si="119"/>
        <v>139</v>
      </c>
      <c r="EN283" s="42">
        <f t="shared" si="119"/>
        <v>139</v>
      </c>
      <c r="EO283" s="42">
        <f t="shared" si="119"/>
        <v>139</v>
      </c>
      <c r="EP283" s="24"/>
    </row>
    <row r="284" spans="2:146" hidden="1">
      <c r="B284" s="46">
        <f t="shared" si="103"/>
        <v>99</v>
      </c>
      <c r="C284" s="40"/>
      <c r="D284" s="42">
        <f t="shared" si="112"/>
        <v>139</v>
      </c>
      <c r="E284" s="42">
        <f t="shared" si="112"/>
        <v>139</v>
      </c>
      <c r="F284" s="42">
        <f t="shared" si="112"/>
        <v>139</v>
      </c>
      <c r="G284" s="42">
        <f t="shared" si="112"/>
        <v>139</v>
      </c>
      <c r="H284" s="42">
        <f t="shared" si="112"/>
        <v>139</v>
      </c>
      <c r="I284" s="42">
        <f t="shared" si="112"/>
        <v>139</v>
      </c>
      <c r="J284" s="42">
        <f t="shared" si="112"/>
        <v>139</v>
      </c>
      <c r="K284" s="42">
        <f t="shared" si="112"/>
        <v>139</v>
      </c>
      <c r="L284" s="42">
        <f t="shared" si="112"/>
        <v>139</v>
      </c>
      <c r="M284" s="42">
        <f t="shared" si="112"/>
        <v>139</v>
      </c>
      <c r="N284" s="42">
        <f t="shared" si="112"/>
        <v>139</v>
      </c>
      <c r="O284" s="42">
        <f t="shared" si="112"/>
        <v>139</v>
      </c>
      <c r="P284" s="42">
        <f t="shared" si="112"/>
        <v>139</v>
      </c>
      <c r="Q284" s="42">
        <f t="shared" si="112"/>
        <v>139</v>
      </c>
      <c r="R284" s="42">
        <f t="shared" si="112"/>
        <v>139</v>
      </c>
      <c r="S284" s="42">
        <f t="shared" si="112"/>
        <v>139</v>
      </c>
      <c r="T284" s="24"/>
      <c r="U284" s="40"/>
      <c r="V284" s="42">
        <f t="shared" si="113"/>
        <v>139</v>
      </c>
      <c r="W284" s="42">
        <f t="shared" si="113"/>
        <v>139</v>
      </c>
      <c r="X284" s="42">
        <f t="shared" si="113"/>
        <v>139</v>
      </c>
      <c r="Y284" s="42">
        <f t="shared" si="113"/>
        <v>139</v>
      </c>
      <c r="Z284" s="42">
        <f t="shared" si="113"/>
        <v>139</v>
      </c>
      <c r="AA284" s="42">
        <f t="shared" si="113"/>
        <v>139</v>
      </c>
      <c r="AB284" s="42">
        <f t="shared" si="113"/>
        <v>139</v>
      </c>
      <c r="AC284" s="42">
        <f t="shared" si="113"/>
        <v>139</v>
      </c>
      <c r="AD284" s="42">
        <f t="shared" si="113"/>
        <v>139</v>
      </c>
      <c r="AE284" s="42">
        <f t="shared" si="113"/>
        <v>139</v>
      </c>
      <c r="AF284" s="42">
        <f t="shared" si="113"/>
        <v>139</v>
      </c>
      <c r="AG284" s="42">
        <f t="shared" si="113"/>
        <v>139</v>
      </c>
      <c r="AH284" s="42">
        <f t="shared" si="113"/>
        <v>139</v>
      </c>
      <c r="AI284" s="42">
        <f t="shared" si="113"/>
        <v>139</v>
      </c>
      <c r="AJ284" s="42">
        <f t="shared" si="113"/>
        <v>139</v>
      </c>
      <c r="AK284" s="42">
        <f t="shared" si="113"/>
        <v>139</v>
      </c>
      <c r="AL284" s="24"/>
      <c r="AM284" s="40"/>
      <c r="AN284" s="42">
        <f t="shared" si="114"/>
        <v>139</v>
      </c>
      <c r="AO284" s="42">
        <f t="shared" si="114"/>
        <v>139</v>
      </c>
      <c r="AP284" s="42">
        <f t="shared" si="114"/>
        <v>139</v>
      </c>
      <c r="AQ284" s="42">
        <f t="shared" si="114"/>
        <v>139</v>
      </c>
      <c r="AR284" s="42">
        <f t="shared" si="114"/>
        <v>139</v>
      </c>
      <c r="AS284" s="42">
        <f t="shared" si="114"/>
        <v>139</v>
      </c>
      <c r="AT284" s="42">
        <f t="shared" si="114"/>
        <v>139</v>
      </c>
      <c r="AU284" s="42">
        <f t="shared" si="114"/>
        <v>139</v>
      </c>
      <c r="AV284" s="42">
        <f t="shared" si="114"/>
        <v>139</v>
      </c>
      <c r="AW284" s="42">
        <f t="shared" si="114"/>
        <v>139</v>
      </c>
      <c r="AX284" s="42">
        <f t="shared" si="114"/>
        <v>139</v>
      </c>
      <c r="AY284" s="42">
        <f t="shared" si="114"/>
        <v>139</v>
      </c>
      <c r="AZ284" s="42">
        <f t="shared" si="114"/>
        <v>139</v>
      </c>
      <c r="BA284" s="42">
        <f t="shared" si="114"/>
        <v>139</v>
      </c>
      <c r="BB284" s="42">
        <f t="shared" si="114"/>
        <v>139</v>
      </c>
      <c r="BC284" s="42">
        <f t="shared" si="114"/>
        <v>139</v>
      </c>
      <c r="BD284" s="24"/>
      <c r="BE284" s="40"/>
      <c r="BF284" s="42">
        <f t="shared" si="115"/>
        <v>139</v>
      </c>
      <c r="BG284" s="42">
        <f t="shared" si="115"/>
        <v>139</v>
      </c>
      <c r="BH284" s="42">
        <f t="shared" si="115"/>
        <v>139</v>
      </c>
      <c r="BI284" s="42">
        <f t="shared" si="115"/>
        <v>139</v>
      </c>
      <c r="BJ284" s="42">
        <f t="shared" si="115"/>
        <v>139</v>
      </c>
      <c r="BK284" s="42">
        <f t="shared" si="115"/>
        <v>139</v>
      </c>
      <c r="BL284" s="42">
        <f t="shared" si="115"/>
        <v>139</v>
      </c>
      <c r="BM284" s="42">
        <f t="shared" si="115"/>
        <v>139</v>
      </c>
      <c r="BN284" s="42">
        <f t="shared" si="115"/>
        <v>139</v>
      </c>
      <c r="BO284" s="42">
        <f t="shared" si="115"/>
        <v>139</v>
      </c>
      <c r="BP284" s="42">
        <f t="shared" si="115"/>
        <v>139</v>
      </c>
      <c r="BQ284" s="42">
        <f t="shared" si="115"/>
        <v>139</v>
      </c>
      <c r="BR284" s="42">
        <f t="shared" si="115"/>
        <v>139</v>
      </c>
      <c r="BS284" s="42">
        <f t="shared" si="115"/>
        <v>139</v>
      </c>
      <c r="BT284" s="42">
        <f t="shared" si="115"/>
        <v>139</v>
      </c>
      <c r="BU284" s="42">
        <f t="shared" si="115"/>
        <v>139</v>
      </c>
      <c r="BV284" s="24"/>
      <c r="BW284" s="40"/>
      <c r="BX284" s="42">
        <f t="shared" si="116"/>
        <v>139</v>
      </c>
      <c r="BY284" s="42">
        <f t="shared" si="116"/>
        <v>139</v>
      </c>
      <c r="BZ284" s="42">
        <f t="shared" si="116"/>
        <v>139</v>
      </c>
      <c r="CA284" s="42">
        <f t="shared" si="116"/>
        <v>139</v>
      </c>
      <c r="CB284" s="42">
        <f t="shared" si="116"/>
        <v>139</v>
      </c>
      <c r="CC284" s="42">
        <f t="shared" si="116"/>
        <v>139</v>
      </c>
      <c r="CD284" s="42">
        <f t="shared" si="116"/>
        <v>139</v>
      </c>
      <c r="CE284" s="42">
        <f t="shared" si="116"/>
        <v>139</v>
      </c>
      <c r="CF284" s="42">
        <f t="shared" si="116"/>
        <v>139</v>
      </c>
      <c r="CG284" s="42">
        <f t="shared" si="116"/>
        <v>139</v>
      </c>
      <c r="CH284" s="42">
        <f t="shared" si="116"/>
        <v>139</v>
      </c>
      <c r="CI284" s="42">
        <f t="shared" si="116"/>
        <v>139</v>
      </c>
      <c r="CJ284" s="42">
        <f t="shared" si="116"/>
        <v>139</v>
      </c>
      <c r="CK284" s="42">
        <f t="shared" si="116"/>
        <v>139</v>
      </c>
      <c r="CL284" s="42">
        <f t="shared" si="116"/>
        <v>139</v>
      </c>
      <c r="CM284" s="42">
        <f t="shared" si="116"/>
        <v>139</v>
      </c>
      <c r="CN284" s="24"/>
      <c r="CO284" s="40"/>
      <c r="CP284" s="42">
        <f t="shared" si="117"/>
        <v>139</v>
      </c>
      <c r="CQ284" s="42">
        <f t="shared" si="117"/>
        <v>139</v>
      </c>
      <c r="CR284" s="42">
        <f t="shared" si="117"/>
        <v>139</v>
      </c>
      <c r="CS284" s="42">
        <f t="shared" si="117"/>
        <v>139</v>
      </c>
      <c r="CT284" s="42">
        <f t="shared" si="117"/>
        <v>139</v>
      </c>
      <c r="CU284" s="42">
        <f t="shared" si="117"/>
        <v>139</v>
      </c>
      <c r="CV284" s="42">
        <f t="shared" si="117"/>
        <v>139</v>
      </c>
      <c r="CW284" s="42">
        <f t="shared" si="117"/>
        <v>139</v>
      </c>
      <c r="CX284" s="42">
        <f t="shared" si="117"/>
        <v>139</v>
      </c>
      <c r="CY284" s="42">
        <f t="shared" si="117"/>
        <v>139</v>
      </c>
      <c r="CZ284" s="42">
        <f t="shared" si="117"/>
        <v>139</v>
      </c>
      <c r="DA284" s="42">
        <f t="shared" si="117"/>
        <v>139</v>
      </c>
      <c r="DB284" s="42">
        <f t="shared" si="117"/>
        <v>139</v>
      </c>
      <c r="DC284" s="42">
        <f t="shared" si="117"/>
        <v>139</v>
      </c>
      <c r="DD284" s="42">
        <f t="shared" si="117"/>
        <v>139</v>
      </c>
      <c r="DE284" s="42">
        <f t="shared" si="117"/>
        <v>139</v>
      </c>
      <c r="DF284" s="24"/>
      <c r="DG284" s="40"/>
      <c r="DH284" s="42">
        <f t="shared" si="118"/>
        <v>139</v>
      </c>
      <c r="DI284" s="42">
        <f t="shared" si="118"/>
        <v>139</v>
      </c>
      <c r="DJ284" s="42">
        <f t="shared" si="118"/>
        <v>139</v>
      </c>
      <c r="DK284" s="42">
        <f t="shared" si="118"/>
        <v>139</v>
      </c>
      <c r="DL284" s="42">
        <f t="shared" si="118"/>
        <v>139</v>
      </c>
      <c r="DM284" s="42">
        <f t="shared" si="118"/>
        <v>139</v>
      </c>
      <c r="DN284" s="42">
        <f t="shared" si="118"/>
        <v>139</v>
      </c>
      <c r="DO284" s="42">
        <f t="shared" si="118"/>
        <v>139</v>
      </c>
      <c r="DP284" s="42">
        <f t="shared" si="118"/>
        <v>139</v>
      </c>
      <c r="DQ284" s="42">
        <f t="shared" si="118"/>
        <v>139</v>
      </c>
      <c r="DR284" s="42">
        <f t="shared" si="118"/>
        <v>139</v>
      </c>
      <c r="DS284" s="42">
        <f t="shared" si="118"/>
        <v>139</v>
      </c>
      <c r="DT284" s="42">
        <f t="shared" si="118"/>
        <v>139</v>
      </c>
      <c r="DU284" s="42">
        <f t="shared" si="118"/>
        <v>139</v>
      </c>
      <c r="DV284" s="42">
        <f t="shared" si="118"/>
        <v>139</v>
      </c>
      <c r="DW284" s="42">
        <f t="shared" si="118"/>
        <v>139</v>
      </c>
      <c r="DX284" s="24"/>
      <c r="DY284" s="40"/>
      <c r="DZ284" s="42">
        <f t="shared" si="119"/>
        <v>139</v>
      </c>
      <c r="EA284" s="42">
        <f t="shared" si="119"/>
        <v>139</v>
      </c>
      <c r="EB284" s="42">
        <f t="shared" si="119"/>
        <v>139</v>
      </c>
      <c r="EC284" s="42">
        <f t="shared" si="119"/>
        <v>139</v>
      </c>
      <c r="ED284" s="42">
        <f t="shared" si="119"/>
        <v>139</v>
      </c>
      <c r="EE284" s="42">
        <f t="shared" si="119"/>
        <v>139</v>
      </c>
      <c r="EF284" s="42">
        <f t="shared" si="119"/>
        <v>139</v>
      </c>
      <c r="EG284" s="42">
        <f t="shared" si="119"/>
        <v>139</v>
      </c>
      <c r="EH284" s="42">
        <f t="shared" si="119"/>
        <v>139</v>
      </c>
      <c r="EI284" s="42">
        <f t="shared" si="119"/>
        <v>139</v>
      </c>
      <c r="EJ284" s="42">
        <f t="shared" si="119"/>
        <v>139</v>
      </c>
      <c r="EK284" s="42">
        <f t="shared" si="119"/>
        <v>139</v>
      </c>
      <c r="EL284" s="42">
        <f t="shared" si="119"/>
        <v>139</v>
      </c>
      <c r="EM284" s="42">
        <f t="shared" si="119"/>
        <v>139</v>
      </c>
      <c r="EN284" s="42">
        <f t="shared" si="119"/>
        <v>139</v>
      </c>
      <c r="EO284" s="42">
        <f t="shared" si="119"/>
        <v>139</v>
      </c>
      <c r="EP284" s="24"/>
    </row>
    <row r="285" spans="2:146" hidden="1">
      <c r="B285" s="46">
        <f t="shared" si="103"/>
        <v>100</v>
      </c>
      <c r="C285" s="40"/>
      <c r="D285" s="42">
        <f t="shared" si="112"/>
        <v>139</v>
      </c>
      <c r="E285" s="42">
        <f t="shared" si="112"/>
        <v>139</v>
      </c>
      <c r="F285" s="42">
        <f t="shared" si="112"/>
        <v>139</v>
      </c>
      <c r="G285" s="42">
        <f t="shared" si="112"/>
        <v>139</v>
      </c>
      <c r="H285" s="42">
        <f t="shared" si="112"/>
        <v>139</v>
      </c>
      <c r="I285" s="42">
        <f t="shared" si="112"/>
        <v>139</v>
      </c>
      <c r="J285" s="42">
        <f t="shared" si="112"/>
        <v>139</v>
      </c>
      <c r="K285" s="42">
        <f t="shared" si="112"/>
        <v>139</v>
      </c>
      <c r="L285" s="42">
        <f t="shared" si="112"/>
        <v>139</v>
      </c>
      <c r="M285" s="42">
        <f t="shared" si="112"/>
        <v>139</v>
      </c>
      <c r="N285" s="42">
        <f t="shared" si="112"/>
        <v>139</v>
      </c>
      <c r="O285" s="42">
        <f t="shared" si="112"/>
        <v>139</v>
      </c>
      <c r="P285" s="42">
        <f t="shared" si="112"/>
        <v>139</v>
      </c>
      <c r="Q285" s="42">
        <f t="shared" si="112"/>
        <v>139</v>
      </c>
      <c r="R285" s="42">
        <f t="shared" si="112"/>
        <v>139</v>
      </c>
      <c r="S285" s="42">
        <f t="shared" si="112"/>
        <v>139</v>
      </c>
      <c r="T285" s="24"/>
      <c r="U285" s="40"/>
      <c r="V285" s="42">
        <f t="shared" si="113"/>
        <v>139</v>
      </c>
      <c r="W285" s="42">
        <f t="shared" si="113"/>
        <v>139</v>
      </c>
      <c r="X285" s="42">
        <f t="shared" si="113"/>
        <v>139</v>
      </c>
      <c r="Y285" s="42">
        <f t="shared" si="113"/>
        <v>139</v>
      </c>
      <c r="Z285" s="42">
        <f t="shared" si="113"/>
        <v>139</v>
      </c>
      <c r="AA285" s="42">
        <f t="shared" si="113"/>
        <v>139</v>
      </c>
      <c r="AB285" s="42">
        <f t="shared" si="113"/>
        <v>139</v>
      </c>
      <c r="AC285" s="42">
        <f t="shared" si="113"/>
        <v>139</v>
      </c>
      <c r="AD285" s="42">
        <f t="shared" si="113"/>
        <v>139</v>
      </c>
      <c r="AE285" s="42">
        <f t="shared" si="113"/>
        <v>139</v>
      </c>
      <c r="AF285" s="42">
        <f t="shared" si="113"/>
        <v>139</v>
      </c>
      <c r="AG285" s="42">
        <f t="shared" si="113"/>
        <v>139</v>
      </c>
      <c r="AH285" s="42">
        <f t="shared" si="113"/>
        <v>139</v>
      </c>
      <c r="AI285" s="42">
        <f t="shared" si="113"/>
        <v>139</v>
      </c>
      <c r="AJ285" s="42">
        <f t="shared" si="113"/>
        <v>139</v>
      </c>
      <c r="AK285" s="42">
        <f t="shared" si="113"/>
        <v>139</v>
      </c>
      <c r="AL285" s="24"/>
      <c r="AM285" s="40"/>
      <c r="AN285" s="42">
        <f t="shared" si="114"/>
        <v>139</v>
      </c>
      <c r="AO285" s="42">
        <f t="shared" si="114"/>
        <v>139</v>
      </c>
      <c r="AP285" s="42">
        <f t="shared" si="114"/>
        <v>139</v>
      </c>
      <c r="AQ285" s="42">
        <f t="shared" si="114"/>
        <v>139</v>
      </c>
      <c r="AR285" s="42">
        <f t="shared" si="114"/>
        <v>139</v>
      </c>
      <c r="AS285" s="42">
        <f t="shared" si="114"/>
        <v>139</v>
      </c>
      <c r="AT285" s="42">
        <f t="shared" si="114"/>
        <v>139</v>
      </c>
      <c r="AU285" s="42">
        <f t="shared" si="114"/>
        <v>139</v>
      </c>
      <c r="AV285" s="42">
        <f t="shared" si="114"/>
        <v>139</v>
      </c>
      <c r="AW285" s="42">
        <f t="shared" si="114"/>
        <v>139</v>
      </c>
      <c r="AX285" s="42">
        <f t="shared" si="114"/>
        <v>139</v>
      </c>
      <c r="AY285" s="42">
        <f t="shared" si="114"/>
        <v>139</v>
      </c>
      <c r="AZ285" s="42">
        <f t="shared" si="114"/>
        <v>139</v>
      </c>
      <c r="BA285" s="42">
        <f t="shared" si="114"/>
        <v>139</v>
      </c>
      <c r="BB285" s="42">
        <f t="shared" si="114"/>
        <v>139</v>
      </c>
      <c r="BC285" s="42">
        <f t="shared" si="114"/>
        <v>139</v>
      </c>
      <c r="BD285" s="24"/>
      <c r="BE285" s="40"/>
      <c r="BF285" s="42">
        <f t="shared" si="115"/>
        <v>139</v>
      </c>
      <c r="BG285" s="42">
        <f t="shared" si="115"/>
        <v>139</v>
      </c>
      <c r="BH285" s="42">
        <f t="shared" si="115"/>
        <v>139</v>
      </c>
      <c r="BI285" s="42">
        <f t="shared" si="115"/>
        <v>139</v>
      </c>
      <c r="BJ285" s="42">
        <f t="shared" si="115"/>
        <v>139</v>
      </c>
      <c r="BK285" s="42">
        <f t="shared" si="115"/>
        <v>139</v>
      </c>
      <c r="BL285" s="42">
        <f t="shared" si="115"/>
        <v>139</v>
      </c>
      <c r="BM285" s="42">
        <f t="shared" si="115"/>
        <v>139</v>
      </c>
      <c r="BN285" s="42">
        <f t="shared" si="115"/>
        <v>139</v>
      </c>
      <c r="BO285" s="42">
        <f t="shared" si="115"/>
        <v>139</v>
      </c>
      <c r="BP285" s="42">
        <f t="shared" si="115"/>
        <v>139</v>
      </c>
      <c r="BQ285" s="42">
        <f t="shared" si="115"/>
        <v>139</v>
      </c>
      <c r="BR285" s="42">
        <f t="shared" si="115"/>
        <v>139</v>
      </c>
      <c r="BS285" s="42">
        <f t="shared" si="115"/>
        <v>139</v>
      </c>
      <c r="BT285" s="42">
        <f t="shared" si="115"/>
        <v>139</v>
      </c>
      <c r="BU285" s="42">
        <f t="shared" si="115"/>
        <v>139</v>
      </c>
      <c r="BV285" s="24"/>
      <c r="BW285" s="40"/>
      <c r="BX285" s="42">
        <f t="shared" si="116"/>
        <v>139</v>
      </c>
      <c r="BY285" s="42">
        <f t="shared" si="116"/>
        <v>139</v>
      </c>
      <c r="BZ285" s="42">
        <f t="shared" si="116"/>
        <v>139</v>
      </c>
      <c r="CA285" s="42">
        <f t="shared" si="116"/>
        <v>139</v>
      </c>
      <c r="CB285" s="42">
        <f t="shared" si="116"/>
        <v>139</v>
      </c>
      <c r="CC285" s="42">
        <f t="shared" si="116"/>
        <v>139</v>
      </c>
      <c r="CD285" s="42">
        <f t="shared" si="116"/>
        <v>139</v>
      </c>
      <c r="CE285" s="42">
        <f t="shared" si="116"/>
        <v>139</v>
      </c>
      <c r="CF285" s="42">
        <f t="shared" si="116"/>
        <v>139</v>
      </c>
      <c r="CG285" s="42">
        <f t="shared" si="116"/>
        <v>139</v>
      </c>
      <c r="CH285" s="42">
        <f t="shared" si="116"/>
        <v>139</v>
      </c>
      <c r="CI285" s="42">
        <f t="shared" si="116"/>
        <v>139</v>
      </c>
      <c r="CJ285" s="42">
        <f t="shared" si="116"/>
        <v>139</v>
      </c>
      <c r="CK285" s="42">
        <f t="shared" si="116"/>
        <v>139</v>
      </c>
      <c r="CL285" s="42">
        <f t="shared" si="116"/>
        <v>139</v>
      </c>
      <c r="CM285" s="42">
        <f t="shared" si="116"/>
        <v>139</v>
      </c>
      <c r="CN285" s="24"/>
      <c r="CO285" s="40"/>
      <c r="CP285" s="42">
        <f t="shared" si="117"/>
        <v>139</v>
      </c>
      <c r="CQ285" s="42">
        <f t="shared" si="117"/>
        <v>139</v>
      </c>
      <c r="CR285" s="42">
        <f t="shared" si="117"/>
        <v>139</v>
      </c>
      <c r="CS285" s="42">
        <f t="shared" si="117"/>
        <v>139</v>
      </c>
      <c r="CT285" s="42">
        <f t="shared" si="117"/>
        <v>139</v>
      </c>
      <c r="CU285" s="42">
        <f t="shared" si="117"/>
        <v>139</v>
      </c>
      <c r="CV285" s="42">
        <f t="shared" si="117"/>
        <v>139</v>
      </c>
      <c r="CW285" s="42">
        <f t="shared" si="117"/>
        <v>139</v>
      </c>
      <c r="CX285" s="42">
        <f t="shared" si="117"/>
        <v>139</v>
      </c>
      <c r="CY285" s="42">
        <f t="shared" si="117"/>
        <v>139</v>
      </c>
      <c r="CZ285" s="42">
        <f t="shared" si="117"/>
        <v>139</v>
      </c>
      <c r="DA285" s="42">
        <f t="shared" si="117"/>
        <v>139</v>
      </c>
      <c r="DB285" s="42">
        <f t="shared" si="117"/>
        <v>139</v>
      </c>
      <c r="DC285" s="42">
        <f t="shared" si="117"/>
        <v>139</v>
      </c>
      <c r="DD285" s="42">
        <f t="shared" si="117"/>
        <v>139</v>
      </c>
      <c r="DE285" s="42">
        <f t="shared" si="117"/>
        <v>139</v>
      </c>
      <c r="DF285" s="24"/>
      <c r="DG285" s="40"/>
      <c r="DH285" s="42">
        <f t="shared" si="118"/>
        <v>139</v>
      </c>
      <c r="DI285" s="42">
        <f t="shared" si="118"/>
        <v>139</v>
      </c>
      <c r="DJ285" s="42">
        <f t="shared" si="118"/>
        <v>139</v>
      </c>
      <c r="DK285" s="42">
        <f t="shared" si="118"/>
        <v>139</v>
      </c>
      <c r="DL285" s="42">
        <f t="shared" si="118"/>
        <v>139</v>
      </c>
      <c r="DM285" s="42">
        <f t="shared" si="118"/>
        <v>139</v>
      </c>
      <c r="DN285" s="42">
        <f t="shared" si="118"/>
        <v>139</v>
      </c>
      <c r="DO285" s="42">
        <f t="shared" si="118"/>
        <v>139</v>
      </c>
      <c r="DP285" s="42">
        <f t="shared" si="118"/>
        <v>139</v>
      </c>
      <c r="DQ285" s="42">
        <f t="shared" si="118"/>
        <v>139</v>
      </c>
      <c r="DR285" s="42">
        <f t="shared" si="118"/>
        <v>139</v>
      </c>
      <c r="DS285" s="42">
        <f t="shared" si="118"/>
        <v>139</v>
      </c>
      <c r="DT285" s="42">
        <f t="shared" si="118"/>
        <v>139</v>
      </c>
      <c r="DU285" s="42">
        <f t="shared" si="118"/>
        <v>139</v>
      </c>
      <c r="DV285" s="42">
        <f t="shared" si="118"/>
        <v>139</v>
      </c>
      <c r="DW285" s="42">
        <f t="shared" si="118"/>
        <v>139</v>
      </c>
      <c r="DX285" s="24"/>
      <c r="DY285" s="40"/>
      <c r="DZ285" s="42">
        <f t="shared" si="119"/>
        <v>139</v>
      </c>
      <c r="EA285" s="42">
        <f t="shared" si="119"/>
        <v>139</v>
      </c>
      <c r="EB285" s="42">
        <f t="shared" si="119"/>
        <v>139</v>
      </c>
      <c r="EC285" s="42">
        <f t="shared" si="119"/>
        <v>139</v>
      </c>
      <c r="ED285" s="42">
        <f t="shared" si="119"/>
        <v>139</v>
      </c>
      <c r="EE285" s="42">
        <f t="shared" si="119"/>
        <v>139</v>
      </c>
      <c r="EF285" s="42">
        <f t="shared" si="119"/>
        <v>139</v>
      </c>
      <c r="EG285" s="42">
        <f t="shared" si="119"/>
        <v>139</v>
      </c>
      <c r="EH285" s="42">
        <f t="shared" si="119"/>
        <v>139</v>
      </c>
      <c r="EI285" s="42">
        <f t="shared" si="119"/>
        <v>139</v>
      </c>
      <c r="EJ285" s="42">
        <f t="shared" si="119"/>
        <v>139</v>
      </c>
      <c r="EK285" s="42">
        <f t="shared" si="119"/>
        <v>139</v>
      </c>
      <c r="EL285" s="42">
        <f t="shared" si="119"/>
        <v>139</v>
      </c>
      <c r="EM285" s="42">
        <f t="shared" si="119"/>
        <v>139</v>
      </c>
      <c r="EN285" s="42">
        <f t="shared" si="119"/>
        <v>139</v>
      </c>
      <c r="EO285" s="42">
        <f t="shared" si="119"/>
        <v>139</v>
      </c>
      <c r="EP285" s="24"/>
    </row>
    <row r="286" spans="2:146" hidden="1">
      <c r="B286" s="46">
        <f t="shared" si="103"/>
        <v>101</v>
      </c>
      <c r="C286" s="40"/>
      <c r="D286" s="42">
        <f t="shared" si="112"/>
        <v>139</v>
      </c>
      <c r="E286" s="42">
        <f t="shared" si="112"/>
        <v>139</v>
      </c>
      <c r="F286" s="42">
        <f t="shared" si="112"/>
        <v>139</v>
      </c>
      <c r="G286" s="42">
        <f t="shared" si="112"/>
        <v>139</v>
      </c>
      <c r="H286" s="42">
        <f t="shared" si="112"/>
        <v>139</v>
      </c>
      <c r="I286" s="42">
        <f t="shared" si="112"/>
        <v>139</v>
      </c>
      <c r="J286" s="42">
        <f t="shared" si="112"/>
        <v>139</v>
      </c>
      <c r="K286" s="42">
        <f t="shared" si="112"/>
        <v>139</v>
      </c>
      <c r="L286" s="42">
        <f t="shared" si="112"/>
        <v>139</v>
      </c>
      <c r="M286" s="42">
        <f t="shared" si="112"/>
        <v>139</v>
      </c>
      <c r="N286" s="42">
        <f t="shared" si="112"/>
        <v>139</v>
      </c>
      <c r="O286" s="42">
        <f t="shared" si="112"/>
        <v>139</v>
      </c>
      <c r="P286" s="42">
        <f t="shared" si="112"/>
        <v>139</v>
      </c>
      <c r="Q286" s="42">
        <f t="shared" si="112"/>
        <v>139</v>
      </c>
      <c r="R286" s="42">
        <f t="shared" si="112"/>
        <v>139</v>
      </c>
      <c r="S286" s="42">
        <f t="shared" si="112"/>
        <v>139</v>
      </c>
      <c r="T286" s="24"/>
      <c r="U286" s="40"/>
      <c r="V286" s="42">
        <f t="shared" si="113"/>
        <v>139</v>
      </c>
      <c r="W286" s="42">
        <f t="shared" si="113"/>
        <v>139</v>
      </c>
      <c r="X286" s="42">
        <f t="shared" si="113"/>
        <v>139</v>
      </c>
      <c r="Y286" s="42">
        <f t="shared" si="113"/>
        <v>139</v>
      </c>
      <c r="Z286" s="42">
        <f t="shared" si="113"/>
        <v>139</v>
      </c>
      <c r="AA286" s="42">
        <f t="shared" si="113"/>
        <v>139</v>
      </c>
      <c r="AB286" s="42">
        <f t="shared" si="113"/>
        <v>139</v>
      </c>
      <c r="AC286" s="42">
        <f t="shared" si="113"/>
        <v>139</v>
      </c>
      <c r="AD286" s="42">
        <f t="shared" si="113"/>
        <v>139</v>
      </c>
      <c r="AE286" s="42">
        <f t="shared" si="113"/>
        <v>139</v>
      </c>
      <c r="AF286" s="42">
        <f t="shared" si="113"/>
        <v>139</v>
      </c>
      <c r="AG286" s="42">
        <f t="shared" si="113"/>
        <v>139</v>
      </c>
      <c r="AH286" s="42">
        <f t="shared" si="113"/>
        <v>139</v>
      </c>
      <c r="AI286" s="42">
        <f t="shared" si="113"/>
        <v>139</v>
      </c>
      <c r="AJ286" s="42">
        <f t="shared" si="113"/>
        <v>139</v>
      </c>
      <c r="AK286" s="42">
        <f t="shared" si="113"/>
        <v>139</v>
      </c>
      <c r="AL286" s="24"/>
      <c r="AM286" s="40"/>
      <c r="AN286" s="42">
        <f t="shared" si="114"/>
        <v>139</v>
      </c>
      <c r="AO286" s="42">
        <f t="shared" si="114"/>
        <v>139</v>
      </c>
      <c r="AP286" s="42">
        <f t="shared" si="114"/>
        <v>139</v>
      </c>
      <c r="AQ286" s="42">
        <f t="shared" si="114"/>
        <v>139</v>
      </c>
      <c r="AR286" s="42">
        <f t="shared" si="114"/>
        <v>139</v>
      </c>
      <c r="AS286" s="42">
        <f t="shared" si="114"/>
        <v>139</v>
      </c>
      <c r="AT286" s="42">
        <f t="shared" si="114"/>
        <v>139</v>
      </c>
      <c r="AU286" s="42">
        <f t="shared" si="114"/>
        <v>139</v>
      </c>
      <c r="AV286" s="42">
        <f t="shared" si="114"/>
        <v>139</v>
      </c>
      <c r="AW286" s="42">
        <f t="shared" si="114"/>
        <v>139</v>
      </c>
      <c r="AX286" s="42">
        <f t="shared" si="114"/>
        <v>139</v>
      </c>
      <c r="AY286" s="42">
        <f t="shared" si="114"/>
        <v>139</v>
      </c>
      <c r="AZ286" s="42">
        <f t="shared" si="114"/>
        <v>139</v>
      </c>
      <c r="BA286" s="42">
        <f t="shared" si="114"/>
        <v>139</v>
      </c>
      <c r="BB286" s="42">
        <f t="shared" si="114"/>
        <v>139</v>
      </c>
      <c r="BC286" s="42">
        <f t="shared" si="114"/>
        <v>139</v>
      </c>
      <c r="BD286" s="24"/>
      <c r="BE286" s="40"/>
      <c r="BF286" s="42">
        <f t="shared" si="115"/>
        <v>139</v>
      </c>
      <c r="BG286" s="42">
        <f t="shared" si="115"/>
        <v>139</v>
      </c>
      <c r="BH286" s="42">
        <f t="shared" si="115"/>
        <v>139</v>
      </c>
      <c r="BI286" s="42">
        <f t="shared" si="115"/>
        <v>139</v>
      </c>
      <c r="BJ286" s="42">
        <f t="shared" si="115"/>
        <v>139</v>
      </c>
      <c r="BK286" s="42">
        <f t="shared" si="115"/>
        <v>139</v>
      </c>
      <c r="BL286" s="42">
        <f t="shared" si="115"/>
        <v>139</v>
      </c>
      <c r="BM286" s="42">
        <f t="shared" si="115"/>
        <v>139</v>
      </c>
      <c r="BN286" s="42">
        <f t="shared" si="115"/>
        <v>139</v>
      </c>
      <c r="BO286" s="42">
        <f t="shared" si="115"/>
        <v>139</v>
      </c>
      <c r="BP286" s="42">
        <f t="shared" si="115"/>
        <v>139</v>
      </c>
      <c r="BQ286" s="42">
        <f t="shared" si="115"/>
        <v>139</v>
      </c>
      <c r="BR286" s="42">
        <f t="shared" si="115"/>
        <v>139</v>
      </c>
      <c r="BS286" s="42">
        <f t="shared" si="115"/>
        <v>139</v>
      </c>
      <c r="BT286" s="42">
        <f t="shared" si="115"/>
        <v>139</v>
      </c>
      <c r="BU286" s="42">
        <f t="shared" si="115"/>
        <v>139</v>
      </c>
      <c r="BV286" s="24"/>
      <c r="BW286" s="40"/>
      <c r="BX286" s="42">
        <f t="shared" si="116"/>
        <v>139</v>
      </c>
      <c r="BY286" s="42">
        <f t="shared" si="116"/>
        <v>139</v>
      </c>
      <c r="BZ286" s="42">
        <f t="shared" si="116"/>
        <v>139</v>
      </c>
      <c r="CA286" s="42">
        <f t="shared" si="116"/>
        <v>139</v>
      </c>
      <c r="CB286" s="42">
        <f t="shared" si="116"/>
        <v>139</v>
      </c>
      <c r="CC286" s="42">
        <f t="shared" si="116"/>
        <v>139</v>
      </c>
      <c r="CD286" s="42">
        <f t="shared" si="116"/>
        <v>139</v>
      </c>
      <c r="CE286" s="42">
        <f t="shared" si="116"/>
        <v>139</v>
      </c>
      <c r="CF286" s="42">
        <f t="shared" si="116"/>
        <v>139</v>
      </c>
      <c r="CG286" s="42">
        <f t="shared" si="116"/>
        <v>139</v>
      </c>
      <c r="CH286" s="42">
        <f t="shared" si="116"/>
        <v>139</v>
      </c>
      <c r="CI286" s="42">
        <f t="shared" si="116"/>
        <v>139</v>
      </c>
      <c r="CJ286" s="42">
        <f t="shared" si="116"/>
        <v>139</v>
      </c>
      <c r="CK286" s="42">
        <f t="shared" si="116"/>
        <v>139</v>
      </c>
      <c r="CL286" s="42">
        <f t="shared" si="116"/>
        <v>139</v>
      </c>
      <c r="CM286" s="42">
        <f t="shared" si="116"/>
        <v>139</v>
      </c>
      <c r="CN286" s="24"/>
      <c r="CO286" s="40"/>
      <c r="CP286" s="42">
        <f t="shared" si="117"/>
        <v>139</v>
      </c>
      <c r="CQ286" s="42">
        <f t="shared" si="117"/>
        <v>139</v>
      </c>
      <c r="CR286" s="42">
        <f t="shared" si="117"/>
        <v>139</v>
      </c>
      <c r="CS286" s="42">
        <f t="shared" si="117"/>
        <v>139</v>
      </c>
      <c r="CT286" s="42">
        <f t="shared" si="117"/>
        <v>139</v>
      </c>
      <c r="CU286" s="42">
        <f t="shared" si="117"/>
        <v>139</v>
      </c>
      <c r="CV286" s="42">
        <f t="shared" si="117"/>
        <v>139</v>
      </c>
      <c r="CW286" s="42">
        <f t="shared" si="117"/>
        <v>139</v>
      </c>
      <c r="CX286" s="42">
        <f t="shared" si="117"/>
        <v>139</v>
      </c>
      <c r="CY286" s="42">
        <f t="shared" si="117"/>
        <v>139</v>
      </c>
      <c r="CZ286" s="42">
        <f t="shared" si="117"/>
        <v>139</v>
      </c>
      <c r="DA286" s="42">
        <f t="shared" si="117"/>
        <v>139</v>
      </c>
      <c r="DB286" s="42">
        <f t="shared" si="117"/>
        <v>139</v>
      </c>
      <c r="DC286" s="42">
        <f t="shared" si="117"/>
        <v>139</v>
      </c>
      <c r="DD286" s="42">
        <f t="shared" si="117"/>
        <v>139</v>
      </c>
      <c r="DE286" s="42">
        <f t="shared" si="117"/>
        <v>139</v>
      </c>
      <c r="DF286" s="24"/>
      <c r="DG286" s="40"/>
      <c r="DH286" s="42">
        <f t="shared" si="118"/>
        <v>139</v>
      </c>
      <c r="DI286" s="42">
        <f t="shared" si="118"/>
        <v>139</v>
      </c>
      <c r="DJ286" s="42">
        <f t="shared" si="118"/>
        <v>139</v>
      </c>
      <c r="DK286" s="42">
        <f t="shared" si="118"/>
        <v>139</v>
      </c>
      <c r="DL286" s="42">
        <f t="shared" si="118"/>
        <v>139</v>
      </c>
      <c r="DM286" s="42">
        <f t="shared" si="118"/>
        <v>139</v>
      </c>
      <c r="DN286" s="42">
        <f t="shared" si="118"/>
        <v>139</v>
      </c>
      <c r="DO286" s="42">
        <f t="shared" si="118"/>
        <v>139</v>
      </c>
      <c r="DP286" s="42">
        <f t="shared" si="118"/>
        <v>139</v>
      </c>
      <c r="DQ286" s="42">
        <f t="shared" si="118"/>
        <v>139</v>
      </c>
      <c r="DR286" s="42">
        <f t="shared" si="118"/>
        <v>139</v>
      </c>
      <c r="DS286" s="42">
        <f t="shared" si="118"/>
        <v>139</v>
      </c>
      <c r="DT286" s="42">
        <f t="shared" si="118"/>
        <v>139</v>
      </c>
      <c r="DU286" s="42">
        <f t="shared" si="118"/>
        <v>139</v>
      </c>
      <c r="DV286" s="42">
        <f t="shared" si="118"/>
        <v>139</v>
      </c>
      <c r="DW286" s="42">
        <f t="shared" si="118"/>
        <v>139</v>
      </c>
      <c r="DX286" s="24"/>
      <c r="DY286" s="40"/>
      <c r="DZ286" s="42">
        <f t="shared" si="119"/>
        <v>139</v>
      </c>
      <c r="EA286" s="42">
        <f t="shared" si="119"/>
        <v>139</v>
      </c>
      <c r="EB286" s="42">
        <f t="shared" si="119"/>
        <v>139</v>
      </c>
      <c r="EC286" s="42">
        <f t="shared" si="119"/>
        <v>139</v>
      </c>
      <c r="ED286" s="42">
        <f t="shared" si="119"/>
        <v>139</v>
      </c>
      <c r="EE286" s="42">
        <f t="shared" si="119"/>
        <v>139</v>
      </c>
      <c r="EF286" s="42">
        <f t="shared" si="119"/>
        <v>139</v>
      </c>
      <c r="EG286" s="42">
        <f t="shared" si="119"/>
        <v>139</v>
      </c>
      <c r="EH286" s="42">
        <f t="shared" si="119"/>
        <v>139</v>
      </c>
      <c r="EI286" s="42">
        <f t="shared" si="119"/>
        <v>139</v>
      </c>
      <c r="EJ286" s="42">
        <f t="shared" si="119"/>
        <v>139</v>
      </c>
      <c r="EK286" s="42">
        <f t="shared" si="119"/>
        <v>139</v>
      </c>
      <c r="EL286" s="42">
        <f t="shared" si="119"/>
        <v>139</v>
      </c>
      <c r="EM286" s="42">
        <f t="shared" si="119"/>
        <v>139</v>
      </c>
      <c r="EN286" s="42">
        <f t="shared" si="119"/>
        <v>139</v>
      </c>
      <c r="EO286" s="42">
        <f t="shared" si="119"/>
        <v>139</v>
      </c>
      <c r="EP286" s="24"/>
    </row>
    <row r="287" spans="2:146" hidden="1">
      <c r="B287" s="46">
        <f t="shared" si="103"/>
        <v>102</v>
      </c>
      <c r="C287" s="40"/>
      <c r="D287" s="42">
        <f t="shared" si="112"/>
        <v>139</v>
      </c>
      <c r="E287" s="42">
        <f t="shared" si="112"/>
        <v>139</v>
      </c>
      <c r="F287" s="42">
        <f t="shared" si="112"/>
        <v>139</v>
      </c>
      <c r="G287" s="42">
        <f t="shared" si="112"/>
        <v>139</v>
      </c>
      <c r="H287" s="42">
        <f t="shared" si="112"/>
        <v>139</v>
      </c>
      <c r="I287" s="42">
        <f t="shared" si="112"/>
        <v>139</v>
      </c>
      <c r="J287" s="42">
        <f t="shared" si="112"/>
        <v>139</v>
      </c>
      <c r="K287" s="42">
        <f t="shared" si="112"/>
        <v>139</v>
      </c>
      <c r="L287" s="42">
        <f t="shared" si="112"/>
        <v>139</v>
      </c>
      <c r="M287" s="42">
        <f t="shared" si="112"/>
        <v>139</v>
      </c>
      <c r="N287" s="42">
        <f t="shared" si="112"/>
        <v>139</v>
      </c>
      <c r="O287" s="42">
        <f t="shared" si="112"/>
        <v>139</v>
      </c>
      <c r="P287" s="42">
        <f t="shared" si="112"/>
        <v>139</v>
      </c>
      <c r="Q287" s="42">
        <f t="shared" si="112"/>
        <v>139</v>
      </c>
      <c r="R287" s="42">
        <f t="shared" si="112"/>
        <v>139</v>
      </c>
      <c r="S287" s="42">
        <f t="shared" si="112"/>
        <v>139</v>
      </c>
      <c r="T287" s="24"/>
      <c r="U287" s="40"/>
      <c r="V287" s="42">
        <f t="shared" si="113"/>
        <v>139</v>
      </c>
      <c r="W287" s="42">
        <f t="shared" si="113"/>
        <v>139</v>
      </c>
      <c r="X287" s="42">
        <f t="shared" si="113"/>
        <v>139</v>
      </c>
      <c r="Y287" s="42">
        <f t="shared" si="113"/>
        <v>139</v>
      </c>
      <c r="Z287" s="42">
        <f t="shared" si="113"/>
        <v>139</v>
      </c>
      <c r="AA287" s="42">
        <f t="shared" si="113"/>
        <v>139</v>
      </c>
      <c r="AB287" s="42">
        <f t="shared" si="113"/>
        <v>139</v>
      </c>
      <c r="AC287" s="42">
        <f t="shared" si="113"/>
        <v>139</v>
      </c>
      <c r="AD287" s="42">
        <f t="shared" si="113"/>
        <v>139</v>
      </c>
      <c r="AE287" s="42">
        <f t="shared" si="113"/>
        <v>139</v>
      </c>
      <c r="AF287" s="42">
        <f t="shared" si="113"/>
        <v>139</v>
      </c>
      <c r="AG287" s="42">
        <f t="shared" si="113"/>
        <v>139</v>
      </c>
      <c r="AH287" s="42">
        <f t="shared" si="113"/>
        <v>139</v>
      </c>
      <c r="AI287" s="42">
        <f t="shared" si="113"/>
        <v>139</v>
      </c>
      <c r="AJ287" s="42">
        <f t="shared" si="113"/>
        <v>139</v>
      </c>
      <c r="AK287" s="42">
        <f t="shared" si="113"/>
        <v>139</v>
      </c>
      <c r="AL287" s="24"/>
      <c r="AM287" s="40"/>
      <c r="AN287" s="42">
        <f t="shared" si="114"/>
        <v>139</v>
      </c>
      <c r="AO287" s="42">
        <f t="shared" si="114"/>
        <v>139</v>
      </c>
      <c r="AP287" s="42">
        <f t="shared" si="114"/>
        <v>139</v>
      </c>
      <c r="AQ287" s="42">
        <f t="shared" si="114"/>
        <v>139</v>
      </c>
      <c r="AR287" s="42">
        <f t="shared" si="114"/>
        <v>139</v>
      </c>
      <c r="AS287" s="42">
        <f t="shared" si="114"/>
        <v>139</v>
      </c>
      <c r="AT287" s="42">
        <f t="shared" si="114"/>
        <v>139</v>
      </c>
      <c r="AU287" s="42">
        <f t="shared" si="114"/>
        <v>139</v>
      </c>
      <c r="AV287" s="42">
        <f t="shared" si="114"/>
        <v>139</v>
      </c>
      <c r="AW287" s="42">
        <f t="shared" si="114"/>
        <v>139</v>
      </c>
      <c r="AX287" s="42">
        <f t="shared" si="114"/>
        <v>139</v>
      </c>
      <c r="AY287" s="42">
        <f t="shared" si="114"/>
        <v>139</v>
      </c>
      <c r="AZ287" s="42">
        <f t="shared" si="114"/>
        <v>139</v>
      </c>
      <c r="BA287" s="42">
        <f t="shared" si="114"/>
        <v>139</v>
      </c>
      <c r="BB287" s="42">
        <f t="shared" si="114"/>
        <v>139</v>
      </c>
      <c r="BC287" s="42">
        <f t="shared" si="114"/>
        <v>139</v>
      </c>
      <c r="BD287" s="24"/>
      <c r="BE287" s="40"/>
      <c r="BF287" s="42">
        <f t="shared" si="115"/>
        <v>139</v>
      </c>
      <c r="BG287" s="42">
        <f t="shared" si="115"/>
        <v>139</v>
      </c>
      <c r="BH287" s="42">
        <f t="shared" si="115"/>
        <v>139</v>
      </c>
      <c r="BI287" s="42">
        <f t="shared" si="115"/>
        <v>139</v>
      </c>
      <c r="BJ287" s="42">
        <f t="shared" si="115"/>
        <v>139</v>
      </c>
      <c r="BK287" s="42">
        <f t="shared" si="115"/>
        <v>139</v>
      </c>
      <c r="BL287" s="42">
        <f t="shared" si="115"/>
        <v>139</v>
      </c>
      <c r="BM287" s="42">
        <f t="shared" si="115"/>
        <v>139</v>
      </c>
      <c r="BN287" s="42">
        <f t="shared" si="115"/>
        <v>139</v>
      </c>
      <c r="BO287" s="42">
        <f t="shared" si="115"/>
        <v>139</v>
      </c>
      <c r="BP287" s="42">
        <f t="shared" si="115"/>
        <v>139</v>
      </c>
      <c r="BQ287" s="42">
        <f t="shared" si="115"/>
        <v>139</v>
      </c>
      <c r="BR287" s="42">
        <f t="shared" si="115"/>
        <v>139</v>
      </c>
      <c r="BS287" s="42">
        <f t="shared" si="115"/>
        <v>139</v>
      </c>
      <c r="BT287" s="42">
        <f t="shared" si="115"/>
        <v>139</v>
      </c>
      <c r="BU287" s="42">
        <f t="shared" si="115"/>
        <v>139</v>
      </c>
      <c r="BV287" s="24"/>
      <c r="BW287" s="40"/>
      <c r="BX287" s="42">
        <f t="shared" si="116"/>
        <v>139</v>
      </c>
      <c r="BY287" s="42">
        <f t="shared" si="116"/>
        <v>139</v>
      </c>
      <c r="BZ287" s="42">
        <f t="shared" si="116"/>
        <v>139</v>
      </c>
      <c r="CA287" s="42">
        <f t="shared" si="116"/>
        <v>139</v>
      </c>
      <c r="CB287" s="42">
        <f t="shared" si="116"/>
        <v>139</v>
      </c>
      <c r="CC287" s="42">
        <f t="shared" si="116"/>
        <v>139</v>
      </c>
      <c r="CD287" s="42">
        <f t="shared" si="116"/>
        <v>139</v>
      </c>
      <c r="CE287" s="42">
        <f t="shared" si="116"/>
        <v>139</v>
      </c>
      <c r="CF287" s="42">
        <f t="shared" si="116"/>
        <v>139</v>
      </c>
      <c r="CG287" s="42">
        <f t="shared" si="116"/>
        <v>139</v>
      </c>
      <c r="CH287" s="42">
        <f t="shared" si="116"/>
        <v>139</v>
      </c>
      <c r="CI287" s="42">
        <f t="shared" si="116"/>
        <v>139</v>
      </c>
      <c r="CJ287" s="42">
        <f t="shared" si="116"/>
        <v>139</v>
      </c>
      <c r="CK287" s="42">
        <f t="shared" si="116"/>
        <v>139</v>
      </c>
      <c r="CL287" s="42">
        <f t="shared" si="116"/>
        <v>139</v>
      </c>
      <c r="CM287" s="42">
        <f t="shared" si="116"/>
        <v>139</v>
      </c>
      <c r="CN287" s="24"/>
      <c r="CO287" s="40"/>
      <c r="CP287" s="42">
        <f t="shared" si="117"/>
        <v>139</v>
      </c>
      <c r="CQ287" s="42">
        <f t="shared" si="117"/>
        <v>139</v>
      </c>
      <c r="CR287" s="42">
        <f t="shared" si="117"/>
        <v>139</v>
      </c>
      <c r="CS287" s="42">
        <f t="shared" si="117"/>
        <v>139</v>
      </c>
      <c r="CT287" s="42">
        <f t="shared" si="117"/>
        <v>139</v>
      </c>
      <c r="CU287" s="42">
        <f t="shared" si="117"/>
        <v>139</v>
      </c>
      <c r="CV287" s="42">
        <f t="shared" si="117"/>
        <v>139</v>
      </c>
      <c r="CW287" s="42">
        <f t="shared" si="117"/>
        <v>139</v>
      </c>
      <c r="CX287" s="42">
        <f t="shared" si="117"/>
        <v>139</v>
      </c>
      <c r="CY287" s="42">
        <f t="shared" si="117"/>
        <v>139</v>
      </c>
      <c r="CZ287" s="42">
        <f t="shared" si="117"/>
        <v>139</v>
      </c>
      <c r="DA287" s="42">
        <f t="shared" si="117"/>
        <v>139</v>
      </c>
      <c r="DB287" s="42">
        <f t="shared" si="117"/>
        <v>139</v>
      </c>
      <c r="DC287" s="42">
        <f t="shared" si="117"/>
        <v>139</v>
      </c>
      <c r="DD287" s="42">
        <f t="shared" si="117"/>
        <v>139</v>
      </c>
      <c r="DE287" s="42">
        <f t="shared" si="117"/>
        <v>139</v>
      </c>
      <c r="DF287" s="24"/>
      <c r="DG287" s="40"/>
      <c r="DH287" s="42">
        <f t="shared" si="118"/>
        <v>139</v>
      </c>
      <c r="DI287" s="42">
        <f t="shared" si="118"/>
        <v>139</v>
      </c>
      <c r="DJ287" s="42">
        <f t="shared" si="118"/>
        <v>139</v>
      </c>
      <c r="DK287" s="42">
        <f t="shared" si="118"/>
        <v>139</v>
      </c>
      <c r="DL287" s="42">
        <f t="shared" si="118"/>
        <v>139</v>
      </c>
      <c r="DM287" s="42">
        <f t="shared" si="118"/>
        <v>139</v>
      </c>
      <c r="DN287" s="42">
        <f t="shared" si="118"/>
        <v>139</v>
      </c>
      <c r="DO287" s="42">
        <f t="shared" si="118"/>
        <v>139</v>
      </c>
      <c r="DP287" s="42">
        <f t="shared" si="118"/>
        <v>139</v>
      </c>
      <c r="DQ287" s="42">
        <f t="shared" si="118"/>
        <v>139</v>
      </c>
      <c r="DR287" s="42">
        <f t="shared" si="118"/>
        <v>139</v>
      </c>
      <c r="DS287" s="42">
        <f t="shared" si="118"/>
        <v>139</v>
      </c>
      <c r="DT287" s="42">
        <f t="shared" si="118"/>
        <v>139</v>
      </c>
      <c r="DU287" s="42">
        <f t="shared" si="118"/>
        <v>139</v>
      </c>
      <c r="DV287" s="42">
        <f t="shared" si="118"/>
        <v>139</v>
      </c>
      <c r="DW287" s="42">
        <f t="shared" si="118"/>
        <v>139</v>
      </c>
      <c r="DX287" s="24"/>
      <c r="DY287" s="40"/>
      <c r="DZ287" s="42">
        <f t="shared" si="119"/>
        <v>139</v>
      </c>
      <c r="EA287" s="42">
        <f t="shared" si="119"/>
        <v>139</v>
      </c>
      <c r="EB287" s="42">
        <f t="shared" si="119"/>
        <v>139</v>
      </c>
      <c r="EC287" s="42">
        <f t="shared" si="119"/>
        <v>139</v>
      </c>
      <c r="ED287" s="42">
        <f t="shared" si="119"/>
        <v>139</v>
      </c>
      <c r="EE287" s="42">
        <f t="shared" si="119"/>
        <v>139</v>
      </c>
      <c r="EF287" s="42">
        <f t="shared" si="119"/>
        <v>139</v>
      </c>
      <c r="EG287" s="42">
        <f t="shared" si="119"/>
        <v>139</v>
      </c>
      <c r="EH287" s="42">
        <f t="shared" si="119"/>
        <v>139</v>
      </c>
      <c r="EI287" s="42">
        <f t="shared" si="119"/>
        <v>139</v>
      </c>
      <c r="EJ287" s="42">
        <f t="shared" si="119"/>
        <v>139</v>
      </c>
      <c r="EK287" s="42">
        <f t="shared" si="119"/>
        <v>139</v>
      </c>
      <c r="EL287" s="42">
        <f t="shared" si="119"/>
        <v>139</v>
      </c>
      <c r="EM287" s="42">
        <f t="shared" si="119"/>
        <v>139</v>
      </c>
      <c r="EN287" s="42">
        <f t="shared" si="119"/>
        <v>139</v>
      </c>
      <c r="EO287" s="42">
        <f t="shared" si="119"/>
        <v>139</v>
      </c>
      <c r="EP287" s="24"/>
    </row>
    <row r="288" spans="2:146" hidden="1">
      <c r="B288" s="46">
        <f t="shared" si="103"/>
        <v>103</v>
      </c>
      <c r="C288" s="40"/>
      <c r="D288" s="42">
        <f t="shared" si="112"/>
        <v>139</v>
      </c>
      <c r="E288" s="42">
        <f t="shared" si="112"/>
        <v>139</v>
      </c>
      <c r="F288" s="42">
        <f t="shared" si="112"/>
        <v>139</v>
      </c>
      <c r="G288" s="42">
        <f t="shared" si="112"/>
        <v>139</v>
      </c>
      <c r="H288" s="42">
        <f t="shared" si="112"/>
        <v>139</v>
      </c>
      <c r="I288" s="42">
        <f t="shared" si="112"/>
        <v>139</v>
      </c>
      <c r="J288" s="42">
        <f t="shared" si="112"/>
        <v>139</v>
      </c>
      <c r="K288" s="42">
        <f t="shared" si="112"/>
        <v>139</v>
      </c>
      <c r="L288" s="42">
        <f t="shared" si="112"/>
        <v>139</v>
      </c>
      <c r="M288" s="42">
        <f t="shared" si="112"/>
        <v>139</v>
      </c>
      <c r="N288" s="42">
        <f t="shared" si="112"/>
        <v>139</v>
      </c>
      <c r="O288" s="42">
        <f t="shared" si="112"/>
        <v>139</v>
      </c>
      <c r="P288" s="42">
        <f t="shared" si="112"/>
        <v>139</v>
      </c>
      <c r="Q288" s="42">
        <f t="shared" si="112"/>
        <v>139</v>
      </c>
      <c r="R288" s="42">
        <f t="shared" si="112"/>
        <v>139</v>
      </c>
      <c r="S288" s="42">
        <f t="shared" si="112"/>
        <v>139</v>
      </c>
      <c r="T288" s="24"/>
      <c r="U288" s="40"/>
      <c r="V288" s="42">
        <f t="shared" si="113"/>
        <v>139</v>
      </c>
      <c r="W288" s="42">
        <f t="shared" si="113"/>
        <v>139</v>
      </c>
      <c r="X288" s="42">
        <f t="shared" si="113"/>
        <v>139</v>
      </c>
      <c r="Y288" s="42">
        <f t="shared" si="113"/>
        <v>139</v>
      </c>
      <c r="Z288" s="42">
        <f t="shared" si="113"/>
        <v>139</v>
      </c>
      <c r="AA288" s="42">
        <f t="shared" si="113"/>
        <v>139</v>
      </c>
      <c r="AB288" s="42">
        <f t="shared" si="113"/>
        <v>139</v>
      </c>
      <c r="AC288" s="42">
        <f t="shared" si="113"/>
        <v>139</v>
      </c>
      <c r="AD288" s="42">
        <f t="shared" si="113"/>
        <v>139</v>
      </c>
      <c r="AE288" s="42">
        <f t="shared" si="113"/>
        <v>139</v>
      </c>
      <c r="AF288" s="42">
        <f t="shared" si="113"/>
        <v>139</v>
      </c>
      <c r="AG288" s="42">
        <f t="shared" si="113"/>
        <v>139</v>
      </c>
      <c r="AH288" s="42">
        <f t="shared" si="113"/>
        <v>139</v>
      </c>
      <c r="AI288" s="42">
        <f t="shared" si="113"/>
        <v>139</v>
      </c>
      <c r="AJ288" s="42">
        <f t="shared" si="113"/>
        <v>139</v>
      </c>
      <c r="AK288" s="42">
        <f t="shared" si="113"/>
        <v>139</v>
      </c>
      <c r="AL288" s="24"/>
      <c r="AM288" s="40"/>
      <c r="AN288" s="42">
        <f t="shared" si="114"/>
        <v>139</v>
      </c>
      <c r="AO288" s="42">
        <f t="shared" si="114"/>
        <v>139</v>
      </c>
      <c r="AP288" s="42">
        <f t="shared" si="114"/>
        <v>139</v>
      </c>
      <c r="AQ288" s="42">
        <f t="shared" si="114"/>
        <v>139</v>
      </c>
      <c r="AR288" s="42">
        <f t="shared" si="114"/>
        <v>139</v>
      </c>
      <c r="AS288" s="42">
        <f t="shared" si="114"/>
        <v>139</v>
      </c>
      <c r="AT288" s="42">
        <f t="shared" si="114"/>
        <v>139</v>
      </c>
      <c r="AU288" s="42">
        <f t="shared" si="114"/>
        <v>139</v>
      </c>
      <c r="AV288" s="42">
        <f t="shared" si="114"/>
        <v>139</v>
      </c>
      <c r="AW288" s="42">
        <f t="shared" si="114"/>
        <v>139</v>
      </c>
      <c r="AX288" s="42">
        <f t="shared" si="114"/>
        <v>139</v>
      </c>
      <c r="AY288" s="42">
        <f t="shared" si="114"/>
        <v>139</v>
      </c>
      <c r="AZ288" s="42">
        <f t="shared" si="114"/>
        <v>139</v>
      </c>
      <c r="BA288" s="42">
        <f t="shared" si="114"/>
        <v>139</v>
      </c>
      <c r="BB288" s="42">
        <f t="shared" si="114"/>
        <v>139</v>
      </c>
      <c r="BC288" s="42">
        <f t="shared" si="114"/>
        <v>139</v>
      </c>
      <c r="BD288" s="24"/>
      <c r="BE288" s="40"/>
      <c r="BF288" s="42">
        <f t="shared" si="115"/>
        <v>139</v>
      </c>
      <c r="BG288" s="42">
        <f t="shared" si="115"/>
        <v>139</v>
      </c>
      <c r="BH288" s="42">
        <f t="shared" si="115"/>
        <v>139</v>
      </c>
      <c r="BI288" s="42">
        <f t="shared" si="115"/>
        <v>139</v>
      </c>
      <c r="BJ288" s="42">
        <f t="shared" si="115"/>
        <v>139</v>
      </c>
      <c r="BK288" s="42">
        <f t="shared" si="115"/>
        <v>139</v>
      </c>
      <c r="BL288" s="42">
        <f t="shared" si="115"/>
        <v>139</v>
      </c>
      <c r="BM288" s="42">
        <f t="shared" si="115"/>
        <v>139</v>
      </c>
      <c r="BN288" s="42">
        <f t="shared" si="115"/>
        <v>139</v>
      </c>
      <c r="BO288" s="42">
        <f t="shared" si="115"/>
        <v>139</v>
      </c>
      <c r="BP288" s="42">
        <f t="shared" si="115"/>
        <v>139</v>
      </c>
      <c r="BQ288" s="42">
        <f t="shared" si="115"/>
        <v>139</v>
      </c>
      <c r="BR288" s="42">
        <f t="shared" si="115"/>
        <v>139</v>
      </c>
      <c r="BS288" s="42">
        <f t="shared" si="115"/>
        <v>139</v>
      </c>
      <c r="BT288" s="42">
        <f t="shared" si="115"/>
        <v>139</v>
      </c>
      <c r="BU288" s="42">
        <f t="shared" si="115"/>
        <v>139</v>
      </c>
      <c r="BV288" s="24"/>
      <c r="BW288" s="40"/>
      <c r="BX288" s="42">
        <f t="shared" si="116"/>
        <v>139</v>
      </c>
      <c r="BY288" s="42">
        <f t="shared" si="116"/>
        <v>139</v>
      </c>
      <c r="BZ288" s="42">
        <f t="shared" si="116"/>
        <v>139</v>
      </c>
      <c r="CA288" s="42">
        <f t="shared" si="116"/>
        <v>139</v>
      </c>
      <c r="CB288" s="42">
        <f t="shared" si="116"/>
        <v>139</v>
      </c>
      <c r="CC288" s="42">
        <f t="shared" si="116"/>
        <v>139</v>
      </c>
      <c r="CD288" s="42">
        <f t="shared" si="116"/>
        <v>139</v>
      </c>
      <c r="CE288" s="42">
        <f t="shared" si="116"/>
        <v>139</v>
      </c>
      <c r="CF288" s="42">
        <f t="shared" si="116"/>
        <v>139</v>
      </c>
      <c r="CG288" s="42">
        <f t="shared" si="116"/>
        <v>139</v>
      </c>
      <c r="CH288" s="42">
        <f t="shared" si="116"/>
        <v>139</v>
      </c>
      <c r="CI288" s="42">
        <f t="shared" si="116"/>
        <v>139</v>
      </c>
      <c r="CJ288" s="42">
        <f t="shared" si="116"/>
        <v>139</v>
      </c>
      <c r="CK288" s="42">
        <f t="shared" si="116"/>
        <v>139</v>
      </c>
      <c r="CL288" s="42">
        <f t="shared" si="116"/>
        <v>139</v>
      </c>
      <c r="CM288" s="42">
        <f t="shared" si="116"/>
        <v>139</v>
      </c>
      <c r="CN288" s="24"/>
      <c r="CO288" s="40"/>
      <c r="CP288" s="42">
        <f t="shared" si="117"/>
        <v>139</v>
      </c>
      <c r="CQ288" s="42">
        <f t="shared" si="117"/>
        <v>139</v>
      </c>
      <c r="CR288" s="42">
        <f t="shared" si="117"/>
        <v>139</v>
      </c>
      <c r="CS288" s="42">
        <f t="shared" si="117"/>
        <v>139</v>
      </c>
      <c r="CT288" s="42">
        <f t="shared" si="117"/>
        <v>139</v>
      </c>
      <c r="CU288" s="42">
        <f t="shared" si="117"/>
        <v>139</v>
      </c>
      <c r="CV288" s="42">
        <f t="shared" si="117"/>
        <v>139</v>
      </c>
      <c r="CW288" s="42">
        <f t="shared" si="117"/>
        <v>139</v>
      </c>
      <c r="CX288" s="42">
        <f t="shared" si="117"/>
        <v>139</v>
      </c>
      <c r="CY288" s="42">
        <f t="shared" si="117"/>
        <v>139</v>
      </c>
      <c r="CZ288" s="42">
        <f t="shared" si="117"/>
        <v>139</v>
      </c>
      <c r="DA288" s="42">
        <f t="shared" si="117"/>
        <v>139</v>
      </c>
      <c r="DB288" s="42">
        <f t="shared" si="117"/>
        <v>139</v>
      </c>
      <c r="DC288" s="42">
        <f t="shared" si="117"/>
        <v>139</v>
      </c>
      <c r="DD288" s="42">
        <f t="shared" si="117"/>
        <v>139</v>
      </c>
      <c r="DE288" s="42">
        <f t="shared" si="117"/>
        <v>139</v>
      </c>
      <c r="DF288" s="24"/>
      <c r="DG288" s="40"/>
      <c r="DH288" s="42">
        <f t="shared" si="118"/>
        <v>139</v>
      </c>
      <c r="DI288" s="42">
        <f t="shared" si="118"/>
        <v>139</v>
      </c>
      <c r="DJ288" s="42">
        <f t="shared" si="118"/>
        <v>139</v>
      </c>
      <c r="DK288" s="42">
        <f t="shared" si="118"/>
        <v>139</v>
      </c>
      <c r="DL288" s="42">
        <f t="shared" si="118"/>
        <v>139</v>
      </c>
      <c r="DM288" s="42">
        <f t="shared" si="118"/>
        <v>139</v>
      </c>
      <c r="DN288" s="42">
        <f t="shared" si="118"/>
        <v>139</v>
      </c>
      <c r="DO288" s="42">
        <f t="shared" si="118"/>
        <v>139</v>
      </c>
      <c r="DP288" s="42">
        <f t="shared" si="118"/>
        <v>139</v>
      </c>
      <c r="DQ288" s="42">
        <f t="shared" si="118"/>
        <v>139</v>
      </c>
      <c r="DR288" s="42">
        <f t="shared" si="118"/>
        <v>139</v>
      </c>
      <c r="DS288" s="42">
        <f t="shared" si="118"/>
        <v>139</v>
      </c>
      <c r="DT288" s="42">
        <f t="shared" si="118"/>
        <v>139</v>
      </c>
      <c r="DU288" s="42">
        <f t="shared" si="118"/>
        <v>139</v>
      </c>
      <c r="DV288" s="42">
        <f t="shared" si="118"/>
        <v>139</v>
      </c>
      <c r="DW288" s="42">
        <f t="shared" si="118"/>
        <v>139</v>
      </c>
      <c r="DX288" s="24"/>
      <c r="DY288" s="40"/>
      <c r="DZ288" s="42">
        <f t="shared" si="119"/>
        <v>139</v>
      </c>
      <c r="EA288" s="42">
        <f t="shared" si="119"/>
        <v>139</v>
      </c>
      <c r="EB288" s="42">
        <f t="shared" si="119"/>
        <v>139</v>
      </c>
      <c r="EC288" s="42">
        <f t="shared" si="119"/>
        <v>139</v>
      </c>
      <c r="ED288" s="42">
        <f t="shared" si="119"/>
        <v>139</v>
      </c>
      <c r="EE288" s="42">
        <f t="shared" si="119"/>
        <v>139</v>
      </c>
      <c r="EF288" s="42">
        <f t="shared" si="119"/>
        <v>139</v>
      </c>
      <c r="EG288" s="42">
        <f t="shared" si="119"/>
        <v>139</v>
      </c>
      <c r="EH288" s="42">
        <f t="shared" si="119"/>
        <v>139</v>
      </c>
      <c r="EI288" s="42">
        <f t="shared" si="119"/>
        <v>139</v>
      </c>
      <c r="EJ288" s="42">
        <f t="shared" si="119"/>
        <v>139</v>
      </c>
      <c r="EK288" s="42">
        <f t="shared" si="119"/>
        <v>139</v>
      </c>
      <c r="EL288" s="42">
        <f t="shared" si="119"/>
        <v>139</v>
      </c>
      <c r="EM288" s="42">
        <f t="shared" si="119"/>
        <v>139</v>
      </c>
      <c r="EN288" s="42">
        <f t="shared" si="119"/>
        <v>139</v>
      </c>
      <c r="EO288" s="42">
        <f t="shared" si="119"/>
        <v>139</v>
      </c>
      <c r="EP288" s="24"/>
    </row>
    <row r="289" spans="2:146" hidden="1">
      <c r="B289" s="46">
        <f t="shared" si="103"/>
        <v>104</v>
      </c>
      <c r="C289" s="40"/>
      <c r="D289" s="42">
        <f t="shared" si="112"/>
        <v>139</v>
      </c>
      <c r="E289" s="42">
        <f t="shared" si="112"/>
        <v>139</v>
      </c>
      <c r="F289" s="42">
        <f t="shared" si="112"/>
        <v>139</v>
      </c>
      <c r="G289" s="42">
        <f t="shared" si="112"/>
        <v>139</v>
      </c>
      <c r="H289" s="42">
        <f t="shared" si="112"/>
        <v>139</v>
      </c>
      <c r="I289" s="42">
        <f t="shared" si="112"/>
        <v>139</v>
      </c>
      <c r="J289" s="42">
        <f t="shared" si="112"/>
        <v>139</v>
      </c>
      <c r="K289" s="42">
        <f t="shared" si="112"/>
        <v>139</v>
      </c>
      <c r="L289" s="42">
        <f t="shared" si="112"/>
        <v>139</v>
      </c>
      <c r="M289" s="42">
        <f t="shared" si="112"/>
        <v>139</v>
      </c>
      <c r="N289" s="42">
        <f t="shared" si="112"/>
        <v>139</v>
      </c>
      <c r="O289" s="42">
        <f t="shared" si="112"/>
        <v>139</v>
      </c>
      <c r="P289" s="42">
        <f t="shared" si="112"/>
        <v>139</v>
      </c>
      <c r="Q289" s="42">
        <f t="shared" si="112"/>
        <v>139</v>
      </c>
      <c r="R289" s="42">
        <f t="shared" si="112"/>
        <v>139</v>
      </c>
      <c r="S289" s="42">
        <f t="shared" si="112"/>
        <v>139</v>
      </c>
      <c r="T289" s="24"/>
      <c r="U289" s="40"/>
      <c r="V289" s="42">
        <f t="shared" si="113"/>
        <v>139</v>
      </c>
      <c r="W289" s="42">
        <f t="shared" si="113"/>
        <v>139</v>
      </c>
      <c r="X289" s="42">
        <f t="shared" si="113"/>
        <v>139</v>
      </c>
      <c r="Y289" s="42">
        <f t="shared" si="113"/>
        <v>139</v>
      </c>
      <c r="Z289" s="42">
        <f t="shared" si="113"/>
        <v>139</v>
      </c>
      <c r="AA289" s="42">
        <f t="shared" si="113"/>
        <v>139</v>
      </c>
      <c r="AB289" s="42">
        <f t="shared" si="113"/>
        <v>139</v>
      </c>
      <c r="AC289" s="42">
        <f t="shared" si="113"/>
        <v>139</v>
      </c>
      <c r="AD289" s="42">
        <f t="shared" si="113"/>
        <v>139</v>
      </c>
      <c r="AE289" s="42">
        <f t="shared" si="113"/>
        <v>139</v>
      </c>
      <c r="AF289" s="42">
        <f t="shared" si="113"/>
        <v>139</v>
      </c>
      <c r="AG289" s="42">
        <f t="shared" si="113"/>
        <v>139</v>
      </c>
      <c r="AH289" s="42">
        <f t="shared" si="113"/>
        <v>139</v>
      </c>
      <c r="AI289" s="42">
        <f t="shared" si="113"/>
        <v>139</v>
      </c>
      <c r="AJ289" s="42">
        <f t="shared" si="113"/>
        <v>139</v>
      </c>
      <c r="AK289" s="42">
        <f t="shared" si="113"/>
        <v>139</v>
      </c>
      <c r="AL289" s="24"/>
      <c r="AM289" s="40"/>
      <c r="AN289" s="42">
        <f t="shared" si="114"/>
        <v>139</v>
      </c>
      <c r="AO289" s="42">
        <f t="shared" si="114"/>
        <v>139</v>
      </c>
      <c r="AP289" s="42">
        <f t="shared" si="114"/>
        <v>139</v>
      </c>
      <c r="AQ289" s="42">
        <f t="shared" si="114"/>
        <v>139</v>
      </c>
      <c r="AR289" s="42">
        <f t="shared" si="114"/>
        <v>139</v>
      </c>
      <c r="AS289" s="42">
        <f t="shared" si="114"/>
        <v>139</v>
      </c>
      <c r="AT289" s="42">
        <f t="shared" si="114"/>
        <v>139</v>
      </c>
      <c r="AU289" s="42">
        <f t="shared" si="114"/>
        <v>139</v>
      </c>
      <c r="AV289" s="42">
        <f t="shared" si="114"/>
        <v>139</v>
      </c>
      <c r="AW289" s="42">
        <f t="shared" si="114"/>
        <v>139</v>
      </c>
      <c r="AX289" s="42">
        <f t="shared" si="114"/>
        <v>139</v>
      </c>
      <c r="AY289" s="42">
        <f t="shared" si="114"/>
        <v>139</v>
      </c>
      <c r="AZ289" s="42">
        <f t="shared" si="114"/>
        <v>139</v>
      </c>
      <c r="BA289" s="42">
        <f t="shared" si="114"/>
        <v>139</v>
      </c>
      <c r="BB289" s="42">
        <f t="shared" si="114"/>
        <v>139</v>
      </c>
      <c r="BC289" s="42">
        <f t="shared" si="114"/>
        <v>139</v>
      </c>
      <c r="BD289" s="24"/>
      <c r="BE289" s="40"/>
      <c r="BF289" s="42">
        <f t="shared" si="115"/>
        <v>139</v>
      </c>
      <c r="BG289" s="42">
        <f t="shared" si="115"/>
        <v>139</v>
      </c>
      <c r="BH289" s="42">
        <f t="shared" si="115"/>
        <v>139</v>
      </c>
      <c r="BI289" s="42">
        <f t="shared" si="115"/>
        <v>139</v>
      </c>
      <c r="BJ289" s="42">
        <f t="shared" si="115"/>
        <v>139</v>
      </c>
      <c r="BK289" s="42">
        <f t="shared" si="115"/>
        <v>139</v>
      </c>
      <c r="BL289" s="42">
        <f t="shared" si="115"/>
        <v>139</v>
      </c>
      <c r="BM289" s="42">
        <f t="shared" si="115"/>
        <v>139</v>
      </c>
      <c r="BN289" s="42">
        <f t="shared" si="115"/>
        <v>139</v>
      </c>
      <c r="BO289" s="42">
        <f t="shared" si="115"/>
        <v>139</v>
      </c>
      <c r="BP289" s="42">
        <f t="shared" si="115"/>
        <v>139</v>
      </c>
      <c r="BQ289" s="42">
        <f t="shared" si="115"/>
        <v>139</v>
      </c>
      <c r="BR289" s="42">
        <f t="shared" si="115"/>
        <v>139</v>
      </c>
      <c r="BS289" s="42">
        <f t="shared" si="115"/>
        <v>139</v>
      </c>
      <c r="BT289" s="42">
        <f t="shared" si="115"/>
        <v>139</v>
      </c>
      <c r="BU289" s="42">
        <f t="shared" si="115"/>
        <v>139</v>
      </c>
      <c r="BV289" s="24"/>
      <c r="BW289" s="40"/>
      <c r="BX289" s="42">
        <f t="shared" si="116"/>
        <v>139</v>
      </c>
      <c r="BY289" s="42">
        <f t="shared" si="116"/>
        <v>139</v>
      </c>
      <c r="BZ289" s="42">
        <f t="shared" si="116"/>
        <v>139</v>
      </c>
      <c r="CA289" s="42">
        <f t="shared" si="116"/>
        <v>139</v>
      </c>
      <c r="CB289" s="42">
        <f t="shared" si="116"/>
        <v>139</v>
      </c>
      <c r="CC289" s="42">
        <f t="shared" si="116"/>
        <v>139</v>
      </c>
      <c r="CD289" s="42">
        <f t="shared" si="116"/>
        <v>139</v>
      </c>
      <c r="CE289" s="42">
        <f t="shared" si="116"/>
        <v>139</v>
      </c>
      <c r="CF289" s="42">
        <f t="shared" si="116"/>
        <v>139</v>
      </c>
      <c r="CG289" s="42">
        <f t="shared" si="116"/>
        <v>139</v>
      </c>
      <c r="CH289" s="42">
        <f t="shared" si="116"/>
        <v>139</v>
      </c>
      <c r="CI289" s="42">
        <f t="shared" si="116"/>
        <v>139</v>
      </c>
      <c r="CJ289" s="42">
        <f t="shared" si="116"/>
        <v>139</v>
      </c>
      <c r="CK289" s="42">
        <f t="shared" si="116"/>
        <v>139</v>
      </c>
      <c r="CL289" s="42">
        <f t="shared" si="116"/>
        <v>139</v>
      </c>
      <c r="CM289" s="42">
        <f t="shared" si="116"/>
        <v>139</v>
      </c>
      <c r="CN289" s="24"/>
      <c r="CO289" s="40"/>
      <c r="CP289" s="42">
        <f t="shared" si="117"/>
        <v>139</v>
      </c>
      <c r="CQ289" s="42">
        <f t="shared" si="117"/>
        <v>139</v>
      </c>
      <c r="CR289" s="42">
        <f t="shared" si="117"/>
        <v>139</v>
      </c>
      <c r="CS289" s="42">
        <f t="shared" si="117"/>
        <v>139</v>
      </c>
      <c r="CT289" s="42">
        <f t="shared" si="117"/>
        <v>139</v>
      </c>
      <c r="CU289" s="42">
        <f t="shared" si="117"/>
        <v>139</v>
      </c>
      <c r="CV289" s="42">
        <f t="shared" si="117"/>
        <v>139</v>
      </c>
      <c r="CW289" s="42">
        <f t="shared" si="117"/>
        <v>139</v>
      </c>
      <c r="CX289" s="42">
        <f t="shared" si="117"/>
        <v>139</v>
      </c>
      <c r="CY289" s="42">
        <f t="shared" si="117"/>
        <v>139</v>
      </c>
      <c r="CZ289" s="42">
        <f t="shared" si="117"/>
        <v>139</v>
      </c>
      <c r="DA289" s="42">
        <f t="shared" si="117"/>
        <v>139</v>
      </c>
      <c r="DB289" s="42">
        <f t="shared" si="117"/>
        <v>139</v>
      </c>
      <c r="DC289" s="42">
        <f t="shared" si="117"/>
        <v>139</v>
      </c>
      <c r="DD289" s="42">
        <f t="shared" si="117"/>
        <v>139</v>
      </c>
      <c r="DE289" s="42">
        <f t="shared" si="117"/>
        <v>139</v>
      </c>
      <c r="DF289" s="24"/>
      <c r="DG289" s="40"/>
      <c r="DH289" s="42">
        <f t="shared" si="118"/>
        <v>139</v>
      </c>
      <c r="DI289" s="42">
        <f t="shared" si="118"/>
        <v>139</v>
      </c>
      <c r="DJ289" s="42">
        <f t="shared" si="118"/>
        <v>139</v>
      </c>
      <c r="DK289" s="42">
        <f t="shared" si="118"/>
        <v>139</v>
      </c>
      <c r="DL289" s="42">
        <f t="shared" si="118"/>
        <v>139</v>
      </c>
      <c r="DM289" s="42">
        <f t="shared" si="118"/>
        <v>139</v>
      </c>
      <c r="DN289" s="42">
        <f t="shared" si="118"/>
        <v>139</v>
      </c>
      <c r="DO289" s="42">
        <f t="shared" si="118"/>
        <v>139</v>
      </c>
      <c r="DP289" s="42">
        <f t="shared" si="118"/>
        <v>139</v>
      </c>
      <c r="DQ289" s="42">
        <f t="shared" si="118"/>
        <v>139</v>
      </c>
      <c r="DR289" s="42">
        <f t="shared" si="118"/>
        <v>139</v>
      </c>
      <c r="DS289" s="42">
        <f t="shared" si="118"/>
        <v>139</v>
      </c>
      <c r="DT289" s="42">
        <f t="shared" si="118"/>
        <v>139</v>
      </c>
      <c r="DU289" s="42">
        <f t="shared" si="118"/>
        <v>139</v>
      </c>
      <c r="DV289" s="42">
        <f t="shared" si="118"/>
        <v>139</v>
      </c>
      <c r="DW289" s="42">
        <f t="shared" si="118"/>
        <v>139</v>
      </c>
      <c r="DX289" s="24"/>
      <c r="DY289" s="40"/>
      <c r="DZ289" s="42">
        <f t="shared" si="119"/>
        <v>139</v>
      </c>
      <c r="EA289" s="42">
        <f t="shared" si="119"/>
        <v>139</v>
      </c>
      <c r="EB289" s="42">
        <f t="shared" si="119"/>
        <v>139</v>
      </c>
      <c r="EC289" s="42">
        <f t="shared" si="119"/>
        <v>139</v>
      </c>
      <c r="ED289" s="42">
        <f t="shared" si="119"/>
        <v>139</v>
      </c>
      <c r="EE289" s="42">
        <f t="shared" si="119"/>
        <v>139</v>
      </c>
      <c r="EF289" s="42">
        <f t="shared" si="119"/>
        <v>139</v>
      </c>
      <c r="EG289" s="42">
        <f t="shared" si="119"/>
        <v>139</v>
      </c>
      <c r="EH289" s="42">
        <f t="shared" si="119"/>
        <v>139</v>
      </c>
      <c r="EI289" s="42">
        <f t="shared" si="119"/>
        <v>139</v>
      </c>
      <c r="EJ289" s="42">
        <f t="shared" si="119"/>
        <v>139</v>
      </c>
      <c r="EK289" s="42">
        <f t="shared" si="119"/>
        <v>139</v>
      </c>
      <c r="EL289" s="42">
        <f t="shared" si="119"/>
        <v>139</v>
      </c>
      <c r="EM289" s="42">
        <f t="shared" si="119"/>
        <v>139</v>
      </c>
      <c r="EN289" s="42">
        <f t="shared" si="119"/>
        <v>139</v>
      </c>
      <c r="EO289" s="42">
        <f t="shared" si="119"/>
        <v>139</v>
      </c>
      <c r="EP289" s="24"/>
    </row>
    <row r="290" spans="2:146" hidden="1">
      <c r="B290" s="46">
        <f t="shared" si="103"/>
        <v>105</v>
      </c>
      <c r="C290" s="40"/>
      <c r="D290" s="42">
        <f t="shared" si="112"/>
        <v>139</v>
      </c>
      <c r="E290" s="42">
        <f t="shared" si="112"/>
        <v>139</v>
      </c>
      <c r="F290" s="42">
        <f t="shared" si="112"/>
        <v>139</v>
      </c>
      <c r="G290" s="42">
        <f t="shared" si="112"/>
        <v>139</v>
      </c>
      <c r="H290" s="42">
        <f t="shared" si="112"/>
        <v>139</v>
      </c>
      <c r="I290" s="42">
        <f t="shared" si="112"/>
        <v>139</v>
      </c>
      <c r="J290" s="42">
        <f t="shared" si="112"/>
        <v>139</v>
      </c>
      <c r="K290" s="42">
        <f t="shared" si="112"/>
        <v>139</v>
      </c>
      <c r="L290" s="42">
        <f t="shared" si="112"/>
        <v>139</v>
      </c>
      <c r="M290" s="42">
        <f t="shared" si="112"/>
        <v>139</v>
      </c>
      <c r="N290" s="42">
        <f t="shared" si="112"/>
        <v>139</v>
      </c>
      <c r="O290" s="42">
        <f t="shared" si="112"/>
        <v>139</v>
      </c>
      <c r="P290" s="42">
        <f t="shared" si="112"/>
        <v>139</v>
      </c>
      <c r="Q290" s="42">
        <f t="shared" si="112"/>
        <v>139</v>
      </c>
      <c r="R290" s="42">
        <f t="shared" si="112"/>
        <v>139</v>
      </c>
      <c r="S290" s="42">
        <f t="shared" si="112"/>
        <v>139</v>
      </c>
      <c r="T290" s="24"/>
      <c r="U290" s="40"/>
      <c r="V290" s="42">
        <f t="shared" si="113"/>
        <v>139</v>
      </c>
      <c r="W290" s="42">
        <f t="shared" si="113"/>
        <v>139</v>
      </c>
      <c r="X290" s="42">
        <f t="shared" si="113"/>
        <v>139</v>
      </c>
      <c r="Y290" s="42">
        <f t="shared" si="113"/>
        <v>139</v>
      </c>
      <c r="Z290" s="42">
        <f t="shared" si="113"/>
        <v>139</v>
      </c>
      <c r="AA290" s="42">
        <f t="shared" si="113"/>
        <v>139</v>
      </c>
      <c r="AB290" s="42">
        <f t="shared" si="113"/>
        <v>139</v>
      </c>
      <c r="AC290" s="42">
        <f t="shared" si="113"/>
        <v>139</v>
      </c>
      <c r="AD290" s="42">
        <f t="shared" si="113"/>
        <v>139</v>
      </c>
      <c r="AE290" s="42">
        <f t="shared" si="113"/>
        <v>139</v>
      </c>
      <c r="AF290" s="42">
        <f t="shared" si="113"/>
        <v>139</v>
      </c>
      <c r="AG290" s="42">
        <f t="shared" si="113"/>
        <v>139</v>
      </c>
      <c r="AH290" s="42">
        <f t="shared" si="113"/>
        <v>139</v>
      </c>
      <c r="AI290" s="42">
        <f t="shared" si="113"/>
        <v>139</v>
      </c>
      <c r="AJ290" s="42">
        <f t="shared" si="113"/>
        <v>139</v>
      </c>
      <c r="AK290" s="42">
        <f t="shared" si="113"/>
        <v>139</v>
      </c>
      <c r="AL290" s="24"/>
      <c r="AM290" s="40"/>
      <c r="AN290" s="42">
        <f t="shared" si="114"/>
        <v>139</v>
      </c>
      <c r="AO290" s="42">
        <f t="shared" si="114"/>
        <v>139</v>
      </c>
      <c r="AP290" s="42">
        <f t="shared" si="114"/>
        <v>139</v>
      </c>
      <c r="AQ290" s="42">
        <f t="shared" si="114"/>
        <v>139</v>
      </c>
      <c r="AR290" s="42">
        <f t="shared" si="114"/>
        <v>139</v>
      </c>
      <c r="AS290" s="42">
        <f t="shared" si="114"/>
        <v>139</v>
      </c>
      <c r="AT290" s="42">
        <f t="shared" si="114"/>
        <v>139</v>
      </c>
      <c r="AU290" s="42">
        <f t="shared" si="114"/>
        <v>139</v>
      </c>
      <c r="AV290" s="42">
        <f t="shared" si="114"/>
        <v>139</v>
      </c>
      <c r="AW290" s="42">
        <f t="shared" si="114"/>
        <v>139</v>
      </c>
      <c r="AX290" s="42">
        <f t="shared" si="114"/>
        <v>139</v>
      </c>
      <c r="AY290" s="42">
        <f t="shared" si="114"/>
        <v>139</v>
      </c>
      <c r="AZ290" s="42">
        <f t="shared" si="114"/>
        <v>139</v>
      </c>
      <c r="BA290" s="42">
        <f t="shared" si="114"/>
        <v>139</v>
      </c>
      <c r="BB290" s="42">
        <f t="shared" si="114"/>
        <v>139</v>
      </c>
      <c r="BC290" s="42">
        <f t="shared" si="114"/>
        <v>139</v>
      </c>
      <c r="BD290" s="24"/>
      <c r="BE290" s="40"/>
      <c r="BF290" s="42">
        <f t="shared" si="115"/>
        <v>139</v>
      </c>
      <c r="BG290" s="42">
        <f t="shared" si="115"/>
        <v>139</v>
      </c>
      <c r="BH290" s="42">
        <f t="shared" si="115"/>
        <v>139</v>
      </c>
      <c r="BI290" s="42">
        <f t="shared" si="115"/>
        <v>139</v>
      </c>
      <c r="BJ290" s="42">
        <f t="shared" si="115"/>
        <v>139</v>
      </c>
      <c r="BK290" s="42">
        <f t="shared" si="115"/>
        <v>139</v>
      </c>
      <c r="BL290" s="42">
        <f t="shared" si="115"/>
        <v>139</v>
      </c>
      <c r="BM290" s="42">
        <f t="shared" si="115"/>
        <v>139</v>
      </c>
      <c r="BN290" s="42">
        <f t="shared" si="115"/>
        <v>139</v>
      </c>
      <c r="BO290" s="42">
        <f t="shared" si="115"/>
        <v>139</v>
      </c>
      <c r="BP290" s="42">
        <f t="shared" si="115"/>
        <v>139</v>
      </c>
      <c r="BQ290" s="42">
        <f t="shared" si="115"/>
        <v>139</v>
      </c>
      <c r="BR290" s="42">
        <f t="shared" si="115"/>
        <v>139</v>
      </c>
      <c r="BS290" s="42">
        <f t="shared" si="115"/>
        <v>139</v>
      </c>
      <c r="BT290" s="42">
        <f t="shared" si="115"/>
        <v>139</v>
      </c>
      <c r="BU290" s="42">
        <f t="shared" si="115"/>
        <v>139</v>
      </c>
      <c r="BV290" s="24"/>
      <c r="BW290" s="40"/>
      <c r="BX290" s="42">
        <f t="shared" si="116"/>
        <v>139</v>
      </c>
      <c r="BY290" s="42">
        <f t="shared" si="116"/>
        <v>139</v>
      </c>
      <c r="BZ290" s="42">
        <f t="shared" si="116"/>
        <v>139</v>
      </c>
      <c r="CA290" s="42">
        <f t="shared" si="116"/>
        <v>139</v>
      </c>
      <c r="CB290" s="42">
        <f t="shared" si="116"/>
        <v>139</v>
      </c>
      <c r="CC290" s="42">
        <f t="shared" si="116"/>
        <v>139</v>
      </c>
      <c r="CD290" s="42">
        <f t="shared" si="116"/>
        <v>139</v>
      </c>
      <c r="CE290" s="42">
        <f t="shared" si="116"/>
        <v>139</v>
      </c>
      <c r="CF290" s="42">
        <f t="shared" si="116"/>
        <v>139</v>
      </c>
      <c r="CG290" s="42">
        <f t="shared" si="116"/>
        <v>139</v>
      </c>
      <c r="CH290" s="42">
        <f t="shared" si="116"/>
        <v>139</v>
      </c>
      <c r="CI290" s="42">
        <f t="shared" si="116"/>
        <v>139</v>
      </c>
      <c r="CJ290" s="42">
        <f t="shared" si="116"/>
        <v>139</v>
      </c>
      <c r="CK290" s="42">
        <f t="shared" si="116"/>
        <v>139</v>
      </c>
      <c r="CL290" s="42">
        <f t="shared" si="116"/>
        <v>139</v>
      </c>
      <c r="CM290" s="42">
        <f t="shared" si="116"/>
        <v>139</v>
      </c>
      <c r="CN290" s="24"/>
      <c r="CO290" s="40"/>
      <c r="CP290" s="42">
        <f t="shared" si="117"/>
        <v>139</v>
      </c>
      <c r="CQ290" s="42">
        <f t="shared" si="117"/>
        <v>139</v>
      </c>
      <c r="CR290" s="42">
        <f t="shared" si="117"/>
        <v>139</v>
      </c>
      <c r="CS290" s="42">
        <f t="shared" si="117"/>
        <v>139</v>
      </c>
      <c r="CT290" s="42">
        <f t="shared" si="117"/>
        <v>139</v>
      </c>
      <c r="CU290" s="42">
        <f t="shared" si="117"/>
        <v>139</v>
      </c>
      <c r="CV290" s="42">
        <f t="shared" si="117"/>
        <v>139</v>
      </c>
      <c r="CW290" s="42">
        <f t="shared" si="117"/>
        <v>139</v>
      </c>
      <c r="CX290" s="42">
        <f t="shared" si="117"/>
        <v>139</v>
      </c>
      <c r="CY290" s="42">
        <f t="shared" si="117"/>
        <v>139</v>
      </c>
      <c r="CZ290" s="42">
        <f t="shared" si="117"/>
        <v>139</v>
      </c>
      <c r="DA290" s="42">
        <f t="shared" si="117"/>
        <v>139</v>
      </c>
      <c r="DB290" s="42">
        <f t="shared" si="117"/>
        <v>139</v>
      </c>
      <c r="DC290" s="42">
        <f t="shared" si="117"/>
        <v>139</v>
      </c>
      <c r="DD290" s="42">
        <f t="shared" si="117"/>
        <v>139</v>
      </c>
      <c r="DE290" s="42">
        <f t="shared" si="117"/>
        <v>139</v>
      </c>
      <c r="DF290" s="24"/>
      <c r="DG290" s="40"/>
      <c r="DH290" s="42">
        <f t="shared" si="118"/>
        <v>139</v>
      </c>
      <c r="DI290" s="42">
        <f t="shared" si="118"/>
        <v>139</v>
      </c>
      <c r="DJ290" s="42">
        <f t="shared" si="118"/>
        <v>139</v>
      </c>
      <c r="DK290" s="42">
        <f t="shared" si="118"/>
        <v>139</v>
      </c>
      <c r="DL290" s="42">
        <f t="shared" si="118"/>
        <v>139</v>
      </c>
      <c r="DM290" s="42">
        <f t="shared" si="118"/>
        <v>139</v>
      </c>
      <c r="DN290" s="42">
        <f t="shared" si="118"/>
        <v>139</v>
      </c>
      <c r="DO290" s="42">
        <f t="shared" si="118"/>
        <v>139</v>
      </c>
      <c r="DP290" s="42">
        <f t="shared" si="118"/>
        <v>139</v>
      </c>
      <c r="DQ290" s="42">
        <f t="shared" si="118"/>
        <v>139</v>
      </c>
      <c r="DR290" s="42">
        <f t="shared" si="118"/>
        <v>139</v>
      </c>
      <c r="DS290" s="42">
        <f t="shared" si="118"/>
        <v>139</v>
      </c>
      <c r="DT290" s="42">
        <f t="shared" si="118"/>
        <v>139</v>
      </c>
      <c r="DU290" s="42">
        <f t="shared" si="118"/>
        <v>139</v>
      </c>
      <c r="DV290" s="42">
        <f t="shared" si="118"/>
        <v>139</v>
      </c>
      <c r="DW290" s="42">
        <f t="shared" si="118"/>
        <v>139</v>
      </c>
      <c r="DX290" s="24"/>
      <c r="DY290" s="40"/>
      <c r="DZ290" s="42">
        <f t="shared" si="119"/>
        <v>139</v>
      </c>
      <c r="EA290" s="42">
        <f t="shared" si="119"/>
        <v>139</v>
      </c>
      <c r="EB290" s="42">
        <f t="shared" si="119"/>
        <v>139</v>
      </c>
      <c r="EC290" s="42">
        <f t="shared" si="119"/>
        <v>139</v>
      </c>
      <c r="ED290" s="42">
        <f t="shared" si="119"/>
        <v>139</v>
      </c>
      <c r="EE290" s="42">
        <f t="shared" si="119"/>
        <v>139</v>
      </c>
      <c r="EF290" s="42">
        <f t="shared" si="119"/>
        <v>139</v>
      </c>
      <c r="EG290" s="42">
        <f t="shared" si="119"/>
        <v>139</v>
      </c>
      <c r="EH290" s="42">
        <f t="shared" si="119"/>
        <v>139</v>
      </c>
      <c r="EI290" s="42">
        <f t="shared" si="119"/>
        <v>139</v>
      </c>
      <c r="EJ290" s="42">
        <f t="shared" si="119"/>
        <v>139</v>
      </c>
      <c r="EK290" s="42">
        <f t="shared" si="119"/>
        <v>139</v>
      </c>
      <c r="EL290" s="42">
        <f t="shared" si="119"/>
        <v>139</v>
      </c>
      <c r="EM290" s="42">
        <f t="shared" si="119"/>
        <v>139</v>
      </c>
      <c r="EN290" s="42">
        <f t="shared" si="119"/>
        <v>139</v>
      </c>
      <c r="EO290" s="42">
        <f t="shared" si="119"/>
        <v>139</v>
      </c>
      <c r="EP290" s="24"/>
    </row>
    <row r="291" spans="2:146" hidden="1">
      <c r="B291" s="46">
        <f t="shared" si="103"/>
        <v>106</v>
      </c>
      <c r="C291" s="40"/>
      <c r="D291" s="42">
        <f t="shared" si="112"/>
        <v>139</v>
      </c>
      <c r="E291" s="42">
        <f t="shared" si="112"/>
        <v>139</v>
      </c>
      <c r="F291" s="42">
        <f t="shared" si="112"/>
        <v>139</v>
      </c>
      <c r="G291" s="42">
        <f t="shared" si="112"/>
        <v>139</v>
      </c>
      <c r="H291" s="42">
        <f t="shared" si="112"/>
        <v>139</v>
      </c>
      <c r="I291" s="42">
        <f t="shared" si="112"/>
        <v>139</v>
      </c>
      <c r="J291" s="42">
        <f t="shared" si="112"/>
        <v>139</v>
      </c>
      <c r="K291" s="42">
        <f t="shared" si="112"/>
        <v>139</v>
      </c>
      <c r="L291" s="42">
        <f t="shared" si="112"/>
        <v>139</v>
      </c>
      <c r="M291" s="42">
        <f t="shared" si="112"/>
        <v>139</v>
      </c>
      <c r="N291" s="42">
        <f t="shared" si="112"/>
        <v>139</v>
      </c>
      <c r="O291" s="42">
        <f t="shared" si="112"/>
        <v>139</v>
      </c>
      <c r="P291" s="42">
        <f t="shared" si="112"/>
        <v>139</v>
      </c>
      <c r="Q291" s="42">
        <f t="shared" si="112"/>
        <v>139</v>
      </c>
      <c r="R291" s="42">
        <f t="shared" si="112"/>
        <v>139</v>
      </c>
      <c r="S291" s="42">
        <f t="shared" si="112"/>
        <v>139</v>
      </c>
      <c r="T291" s="24"/>
      <c r="U291" s="40"/>
      <c r="V291" s="42">
        <f t="shared" si="113"/>
        <v>139</v>
      </c>
      <c r="W291" s="42">
        <f t="shared" si="113"/>
        <v>139</v>
      </c>
      <c r="X291" s="42">
        <f t="shared" si="113"/>
        <v>139</v>
      </c>
      <c r="Y291" s="42">
        <f t="shared" si="113"/>
        <v>139</v>
      </c>
      <c r="Z291" s="42">
        <f t="shared" si="113"/>
        <v>139</v>
      </c>
      <c r="AA291" s="42">
        <f t="shared" si="113"/>
        <v>139</v>
      </c>
      <c r="AB291" s="42">
        <f t="shared" si="113"/>
        <v>139</v>
      </c>
      <c r="AC291" s="42">
        <f t="shared" si="113"/>
        <v>139</v>
      </c>
      <c r="AD291" s="42">
        <f t="shared" si="113"/>
        <v>139</v>
      </c>
      <c r="AE291" s="42">
        <f t="shared" si="113"/>
        <v>139</v>
      </c>
      <c r="AF291" s="42">
        <f t="shared" si="113"/>
        <v>139</v>
      </c>
      <c r="AG291" s="42">
        <f t="shared" si="113"/>
        <v>139</v>
      </c>
      <c r="AH291" s="42">
        <f t="shared" si="113"/>
        <v>139</v>
      </c>
      <c r="AI291" s="42">
        <f t="shared" si="113"/>
        <v>139</v>
      </c>
      <c r="AJ291" s="42">
        <f t="shared" si="113"/>
        <v>139</v>
      </c>
      <c r="AK291" s="42">
        <f t="shared" si="113"/>
        <v>139</v>
      </c>
      <c r="AL291" s="24"/>
      <c r="AM291" s="40"/>
      <c r="AN291" s="42">
        <f t="shared" si="114"/>
        <v>139</v>
      </c>
      <c r="AO291" s="42">
        <f t="shared" si="114"/>
        <v>139</v>
      </c>
      <c r="AP291" s="42">
        <f t="shared" si="114"/>
        <v>139</v>
      </c>
      <c r="AQ291" s="42">
        <f t="shared" si="114"/>
        <v>139</v>
      </c>
      <c r="AR291" s="42">
        <f t="shared" si="114"/>
        <v>139</v>
      </c>
      <c r="AS291" s="42">
        <f t="shared" si="114"/>
        <v>139</v>
      </c>
      <c r="AT291" s="42">
        <f t="shared" si="114"/>
        <v>139</v>
      </c>
      <c r="AU291" s="42">
        <f t="shared" si="114"/>
        <v>139</v>
      </c>
      <c r="AV291" s="42">
        <f t="shared" si="114"/>
        <v>139</v>
      </c>
      <c r="AW291" s="42">
        <f t="shared" si="114"/>
        <v>139</v>
      </c>
      <c r="AX291" s="42">
        <f t="shared" si="114"/>
        <v>139</v>
      </c>
      <c r="AY291" s="42">
        <f t="shared" si="114"/>
        <v>139</v>
      </c>
      <c r="AZ291" s="42">
        <f t="shared" si="114"/>
        <v>139</v>
      </c>
      <c r="BA291" s="42">
        <f t="shared" si="114"/>
        <v>139</v>
      </c>
      <c r="BB291" s="42">
        <f t="shared" si="114"/>
        <v>139</v>
      </c>
      <c r="BC291" s="42">
        <f t="shared" si="114"/>
        <v>139</v>
      </c>
      <c r="BD291" s="24"/>
      <c r="BE291" s="40"/>
      <c r="BF291" s="42">
        <f t="shared" si="115"/>
        <v>139</v>
      </c>
      <c r="BG291" s="42">
        <f t="shared" si="115"/>
        <v>139</v>
      </c>
      <c r="BH291" s="42">
        <f t="shared" si="115"/>
        <v>139</v>
      </c>
      <c r="BI291" s="42">
        <f t="shared" si="115"/>
        <v>139</v>
      </c>
      <c r="BJ291" s="42">
        <f t="shared" si="115"/>
        <v>139</v>
      </c>
      <c r="BK291" s="42">
        <f t="shared" si="115"/>
        <v>139</v>
      </c>
      <c r="BL291" s="42">
        <f t="shared" si="115"/>
        <v>139</v>
      </c>
      <c r="BM291" s="42">
        <f t="shared" si="115"/>
        <v>139</v>
      </c>
      <c r="BN291" s="42">
        <f t="shared" si="115"/>
        <v>139</v>
      </c>
      <c r="BO291" s="42">
        <f t="shared" si="115"/>
        <v>139</v>
      </c>
      <c r="BP291" s="42">
        <f t="shared" si="115"/>
        <v>139</v>
      </c>
      <c r="BQ291" s="42">
        <f t="shared" si="115"/>
        <v>139</v>
      </c>
      <c r="BR291" s="42">
        <f t="shared" si="115"/>
        <v>139</v>
      </c>
      <c r="BS291" s="42">
        <f t="shared" si="115"/>
        <v>139</v>
      </c>
      <c r="BT291" s="42">
        <f t="shared" si="115"/>
        <v>139</v>
      </c>
      <c r="BU291" s="42">
        <f t="shared" si="115"/>
        <v>139</v>
      </c>
      <c r="BV291" s="24"/>
      <c r="BW291" s="40"/>
      <c r="BX291" s="42">
        <f t="shared" si="116"/>
        <v>139</v>
      </c>
      <c r="BY291" s="42">
        <f t="shared" si="116"/>
        <v>139</v>
      </c>
      <c r="BZ291" s="42">
        <f t="shared" si="116"/>
        <v>139</v>
      </c>
      <c r="CA291" s="42">
        <f t="shared" si="116"/>
        <v>139</v>
      </c>
      <c r="CB291" s="42">
        <f t="shared" si="116"/>
        <v>139</v>
      </c>
      <c r="CC291" s="42">
        <f t="shared" si="116"/>
        <v>139</v>
      </c>
      <c r="CD291" s="42">
        <f t="shared" si="116"/>
        <v>139</v>
      </c>
      <c r="CE291" s="42">
        <f t="shared" si="116"/>
        <v>139</v>
      </c>
      <c r="CF291" s="42">
        <f t="shared" si="116"/>
        <v>139</v>
      </c>
      <c r="CG291" s="42">
        <f t="shared" si="116"/>
        <v>139</v>
      </c>
      <c r="CH291" s="42">
        <f t="shared" si="116"/>
        <v>139</v>
      </c>
      <c r="CI291" s="42">
        <f t="shared" si="116"/>
        <v>139</v>
      </c>
      <c r="CJ291" s="42">
        <f t="shared" si="116"/>
        <v>139</v>
      </c>
      <c r="CK291" s="42">
        <f t="shared" si="116"/>
        <v>139</v>
      </c>
      <c r="CL291" s="42">
        <f t="shared" si="116"/>
        <v>139</v>
      </c>
      <c r="CM291" s="42">
        <f t="shared" si="116"/>
        <v>139</v>
      </c>
      <c r="CN291" s="24"/>
      <c r="CO291" s="40"/>
      <c r="CP291" s="42">
        <f t="shared" si="117"/>
        <v>139</v>
      </c>
      <c r="CQ291" s="42">
        <f t="shared" si="117"/>
        <v>139</v>
      </c>
      <c r="CR291" s="42">
        <f t="shared" si="117"/>
        <v>139</v>
      </c>
      <c r="CS291" s="42">
        <f t="shared" si="117"/>
        <v>139</v>
      </c>
      <c r="CT291" s="42">
        <f t="shared" si="117"/>
        <v>139</v>
      </c>
      <c r="CU291" s="42">
        <f t="shared" si="117"/>
        <v>139</v>
      </c>
      <c r="CV291" s="42">
        <f t="shared" si="117"/>
        <v>139</v>
      </c>
      <c r="CW291" s="42">
        <f t="shared" si="117"/>
        <v>139</v>
      </c>
      <c r="CX291" s="42">
        <f t="shared" si="117"/>
        <v>139</v>
      </c>
      <c r="CY291" s="42">
        <f t="shared" si="117"/>
        <v>139</v>
      </c>
      <c r="CZ291" s="42">
        <f t="shared" si="117"/>
        <v>139</v>
      </c>
      <c r="DA291" s="42">
        <f t="shared" si="117"/>
        <v>139</v>
      </c>
      <c r="DB291" s="42">
        <f t="shared" si="117"/>
        <v>139</v>
      </c>
      <c r="DC291" s="42">
        <f t="shared" si="117"/>
        <v>139</v>
      </c>
      <c r="DD291" s="42">
        <f t="shared" si="117"/>
        <v>139</v>
      </c>
      <c r="DE291" s="42">
        <f t="shared" si="117"/>
        <v>139</v>
      </c>
      <c r="DF291" s="24"/>
      <c r="DG291" s="40"/>
      <c r="DH291" s="42">
        <f t="shared" si="118"/>
        <v>139</v>
      </c>
      <c r="DI291" s="42">
        <f t="shared" si="118"/>
        <v>139</v>
      </c>
      <c r="DJ291" s="42">
        <f t="shared" si="118"/>
        <v>139</v>
      </c>
      <c r="DK291" s="42">
        <f t="shared" si="118"/>
        <v>139</v>
      </c>
      <c r="DL291" s="42">
        <f t="shared" si="118"/>
        <v>139</v>
      </c>
      <c r="DM291" s="42">
        <f t="shared" si="118"/>
        <v>139</v>
      </c>
      <c r="DN291" s="42">
        <f t="shared" si="118"/>
        <v>139</v>
      </c>
      <c r="DO291" s="42">
        <f t="shared" si="118"/>
        <v>139</v>
      </c>
      <c r="DP291" s="42">
        <f t="shared" si="118"/>
        <v>139</v>
      </c>
      <c r="DQ291" s="42">
        <f t="shared" si="118"/>
        <v>139</v>
      </c>
      <c r="DR291" s="42">
        <f t="shared" si="118"/>
        <v>139</v>
      </c>
      <c r="DS291" s="42">
        <f t="shared" si="118"/>
        <v>139</v>
      </c>
      <c r="DT291" s="42">
        <f t="shared" si="118"/>
        <v>139</v>
      </c>
      <c r="DU291" s="42">
        <f t="shared" si="118"/>
        <v>139</v>
      </c>
      <c r="DV291" s="42">
        <f t="shared" si="118"/>
        <v>139</v>
      </c>
      <c r="DW291" s="42">
        <f t="shared" si="118"/>
        <v>139</v>
      </c>
      <c r="DX291" s="24"/>
      <c r="DY291" s="40"/>
      <c r="DZ291" s="42">
        <f t="shared" si="119"/>
        <v>139</v>
      </c>
      <c r="EA291" s="42">
        <f t="shared" si="119"/>
        <v>139</v>
      </c>
      <c r="EB291" s="42">
        <f t="shared" si="119"/>
        <v>139</v>
      </c>
      <c r="EC291" s="42">
        <f t="shared" si="119"/>
        <v>139</v>
      </c>
      <c r="ED291" s="42">
        <f t="shared" si="119"/>
        <v>139</v>
      </c>
      <c r="EE291" s="42">
        <f t="shared" si="119"/>
        <v>139</v>
      </c>
      <c r="EF291" s="42">
        <f t="shared" si="119"/>
        <v>139</v>
      </c>
      <c r="EG291" s="42">
        <f t="shared" si="119"/>
        <v>139</v>
      </c>
      <c r="EH291" s="42">
        <f t="shared" si="119"/>
        <v>139</v>
      </c>
      <c r="EI291" s="42">
        <f t="shared" si="119"/>
        <v>139</v>
      </c>
      <c r="EJ291" s="42">
        <f t="shared" si="119"/>
        <v>139</v>
      </c>
      <c r="EK291" s="42">
        <f t="shared" si="119"/>
        <v>139</v>
      </c>
      <c r="EL291" s="42">
        <f t="shared" si="119"/>
        <v>139</v>
      </c>
      <c r="EM291" s="42">
        <f t="shared" si="119"/>
        <v>139</v>
      </c>
      <c r="EN291" s="42">
        <f t="shared" si="119"/>
        <v>139</v>
      </c>
      <c r="EO291" s="42">
        <f t="shared" si="119"/>
        <v>139</v>
      </c>
      <c r="EP291" s="24"/>
    </row>
    <row r="292" spans="2:146" hidden="1">
      <c r="B292" s="46">
        <f t="shared" si="103"/>
        <v>107</v>
      </c>
      <c r="C292" s="40"/>
      <c r="D292" s="42">
        <f t="shared" si="112"/>
        <v>139</v>
      </c>
      <c r="E292" s="42">
        <f t="shared" si="112"/>
        <v>139</v>
      </c>
      <c r="F292" s="42">
        <f t="shared" si="112"/>
        <v>139</v>
      </c>
      <c r="G292" s="42">
        <f t="shared" si="112"/>
        <v>139</v>
      </c>
      <c r="H292" s="42">
        <f t="shared" si="112"/>
        <v>139</v>
      </c>
      <c r="I292" s="42">
        <f t="shared" si="112"/>
        <v>139</v>
      </c>
      <c r="J292" s="42">
        <f t="shared" si="112"/>
        <v>139</v>
      </c>
      <c r="K292" s="42">
        <f t="shared" si="112"/>
        <v>139</v>
      </c>
      <c r="L292" s="42">
        <f t="shared" si="112"/>
        <v>139</v>
      </c>
      <c r="M292" s="42">
        <f t="shared" si="112"/>
        <v>139</v>
      </c>
      <c r="N292" s="42">
        <f t="shared" si="112"/>
        <v>139</v>
      </c>
      <c r="O292" s="42">
        <f t="shared" si="112"/>
        <v>139</v>
      </c>
      <c r="P292" s="42">
        <f t="shared" si="112"/>
        <v>139</v>
      </c>
      <c r="Q292" s="42">
        <f t="shared" si="112"/>
        <v>139</v>
      </c>
      <c r="R292" s="42">
        <f t="shared" si="112"/>
        <v>139</v>
      </c>
      <c r="S292" s="42">
        <f t="shared" si="112"/>
        <v>139</v>
      </c>
      <c r="T292" s="24"/>
      <c r="U292" s="40"/>
      <c r="V292" s="42">
        <f t="shared" si="113"/>
        <v>139</v>
      </c>
      <c r="W292" s="42">
        <f t="shared" si="113"/>
        <v>139</v>
      </c>
      <c r="X292" s="42">
        <f t="shared" si="113"/>
        <v>139</v>
      </c>
      <c r="Y292" s="42">
        <f t="shared" si="113"/>
        <v>139</v>
      </c>
      <c r="Z292" s="42">
        <f t="shared" si="113"/>
        <v>139</v>
      </c>
      <c r="AA292" s="42">
        <f t="shared" si="113"/>
        <v>139</v>
      </c>
      <c r="AB292" s="42">
        <f t="shared" si="113"/>
        <v>139</v>
      </c>
      <c r="AC292" s="42">
        <f t="shared" si="113"/>
        <v>139</v>
      </c>
      <c r="AD292" s="42">
        <f t="shared" si="113"/>
        <v>139</v>
      </c>
      <c r="AE292" s="42">
        <f t="shared" si="113"/>
        <v>139</v>
      </c>
      <c r="AF292" s="42">
        <f t="shared" si="113"/>
        <v>139</v>
      </c>
      <c r="AG292" s="42">
        <f t="shared" si="113"/>
        <v>139</v>
      </c>
      <c r="AH292" s="42">
        <f t="shared" si="113"/>
        <v>139</v>
      </c>
      <c r="AI292" s="42">
        <f t="shared" si="113"/>
        <v>139</v>
      </c>
      <c r="AJ292" s="42">
        <f t="shared" si="113"/>
        <v>139</v>
      </c>
      <c r="AK292" s="42">
        <f t="shared" si="113"/>
        <v>139</v>
      </c>
      <c r="AL292" s="24"/>
      <c r="AM292" s="40"/>
      <c r="AN292" s="42">
        <f t="shared" si="114"/>
        <v>139</v>
      </c>
      <c r="AO292" s="42">
        <f t="shared" si="114"/>
        <v>139</v>
      </c>
      <c r="AP292" s="42">
        <f t="shared" si="114"/>
        <v>139</v>
      </c>
      <c r="AQ292" s="42">
        <f t="shared" si="114"/>
        <v>139</v>
      </c>
      <c r="AR292" s="42">
        <f t="shared" si="114"/>
        <v>139</v>
      </c>
      <c r="AS292" s="42">
        <f t="shared" si="114"/>
        <v>139</v>
      </c>
      <c r="AT292" s="42">
        <f t="shared" si="114"/>
        <v>139</v>
      </c>
      <c r="AU292" s="42">
        <f t="shared" si="114"/>
        <v>139</v>
      </c>
      <c r="AV292" s="42">
        <f t="shared" si="114"/>
        <v>139</v>
      </c>
      <c r="AW292" s="42">
        <f t="shared" si="114"/>
        <v>139</v>
      </c>
      <c r="AX292" s="42">
        <f t="shared" si="114"/>
        <v>139</v>
      </c>
      <c r="AY292" s="42">
        <f t="shared" si="114"/>
        <v>139</v>
      </c>
      <c r="AZ292" s="42">
        <f t="shared" si="114"/>
        <v>139</v>
      </c>
      <c r="BA292" s="42">
        <f t="shared" si="114"/>
        <v>139</v>
      </c>
      <c r="BB292" s="42">
        <f t="shared" si="114"/>
        <v>139</v>
      </c>
      <c r="BC292" s="42">
        <f t="shared" si="114"/>
        <v>139</v>
      </c>
      <c r="BD292" s="24"/>
      <c r="BE292" s="40"/>
      <c r="BF292" s="42">
        <f t="shared" si="115"/>
        <v>139</v>
      </c>
      <c r="BG292" s="42">
        <f t="shared" si="115"/>
        <v>139</v>
      </c>
      <c r="BH292" s="42">
        <f t="shared" si="115"/>
        <v>139</v>
      </c>
      <c r="BI292" s="42">
        <f t="shared" si="115"/>
        <v>139</v>
      </c>
      <c r="BJ292" s="42">
        <f t="shared" si="115"/>
        <v>139</v>
      </c>
      <c r="BK292" s="42">
        <f t="shared" si="115"/>
        <v>139</v>
      </c>
      <c r="BL292" s="42">
        <f t="shared" si="115"/>
        <v>139</v>
      </c>
      <c r="BM292" s="42">
        <f t="shared" si="115"/>
        <v>139</v>
      </c>
      <c r="BN292" s="42">
        <f t="shared" si="115"/>
        <v>139</v>
      </c>
      <c r="BO292" s="42">
        <f t="shared" si="115"/>
        <v>139</v>
      </c>
      <c r="BP292" s="42">
        <f t="shared" si="115"/>
        <v>139</v>
      </c>
      <c r="BQ292" s="42">
        <f t="shared" si="115"/>
        <v>139</v>
      </c>
      <c r="BR292" s="42">
        <f t="shared" si="115"/>
        <v>139</v>
      </c>
      <c r="BS292" s="42">
        <f t="shared" si="115"/>
        <v>139</v>
      </c>
      <c r="BT292" s="42">
        <f t="shared" si="115"/>
        <v>139</v>
      </c>
      <c r="BU292" s="42">
        <f t="shared" si="115"/>
        <v>139</v>
      </c>
      <c r="BV292" s="24"/>
      <c r="BW292" s="40"/>
      <c r="BX292" s="42">
        <f t="shared" si="116"/>
        <v>139</v>
      </c>
      <c r="BY292" s="42">
        <f t="shared" si="116"/>
        <v>139</v>
      </c>
      <c r="BZ292" s="42">
        <f t="shared" si="116"/>
        <v>139</v>
      </c>
      <c r="CA292" s="42">
        <f t="shared" si="116"/>
        <v>139</v>
      </c>
      <c r="CB292" s="42">
        <f t="shared" si="116"/>
        <v>139</v>
      </c>
      <c r="CC292" s="42">
        <f t="shared" si="116"/>
        <v>139</v>
      </c>
      <c r="CD292" s="42">
        <f t="shared" si="116"/>
        <v>139</v>
      </c>
      <c r="CE292" s="42">
        <f t="shared" si="116"/>
        <v>139</v>
      </c>
      <c r="CF292" s="42">
        <f t="shared" si="116"/>
        <v>139</v>
      </c>
      <c r="CG292" s="42">
        <f t="shared" si="116"/>
        <v>139</v>
      </c>
      <c r="CH292" s="42">
        <f t="shared" si="116"/>
        <v>139</v>
      </c>
      <c r="CI292" s="42">
        <f t="shared" si="116"/>
        <v>139</v>
      </c>
      <c r="CJ292" s="42">
        <f t="shared" si="116"/>
        <v>139</v>
      </c>
      <c r="CK292" s="42">
        <f t="shared" si="116"/>
        <v>139</v>
      </c>
      <c r="CL292" s="42">
        <f t="shared" si="116"/>
        <v>139</v>
      </c>
      <c r="CM292" s="42">
        <f t="shared" si="116"/>
        <v>139</v>
      </c>
      <c r="CN292" s="24"/>
      <c r="CO292" s="40"/>
      <c r="CP292" s="42">
        <f t="shared" si="117"/>
        <v>139</v>
      </c>
      <c r="CQ292" s="42">
        <f t="shared" si="117"/>
        <v>139</v>
      </c>
      <c r="CR292" s="42">
        <f t="shared" si="117"/>
        <v>139</v>
      </c>
      <c r="CS292" s="42">
        <f t="shared" si="117"/>
        <v>139</v>
      </c>
      <c r="CT292" s="42">
        <f t="shared" si="117"/>
        <v>139</v>
      </c>
      <c r="CU292" s="42">
        <f t="shared" si="117"/>
        <v>139</v>
      </c>
      <c r="CV292" s="42">
        <f t="shared" si="117"/>
        <v>139</v>
      </c>
      <c r="CW292" s="42">
        <f t="shared" si="117"/>
        <v>139</v>
      </c>
      <c r="CX292" s="42">
        <f t="shared" si="117"/>
        <v>139</v>
      </c>
      <c r="CY292" s="42">
        <f t="shared" si="117"/>
        <v>139</v>
      </c>
      <c r="CZ292" s="42">
        <f t="shared" si="117"/>
        <v>139</v>
      </c>
      <c r="DA292" s="42">
        <f t="shared" si="117"/>
        <v>139</v>
      </c>
      <c r="DB292" s="42">
        <f t="shared" si="117"/>
        <v>139</v>
      </c>
      <c r="DC292" s="42">
        <f t="shared" si="117"/>
        <v>139</v>
      </c>
      <c r="DD292" s="42">
        <f t="shared" si="117"/>
        <v>139</v>
      </c>
      <c r="DE292" s="42">
        <f t="shared" si="117"/>
        <v>139</v>
      </c>
      <c r="DF292" s="24"/>
      <c r="DG292" s="40"/>
      <c r="DH292" s="42">
        <f t="shared" si="118"/>
        <v>139</v>
      </c>
      <c r="DI292" s="42">
        <f t="shared" si="118"/>
        <v>139</v>
      </c>
      <c r="DJ292" s="42">
        <f t="shared" si="118"/>
        <v>139</v>
      </c>
      <c r="DK292" s="42">
        <f t="shared" si="118"/>
        <v>139</v>
      </c>
      <c r="DL292" s="42">
        <f t="shared" si="118"/>
        <v>139</v>
      </c>
      <c r="DM292" s="42">
        <f t="shared" si="118"/>
        <v>139</v>
      </c>
      <c r="DN292" s="42">
        <f t="shared" si="118"/>
        <v>139</v>
      </c>
      <c r="DO292" s="42">
        <f t="shared" si="118"/>
        <v>139</v>
      </c>
      <c r="DP292" s="42">
        <f t="shared" si="118"/>
        <v>139</v>
      </c>
      <c r="DQ292" s="42">
        <f t="shared" si="118"/>
        <v>139</v>
      </c>
      <c r="DR292" s="42">
        <f t="shared" si="118"/>
        <v>139</v>
      </c>
      <c r="DS292" s="42">
        <f t="shared" si="118"/>
        <v>139</v>
      </c>
      <c r="DT292" s="42">
        <f t="shared" si="118"/>
        <v>139</v>
      </c>
      <c r="DU292" s="42">
        <f t="shared" si="118"/>
        <v>139</v>
      </c>
      <c r="DV292" s="42">
        <f t="shared" si="118"/>
        <v>139</v>
      </c>
      <c r="DW292" s="42">
        <f t="shared" si="118"/>
        <v>139</v>
      </c>
      <c r="DX292" s="24"/>
      <c r="DY292" s="40"/>
      <c r="DZ292" s="42">
        <f t="shared" si="119"/>
        <v>139</v>
      </c>
      <c r="EA292" s="42">
        <f t="shared" si="119"/>
        <v>139</v>
      </c>
      <c r="EB292" s="42">
        <f t="shared" si="119"/>
        <v>139</v>
      </c>
      <c r="EC292" s="42">
        <f t="shared" si="119"/>
        <v>139</v>
      </c>
      <c r="ED292" s="42">
        <f t="shared" si="119"/>
        <v>139</v>
      </c>
      <c r="EE292" s="42">
        <f t="shared" si="119"/>
        <v>139</v>
      </c>
      <c r="EF292" s="42">
        <f t="shared" si="119"/>
        <v>139</v>
      </c>
      <c r="EG292" s="42">
        <f t="shared" si="119"/>
        <v>139</v>
      </c>
      <c r="EH292" s="42">
        <f t="shared" si="119"/>
        <v>139</v>
      </c>
      <c r="EI292" s="42">
        <f t="shared" si="119"/>
        <v>139</v>
      </c>
      <c r="EJ292" s="42">
        <f t="shared" si="119"/>
        <v>139</v>
      </c>
      <c r="EK292" s="42">
        <f t="shared" si="119"/>
        <v>139</v>
      </c>
      <c r="EL292" s="42">
        <f t="shared" si="119"/>
        <v>139</v>
      </c>
      <c r="EM292" s="42">
        <f t="shared" si="119"/>
        <v>139</v>
      </c>
      <c r="EN292" s="42">
        <f t="shared" si="119"/>
        <v>139</v>
      </c>
      <c r="EO292" s="42">
        <f t="shared" si="119"/>
        <v>139</v>
      </c>
      <c r="EP292" s="24"/>
    </row>
    <row r="293" spans="2:146" hidden="1">
      <c r="B293" s="46">
        <f t="shared" si="103"/>
        <v>108</v>
      </c>
      <c r="C293" s="40"/>
      <c r="D293" s="42">
        <f t="shared" si="112"/>
        <v>139</v>
      </c>
      <c r="E293" s="42">
        <f t="shared" si="112"/>
        <v>139</v>
      </c>
      <c r="F293" s="42">
        <f t="shared" si="112"/>
        <v>139</v>
      </c>
      <c r="G293" s="42">
        <f t="shared" si="112"/>
        <v>139</v>
      </c>
      <c r="H293" s="42">
        <f t="shared" si="112"/>
        <v>139</v>
      </c>
      <c r="I293" s="42">
        <f t="shared" si="112"/>
        <v>139</v>
      </c>
      <c r="J293" s="42">
        <f t="shared" si="112"/>
        <v>139</v>
      </c>
      <c r="K293" s="42">
        <f t="shared" si="112"/>
        <v>139</v>
      </c>
      <c r="L293" s="42">
        <f t="shared" si="112"/>
        <v>139</v>
      </c>
      <c r="M293" s="42">
        <f t="shared" si="112"/>
        <v>139</v>
      </c>
      <c r="N293" s="42">
        <f t="shared" si="112"/>
        <v>139</v>
      </c>
      <c r="O293" s="42">
        <f t="shared" si="112"/>
        <v>139</v>
      </c>
      <c r="P293" s="42">
        <f t="shared" si="112"/>
        <v>139</v>
      </c>
      <c r="Q293" s="42">
        <f t="shared" si="112"/>
        <v>139</v>
      </c>
      <c r="R293" s="42">
        <f t="shared" si="112"/>
        <v>139</v>
      </c>
      <c r="S293" s="42">
        <f t="shared" si="112"/>
        <v>139</v>
      </c>
      <c r="T293" s="24"/>
      <c r="U293" s="40"/>
      <c r="V293" s="42">
        <f t="shared" si="113"/>
        <v>139</v>
      </c>
      <c r="W293" s="42">
        <f t="shared" si="113"/>
        <v>139</v>
      </c>
      <c r="X293" s="42">
        <f t="shared" si="113"/>
        <v>139</v>
      </c>
      <c r="Y293" s="42">
        <f t="shared" si="113"/>
        <v>139</v>
      </c>
      <c r="Z293" s="42">
        <f t="shared" si="113"/>
        <v>139</v>
      </c>
      <c r="AA293" s="42">
        <f t="shared" si="113"/>
        <v>139</v>
      </c>
      <c r="AB293" s="42">
        <f t="shared" si="113"/>
        <v>139</v>
      </c>
      <c r="AC293" s="42">
        <f t="shared" si="113"/>
        <v>139</v>
      </c>
      <c r="AD293" s="42">
        <f t="shared" si="113"/>
        <v>139</v>
      </c>
      <c r="AE293" s="42">
        <f t="shared" si="113"/>
        <v>139</v>
      </c>
      <c r="AF293" s="42">
        <f t="shared" si="113"/>
        <v>139</v>
      </c>
      <c r="AG293" s="42">
        <f t="shared" si="113"/>
        <v>139</v>
      </c>
      <c r="AH293" s="42">
        <f t="shared" si="113"/>
        <v>139</v>
      </c>
      <c r="AI293" s="42">
        <f t="shared" si="113"/>
        <v>139</v>
      </c>
      <c r="AJ293" s="42">
        <f t="shared" si="113"/>
        <v>139</v>
      </c>
      <c r="AK293" s="42">
        <f t="shared" si="113"/>
        <v>139</v>
      </c>
      <c r="AL293" s="24"/>
      <c r="AM293" s="40"/>
      <c r="AN293" s="42">
        <f t="shared" si="114"/>
        <v>139</v>
      </c>
      <c r="AO293" s="42">
        <f t="shared" si="114"/>
        <v>139</v>
      </c>
      <c r="AP293" s="42">
        <f t="shared" si="114"/>
        <v>139</v>
      </c>
      <c r="AQ293" s="42">
        <f t="shared" si="114"/>
        <v>139</v>
      </c>
      <c r="AR293" s="42">
        <f t="shared" si="114"/>
        <v>139</v>
      </c>
      <c r="AS293" s="42">
        <f t="shared" si="114"/>
        <v>139</v>
      </c>
      <c r="AT293" s="42">
        <f t="shared" si="114"/>
        <v>139</v>
      </c>
      <c r="AU293" s="42">
        <f t="shared" si="114"/>
        <v>139</v>
      </c>
      <c r="AV293" s="42">
        <f t="shared" si="114"/>
        <v>139</v>
      </c>
      <c r="AW293" s="42">
        <f t="shared" si="114"/>
        <v>139</v>
      </c>
      <c r="AX293" s="42">
        <f t="shared" si="114"/>
        <v>139</v>
      </c>
      <c r="AY293" s="42">
        <f t="shared" si="114"/>
        <v>139</v>
      </c>
      <c r="AZ293" s="42">
        <f t="shared" si="114"/>
        <v>139</v>
      </c>
      <c r="BA293" s="42">
        <f t="shared" si="114"/>
        <v>139</v>
      </c>
      <c r="BB293" s="42">
        <f t="shared" si="114"/>
        <v>139</v>
      </c>
      <c r="BC293" s="42">
        <f t="shared" si="114"/>
        <v>139</v>
      </c>
      <c r="BD293" s="24"/>
      <c r="BE293" s="40"/>
      <c r="BF293" s="42">
        <f t="shared" si="115"/>
        <v>139</v>
      </c>
      <c r="BG293" s="42">
        <f t="shared" si="115"/>
        <v>139</v>
      </c>
      <c r="BH293" s="42">
        <f t="shared" si="115"/>
        <v>139</v>
      </c>
      <c r="BI293" s="42">
        <f t="shared" si="115"/>
        <v>139</v>
      </c>
      <c r="BJ293" s="42">
        <f t="shared" si="115"/>
        <v>139</v>
      </c>
      <c r="BK293" s="42">
        <f t="shared" si="115"/>
        <v>139</v>
      </c>
      <c r="BL293" s="42">
        <f t="shared" si="115"/>
        <v>139</v>
      </c>
      <c r="BM293" s="42">
        <f t="shared" si="115"/>
        <v>139</v>
      </c>
      <c r="BN293" s="42">
        <f t="shared" si="115"/>
        <v>139</v>
      </c>
      <c r="BO293" s="42">
        <f t="shared" si="115"/>
        <v>139</v>
      </c>
      <c r="BP293" s="42">
        <f t="shared" si="115"/>
        <v>139</v>
      </c>
      <c r="BQ293" s="42">
        <f t="shared" si="115"/>
        <v>139</v>
      </c>
      <c r="BR293" s="42">
        <f t="shared" si="115"/>
        <v>139</v>
      </c>
      <c r="BS293" s="42">
        <f t="shared" si="115"/>
        <v>139</v>
      </c>
      <c r="BT293" s="42">
        <f t="shared" si="115"/>
        <v>139</v>
      </c>
      <c r="BU293" s="42">
        <f t="shared" si="115"/>
        <v>139</v>
      </c>
      <c r="BV293" s="24"/>
      <c r="BW293" s="40"/>
      <c r="BX293" s="42">
        <f t="shared" si="116"/>
        <v>139</v>
      </c>
      <c r="BY293" s="42">
        <f t="shared" si="116"/>
        <v>139</v>
      </c>
      <c r="BZ293" s="42">
        <f t="shared" si="116"/>
        <v>139</v>
      </c>
      <c r="CA293" s="42">
        <f t="shared" si="116"/>
        <v>139</v>
      </c>
      <c r="CB293" s="42">
        <f t="shared" si="116"/>
        <v>139</v>
      </c>
      <c r="CC293" s="42">
        <f t="shared" si="116"/>
        <v>139</v>
      </c>
      <c r="CD293" s="42">
        <f t="shared" si="116"/>
        <v>139</v>
      </c>
      <c r="CE293" s="42">
        <f t="shared" si="116"/>
        <v>139</v>
      </c>
      <c r="CF293" s="42">
        <f t="shared" si="116"/>
        <v>139</v>
      </c>
      <c r="CG293" s="42">
        <f t="shared" si="116"/>
        <v>139</v>
      </c>
      <c r="CH293" s="42">
        <f t="shared" si="116"/>
        <v>139</v>
      </c>
      <c r="CI293" s="42">
        <f t="shared" si="116"/>
        <v>139</v>
      </c>
      <c r="CJ293" s="42">
        <f t="shared" si="116"/>
        <v>139</v>
      </c>
      <c r="CK293" s="42">
        <f t="shared" si="116"/>
        <v>139</v>
      </c>
      <c r="CL293" s="42">
        <f t="shared" si="116"/>
        <v>139</v>
      </c>
      <c r="CM293" s="42">
        <f t="shared" si="116"/>
        <v>139</v>
      </c>
      <c r="CN293" s="24"/>
      <c r="CO293" s="40"/>
      <c r="CP293" s="42">
        <f t="shared" si="117"/>
        <v>139</v>
      </c>
      <c r="CQ293" s="42">
        <f t="shared" si="117"/>
        <v>139</v>
      </c>
      <c r="CR293" s="42">
        <f t="shared" si="117"/>
        <v>139</v>
      </c>
      <c r="CS293" s="42">
        <f t="shared" si="117"/>
        <v>139</v>
      </c>
      <c r="CT293" s="42">
        <f t="shared" si="117"/>
        <v>139</v>
      </c>
      <c r="CU293" s="42">
        <f t="shared" si="117"/>
        <v>139</v>
      </c>
      <c r="CV293" s="42">
        <f t="shared" si="117"/>
        <v>139</v>
      </c>
      <c r="CW293" s="42">
        <f t="shared" si="117"/>
        <v>139</v>
      </c>
      <c r="CX293" s="42">
        <f t="shared" si="117"/>
        <v>139</v>
      </c>
      <c r="CY293" s="42">
        <f t="shared" si="117"/>
        <v>139</v>
      </c>
      <c r="CZ293" s="42">
        <f t="shared" si="117"/>
        <v>139</v>
      </c>
      <c r="DA293" s="42">
        <f t="shared" si="117"/>
        <v>139</v>
      </c>
      <c r="DB293" s="42">
        <f t="shared" si="117"/>
        <v>139</v>
      </c>
      <c r="DC293" s="42">
        <f t="shared" si="117"/>
        <v>139</v>
      </c>
      <c r="DD293" s="42">
        <f t="shared" si="117"/>
        <v>139</v>
      </c>
      <c r="DE293" s="42">
        <f t="shared" si="117"/>
        <v>139</v>
      </c>
      <c r="DF293" s="24"/>
      <c r="DG293" s="40"/>
      <c r="DH293" s="42">
        <f t="shared" si="118"/>
        <v>139</v>
      </c>
      <c r="DI293" s="42">
        <f t="shared" si="118"/>
        <v>139</v>
      </c>
      <c r="DJ293" s="42">
        <f t="shared" si="118"/>
        <v>139</v>
      </c>
      <c r="DK293" s="42">
        <f t="shared" si="118"/>
        <v>139</v>
      </c>
      <c r="DL293" s="42">
        <f t="shared" si="118"/>
        <v>139</v>
      </c>
      <c r="DM293" s="42">
        <f t="shared" si="118"/>
        <v>139</v>
      </c>
      <c r="DN293" s="42">
        <f t="shared" si="118"/>
        <v>139</v>
      </c>
      <c r="DO293" s="42">
        <f t="shared" si="118"/>
        <v>139</v>
      </c>
      <c r="DP293" s="42">
        <f t="shared" si="118"/>
        <v>139</v>
      </c>
      <c r="DQ293" s="42">
        <f t="shared" si="118"/>
        <v>139</v>
      </c>
      <c r="DR293" s="42">
        <f t="shared" si="118"/>
        <v>139</v>
      </c>
      <c r="DS293" s="42">
        <f t="shared" si="118"/>
        <v>139</v>
      </c>
      <c r="DT293" s="42">
        <f t="shared" si="118"/>
        <v>139</v>
      </c>
      <c r="DU293" s="42">
        <f t="shared" si="118"/>
        <v>139</v>
      </c>
      <c r="DV293" s="42">
        <f t="shared" si="118"/>
        <v>139</v>
      </c>
      <c r="DW293" s="42">
        <f t="shared" si="118"/>
        <v>139</v>
      </c>
      <c r="DX293" s="24"/>
      <c r="DY293" s="40"/>
      <c r="DZ293" s="42">
        <f t="shared" si="119"/>
        <v>139</v>
      </c>
      <c r="EA293" s="42">
        <f t="shared" si="119"/>
        <v>139</v>
      </c>
      <c r="EB293" s="42">
        <f t="shared" si="119"/>
        <v>139</v>
      </c>
      <c r="EC293" s="42">
        <f t="shared" si="119"/>
        <v>139</v>
      </c>
      <c r="ED293" s="42">
        <f t="shared" si="119"/>
        <v>139</v>
      </c>
      <c r="EE293" s="42">
        <f t="shared" si="119"/>
        <v>139</v>
      </c>
      <c r="EF293" s="42">
        <f t="shared" si="119"/>
        <v>139</v>
      </c>
      <c r="EG293" s="42">
        <f t="shared" si="119"/>
        <v>139</v>
      </c>
      <c r="EH293" s="42">
        <f t="shared" si="119"/>
        <v>139</v>
      </c>
      <c r="EI293" s="42">
        <f t="shared" si="119"/>
        <v>139</v>
      </c>
      <c r="EJ293" s="42">
        <f t="shared" si="119"/>
        <v>139</v>
      </c>
      <c r="EK293" s="42">
        <f t="shared" si="119"/>
        <v>139</v>
      </c>
      <c r="EL293" s="42">
        <f t="shared" si="119"/>
        <v>139</v>
      </c>
      <c r="EM293" s="42">
        <f t="shared" si="119"/>
        <v>139</v>
      </c>
      <c r="EN293" s="42">
        <f t="shared" si="119"/>
        <v>139</v>
      </c>
      <c r="EO293" s="42">
        <f t="shared" si="119"/>
        <v>139</v>
      </c>
      <c r="EP293" s="24"/>
    </row>
    <row r="294" spans="2:146" hidden="1">
      <c r="B294" s="46">
        <f t="shared" si="103"/>
        <v>109</v>
      </c>
      <c r="C294" s="40"/>
      <c r="D294" s="42">
        <f t="shared" si="112"/>
        <v>139</v>
      </c>
      <c r="E294" s="42">
        <f t="shared" si="112"/>
        <v>139</v>
      </c>
      <c r="F294" s="42">
        <f t="shared" si="112"/>
        <v>139</v>
      </c>
      <c r="G294" s="42">
        <f t="shared" si="112"/>
        <v>139</v>
      </c>
      <c r="H294" s="42">
        <f t="shared" si="112"/>
        <v>139</v>
      </c>
      <c r="I294" s="42">
        <f t="shared" si="112"/>
        <v>139</v>
      </c>
      <c r="J294" s="42">
        <f t="shared" si="112"/>
        <v>139</v>
      </c>
      <c r="K294" s="42">
        <f t="shared" si="112"/>
        <v>139</v>
      </c>
      <c r="L294" s="42">
        <f t="shared" si="112"/>
        <v>139</v>
      </c>
      <c r="M294" s="42">
        <f t="shared" si="112"/>
        <v>139</v>
      </c>
      <c r="N294" s="42">
        <f t="shared" si="112"/>
        <v>139</v>
      </c>
      <c r="O294" s="42">
        <f t="shared" si="112"/>
        <v>139</v>
      </c>
      <c r="P294" s="42">
        <f t="shared" si="112"/>
        <v>139</v>
      </c>
      <c r="Q294" s="42">
        <f t="shared" si="112"/>
        <v>139</v>
      </c>
      <c r="R294" s="42">
        <f t="shared" si="112"/>
        <v>139</v>
      </c>
      <c r="S294" s="42">
        <f t="shared" si="112"/>
        <v>139</v>
      </c>
      <c r="T294" s="24"/>
      <c r="U294" s="40"/>
      <c r="V294" s="42">
        <f t="shared" si="113"/>
        <v>139</v>
      </c>
      <c r="W294" s="42">
        <f t="shared" si="113"/>
        <v>139</v>
      </c>
      <c r="X294" s="42">
        <f t="shared" si="113"/>
        <v>139</v>
      </c>
      <c r="Y294" s="42">
        <f t="shared" si="113"/>
        <v>139</v>
      </c>
      <c r="Z294" s="42">
        <f t="shared" si="113"/>
        <v>139</v>
      </c>
      <c r="AA294" s="42">
        <f t="shared" si="113"/>
        <v>139</v>
      </c>
      <c r="AB294" s="42">
        <f t="shared" si="113"/>
        <v>139</v>
      </c>
      <c r="AC294" s="42">
        <f t="shared" si="113"/>
        <v>139</v>
      </c>
      <c r="AD294" s="42">
        <f t="shared" si="113"/>
        <v>139</v>
      </c>
      <c r="AE294" s="42">
        <f t="shared" si="113"/>
        <v>139</v>
      </c>
      <c r="AF294" s="42">
        <f t="shared" si="113"/>
        <v>139</v>
      </c>
      <c r="AG294" s="42">
        <f t="shared" si="113"/>
        <v>139</v>
      </c>
      <c r="AH294" s="42">
        <f t="shared" si="113"/>
        <v>139</v>
      </c>
      <c r="AI294" s="42">
        <f t="shared" si="113"/>
        <v>139</v>
      </c>
      <c r="AJ294" s="42">
        <f t="shared" si="113"/>
        <v>139</v>
      </c>
      <c r="AK294" s="42">
        <f t="shared" si="113"/>
        <v>139</v>
      </c>
      <c r="AL294" s="24"/>
      <c r="AM294" s="40"/>
      <c r="AN294" s="42">
        <f t="shared" si="114"/>
        <v>139</v>
      </c>
      <c r="AO294" s="42">
        <f t="shared" si="114"/>
        <v>139</v>
      </c>
      <c r="AP294" s="42">
        <f t="shared" si="114"/>
        <v>139</v>
      </c>
      <c r="AQ294" s="42">
        <f t="shared" si="114"/>
        <v>139</v>
      </c>
      <c r="AR294" s="42">
        <f t="shared" si="114"/>
        <v>139</v>
      </c>
      <c r="AS294" s="42">
        <f t="shared" si="114"/>
        <v>139</v>
      </c>
      <c r="AT294" s="42">
        <f t="shared" si="114"/>
        <v>139</v>
      </c>
      <c r="AU294" s="42">
        <f t="shared" si="114"/>
        <v>139</v>
      </c>
      <c r="AV294" s="42">
        <f t="shared" si="114"/>
        <v>139</v>
      </c>
      <c r="AW294" s="42">
        <f t="shared" si="114"/>
        <v>139</v>
      </c>
      <c r="AX294" s="42">
        <f t="shared" si="114"/>
        <v>139</v>
      </c>
      <c r="AY294" s="42">
        <f t="shared" si="114"/>
        <v>139</v>
      </c>
      <c r="AZ294" s="42">
        <f t="shared" si="114"/>
        <v>139</v>
      </c>
      <c r="BA294" s="42">
        <f t="shared" si="114"/>
        <v>139</v>
      </c>
      <c r="BB294" s="42">
        <f t="shared" si="114"/>
        <v>139</v>
      </c>
      <c r="BC294" s="42">
        <f t="shared" si="114"/>
        <v>139</v>
      </c>
      <c r="BD294" s="24"/>
      <c r="BE294" s="40"/>
      <c r="BF294" s="42">
        <f t="shared" si="115"/>
        <v>139</v>
      </c>
      <c r="BG294" s="42">
        <f t="shared" si="115"/>
        <v>139</v>
      </c>
      <c r="BH294" s="42">
        <f t="shared" si="115"/>
        <v>139</v>
      </c>
      <c r="BI294" s="42">
        <f t="shared" si="115"/>
        <v>139</v>
      </c>
      <c r="BJ294" s="42">
        <f t="shared" si="115"/>
        <v>139</v>
      </c>
      <c r="BK294" s="42">
        <f t="shared" si="115"/>
        <v>139</v>
      </c>
      <c r="BL294" s="42">
        <f t="shared" si="115"/>
        <v>139</v>
      </c>
      <c r="BM294" s="42">
        <f t="shared" si="115"/>
        <v>139</v>
      </c>
      <c r="BN294" s="42">
        <f t="shared" si="115"/>
        <v>139</v>
      </c>
      <c r="BO294" s="42">
        <f t="shared" si="115"/>
        <v>139</v>
      </c>
      <c r="BP294" s="42">
        <f t="shared" si="115"/>
        <v>139</v>
      </c>
      <c r="BQ294" s="42">
        <f t="shared" si="115"/>
        <v>139</v>
      </c>
      <c r="BR294" s="42">
        <f t="shared" si="115"/>
        <v>139</v>
      </c>
      <c r="BS294" s="42">
        <f t="shared" si="115"/>
        <v>139</v>
      </c>
      <c r="BT294" s="42">
        <f t="shared" si="115"/>
        <v>139</v>
      </c>
      <c r="BU294" s="42">
        <f t="shared" si="115"/>
        <v>139</v>
      </c>
      <c r="BV294" s="24"/>
      <c r="BW294" s="40"/>
      <c r="BX294" s="42">
        <f t="shared" si="116"/>
        <v>139</v>
      </c>
      <c r="BY294" s="42">
        <f t="shared" si="116"/>
        <v>139</v>
      </c>
      <c r="BZ294" s="42">
        <f t="shared" si="116"/>
        <v>139</v>
      </c>
      <c r="CA294" s="42">
        <f t="shared" si="116"/>
        <v>139</v>
      </c>
      <c r="CB294" s="42">
        <f t="shared" si="116"/>
        <v>139</v>
      </c>
      <c r="CC294" s="42">
        <f t="shared" si="116"/>
        <v>139</v>
      </c>
      <c r="CD294" s="42">
        <f t="shared" si="116"/>
        <v>139</v>
      </c>
      <c r="CE294" s="42">
        <f t="shared" si="116"/>
        <v>139</v>
      </c>
      <c r="CF294" s="42">
        <f t="shared" si="116"/>
        <v>139</v>
      </c>
      <c r="CG294" s="42">
        <f t="shared" si="116"/>
        <v>139</v>
      </c>
      <c r="CH294" s="42">
        <f t="shared" si="116"/>
        <v>139</v>
      </c>
      <c r="CI294" s="42">
        <f t="shared" si="116"/>
        <v>139</v>
      </c>
      <c r="CJ294" s="42">
        <f t="shared" si="116"/>
        <v>139</v>
      </c>
      <c r="CK294" s="42">
        <f t="shared" si="116"/>
        <v>139</v>
      </c>
      <c r="CL294" s="42">
        <f t="shared" si="116"/>
        <v>139</v>
      </c>
      <c r="CM294" s="42">
        <f t="shared" si="116"/>
        <v>139</v>
      </c>
      <c r="CN294" s="24"/>
      <c r="CO294" s="40"/>
      <c r="CP294" s="42">
        <f t="shared" si="117"/>
        <v>139</v>
      </c>
      <c r="CQ294" s="42">
        <f t="shared" si="117"/>
        <v>139</v>
      </c>
      <c r="CR294" s="42">
        <f t="shared" si="117"/>
        <v>139</v>
      </c>
      <c r="CS294" s="42">
        <f t="shared" si="117"/>
        <v>139</v>
      </c>
      <c r="CT294" s="42">
        <f t="shared" si="117"/>
        <v>139</v>
      </c>
      <c r="CU294" s="42">
        <f t="shared" si="117"/>
        <v>139</v>
      </c>
      <c r="CV294" s="42">
        <f t="shared" si="117"/>
        <v>139</v>
      </c>
      <c r="CW294" s="42">
        <f t="shared" si="117"/>
        <v>139</v>
      </c>
      <c r="CX294" s="42">
        <f t="shared" si="117"/>
        <v>139</v>
      </c>
      <c r="CY294" s="42">
        <f t="shared" si="117"/>
        <v>139</v>
      </c>
      <c r="CZ294" s="42">
        <f t="shared" si="117"/>
        <v>139</v>
      </c>
      <c r="DA294" s="42">
        <f t="shared" si="117"/>
        <v>139</v>
      </c>
      <c r="DB294" s="42">
        <f t="shared" si="117"/>
        <v>139</v>
      </c>
      <c r="DC294" s="42">
        <f t="shared" si="117"/>
        <v>139</v>
      </c>
      <c r="DD294" s="42">
        <f t="shared" si="117"/>
        <v>139</v>
      </c>
      <c r="DE294" s="42">
        <f t="shared" si="117"/>
        <v>139</v>
      </c>
      <c r="DF294" s="24"/>
      <c r="DG294" s="40"/>
      <c r="DH294" s="42">
        <f t="shared" si="118"/>
        <v>139</v>
      </c>
      <c r="DI294" s="42">
        <f t="shared" si="118"/>
        <v>139</v>
      </c>
      <c r="DJ294" s="42">
        <f t="shared" si="118"/>
        <v>139</v>
      </c>
      <c r="DK294" s="42">
        <f t="shared" si="118"/>
        <v>139</v>
      </c>
      <c r="DL294" s="42">
        <f t="shared" si="118"/>
        <v>139</v>
      </c>
      <c r="DM294" s="42">
        <f t="shared" si="118"/>
        <v>139</v>
      </c>
      <c r="DN294" s="42">
        <f t="shared" si="118"/>
        <v>139</v>
      </c>
      <c r="DO294" s="42">
        <f t="shared" si="118"/>
        <v>139</v>
      </c>
      <c r="DP294" s="42">
        <f t="shared" si="118"/>
        <v>139</v>
      </c>
      <c r="DQ294" s="42">
        <f t="shared" si="118"/>
        <v>139</v>
      </c>
      <c r="DR294" s="42">
        <f t="shared" si="118"/>
        <v>139</v>
      </c>
      <c r="DS294" s="42">
        <f t="shared" si="118"/>
        <v>139</v>
      </c>
      <c r="DT294" s="42">
        <f t="shared" si="118"/>
        <v>139</v>
      </c>
      <c r="DU294" s="42">
        <f t="shared" si="118"/>
        <v>139</v>
      </c>
      <c r="DV294" s="42">
        <f t="shared" si="118"/>
        <v>139</v>
      </c>
      <c r="DW294" s="42">
        <f t="shared" si="118"/>
        <v>139</v>
      </c>
      <c r="DX294" s="24"/>
      <c r="DY294" s="40"/>
      <c r="DZ294" s="42">
        <f t="shared" si="119"/>
        <v>139</v>
      </c>
      <c r="EA294" s="42">
        <f t="shared" si="119"/>
        <v>139</v>
      </c>
      <c r="EB294" s="42">
        <f t="shared" si="119"/>
        <v>139</v>
      </c>
      <c r="EC294" s="42">
        <f t="shared" si="119"/>
        <v>139</v>
      </c>
      <c r="ED294" s="42">
        <f t="shared" si="119"/>
        <v>139</v>
      </c>
      <c r="EE294" s="42">
        <f t="shared" si="119"/>
        <v>139</v>
      </c>
      <c r="EF294" s="42">
        <f t="shared" si="119"/>
        <v>139</v>
      </c>
      <c r="EG294" s="42">
        <f t="shared" si="119"/>
        <v>139</v>
      </c>
      <c r="EH294" s="42">
        <f t="shared" si="119"/>
        <v>139</v>
      </c>
      <c r="EI294" s="42">
        <f t="shared" si="119"/>
        <v>139</v>
      </c>
      <c r="EJ294" s="42">
        <f t="shared" si="119"/>
        <v>139</v>
      </c>
      <c r="EK294" s="42">
        <f t="shared" si="119"/>
        <v>139</v>
      </c>
      <c r="EL294" s="42">
        <f t="shared" si="119"/>
        <v>139</v>
      </c>
      <c r="EM294" s="42">
        <f t="shared" si="119"/>
        <v>139</v>
      </c>
      <c r="EN294" s="42">
        <f t="shared" si="119"/>
        <v>139</v>
      </c>
      <c r="EO294" s="42">
        <f t="shared" si="119"/>
        <v>139</v>
      </c>
      <c r="EP294" s="24"/>
    </row>
    <row r="295" spans="2:146" hidden="1">
      <c r="B295" s="46">
        <f t="shared" si="103"/>
        <v>110</v>
      </c>
      <c r="C295" s="40"/>
      <c r="D295" s="42">
        <f t="shared" si="112"/>
        <v>139</v>
      </c>
      <c r="E295" s="42">
        <f t="shared" si="112"/>
        <v>139</v>
      </c>
      <c r="F295" s="42">
        <f t="shared" si="112"/>
        <v>139</v>
      </c>
      <c r="G295" s="42">
        <f t="shared" si="112"/>
        <v>139</v>
      </c>
      <c r="H295" s="42">
        <f t="shared" si="112"/>
        <v>139</v>
      </c>
      <c r="I295" s="42">
        <f t="shared" si="112"/>
        <v>139</v>
      </c>
      <c r="J295" s="42">
        <f t="shared" si="112"/>
        <v>139</v>
      </c>
      <c r="K295" s="42">
        <f t="shared" si="112"/>
        <v>139</v>
      </c>
      <c r="L295" s="42">
        <f t="shared" si="112"/>
        <v>139</v>
      </c>
      <c r="M295" s="42">
        <f t="shared" si="112"/>
        <v>139</v>
      </c>
      <c r="N295" s="42">
        <f t="shared" si="112"/>
        <v>139</v>
      </c>
      <c r="O295" s="42">
        <f t="shared" si="112"/>
        <v>139</v>
      </c>
      <c r="P295" s="42">
        <f t="shared" si="112"/>
        <v>139</v>
      </c>
      <c r="Q295" s="42">
        <f t="shared" si="112"/>
        <v>139</v>
      </c>
      <c r="R295" s="42">
        <f t="shared" si="112"/>
        <v>139</v>
      </c>
      <c r="S295" s="42">
        <f t="shared" si="112"/>
        <v>139</v>
      </c>
      <c r="T295" s="24"/>
      <c r="U295" s="40"/>
      <c r="V295" s="42">
        <f t="shared" si="113"/>
        <v>139</v>
      </c>
      <c r="W295" s="42">
        <f t="shared" si="113"/>
        <v>139</v>
      </c>
      <c r="X295" s="42">
        <f t="shared" si="113"/>
        <v>139</v>
      </c>
      <c r="Y295" s="42">
        <f t="shared" si="113"/>
        <v>139</v>
      </c>
      <c r="Z295" s="42">
        <f t="shared" si="113"/>
        <v>139</v>
      </c>
      <c r="AA295" s="42">
        <f t="shared" si="113"/>
        <v>139</v>
      </c>
      <c r="AB295" s="42">
        <f t="shared" si="113"/>
        <v>139</v>
      </c>
      <c r="AC295" s="42">
        <f t="shared" si="113"/>
        <v>139</v>
      </c>
      <c r="AD295" s="42">
        <f t="shared" si="113"/>
        <v>139</v>
      </c>
      <c r="AE295" s="42">
        <f t="shared" si="113"/>
        <v>139</v>
      </c>
      <c r="AF295" s="42">
        <f t="shared" si="113"/>
        <v>139</v>
      </c>
      <c r="AG295" s="42">
        <f t="shared" si="113"/>
        <v>139</v>
      </c>
      <c r="AH295" s="42">
        <f t="shared" si="113"/>
        <v>139</v>
      </c>
      <c r="AI295" s="42">
        <f t="shared" si="113"/>
        <v>139</v>
      </c>
      <c r="AJ295" s="42">
        <f t="shared" si="113"/>
        <v>139</v>
      </c>
      <c r="AK295" s="42">
        <f t="shared" si="113"/>
        <v>139</v>
      </c>
      <c r="AL295" s="24"/>
      <c r="AM295" s="40"/>
      <c r="AN295" s="42">
        <f t="shared" si="114"/>
        <v>139</v>
      </c>
      <c r="AO295" s="42">
        <f t="shared" si="114"/>
        <v>139</v>
      </c>
      <c r="AP295" s="42">
        <f t="shared" si="114"/>
        <v>139</v>
      </c>
      <c r="AQ295" s="42">
        <f t="shared" si="114"/>
        <v>139</v>
      </c>
      <c r="AR295" s="42">
        <f t="shared" si="114"/>
        <v>139</v>
      </c>
      <c r="AS295" s="42">
        <f t="shared" si="114"/>
        <v>139</v>
      </c>
      <c r="AT295" s="42">
        <f t="shared" si="114"/>
        <v>139</v>
      </c>
      <c r="AU295" s="42">
        <f t="shared" si="114"/>
        <v>139</v>
      </c>
      <c r="AV295" s="42">
        <f t="shared" si="114"/>
        <v>139</v>
      </c>
      <c r="AW295" s="42">
        <f t="shared" si="114"/>
        <v>139</v>
      </c>
      <c r="AX295" s="42">
        <f t="shared" si="114"/>
        <v>139</v>
      </c>
      <c r="AY295" s="42">
        <f t="shared" si="114"/>
        <v>139</v>
      </c>
      <c r="AZ295" s="42">
        <f t="shared" si="114"/>
        <v>139</v>
      </c>
      <c r="BA295" s="42">
        <f t="shared" si="114"/>
        <v>139</v>
      </c>
      <c r="BB295" s="42">
        <f t="shared" si="114"/>
        <v>139</v>
      </c>
      <c r="BC295" s="42">
        <f t="shared" si="114"/>
        <v>139</v>
      </c>
      <c r="BD295" s="24"/>
      <c r="BE295" s="40"/>
      <c r="BF295" s="42">
        <f t="shared" si="115"/>
        <v>139</v>
      </c>
      <c r="BG295" s="42">
        <f t="shared" si="115"/>
        <v>139</v>
      </c>
      <c r="BH295" s="42">
        <f t="shared" si="115"/>
        <v>139</v>
      </c>
      <c r="BI295" s="42">
        <f t="shared" si="115"/>
        <v>139</v>
      </c>
      <c r="BJ295" s="42">
        <f t="shared" si="115"/>
        <v>139</v>
      </c>
      <c r="BK295" s="42">
        <f t="shared" si="115"/>
        <v>139</v>
      </c>
      <c r="BL295" s="42">
        <f t="shared" si="115"/>
        <v>139</v>
      </c>
      <c r="BM295" s="42">
        <f t="shared" si="115"/>
        <v>139</v>
      </c>
      <c r="BN295" s="42">
        <f t="shared" si="115"/>
        <v>139</v>
      </c>
      <c r="BO295" s="42">
        <f t="shared" si="115"/>
        <v>139</v>
      </c>
      <c r="BP295" s="42">
        <f t="shared" si="115"/>
        <v>139</v>
      </c>
      <c r="BQ295" s="42">
        <f t="shared" si="115"/>
        <v>139</v>
      </c>
      <c r="BR295" s="42">
        <f t="shared" si="115"/>
        <v>139</v>
      </c>
      <c r="BS295" s="42">
        <f t="shared" si="115"/>
        <v>139</v>
      </c>
      <c r="BT295" s="42">
        <f t="shared" si="115"/>
        <v>139</v>
      </c>
      <c r="BU295" s="42">
        <f t="shared" si="115"/>
        <v>139</v>
      </c>
      <c r="BV295" s="24"/>
      <c r="BW295" s="40"/>
      <c r="BX295" s="42">
        <f t="shared" si="116"/>
        <v>139</v>
      </c>
      <c r="BY295" s="42">
        <f t="shared" si="116"/>
        <v>139</v>
      </c>
      <c r="BZ295" s="42">
        <f t="shared" si="116"/>
        <v>139</v>
      </c>
      <c r="CA295" s="42">
        <f t="shared" si="116"/>
        <v>139</v>
      </c>
      <c r="CB295" s="42">
        <f t="shared" si="116"/>
        <v>139</v>
      </c>
      <c r="CC295" s="42">
        <f t="shared" si="116"/>
        <v>139</v>
      </c>
      <c r="CD295" s="42">
        <f t="shared" si="116"/>
        <v>139</v>
      </c>
      <c r="CE295" s="42">
        <f t="shared" si="116"/>
        <v>139</v>
      </c>
      <c r="CF295" s="42">
        <f t="shared" si="116"/>
        <v>139</v>
      </c>
      <c r="CG295" s="42">
        <f t="shared" si="116"/>
        <v>139</v>
      </c>
      <c r="CH295" s="42">
        <f t="shared" si="116"/>
        <v>139</v>
      </c>
      <c r="CI295" s="42">
        <f t="shared" si="116"/>
        <v>139</v>
      </c>
      <c r="CJ295" s="42">
        <f t="shared" si="116"/>
        <v>139</v>
      </c>
      <c r="CK295" s="42">
        <f t="shared" si="116"/>
        <v>139</v>
      </c>
      <c r="CL295" s="42">
        <f t="shared" si="116"/>
        <v>139</v>
      </c>
      <c r="CM295" s="42">
        <f t="shared" si="116"/>
        <v>139</v>
      </c>
      <c r="CN295" s="24"/>
      <c r="CO295" s="40"/>
      <c r="CP295" s="42">
        <f t="shared" si="117"/>
        <v>139</v>
      </c>
      <c r="CQ295" s="42">
        <f t="shared" si="117"/>
        <v>139</v>
      </c>
      <c r="CR295" s="42">
        <f t="shared" si="117"/>
        <v>139</v>
      </c>
      <c r="CS295" s="42">
        <f t="shared" si="117"/>
        <v>139</v>
      </c>
      <c r="CT295" s="42">
        <f t="shared" si="117"/>
        <v>139</v>
      </c>
      <c r="CU295" s="42">
        <f t="shared" si="117"/>
        <v>139</v>
      </c>
      <c r="CV295" s="42">
        <f t="shared" si="117"/>
        <v>139</v>
      </c>
      <c r="CW295" s="42">
        <f t="shared" si="117"/>
        <v>139</v>
      </c>
      <c r="CX295" s="42">
        <f t="shared" si="117"/>
        <v>139</v>
      </c>
      <c r="CY295" s="42">
        <f t="shared" si="117"/>
        <v>139</v>
      </c>
      <c r="CZ295" s="42">
        <f t="shared" si="117"/>
        <v>139</v>
      </c>
      <c r="DA295" s="42">
        <f t="shared" si="117"/>
        <v>139</v>
      </c>
      <c r="DB295" s="42">
        <f t="shared" si="117"/>
        <v>139</v>
      </c>
      <c r="DC295" s="42">
        <f t="shared" si="117"/>
        <v>139</v>
      </c>
      <c r="DD295" s="42">
        <f t="shared" si="117"/>
        <v>139</v>
      </c>
      <c r="DE295" s="42">
        <f t="shared" si="117"/>
        <v>139</v>
      </c>
      <c r="DF295" s="24"/>
      <c r="DG295" s="40"/>
      <c r="DH295" s="42">
        <f t="shared" si="118"/>
        <v>139</v>
      </c>
      <c r="DI295" s="42">
        <f t="shared" si="118"/>
        <v>139</v>
      </c>
      <c r="DJ295" s="42">
        <f t="shared" si="118"/>
        <v>139</v>
      </c>
      <c r="DK295" s="42">
        <f t="shared" si="118"/>
        <v>139</v>
      </c>
      <c r="DL295" s="42">
        <f t="shared" si="118"/>
        <v>139</v>
      </c>
      <c r="DM295" s="42">
        <f t="shared" si="118"/>
        <v>139</v>
      </c>
      <c r="DN295" s="42">
        <f t="shared" si="118"/>
        <v>139</v>
      </c>
      <c r="DO295" s="42">
        <f t="shared" si="118"/>
        <v>139</v>
      </c>
      <c r="DP295" s="42">
        <f t="shared" si="118"/>
        <v>139</v>
      </c>
      <c r="DQ295" s="42">
        <f t="shared" si="118"/>
        <v>139</v>
      </c>
      <c r="DR295" s="42">
        <f t="shared" si="118"/>
        <v>139</v>
      </c>
      <c r="DS295" s="42">
        <f t="shared" si="118"/>
        <v>139</v>
      </c>
      <c r="DT295" s="42">
        <f t="shared" si="118"/>
        <v>139</v>
      </c>
      <c r="DU295" s="42">
        <f t="shared" si="118"/>
        <v>139</v>
      </c>
      <c r="DV295" s="42">
        <f t="shared" si="118"/>
        <v>139</v>
      </c>
      <c r="DW295" s="42">
        <f t="shared" si="118"/>
        <v>139</v>
      </c>
      <c r="DX295" s="24"/>
      <c r="DY295" s="40"/>
      <c r="DZ295" s="42">
        <f t="shared" si="119"/>
        <v>139</v>
      </c>
      <c r="EA295" s="42">
        <f t="shared" si="119"/>
        <v>139</v>
      </c>
      <c r="EB295" s="42">
        <f t="shared" si="119"/>
        <v>139</v>
      </c>
      <c r="EC295" s="42">
        <f t="shared" si="119"/>
        <v>139</v>
      </c>
      <c r="ED295" s="42">
        <f t="shared" si="119"/>
        <v>139</v>
      </c>
      <c r="EE295" s="42">
        <f t="shared" si="119"/>
        <v>139</v>
      </c>
      <c r="EF295" s="42">
        <f t="shared" si="119"/>
        <v>139</v>
      </c>
      <c r="EG295" s="42">
        <f t="shared" si="119"/>
        <v>139</v>
      </c>
      <c r="EH295" s="42">
        <f t="shared" si="119"/>
        <v>139</v>
      </c>
      <c r="EI295" s="42">
        <f t="shared" si="119"/>
        <v>139</v>
      </c>
      <c r="EJ295" s="42">
        <f t="shared" si="119"/>
        <v>139</v>
      </c>
      <c r="EK295" s="42">
        <f t="shared" si="119"/>
        <v>139</v>
      </c>
      <c r="EL295" s="42">
        <f t="shared" si="119"/>
        <v>139</v>
      </c>
      <c r="EM295" s="42">
        <f t="shared" si="119"/>
        <v>139</v>
      </c>
      <c r="EN295" s="42">
        <f t="shared" si="119"/>
        <v>139</v>
      </c>
      <c r="EO295" s="42">
        <f t="shared" si="119"/>
        <v>139</v>
      </c>
      <c r="EP295" s="24"/>
    </row>
    <row r="296" spans="2:146" hidden="1">
      <c r="B296" s="46">
        <f t="shared" si="103"/>
        <v>111</v>
      </c>
      <c r="C296" s="40"/>
      <c r="D296" s="42">
        <f t="shared" si="112"/>
        <v>139</v>
      </c>
      <c r="E296" s="42">
        <f t="shared" si="112"/>
        <v>139</v>
      </c>
      <c r="F296" s="42">
        <f t="shared" si="112"/>
        <v>139</v>
      </c>
      <c r="G296" s="42">
        <f t="shared" si="112"/>
        <v>139</v>
      </c>
      <c r="H296" s="42">
        <f t="shared" si="112"/>
        <v>139</v>
      </c>
      <c r="I296" s="42">
        <f t="shared" si="112"/>
        <v>139</v>
      </c>
      <c r="J296" s="42">
        <f t="shared" si="112"/>
        <v>139</v>
      </c>
      <c r="K296" s="42">
        <f t="shared" si="112"/>
        <v>139</v>
      </c>
      <c r="L296" s="42">
        <f t="shared" si="112"/>
        <v>139</v>
      </c>
      <c r="M296" s="42">
        <f t="shared" si="112"/>
        <v>139</v>
      </c>
      <c r="N296" s="42">
        <f t="shared" si="112"/>
        <v>139</v>
      </c>
      <c r="O296" s="42">
        <f t="shared" si="112"/>
        <v>139</v>
      </c>
      <c r="P296" s="42">
        <f t="shared" si="112"/>
        <v>139</v>
      </c>
      <c r="Q296" s="42">
        <f t="shared" si="112"/>
        <v>139</v>
      </c>
      <c r="R296" s="42">
        <f t="shared" si="112"/>
        <v>139</v>
      </c>
      <c r="S296" s="42">
        <f t="shared" si="112"/>
        <v>139</v>
      </c>
      <c r="T296" s="24"/>
      <c r="U296" s="40"/>
      <c r="V296" s="42">
        <f t="shared" si="113"/>
        <v>139</v>
      </c>
      <c r="W296" s="42">
        <f t="shared" si="113"/>
        <v>139</v>
      </c>
      <c r="X296" s="42">
        <f t="shared" si="113"/>
        <v>139</v>
      </c>
      <c r="Y296" s="42">
        <f t="shared" si="113"/>
        <v>139</v>
      </c>
      <c r="Z296" s="42">
        <f t="shared" si="113"/>
        <v>139</v>
      </c>
      <c r="AA296" s="42">
        <f t="shared" si="113"/>
        <v>139</v>
      </c>
      <c r="AB296" s="42">
        <f t="shared" si="113"/>
        <v>139</v>
      </c>
      <c r="AC296" s="42">
        <f t="shared" si="113"/>
        <v>139</v>
      </c>
      <c r="AD296" s="42">
        <f t="shared" si="113"/>
        <v>139</v>
      </c>
      <c r="AE296" s="42">
        <f t="shared" si="113"/>
        <v>139</v>
      </c>
      <c r="AF296" s="42">
        <f t="shared" si="113"/>
        <v>139</v>
      </c>
      <c r="AG296" s="42">
        <f t="shared" si="113"/>
        <v>139</v>
      </c>
      <c r="AH296" s="42">
        <f t="shared" si="113"/>
        <v>139</v>
      </c>
      <c r="AI296" s="42">
        <f t="shared" si="113"/>
        <v>139</v>
      </c>
      <c r="AJ296" s="42">
        <f t="shared" si="113"/>
        <v>139</v>
      </c>
      <c r="AK296" s="42">
        <f t="shared" si="113"/>
        <v>139</v>
      </c>
      <c r="AL296" s="24"/>
      <c r="AM296" s="40"/>
      <c r="AN296" s="42">
        <f t="shared" si="114"/>
        <v>139</v>
      </c>
      <c r="AO296" s="42">
        <f t="shared" si="114"/>
        <v>139</v>
      </c>
      <c r="AP296" s="42">
        <f t="shared" si="114"/>
        <v>139</v>
      </c>
      <c r="AQ296" s="42">
        <f t="shared" si="114"/>
        <v>139</v>
      </c>
      <c r="AR296" s="42">
        <f t="shared" si="114"/>
        <v>139</v>
      </c>
      <c r="AS296" s="42">
        <f t="shared" si="114"/>
        <v>139</v>
      </c>
      <c r="AT296" s="42">
        <f t="shared" si="114"/>
        <v>139</v>
      </c>
      <c r="AU296" s="42">
        <f t="shared" si="114"/>
        <v>139</v>
      </c>
      <c r="AV296" s="42">
        <f t="shared" si="114"/>
        <v>139</v>
      </c>
      <c r="AW296" s="42">
        <f t="shared" si="114"/>
        <v>139</v>
      </c>
      <c r="AX296" s="42">
        <f t="shared" si="114"/>
        <v>139</v>
      </c>
      <c r="AY296" s="42">
        <f t="shared" si="114"/>
        <v>139</v>
      </c>
      <c r="AZ296" s="42">
        <f t="shared" si="114"/>
        <v>139</v>
      </c>
      <c r="BA296" s="42">
        <f t="shared" si="114"/>
        <v>139</v>
      </c>
      <c r="BB296" s="42">
        <f t="shared" si="114"/>
        <v>139</v>
      </c>
      <c r="BC296" s="42">
        <f t="shared" si="114"/>
        <v>139</v>
      </c>
      <c r="BD296" s="24"/>
      <c r="BE296" s="40"/>
      <c r="BF296" s="42">
        <f t="shared" si="115"/>
        <v>139</v>
      </c>
      <c r="BG296" s="42">
        <f t="shared" si="115"/>
        <v>139</v>
      </c>
      <c r="BH296" s="42">
        <f t="shared" si="115"/>
        <v>139</v>
      </c>
      <c r="BI296" s="42">
        <f t="shared" si="115"/>
        <v>139</v>
      </c>
      <c r="BJ296" s="42">
        <f t="shared" si="115"/>
        <v>139</v>
      </c>
      <c r="BK296" s="42">
        <f t="shared" si="115"/>
        <v>139</v>
      </c>
      <c r="BL296" s="42">
        <f t="shared" si="115"/>
        <v>139</v>
      </c>
      <c r="BM296" s="42">
        <f t="shared" si="115"/>
        <v>139</v>
      </c>
      <c r="BN296" s="42">
        <f t="shared" si="115"/>
        <v>139</v>
      </c>
      <c r="BO296" s="42">
        <f t="shared" si="115"/>
        <v>139</v>
      </c>
      <c r="BP296" s="42">
        <f t="shared" si="115"/>
        <v>139</v>
      </c>
      <c r="BQ296" s="42">
        <f t="shared" si="115"/>
        <v>139</v>
      </c>
      <c r="BR296" s="42">
        <f t="shared" si="115"/>
        <v>139</v>
      </c>
      <c r="BS296" s="42">
        <f t="shared" si="115"/>
        <v>139</v>
      </c>
      <c r="BT296" s="42">
        <f t="shared" si="115"/>
        <v>139</v>
      </c>
      <c r="BU296" s="42">
        <f t="shared" si="115"/>
        <v>139</v>
      </c>
      <c r="BV296" s="24"/>
      <c r="BW296" s="40"/>
      <c r="BX296" s="42">
        <f t="shared" si="116"/>
        <v>139</v>
      </c>
      <c r="BY296" s="42">
        <f t="shared" si="116"/>
        <v>139</v>
      </c>
      <c r="BZ296" s="42">
        <f t="shared" si="116"/>
        <v>139</v>
      </c>
      <c r="CA296" s="42">
        <f t="shared" si="116"/>
        <v>139</v>
      </c>
      <c r="CB296" s="42">
        <f t="shared" si="116"/>
        <v>139</v>
      </c>
      <c r="CC296" s="42">
        <f t="shared" si="116"/>
        <v>139</v>
      </c>
      <c r="CD296" s="42">
        <f t="shared" si="116"/>
        <v>139</v>
      </c>
      <c r="CE296" s="42">
        <f t="shared" si="116"/>
        <v>139</v>
      </c>
      <c r="CF296" s="42">
        <f t="shared" si="116"/>
        <v>139</v>
      </c>
      <c r="CG296" s="42">
        <f t="shared" si="116"/>
        <v>139</v>
      </c>
      <c r="CH296" s="42">
        <f t="shared" si="116"/>
        <v>139</v>
      </c>
      <c r="CI296" s="42">
        <f t="shared" si="116"/>
        <v>139</v>
      </c>
      <c r="CJ296" s="42">
        <f t="shared" si="116"/>
        <v>139</v>
      </c>
      <c r="CK296" s="42">
        <f t="shared" si="116"/>
        <v>139</v>
      </c>
      <c r="CL296" s="42">
        <f t="shared" si="116"/>
        <v>139</v>
      </c>
      <c r="CM296" s="42">
        <f t="shared" si="116"/>
        <v>139</v>
      </c>
      <c r="CN296" s="24"/>
      <c r="CO296" s="40"/>
      <c r="CP296" s="42">
        <f t="shared" si="117"/>
        <v>139</v>
      </c>
      <c r="CQ296" s="42">
        <f t="shared" si="117"/>
        <v>139</v>
      </c>
      <c r="CR296" s="42">
        <f t="shared" si="117"/>
        <v>139</v>
      </c>
      <c r="CS296" s="42">
        <f t="shared" si="117"/>
        <v>139</v>
      </c>
      <c r="CT296" s="42">
        <f t="shared" si="117"/>
        <v>139</v>
      </c>
      <c r="CU296" s="42">
        <f t="shared" si="117"/>
        <v>139</v>
      </c>
      <c r="CV296" s="42">
        <f t="shared" si="117"/>
        <v>139</v>
      </c>
      <c r="CW296" s="42">
        <f t="shared" si="117"/>
        <v>139</v>
      </c>
      <c r="CX296" s="42">
        <f t="shared" si="117"/>
        <v>139</v>
      </c>
      <c r="CY296" s="42">
        <f t="shared" si="117"/>
        <v>139</v>
      </c>
      <c r="CZ296" s="42">
        <f t="shared" si="117"/>
        <v>139</v>
      </c>
      <c r="DA296" s="42">
        <f t="shared" si="117"/>
        <v>139</v>
      </c>
      <c r="DB296" s="42">
        <f t="shared" si="117"/>
        <v>139</v>
      </c>
      <c r="DC296" s="42">
        <f t="shared" si="117"/>
        <v>139</v>
      </c>
      <c r="DD296" s="42">
        <f t="shared" si="117"/>
        <v>139</v>
      </c>
      <c r="DE296" s="42">
        <f t="shared" si="117"/>
        <v>139</v>
      </c>
      <c r="DF296" s="24"/>
      <c r="DG296" s="40"/>
      <c r="DH296" s="42">
        <f t="shared" si="118"/>
        <v>139</v>
      </c>
      <c r="DI296" s="42">
        <f t="shared" si="118"/>
        <v>139</v>
      </c>
      <c r="DJ296" s="42">
        <f t="shared" si="118"/>
        <v>139</v>
      </c>
      <c r="DK296" s="42">
        <f t="shared" si="118"/>
        <v>139</v>
      </c>
      <c r="DL296" s="42">
        <f t="shared" si="118"/>
        <v>139</v>
      </c>
      <c r="DM296" s="42">
        <f t="shared" si="118"/>
        <v>139</v>
      </c>
      <c r="DN296" s="42">
        <f t="shared" si="118"/>
        <v>139</v>
      </c>
      <c r="DO296" s="42">
        <f t="shared" si="118"/>
        <v>139</v>
      </c>
      <c r="DP296" s="42">
        <f t="shared" si="118"/>
        <v>139</v>
      </c>
      <c r="DQ296" s="42">
        <f t="shared" si="118"/>
        <v>139</v>
      </c>
      <c r="DR296" s="42">
        <f t="shared" si="118"/>
        <v>139</v>
      </c>
      <c r="DS296" s="42">
        <f t="shared" si="118"/>
        <v>139</v>
      </c>
      <c r="DT296" s="42">
        <f t="shared" si="118"/>
        <v>139</v>
      </c>
      <c r="DU296" s="42">
        <f t="shared" si="118"/>
        <v>139</v>
      </c>
      <c r="DV296" s="42">
        <f t="shared" si="118"/>
        <v>139</v>
      </c>
      <c r="DW296" s="42">
        <f t="shared" si="118"/>
        <v>139</v>
      </c>
      <c r="DX296" s="24"/>
      <c r="DY296" s="40"/>
      <c r="DZ296" s="42">
        <f t="shared" si="119"/>
        <v>139</v>
      </c>
      <c r="EA296" s="42">
        <f t="shared" si="119"/>
        <v>139</v>
      </c>
      <c r="EB296" s="42">
        <f t="shared" si="119"/>
        <v>139</v>
      </c>
      <c r="EC296" s="42">
        <f t="shared" si="119"/>
        <v>139</v>
      </c>
      <c r="ED296" s="42">
        <f t="shared" si="119"/>
        <v>139</v>
      </c>
      <c r="EE296" s="42">
        <f t="shared" si="119"/>
        <v>139</v>
      </c>
      <c r="EF296" s="42">
        <f t="shared" si="119"/>
        <v>139</v>
      </c>
      <c r="EG296" s="42">
        <f t="shared" si="119"/>
        <v>139</v>
      </c>
      <c r="EH296" s="42">
        <f t="shared" si="119"/>
        <v>139</v>
      </c>
      <c r="EI296" s="42">
        <f t="shared" si="119"/>
        <v>139</v>
      </c>
      <c r="EJ296" s="42">
        <f t="shared" si="119"/>
        <v>139</v>
      </c>
      <c r="EK296" s="42">
        <f t="shared" si="119"/>
        <v>139</v>
      </c>
      <c r="EL296" s="42">
        <f t="shared" si="119"/>
        <v>139</v>
      </c>
      <c r="EM296" s="42">
        <f t="shared" si="119"/>
        <v>139</v>
      </c>
      <c r="EN296" s="42">
        <f t="shared" si="119"/>
        <v>139</v>
      </c>
      <c r="EO296" s="42">
        <f t="shared" si="119"/>
        <v>139</v>
      </c>
      <c r="EP296" s="24"/>
    </row>
    <row r="297" spans="2:146" hidden="1">
      <c r="B297" s="47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24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  <c r="BZ297" s="41"/>
      <c r="CA297" s="41"/>
      <c r="CB297" s="41"/>
      <c r="CC297" s="41"/>
      <c r="CD297" s="41"/>
      <c r="CE297" s="41"/>
      <c r="CF297" s="41"/>
      <c r="CG297" s="41"/>
      <c r="CH297" s="41"/>
      <c r="CI297" s="41"/>
      <c r="CJ297" s="41"/>
      <c r="CK297" s="41"/>
      <c r="CL297" s="41"/>
      <c r="CM297" s="41"/>
      <c r="CN297" s="41"/>
      <c r="CO297" s="41"/>
      <c r="CP297" s="41"/>
      <c r="CQ297" s="41"/>
      <c r="CR297" s="41"/>
      <c r="CS297" s="41"/>
      <c r="CT297" s="41"/>
      <c r="CU297" s="41"/>
      <c r="CV297" s="41"/>
      <c r="CW297" s="41"/>
      <c r="CX297" s="41"/>
      <c r="CY297" s="41"/>
      <c r="CZ297" s="41"/>
      <c r="DA297" s="41"/>
      <c r="DB297" s="41"/>
      <c r="DC297" s="41"/>
      <c r="DD297" s="41"/>
      <c r="DE297" s="41"/>
      <c r="DF297" s="41"/>
      <c r="DG297" s="41"/>
      <c r="DH297" s="41"/>
      <c r="DI297" s="41"/>
      <c r="DJ297" s="41"/>
      <c r="DK297" s="41"/>
      <c r="DL297" s="41"/>
      <c r="DM297" s="41"/>
      <c r="DN297" s="41"/>
      <c r="DO297" s="41"/>
      <c r="DP297" s="41"/>
      <c r="DQ297" s="41"/>
      <c r="DR297" s="41"/>
      <c r="DS297" s="41"/>
      <c r="DT297" s="41"/>
      <c r="DU297" s="41"/>
      <c r="DV297" s="41"/>
      <c r="DW297" s="41"/>
      <c r="DX297" s="41"/>
      <c r="DY297" s="41"/>
      <c r="DZ297" s="41"/>
      <c r="EA297" s="41"/>
      <c r="EB297" s="41"/>
      <c r="EC297" s="41"/>
      <c r="ED297" s="41"/>
      <c r="EE297" s="41"/>
      <c r="EF297" s="41"/>
      <c r="EG297" s="41"/>
      <c r="EH297" s="41"/>
      <c r="EI297" s="41"/>
      <c r="EJ297" s="41"/>
      <c r="EK297" s="41"/>
      <c r="EL297" s="41"/>
      <c r="EM297" s="41"/>
      <c r="EN297" s="41"/>
      <c r="EO297" s="41"/>
      <c r="EP297" s="49"/>
    </row>
    <row r="298" spans="2:146" hidden="1">
      <c r="B298" s="45"/>
      <c r="C298" s="39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24"/>
      <c r="U298" s="39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24"/>
      <c r="AM298" s="39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24"/>
      <c r="BE298" s="39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  <c r="BT298" s="40"/>
      <c r="BU298" s="40"/>
      <c r="BV298" s="24"/>
      <c r="BW298" s="39"/>
      <c r="BX298" s="40"/>
      <c r="BY298" s="40"/>
      <c r="BZ298" s="40"/>
      <c r="CA298" s="40"/>
      <c r="CB298" s="40"/>
      <c r="CC298" s="40"/>
      <c r="CD298" s="40"/>
      <c r="CE298" s="40"/>
      <c r="CF298" s="40"/>
      <c r="CG298" s="40"/>
      <c r="CH298" s="40"/>
      <c r="CI298" s="40"/>
      <c r="CJ298" s="40"/>
      <c r="CK298" s="40"/>
      <c r="CL298" s="40"/>
      <c r="CM298" s="40"/>
      <c r="CN298" s="24"/>
      <c r="CO298" s="39"/>
      <c r="CP298" s="40"/>
      <c r="CQ298" s="40"/>
      <c r="CR298" s="40"/>
      <c r="CS298" s="40"/>
      <c r="CT298" s="40"/>
      <c r="CU298" s="40"/>
      <c r="CV298" s="40"/>
      <c r="CW298" s="40"/>
      <c r="CX298" s="40"/>
      <c r="CY298" s="40"/>
      <c r="CZ298" s="40"/>
      <c r="DA298" s="40"/>
      <c r="DB298" s="40"/>
      <c r="DC298" s="40"/>
      <c r="DD298" s="40"/>
      <c r="DE298" s="40"/>
      <c r="DF298" s="24"/>
      <c r="DG298" s="39"/>
      <c r="DH298" s="40"/>
      <c r="DI298" s="40"/>
      <c r="DJ298" s="40"/>
      <c r="DK298" s="40"/>
      <c r="DL298" s="40"/>
      <c r="DM298" s="40"/>
      <c r="DN298" s="40"/>
      <c r="DO298" s="40"/>
      <c r="DP298" s="40"/>
      <c r="DQ298" s="40"/>
      <c r="DR298" s="40"/>
      <c r="DS298" s="40"/>
      <c r="DT298" s="40"/>
      <c r="DU298" s="40"/>
      <c r="DV298" s="40"/>
      <c r="DW298" s="40"/>
      <c r="DX298" s="24"/>
      <c r="DY298" s="39"/>
      <c r="DZ298" s="40"/>
      <c r="EA298" s="40"/>
      <c r="EB298" s="40"/>
      <c r="EC298" s="40"/>
      <c r="ED298" s="40"/>
      <c r="EE298" s="40"/>
      <c r="EF298" s="40"/>
      <c r="EG298" s="40"/>
      <c r="EH298" s="40"/>
      <c r="EI298" s="40"/>
      <c r="EJ298" s="40"/>
      <c r="EK298" s="40"/>
      <c r="EL298" s="40"/>
      <c r="EM298" s="40"/>
      <c r="EN298" s="40"/>
      <c r="EO298" s="40"/>
      <c r="EP298" s="24"/>
    </row>
    <row r="299" spans="2:146" hidden="1">
      <c r="B299" s="46">
        <f t="shared" ref="B299:B314" si="120">HEX2DEC(B140)</f>
        <v>112</v>
      </c>
      <c r="C299" s="40"/>
      <c r="D299" s="42">
        <f>HEX2DEC(D140)</f>
        <v>139</v>
      </c>
      <c r="E299" s="42">
        <f t="shared" ref="E299:S299" si="121">HEX2DEC(E140)</f>
        <v>139</v>
      </c>
      <c r="F299" s="42">
        <f t="shared" si="121"/>
        <v>139</v>
      </c>
      <c r="G299" s="42">
        <f t="shared" si="121"/>
        <v>139</v>
      </c>
      <c r="H299" s="42">
        <f t="shared" si="121"/>
        <v>139</v>
      </c>
      <c r="I299" s="42">
        <f t="shared" si="121"/>
        <v>139</v>
      </c>
      <c r="J299" s="42">
        <f t="shared" si="121"/>
        <v>139</v>
      </c>
      <c r="K299" s="42">
        <f t="shared" si="121"/>
        <v>139</v>
      </c>
      <c r="L299" s="42">
        <f t="shared" si="121"/>
        <v>0</v>
      </c>
      <c r="M299" s="42">
        <f t="shared" si="121"/>
        <v>139</v>
      </c>
      <c r="N299" s="42">
        <f t="shared" si="121"/>
        <v>139</v>
      </c>
      <c r="O299" s="42">
        <f t="shared" si="121"/>
        <v>139</v>
      </c>
      <c r="P299" s="42">
        <f t="shared" si="121"/>
        <v>139</v>
      </c>
      <c r="Q299" s="42">
        <f t="shared" si="121"/>
        <v>139</v>
      </c>
      <c r="R299" s="42">
        <f t="shared" si="121"/>
        <v>139</v>
      </c>
      <c r="S299" s="42">
        <f t="shared" si="121"/>
        <v>139</v>
      </c>
      <c r="T299" s="24"/>
      <c r="U299" s="40"/>
      <c r="V299" s="42">
        <f>HEX2DEC(V140)</f>
        <v>139</v>
      </c>
      <c r="W299" s="42">
        <f t="shared" ref="W299:AK299" si="122">HEX2DEC(W140)</f>
        <v>139</v>
      </c>
      <c r="X299" s="42">
        <f t="shared" si="122"/>
        <v>139</v>
      </c>
      <c r="Y299" s="42">
        <f t="shared" si="122"/>
        <v>139</v>
      </c>
      <c r="Z299" s="42">
        <f t="shared" si="122"/>
        <v>139</v>
      </c>
      <c r="AA299" s="42">
        <f t="shared" si="122"/>
        <v>139</v>
      </c>
      <c r="AB299" s="42">
        <f t="shared" si="122"/>
        <v>139</v>
      </c>
      <c r="AC299" s="42">
        <f t="shared" si="122"/>
        <v>139</v>
      </c>
      <c r="AD299" s="42">
        <f t="shared" si="122"/>
        <v>139</v>
      </c>
      <c r="AE299" s="42">
        <f t="shared" si="122"/>
        <v>139</v>
      </c>
      <c r="AF299" s="42">
        <f t="shared" si="122"/>
        <v>139</v>
      </c>
      <c r="AG299" s="42">
        <f t="shared" si="122"/>
        <v>139</v>
      </c>
      <c r="AH299" s="42">
        <f t="shared" si="122"/>
        <v>139</v>
      </c>
      <c r="AI299" s="42">
        <f t="shared" si="122"/>
        <v>139</v>
      </c>
      <c r="AJ299" s="42">
        <f t="shared" si="122"/>
        <v>139</v>
      </c>
      <c r="AK299" s="42">
        <f t="shared" si="122"/>
        <v>139</v>
      </c>
      <c r="AL299" s="24"/>
      <c r="AM299" s="40"/>
      <c r="AN299" s="42">
        <f>HEX2DEC(AN140)</f>
        <v>139</v>
      </c>
      <c r="AO299" s="42">
        <f t="shared" ref="AO299:BC299" si="123">HEX2DEC(AO140)</f>
        <v>139</v>
      </c>
      <c r="AP299" s="42">
        <f t="shared" si="123"/>
        <v>139</v>
      </c>
      <c r="AQ299" s="42">
        <f t="shared" si="123"/>
        <v>139</v>
      </c>
      <c r="AR299" s="42">
        <f t="shared" si="123"/>
        <v>139</v>
      </c>
      <c r="AS299" s="42">
        <f t="shared" si="123"/>
        <v>139</v>
      </c>
      <c r="AT299" s="42">
        <f t="shared" si="123"/>
        <v>139</v>
      </c>
      <c r="AU299" s="42">
        <f t="shared" si="123"/>
        <v>139</v>
      </c>
      <c r="AV299" s="42">
        <f t="shared" si="123"/>
        <v>139</v>
      </c>
      <c r="AW299" s="42">
        <f t="shared" si="123"/>
        <v>139</v>
      </c>
      <c r="AX299" s="42">
        <f t="shared" si="123"/>
        <v>139</v>
      </c>
      <c r="AY299" s="42">
        <f t="shared" si="123"/>
        <v>139</v>
      </c>
      <c r="AZ299" s="42">
        <f t="shared" si="123"/>
        <v>139</v>
      </c>
      <c r="BA299" s="42">
        <f t="shared" si="123"/>
        <v>139</v>
      </c>
      <c r="BB299" s="42">
        <f t="shared" si="123"/>
        <v>139</v>
      </c>
      <c r="BC299" s="42">
        <f t="shared" si="123"/>
        <v>139</v>
      </c>
      <c r="BD299" s="24"/>
      <c r="BE299" s="40"/>
      <c r="BF299" s="42">
        <f>HEX2DEC(BF140)</f>
        <v>139</v>
      </c>
      <c r="BG299" s="42">
        <f t="shared" ref="BG299:BU299" si="124">HEX2DEC(BG140)</f>
        <v>139</v>
      </c>
      <c r="BH299" s="42">
        <f t="shared" si="124"/>
        <v>139</v>
      </c>
      <c r="BI299" s="42">
        <f t="shared" si="124"/>
        <v>139</v>
      </c>
      <c r="BJ299" s="42">
        <f t="shared" si="124"/>
        <v>139</v>
      </c>
      <c r="BK299" s="42">
        <f t="shared" si="124"/>
        <v>139</v>
      </c>
      <c r="BL299" s="42">
        <f t="shared" si="124"/>
        <v>139</v>
      </c>
      <c r="BM299" s="42">
        <f t="shared" si="124"/>
        <v>139</v>
      </c>
      <c r="BN299" s="42">
        <f t="shared" si="124"/>
        <v>139</v>
      </c>
      <c r="BO299" s="42">
        <f t="shared" si="124"/>
        <v>139</v>
      </c>
      <c r="BP299" s="42">
        <f t="shared" si="124"/>
        <v>139</v>
      </c>
      <c r="BQ299" s="42">
        <f t="shared" si="124"/>
        <v>139</v>
      </c>
      <c r="BR299" s="42">
        <f t="shared" si="124"/>
        <v>139</v>
      </c>
      <c r="BS299" s="42">
        <f t="shared" si="124"/>
        <v>139</v>
      </c>
      <c r="BT299" s="42">
        <f t="shared" si="124"/>
        <v>139</v>
      </c>
      <c r="BU299" s="42">
        <f t="shared" si="124"/>
        <v>139</v>
      </c>
      <c r="BV299" s="24"/>
      <c r="BW299" s="40"/>
      <c r="BX299" s="42">
        <f>HEX2DEC(BX140)</f>
        <v>139</v>
      </c>
      <c r="BY299" s="42">
        <f t="shared" ref="BY299:CM299" si="125">HEX2DEC(BY140)</f>
        <v>139</v>
      </c>
      <c r="BZ299" s="42">
        <f t="shared" si="125"/>
        <v>139</v>
      </c>
      <c r="CA299" s="42">
        <f t="shared" si="125"/>
        <v>139</v>
      </c>
      <c r="CB299" s="42">
        <f t="shared" si="125"/>
        <v>139</v>
      </c>
      <c r="CC299" s="42">
        <f t="shared" si="125"/>
        <v>139</v>
      </c>
      <c r="CD299" s="42">
        <f t="shared" si="125"/>
        <v>139</v>
      </c>
      <c r="CE299" s="42">
        <f t="shared" si="125"/>
        <v>139</v>
      </c>
      <c r="CF299" s="42">
        <f t="shared" si="125"/>
        <v>139</v>
      </c>
      <c r="CG299" s="42">
        <f t="shared" si="125"/>
        <v>139</v>
      </c>
      <c r="CH299" s="42">
        <f t="shared" si="125"/>
        <v>139</v>
      </c>
      <c r="CI299" s="42">
        <f t="shared" si="125"/>
        <v>139</v>
      </c>
      <c r="CJ299" s="42">
        <f t="shared" si="125"/>
        <v>139</v>
      </c>
      <c r="CK299" s="42">
        <f t="shared" si="125"/>
        <v>139</v>
      </c>
      <c r="CL299" s="42">
        <f t="shared" si="125"/>
        <v>139</v>
      </c>
      <c r="CM299" s="42">
        <f t="shared" si="125"/>
        <v>139</v>
      </c>
      <c r="CN299" s="24"/>
      <c r="CO299" s="40"/>
      <c r="CP299" s="42">
        <f>HEX2DEC(CP140)</f>
        <v>139</v>
      </c>
      <c r="CQ299" s="42">
        <f t="shared" ref="CQ299:DE299" si="126">HEX2DEC(CQ140)</f>
        <v>139</v>
      </c>
      <c r="CR299" s="42">
        <f t="shared" si="126"/>
        <v>139</v>
      </c>
      <c r="CS299" s="42">
        <f t="shared" si="126"/>
        <v>139</v>
      </c>
      <c r="CT299" s="42">
        <f t="shared" si="126"/>
        <v>139</v>
      </c>
      <c r="CU299" s="42">
        <f t="shared" si="126"/>
        <v>139</v>
      </c>
      <c r="CV299" s="42">
        <f t="shared" si="126"/>
        <v>139</v>
      </c>
      <c r="CW299" s="42">
        <f t="shared" si="126"/>
        <v>139</v>
      </c>
      <c r="CX299" s="42">
        <f t="shared" si="126"/>
        <v>139</v>
      </c>
      <c r="CY299" s="42">
        <f t="shared" si="126"/>
        <v>139</v>
      </c>
      <c r="CZ299" s="42">
        <f t="shared" si="126"/>
        <v>139</v>
      </c>
      <c r="DA299" s="42">
        <f t="shared" si="126"/>
        <v>139</v>
      </c>
      <c r="DB299" s="42">
        <f t="shared" si="126"/>
        <v>139</v>
      </c>
      <c r="DC299" s="42">
        <f t="shared" si="126"/>
        <v>139</v>
      </c>
      <c r="DD299" s="42">
        <f t="shared" si="126"/>
        <v>139</v>
      </c>
      <c r="DE299" s="42">
        <f t="shared" si="126"/>
        <v>139</v>
      </c>
      <c r="DF299" s="24"/>
      <c r="DG299" s="40"/>
      <c r="DH299" s="42">
        <f>HEX2DEC(DH140)</f>
        <v>139</v>
      </c>
      <c r="DI299" s="42">
        <f t="shared" ref="DI299:DW299" si="127">HEX2DEC(DI140)</f>
        <v>139</v>
      </c>
      <c r="DJ299" s="42">
        <f t="shared" si="127"/>
        <v>139</v>
      </c>
      <c r="DK299" s="42">
        <f t="shared" si="127"/>
        <v>139</v>
      </c>
      <c r="DL299" s="42">
        <f t="shared" si="127"/>
        <v>139</v>
      </c>
      <c r="DM299" s="42">
        <f t="shared" si="127"/>
        <v>139</v>
      </c>
      <c r="DN299" s="42">
        <f t="shared" si="127"/>
        <v>139</v>
      </c>
      <c r="DO299" s="42">
        <f t="shared" si="127"/>
        <v>139</v>
      </c>
      <c r="DP299" s="42">
        <f t="shared" si="127"/>
        <v>139</v>
      </c>
      <c r="DQ299" s="42">
        <f t="shared" si="127"/>
        <v>139</v>
      </c>
      <c r="DR299" s="42">
        <f t="shared" si="127"/>
        <v>139</v>
      </c>
      <c r="DS299" s="42">
        <f t="shared" si="127"/>
        <v>139</v>
      </c>
      <c r="DT299" s="42">
        <f t="shared" si="127"/>
        <v>139</v>
      </c>
      <c r="DU299" s="42">
        <f t="shared" si="127"/>
        <v>139</v>
      </c>
      <c r="DV299" s="42">
        <f t="shared" si="127"/>
        <v>139</v>
      </c>
      <c r="DW299" s="42">
        <f t="shared" si="127"/>
        <v>139</v>
      </c>
      <c r="DX299" s="24"/>
      <c r="DY299" s="40"/>
      <c r="DZ299" s="42">
        <f>HEX2DEC(DZ140)</f>
        <v>139</v>
      </c>
      <c r="EA299" s="42">
        <f t="shared" ref="EA299:EO299" si="128">HEX2DEC(EA140)</f>
        <v>139</v>
      </c>
      <c r="EB299" s="42">
        <f t="shared" si="128"/>
        <v>139</v>
      </c>
      <c r="EC299" s="42">
        <f t="shared" si="128"/>
        <v>139</v>
      </c>
      <c r="ED299" s="42">
        <f t="shared" si="128"/>
        <v>139</v>
      </c>
      <c r="EE299" s="42">
        <f t="shared" si="128"/>
        <v>139</v>
      </c>
      <c r="EF299" s="42">
        <f t="shared" si="128"/>
        <v>139</v>
      </c>
      <c r="EG299" s="42">
        <f t="shared" si="128"/>
        <v>139</v>
      </c>
      <c r="EH299" s="42">
        <f t="shared" si="128"/>
        <v>0</v>
      </c>
      <c r="EI299" s="42">
        <f t="shared" si="128"/>
        <v>139</v>
      </c>
      <c r="EJ299" s="42">
        <f t="shared" si="128"/>
        <v>139</v>
      </c>
      <c r="EK299" s="42">
        <f t="shared" si="128"/>
        <v>139</v>
      </c>
      <c r="EL299" s="42">
        <f t="shared" si="128"/>
        <v>139</v>
      </c>
      <c r="EM299" s="42">
        <f t="shared" si="128"/>
        <v>139</v>
      </c>
      <c r="EN299" s="42">
        <f t="shared" si="128"/>
        <v>139</v>
      </c>
      <c r="EO299" s="42">
        <f t="shared" si="128"/>
        <v>139</v>
      </c>
      <c r="EP299" s="24"/>
    </row>
    <row r="300" spans="2:146" hidden="1">
      <c r="B300" s="46">
        <f t="shared" si="120"/>
        <v>113</v>
      </c>
      <c r="C300" s="40"/>
      <c r="D300" s="42">
        <f t="shared" ref="D300:S314" si="129">HEX2DEC(D141)</f>
        <v>139</v>
      </c>
      <c r="E300" s="42">
        <f t="shared" si="129"/>
        <v>139</v>
      </c>
      <c r="F300" s="42">
        <f t="shared" si="129"/>
        <v>139</v>
      </c>
      <c r="G300" s="42">
        <f t="shared" si="129"/>
        <v>139</v>
      </c>
      <c r="H300" s="42">
        <f t="shared" si="129"/>
        <v>139</v>
      </c>
      <c r="I300" s="42">
        <f t="shared" si="129"/>
        <v>139</v>
      </c>
      <c r="J300" s="42">
        <f t="shared" si="129"/>
        <v>139</v>
      </c>
      <c r="K300" s="42">
        <f t="shared" si="129"/>
        <v>139</v>
      </c>
      <c r="L300" s="42">
        <f t="shared" si="129"/>
        <v>0</v>
      </c>
      <c r="M300" s="42">
        <f t="shared" si="129"/>
        <v>139</v>
      </c>
      <c r="N300" s="42">
        <f t="shared" si="129"/>
        <v>139</v>
      </c>
      <c r="O300" s="42">
        <f t="shared" si="129"/>
        <v>139</v>
      </c>
      <c r="P300" s="42">
        <f t="shared" si="129"/>
        <v>139</v>
      </c>
      <c r="Q300" s="42">
        <f t="shared" si="129"/>
        <v>139</v>
      </c>
      <c r="R300" s="42">
        <f t="shared" si="129"/>
        <v>139</v>
      </c>
      <c r="S300" s="42">
        <f t="shared" si="129"/>
        <v>139</v>
      </c>
      <c r="T300" s="24"/>
      <c r="U300" s="40"/>
      <c r="V300" s="42">
        <f t="shared" ref="V300:AK314" si="130">HEX2DEC(V141)</f>
        <v>139</v>
      </c>
      <c r="W300" s="42">
        <f t="shared" si="130"/>
        <v>139</v>
      </c>
      <c r="X300" s="42">
        <f t="shared" si="130"/>
        <v>139</v>
      </c>
      <c r="Y300" s="42">
        <f t="shared" si="130"/>
        <v>139</v>
      </c>
      <c r="Z300" s="42">
        <f t="shared" si="130"/>
        <v>139</v>
      </c>
      <c r="AA300" s="42">
        <f t="shared" si="130"/>
        <v>139</v>
      </c>
      <c r="AB300" s="42">
        <f t="shared" si="130"/>
        <v>139</v>
      </c>
      <c r="AC300" s="42">
        <f t="shared" si="130"/>
        <v>139</v>
      </c>
      <c r="AD300" s="42">
        <f t="shared" si="130"/>
        <v>139</v>
      </c>
      <c r="AE300" s="42">
        <f t="shared" si="130"/>
        <v>139</v>
      </c>
      <c r="AF300" s="42">
        <f t="shared" si="130"/>
        <v>139</v>
      </c>
      <c r="AG300" s="42">
        <f t="shared" si="130"/>
        <v>139</v>
      </c>
      <c r="AH300" s="42">
        <f t="shared" si="130"/>
        <v>139</v>
      </c>
      <c r="AI300" s="42">
        <f t="shared" si="130"/>
        <v>139</v>
      </c>
      <c r="AJ300" s="42">
        <f t="shared" si="130"/>
        <v>139</v>
      </c>
      <c r="AK300" s="42">
        <f t="shared" si="130"/>
        <v>139</v>
      </c>
      <c r="AL300" s="24"/>
      <c r="AM300" s="40"/>
      <c r="AN300" s="42">
        <f t="shared" ref="AN300:BC314" si="131">HEX2DEC(AN141)</f>
        <v>139</v>
      </c>
      <c r="AO300" s="42">
        <f t="shared" si="131"/>
        <v>139</v>
      </c>
      <c r="AP300" s="42">
        <f t="shared" si="131"/>
        <v>139</v>
      </c>
      <c r="AQ300" s="42">
        <f t="shared" si="131"/>
        <v>139</v>
      </c>
      <c r="AR300" s="42">
        <f t="shared" si="131"/>
        <v>139</v>
      </c>
      <c r="AS300" s="42">
        <f t="shared" si="131"/>
        <v>139</v>
      </c>
      <c r="AT300" s="42">
        <f t="shared" si="131"/>
        <v>139</v>
      </c>
      <c r="AU300" s="42">
        <f t="shared" si="131"/>
        <v>139</v>
      </c>
      <c r="AV300" s="42">
        <f t="shared" si="131"/>
        <v>139</v>
      </c>
      <c r="AW300" s="42">
        <f t="shared" si="131"/>
        <v>139</v>
      </c>
      <c r="AX300" s="42">
        <f t="shared" si="131"/>
        <v>139</v>
      </c>
      <c r="AY300" s="42">
        <f t="shared" si="131"/>
        <v>139</v>
      </c>
      <c r="AZ300" s="42">
        <f t="shared" si="131"/>
        <v>139</v>
      </c>
      <c r="BA300" s="42">
        <f t="shared" si="131"/>
        <v>139</v>
      </c>
      <c r="BB300" s="42">
        <f t="shared" si="131"/>
        <v>139</v>
      </c>
      <c r="BC300" s="42">
        <f t="shared" si="131"/>
        <v>139</v>
      </c>
      <c r="BD300" s="24"/>
      <c r="BE300" s="40"/>
      <c r="BF300" s="42">
        <f t="shared" ref="BF300:BU314" si="132">HEX2DEC(BF141)</f>
        <v>139</v>
      </c>
      <c r="BG300" s="42">
        <f t="shared" si="132"/>
        <v>139</v>
      </c>
      <c r="BH300" s="42">
        <f t="shared" si="132"/>
        <v>139</v>
      </c>
      <c r="BI300" s="42">
        <f t="shared" si="132"/>
        <v>139</v>
      </c>
      <c r="BJ300" s="42">
        <f t="shared" si="132"/>
        <v>139</v>
      </c>
      <c r="BK300" s="42">
        <f t="shared" si="132"/>
        <v>139</v>
      </c>
      <c r="BL300" s="42">
        <f t="shared" si="132"/>
        <v>139</v>
      </c>
      <c r="BM300" s="42">
        <f t="shared" si="132"/>
        <v>139</v>
      </c>
      <c r="BN300" s="42">
        <f t="shared" si="132"/>
        <v>139</v>
      </c>
      <c r="BO300" s="42">
        <f t="shared" si="132"/>
        <v>139</v>
      </c>
      <c r="BP300" s="42">
        <f t="shared" si="132"/>
        <v>139</v>
      </c>
      <c r="BQ300" s="42">
        <f t="shared" si="132"/>
        <v>139</v>
      </c>
      <c r="BR300" s="42">
        <f t="shared" si="132"/>
        <v>139</v>
      </c>
      <c r="BS300" s="42">
        <f t="shared" si="132"/>
        <v>139</v>
      </c>
      <c r="BT300" s="42">
        <f t="shared" si="132"/>
        <v>139</v>
      </c>
      <c r="BU300" s="42">
        <f t="shared" si="132"/>
        <v>139</v>
      </c>
      <c r="BV300" s="24"/>
      <c r="BW300" s="40"/>
      <c r="BX300" s="42">
        <f t="shared" ref="BX300:CM314" si="133">HEX2DEC(BX141)</f>
        <v>139</v>
      </c>
      <c r="BY300" s="42">
        <f t="shared" si="133"/>
        <v>139</v>
      </c>
      <c r="BZ300" s="42">
        <f t="shared" si="133"/>
        <v>139</v>
      </c>
      <c r="CA300" s="42">
        <f t="shared" si="133"/>
        <v>139</v>
      </c>
      <c r="CB300" s="42">
        <f t="shared" si="133"/>
        <v>139</v>
      </c>
      <c r="CC300" s="42">
        <f t="shared" si="133"/>
        <v>139</v>
      </c>
      <c r="CD300" s="42">
        <f t="shared" si="133"/>
        <v>139</v>
      </c>
      <c r="CE300" s="42">
        <f t="shared" si="133"/>
        <v>139</v>
      </c>
      <c r="CF300" s="42">
        <f t="shared" si="133"/>
        <v>139</v>
      </c>
      <c r="CG300" s="42">
        <f t="shared" si="133"/>
        <v>139</v>
      </c>
      <c r="CH300" s="42">
        <f t="shared" si="133"/>
        <v>139</v>
      </c>
      <c r="CI300" s="42">
        <f t="shared" si="133"/>
        <v>139</v>
      </c>
      <c r="CJ300" s="42">
        <f t="shared" si="133"/>
        <v>139</v>
      </c>
      <c r="CK300" s="42">
        <f t="shared" si="133"/>
        <v>139</v>
      </c>
      <c r="CL300" s="42">
        <f t="shared" si="133"/>
        <v>139</v>
      </c>
      <c r="CM300" s="42">
        <f t="shared" si="133"/>
        <v>139</v>
      </c>
      <c r="CN300" s="24"/>
      <c r="CO300" s="40"/>
      <c r="CP300" s="42">
        <f t="shared" ref="CP300:DE314" si="134">HEX2DEC(CP141)</f>
        <v>139</v>
      </c>
      <c r="CQ300" s="42">
        <f t="shared" si="134"/>
        <v>139</v>
      </c>
      <c r="CR300" s="42">
        <f t="shared" si="134"/>
        <v>139</v>
      </c>
      <c r="CS300" s="42">
        <f t="shared" si="134"/>
        <v>139</v>
      </c>
      <c r="CT300" s="42">
        <f t="shared" si="134"/>
        <v>139</v>
      </c>
      <c r="CU300" s="42">
        <f t="shared" si="134"/>
        <v>139</v>
      </c>
      <c r="CV300" s="42">
        <f t="shared" si="134"/>
        <v>139</v>
      </c>
      <c r="CW300" s="42">
        <f t="shared" si="134"/>
        <v>139</v>
      </c>
      <c r="CX300" s="42">
        <f t="shared" si="134"/>
        <v>139</v>
      </c>
      <c r="CY300" s="42">
        <f t="shared" si="134"/>
        <v>139</v>
      </c>
      <c r="CZ300" s="42">
        <f t="shared" si="134"/>
        <v>139</v>
      </c>
      <c r="DA300" s="42">
        <f t="shared" si="134"/>
        <v>139</v>
      </c>
      <c r="DB300" s="42">
        <f t="shared" si="134"/>
        <v>139</v>
      </c>
      <c r="DC300" s="42">
        <f t="shared" si="134"/>
        <v>139</v>
      </c>
      <c r="DD300" s="42">
        <f t="shared" si="134"/>
        <v>139</v>
      </c>
      <c r="DE300" s="42">
        <f t="shared" si="134"/>
        <v>139</v>
      </c>
      <c r="DF300" s="24"/>
      <c r="DG300" s="40"/>
      <c r="DH300" s="42">
        <f t="shared" ref="DH300:DW314" si="135">HEX2DEC(DH141)</f>
        <v>139</v>
      </c>
      <c r="DI300" s="42">
        <f t="shared" si="135"/>
        <v>139</v>
      </c>
      <c r="DJ300" s="42">
        <f t="shared" si="135"/>
        <v>139</v>
      </c>
      <c r="DK300" s="42">
        <f t="shared" si="135"/>
        <v>139</v>
      </c>
      <c r="DL300" s="42">
        <f t="shared" si="135"/>
        <v>139</v>
      </c>
      <c r="DM300" s="42">
        <f t="shared" si="135"/>
        <v>139</v>
      </c>
      <c r="DN300" s="42">
        <f t="shared" si="135"/>
        <v>139</v>
      </c>
      <c r="DO300" s="42">
        <f t="shared" si="135"/>
        <v>139</v>
      </c>
      <c r="DP300" s="42">
        <f t="shared" si="135"/>
        <v>139</v>
      </c>
      <c r="DQ300" s="42">
        <f t="shared" si="135"/>
        <v>139</v>
      </c>
      <c r="DR300" s="42">
        <f t="shared" si="135"/>
        <v>139</v>
      </c>
      <c r="DS300" s="42">
        <f t="shared" si="135"/>
        <v>139</v>
      </c>
      <c r="DT300" s="42">
        <f t="shared" si="135"/>
        <v>139</v>
      </c>
      <c r="DU300" s="42">
        <f t="shared" si="135"/>
        <v>139</v>
      </c>
      <c r="DV300" s="42">
        <f t="shared" si="135"/>
        <v>139</v>
      </c>
      <c r="DW300" s="42">
        <f t="shared" si="135"/>
        <v>139</v>
      </c>
      <c r="DX300" s="24"/>
      <c r="DY300" s="40"/>
      <c r="DZ300" s="42">
        <f t="shared" ref="DZ300:EO314" si="136">HEX2DEC(DZ141)</f>
        <v>139</v>
      </c>
      <c r="EA300" s="42">
        <f t="shared" si="136"/>
        <v>139</v>
      </c>
      <c r="EB300" s="42">
        <f t="shared" si="136"/>
        <v>139</v>
      </c>
      <c r="EC300" s="42">
        <f t="shared" si="136"/>
        <v>139</v>
      </c>
      <c r="ED300" s="42">
        <f t="shared" si="136"/>
        <v>139</v>
      </c>
      <c r="EE300" s="42">
        <f t="shared" si="136"/>
        <v>139</v>
      </c>
      <c r="EF300" s="42">
        <f t="shared" si="136"/>
        <v>139</v>
      </c>
      <c r="EG300" s="42">
        <f t="shared" si="136"/>
        <v>139</v>
      </c>
      <c r="EH300" s="42">
        <f t="shared" si="136"/>
        <v>0</v>
      </c>
      <c r="EI300" s="42">
        <f t="shared" si="136"/>
        <v>139</v>
      </c>
      <c r="EJ300" s="42">
        <f t="shared" si="136"/>
        <v>139</v>
      </c>
      <c r="EK300" s="42">
        <f t="shared" si="136"/>
        <v>139</v>
      </c>
      <c r="EL300" s="42">
        <f t="shared" si="136"/>
        <v>139</v>
      </c>
      <c r="EM300" s="42">
        <f t="shared" si="136"/>
        <v>139</v>
      </c>
      <c r="EN300" s="42">
        <f t="shared" si="136"/>
        <v>139</v>
      </c>
      <c r="EO300" s="42">
        <f t="shared" si="136"/>
        <v>139</v>
      </c>
      <c r="EP300" s="24"/>
    </row>
    <row r="301" spans="2:146" hidden="1">
      <c r="B301" s="46">
        <f t="shared" si="120"/>
        <v>114</v>
      </c>
      <c r="C301" s="40"/>
      <c r="D301" s="42">
        <f t="shared" si="129"/>
        <v>139</v>
      </c>
      <c r="E301" s="42">
        <f t="shared" si="129"/>
        <v>139</v>
      </c>
      <c r="F301" s="42">
        <f t="shared" si="129"/>
        <v>139</v>
      </c>
      <c r="G301" s="42">
        <f t="shared" si="129"/>
        <v>139</v>
      </c>
      <c r="H301" s="42">
        <f t="shared" si="129"/>
        <v>139</v>
      </c>
      <c r="I301" s="42">
        <f t="shared" si="129"/>
        <v>139</v>
      </c>
      <c r="J301" s="42">
        <f t="shared" si="129"/>
        <v>139</v>
      </c>
      <c r="K301" s="42">
        <f t="shared" si="129"/>
        <v>139</v>
      </c>
      <c r="L301" s="42">
        <f t="shared" si="129"/>
        <v>0</v>
      </c>
      <c r="M301" s="42">
        <f t="shared" si="129"/>
        <v>139</v>
      </c>
      <c r="N301" s="42">
        <f t="shared" si="129"/>
        <v>139</v>
      </c>
      <c r="O301" s="42">
        <f t="shared" si="129"/>
        <v>139</v>
      </c>
      <c r="P301" s="42">
        <f t="shared" si="129"/>
        <v>139</v>
      </c>
      <c r="Q301" s="42">
        <f t="shared" si="129"/>
        <v>139</v>
      </c>
      <c r="R301" s="42">
        <f t="shared" si="129"/>
        <v>139</v>
      </c>
      <c r="S301" s="42">
        <f t="shared" si="129"/>
        <v>139</v>
      </c>
      <c r="T301" s="24"/>
      <c r="U301" s="40"/>
      <c r="V301" s="42">
        <f t="shared" si="130"/>
        <v>139</v>
      </c>
      <c r="W301" s="42">
        <f t="shared" si="130"/>
        <v>139</v>
      </c>
      <c r="X301" s="42">
        <f t="shared" si="130"/>
        <v>139</v>
      </c>
      <c r="Y301" s="42">
        <f t="shared" si="130"/>
        <v>139</v>
      </c>
      <c r="Z301" s="42">
        <f t="shared" si="130"/>
        <v>139</v>
      </c>
      <c r="AA301" s="42">
        <f t="shared" si="130"/>
        <v>139</v>
      </c>
      <c r="AB301" s="42">
        <f t="shared" si="130"/>
        <v>139</v>
      </c>
      <c r="AC301" s="42">
        <f t="shared" si="130"/>
        <v>139</v>
      </c>
      <c r="AD301" s="42">
        <f t="shared" si="130"/>
        <v>139</v>
      </c>
      <c r="AE301" s="42">
        <f t="shared" si="130"/>
        <v>139</v>
      </c>
      <c r="AF301" s="42">
        <f t="shared" si="130"/>
        <v>139</v>
      </c>
      <c r="AG301" s="42">
        <f t="shared" si="130"/>
        <v>139</v>
      </c>
      <c r="AH301" s="42">
        <f t="shared" si="130"/>
        <v>139</v>
      </c>
      <c r="AI301" s="42">
        <f t="shared" si="130"/>
        <v>139</v>
      </c>
      <c r="AJ301" s="42">
        <f t="shared" si="130"/>
        <v>139</v>
      </c>
      <c r="AK301" s="42">
        <f t="shared" si="130"/>
        <v>139</v>
      </c>
      <c r="AL301" s="24"/>
      <c r="AM301" s="40"/>
      <c r="AN301" s="42">
        <f t="shared" si="131"/>
        <v>139</v>
      </c>
      <c r="AO301" s="42">
        <f t="shared" si="131"/>
        <v>139</v>
      </c>
      <c r="AP301" s="42">
        <f t="shared" si="131"/>
        <v>139</v>
      </c>
      <c r="AQ301" s="42">
        <f t="shared" si="131"/>
        <v>139</v>
      </c>
      <c r="AR301" s="42">
        <f t="shared" si="131"/>
        <v>139</v>
      </c>
      <c r="AS301" s="42">
        <f t="shared" si="131"/>
        <v>139</v>
      </c>
      <c r="AT301" s="42">
        <f t="shared" si="131"/>
        <v>139</v>
      </c>
      <c r="AU301" s="42">
        <f t="shared" si="131"/>
        <v>139</v>
      </c>
      <c r="AV301" s="42">
        <f t="shared" si="131"/>
        <v>139</v>
      </c>
      <c r="AW301" s="42">
        <f t="shared" si="131"/>
        <v>139</v>
      </c>
      <c r="AX301" s="42">
        <f t="shared" si="131"/>
        <v>139</v>
      </c>
      <c r="AY301" s="42">
        <f t="shared" si="131"/>
        <v>139</v>
      </c>
      <c r="AZ301" s="42">
        <f t="shared" si="131"/>
        <v>139</v>
      </c>
      <c r="BA301" s="42">
        <f t="shared" si="131"/>
        <v>139</v>
      </c>
      <c r="BB301" s="42">
        <f t="shared" si="131"/>
        <v>139</v>
      </c>
      <c r="BC301" s="42">
        <f t="shared" si="131"/>
        <v>139</v>
      </c>
      <c r="BD301" s="24"/>
      <c r="BE301" s="40"/>
      <c r="BF301" s="42">
        <f t="shared" si="132"/>
        <v>139</v>
      </c>
      <c r="BG301" s="42">
        <f t="shared" si="132"/>
        <v>139</v>
      </c>
      <c r="BH301" s="42">
        <f t="shared" si="132"/>
        <v>139</v>
      </c>
      <c r="BI301" s="42">
        <f t="shared" si="132"/>
        <v>139</v>
      </c>
      <c r="BJ301" s="42">
        <f t="shared" si="132"/>
        <v>139</v>
      </c>
      <c r="BK301" s="42">
        <f t="shared" si="132"/>
        <v>139</v>
      </c>
      <c r="BL301" s="42">
        <f t="shared" si="132"/>
        <v>139</v>
      </c>
      <c r="BM301" s="42">
        <f t="shared" si="132"/>
        <v>139</v>
      </c>
      <c r="BN301" s="42">
        <f t="shared" si="132"/>
        <v>139</v>
      </c>
      <c r="BO301" s="42">
        <f t="shared" si="132"/>
        <v>139</v>
      </c>
      <c r="BP301" s="42">
        <f t="shared" si="132"/>
        <v>139</v>
      </c>
      <c r="BQ301" s="42">
        <f t="shared" si="132"/>
        <v>139</v>
      </c>
      <c r="BR301" s="42">
        <f t="shared" si="132"/>
        <v>139</v>
      </c>
      <c r="BS301" s="42">
        <f t="shared" si="132"/>
        <v>139</v>
      </c>
      <c r="BT301" s="42">
        <f t="shared" si="132"/>
        <v>139</v>
      </c>
      <c r="BU301" s="42">
        <f t="shared" si="132"/>
        <v>139</v>
      </c>
      <c r="BV301" s="24"/>
      <c r="BW301" s="40"/>
      <c r="BX301" s="42">
        <f t="shared" si="133"/>
        <v>139</v>
      </c>
      <c r="BY301" s="42">
        <f t="shared" si="133"/>
        <v>139</v>
      </c>
      <c r="BZ301" s="42">
        <f t="shared" si="133"/>
        <v>139</v>
      </c>
      <c r="CA301" s="42">
        <f t="shared" si="133"/>
        <v>139</v>
      </c>
      <c r="CB301" s="42">
        <f t="shared" si="133"/>
        <v>139</v>
      </c>
      <c r="CC301" s="42">
        <f t="shared" si="133"/>
        <v>139</v>
      </c>
      <c r="CD301" s="42">
        <f t="shared" si="133"/>
        <v>139</v>
      </c>
      <c r="CE301" s="42">
        <f t="shared" si="133"/>
        <v>139</v>
      </c>
      <c r="CF301" s="42">
        <f t="shared" si="133"/>
        <v>139</v>
      </c>
      <c r="CG301" s="42">
        <f t="shared" si="133"/>
        <v>139</v>
      </c>
      <c r="CH301" s="42">
        <f t="shared" si="133"/>
        <v>139</v>
      </c>
      <c r="CI301" s="42">
        <f t="shared" si="133"/>
        <v>139</v>
      </c>
      <c r="CJ301" s="42">
        <f t="shared" si="133"/>
        <v>139</v>
      </c>
      <c r="CK301" s="42">
        <f t="shared" si="133"/>
        <v>139</v>
      </c>
      <c r="CL301" s="42">
        <f t="shared" si="133"/>
        <v>139</v>
      </c>
      <c r="CM301" s="42">
        <f t="shared" si="133"/>
        <v>139</v>
      </c>
      <c r="CN301" s="24"/>
      <c r="CO301" s="40"/>
      <c r="CP301" s="42">
        <f t="shared" si="134"/>
        <v>139</v>
      </c>
      <c r="CQ301" s="42">
        <f t="shared" si="134"/>
        <v>139</v>
      </c>
      <c r="CR301" s="42">
        <f t="shared" si="134"/>
        <v>139</v>
      </c>
      <c r="CS301" s="42">
        <f t="shared" si="134"/>
        <v>139</v>
      </c>
      <c r="CT301" s="42">
        <f t="shared" si="134"/>
        <v>139</v>
      </c>
      <c r="CU301" s="42">
        <f t="shared" si="134"/>
        <v>139</v>
      </c>
      <c r="CV301" s="42">
        <f t="shared" si="134"/>
        <v>139</v>
      </c>
      <c r="CW301" s="42">
        <f t="shared" si="134"/>
        <v>139</v>
      </c>
      <c r="CX301" s="42">
        <f t="shared" si="134"/>
        <v>139</v>
      </c>
      <c r="CY301" s="42">
        <f t="shared" si="134"/>
        <v>139</v>
      </c>
      <c r="CZ301" s="42">
        <f t="shared" si="134"/>
        <v>139</v>
      </c>
      <c r="DA301" s="42">
        <f t="shared" si="134"/>
        <v>139</v>
      </c>
      <c r="DB301" s="42">
        <f t="shared" si="134"/>
        <v>139</v>
      </c>
      <c r="DC301" s="42">
        <f t="shared" si="134"/>
        <v>139</v>
      </c>
      <c r="DD301" s="42">
        <f t="shared" si="134"/>
        <v>139</v>
      </c>
      <c r="DE301" s="42">
        <f t="shared" si="134"/>
        <v>139</v>
      </c>
      <c r="DF301" s="24"/>
      <c r="DG301" s="40"/>
      <c r="DH301" s="42">
        <f t="shared" si="135"/>
        <v>139</v>
      </c>
      <c r="DI301" s="42">
        <f t="shared" si="135"/>
        <v>139</v>
      </c>
      <c r="DJ301" s="42">
        <f t="shared" si="135"/>
        <v>139</v>
      </c>
      <c r="DK301" s="42">
        <f t="shared" si="135"/>
        <v>139</v>
      </c>
      <c r="DL301" s="42">
        <f t="shared" si="135"/>
        <v>139</v>
      </c>
      <c r="DM301" s="42">
        <f t="shared" si="135"/>
        <v>139</v>
      </c>
      <c r="DN301" s="42">
        <f t="shared" si="135"/>
        <v>139</v>
      </c>
      <c r="DO301" s="42">
        <f t="shared" si="135"/>
        <v>139</v>
      </c>
      <c r="DP301" s="42">
        <f t="shared" si="135"/>
        <v>139</v>
      </c>
      <c r="DQ301" s="42">
        <f t="shared" si="135"/>
        <v>139</v>
      </c>
      <c r="DR301" s="42">
        <f t="shared" si="135"/>
        <v>139</v>
      </c>
      <c r="DS301" s="42">
        <f t="shared" si="135"/>
        <v>139</v>
      </c>
      <c r="DT301" s="42">
        <f t="shared" si="135"/>
        <v>139</v>
      </c>
      <c r="DU301" s="42">
        <f t="shared" si="135"/>
        <v>139</v>
      </c>
      <c r="DV301" s="42">
        <f t="shared" si="135"/>
        <v>139</v>
      </c>
      <c r="DW301" s="42">
        <f t="shared" si="135"/>
        <v>139</v>
      </c>
      <c r="DX301" s="24"/>
      <c r="DY301" s="40"/>
      <c r="DZ301" s="42">
        <f t="shared" si="136"/>
        <v>139</v>
      </c>
      <c r="EA301" s="42">
        <f t="shared" si="136"/>
        <v>139</v>
      </c>
      <c r="EB301" s="42">
        <f t="shared" si="136"/>
        <v>139</v>
      </c>
      <c r="EC301" s="42">
        <f t="shared" si="136"/>
        <v>139</v>
      </c>
      <c r="ED301" s="42">
        <f t="shared" si="136"/>
        <v>139</v>
      </c>
      <c r="EE301" s="42">
        <f t="shared" si="136"/>
        <v>139</v>
      </c>
      <c r="EF301" s="42">
        <f t="shared" si="136"/>
        <v>139</v>
      </c>
      <c r="EG301" s="42">
        <f t="shared" si="136"/>
        <v>139</v>
      </c>
      <c r="EH301" s="42">
        <f t="shared" si="136"/>
        <v>0</v>
      </c>
      <c r="EI301" s="42">
        <f t="shared" si="136"/>
        <v>139</v>
      </c>
      <c r="EJ301" s="42">
        <f t="shared" si="136"/>
        <v>139</v>
      </c>
      <c r="EK301" s="42">
        <f t="shared" si="136"/>
        <v>139</v>
      </c>
      <c r="EL301" s="42">
        <f t="shared" si="136"/>
        <v>139</v>
      </c>
      <c r="EM301" s="42">
        <f t="shared" si="136"/>
        <v>139</v>
      </c>
      <c r="EN301" s="42">
        <f t="shared" si="136"/>
        <v>139</v>
      </c>
      <c r="EO301" s="42">
        <f t="shared" si="136"/>
        <v>139</v>
      </c>
      <c r="EP301" s="24"/>
    </row>
    <row r="302" spans="2:146" hidden="1">
      <c r="B302" s="46">
        <f t="shared" si="120"/>
        <v>115</v>
      </c>
      <c r="C302" s="40"/>
      <c r="D302" s="42">
        <f t="shared" si="129"/>
        <v>139</v>
      </c>
      <c r="E302" s="42">
        <f t="shared" si="129"/>
        <v>139</v>
      </c>
      <c r="F302" s="42">
        <f t="shared" si="129"/>
        <v>139</v>
      </c>
      <c r="G302" s="42">
        <f t="shared" si="129"/>
        <v>139</v>
      </c>
      <c r="H302" s="42">
        <f t="shared" si="129"/>
        <v>139</v>
      </c>
      <c r="I302" s="42">
        <f t="shared" si="129"/>
        <v>139</v>
      </c>
      <c r="J302" s="42">
        <f t="shared" si="129"/>
        <v>139</v>
      </c>
      <c r="K302" s="42">
        <f t="shared" si="129"/>
        <v>139</v>
      </c>
      <c r="L302" s="42">
        <f t="shared" si="129"/>
        <v>0</v>
      </c>
      <c r="M302" s="42">
        <f t="shared" si="129"/>
        <v>139</v>
      </c>
      <c r="N302" s="42">
        <f t="shared" si="129"/>
        <v>139</v>
      </c>
      <c r="O302" s="42">
        <f t="shared" si="129"/>
        <v>139</v>
      </c>
      <c r="P302" s="42">
        <f t="shared" si="129"/>
        <v>139</v>
      </c>
      <c r="Q302" s="42">
        <f t="shared" si="129"/>
        <v>139</v>
      </c>
      <c r="R302" s="42">
        <f t="shared" si="129"/>
        <v>139</v>
      </c>
      <c r="S302" s="42">
        <f t="shared" si="129"/>
        <v>139</v>
      </c>
      <c r="T302" s="24"/>
      <c r="U302" s="40"/>
      <c r="V302" s="42">
        <f t="shared" si="130"/>
        <v>139</v>
      </c>
      <c r="W302" s="42">
        <f t="shared" si="130"/>
        <v>139</v>
      </c>
      <c r="X302" s="42">
        <f t="shared" si="130"/>
        <v>139</v>
      </c>
      <c r="Y302" s="42">
        <f t="shared" si="130"/>
        <v>139</v>
      </c>
      <c r="Z302" s="42">
        <f t="shared" si="130"/>
        <v>139</v>
      </c>
      <c r="AA302" s="42">
        <f t="shared" si="130"/>
        <v>139</v>
      </c>
      <c r="AB302" s="42">
        <f t="shared" si="130"/>
        <v>139</v>
      </c>
      <c r="AC302" s="42">
        <f t="shared" si="130"/>
        <v>139</v>
      </c>
      <c r="AD302" s="42">
        <f t="shared" si="130"/>
        <v>139</v>
      </c>
      <c r="AE302" s="42">
        <f t="shared" si="130"/>
        <v>139</v>
      </c>
      <c r="AF302" s="42">
        <f t="shared" si="130"/>
        <v>139</v>
      </c>
      <c r="AG302" s="42">
        <f t="shared" si="130"/>
        <v>139</v>
      </c>
      <c r="AH302" s="42">
        <f t="shared" si="130"/>
        <v>139</v>
      </c>
      <c r="AI302" s="42">
        <f t="shared" si="130"/>
        <v>139</v>
      </c>
      <c r="AJ302" s="42">
        <f t="shared" si="130"/>
        <v>139</v>
      </c>
      <c r="AK302" s="42">
        <f t="shared" si="130"/>
        <v>139</v>
      </c>
      <c r="AL302" s="24"/>
      <c r="AM302" s="40"/>
      <c r="AN302" s="42">
        <f t="shared" si="131"/>
        <v>139</v>
      </c>
      <c r="AO302" s="42">
        <f t="shared" si="131"/>
        <v>139</v>
      </c>
      <c r="AP302" s="42">
        <f t="shared" si="131"/>
        <v>139</v>
      </c>
      <c r="AQ302" s="42">
        <f t="shared" si="131"/>
        <v>139</v>
      </c>
      <c r="AR302" s="42">
        <f t="shared" si="131"/>
        <v>139</v>
      </c>
      <c r="AS302" s="42">
        <f t="shared" si="131"/>
        <v>139</v>
      </c>
      <c r="AT302" s="42">
        <f t="shared" si="131"/>
        <v>139</v>
      </c>
      <c r="AU302" s="42">
        <f t="shared" si="131"/>
        <v>139</v>
      </c>
      <c r="AV302" s="42">
        <f t="shared" si="131"/>
        <v>139</v>
      </c>
      <c r="AW302" s="42">
        <f t="shared" si="131"/>
        <v>139</v>
      </c>
      <c r="AX302" s="42">
        <f t="shared" si="131"/>
        <v>139</v>
      </c>
      <c r="AY302" s="42">
        <f t="shared" si="131"/>
        <v>139</v>
      </c>
      <c r="AZ302" s="42">
        <f t="shared" si="131"/>
        <v>139</v>
      </c>
      <c r="BA302" s="42">
        <f t="shared" si="131"/>
        <v>139</v>
      </c>
      <c r="BB302" s="42">
        <f t="shared" si="131"/>
        <v>139</v>
      </c>
      <c r="BC302" s="42">
        <f t="shared" si="131"/>
        <v>139</v>
      </c>
      <c r="BD302" s="24"/>
      <c r="BE302" s="40"/>
      <c r="BF302" s="42">
        <f t="shared" si="132"/>
        <v>139</v>
      </c>
      <c r="BG302" s="42">
        <f t="shared" si="132"/>
        <v>139</v>
      </c>
      <c r="BH302" s="42">
        <f t="shared" si="132"/>
        <v>139</v>
      </c>
      <c r="BI302" s="42">
        <f t="shared" si="132"/>
        <v>139</v>
      </c>
      <c r="BJ302" s="42">
        <f t="shared" si="132"/>
        <v>139</v>
      </c>
      <c r="BK302" s="42">
        <f t="shared" si="132"/>
        <v>139</v>
      </c>
      <c r="BL302" s="42">
        <f t="shared" si="132"/>
        <v>139</v>
      </c>
      <c r="BM302" s="42">
        <f t="shared" si="132"/>
        <v>139</v>
      </c>
      <c r="BN302" s="42">
        <f t="shared" si="132"/>
        <v>139</v>
      </c>
      <c r="BO302" s="42">
        <f t="shared" si="132"/>
        <v>139</v>
      </c>
      <c r="BP302" s="42">
        <f t="shared" si="132"/>
        <v>139</v>
      </c>
      <c r="BQ302" s="42">
        <f t="shared" si="132"/>
        <v>139</v>
      </c>
      <c r="BR302" s="42">
        <f t="shared" si="132"/>
        <v>139</v>
      </c>
      <c r="BS302" s="42">
        <f t="shared" si="132"/>
        <v>139</v>
      </c>
      <c r="BT302" s="42">
        <f t="shared" si="132"/>
        <v>139</v>
      </c>
      <c r="BU302" s="42">
        <f t="shared" si="132"/>
        <v>139</v>
      </c>
      <c r="BV302" s="24"/>
      <c r="BW302" s="40"/>
      <c r="BX302" s="42">
        <f t="shared" si="133"/>
        <v>139</v>
      </c>
      <c r="BY302" s="42">
        <f t="shared" si="133"/>
        <v>139</v>
      </c>
      <c r="BZ302" s="42">
        <f t="shared" si="133"/>
        <v>139</v>
      </c>
      <c r="CA302" s="42">
        <f t="shared" si="133"/>
        <v>139</v>
      </c>
      <c r="CB302" s="42">
        <f t="shared" si="133"/>
        <v>139</v>
      </c>
      <c r="CC302" s="42">
        <f t="shared" si="133"/>
        <v>139</v>
      </c>
      <c r="CD302" s="42">
        <f t="shared" si="133"/>
        <v>139</v>
      </c>
      <c r="CE302" s="42">
        <f t="shared" si="133"/>
        <v>139</v>
      </c>
      <c r="CF302" s="42">
        <f t="shared" si="133"/>
        <v>139</v>
      </c>
      <c r="CG302" s="42">
        <f t="shared" si="133"/>
        <v>139</v>
      </c>
      <c r="CH302" s="42">
        <f t="shared" si="133"/>
        <v>139</v>
      </c>
      <c r="CI302" s="42">
        <f t="shared" si="133"/>
        <v>139</v>
      </c>
      <c r="CJ302" s="42">
        <f t="shared" si="133"/>
        <v>139</v>
      </c>
      <c r="CK302" s="42">
        <f t="shared" si="133"/>
        <v>139</v>
      </c>
      <c r="CL302" s="42">
        <f t="shared" si="133"/>
        <v>139</v>
      </c>
      <c r="CM302" s="42">
        <f t="shared" si="133"/>
        <v>139</v>
      </c>
      <c r="CN302" s="24"/>
      <c r="CO302" s="40"/>
      <c r="CP302" s="42">
        <f t="shared" si="134"/>
        <v>139</v>
      </c>
      <c r="CQ302" s="42">
        <f t="shared" si="134"/>
        <v>139</v>
      </c>
      <c r="CR302" s="42">
        <f t="shared" si="134"/>
        <v>139</v>
      </c>
      <c r="CS302" s="42">
        <f t="shared" si="134"/>
        <v>139</v>
      </c>
      <c r="CT302" s="42">
        <f t="shared" si="134"/>
        <v>139</v>
      </c>
      <c r="CU302" s="42">
        <f t="shared" si="134"/>
        <v>139</v>
      </c>
      <c r="CV302" s="42">
        <f t="shared" si="134"/>
        <v>139</v>
      </c>
      <c r="CW302" s="42">
        <f t="shared" si="134"/>
        <v>139</v>
      </c>
      <c r="CX302" s="42">
        <f t="shared" si="134"/>
        <v>139</v>
      </c>
      <c r="CY302" s="42">
        <f t="shared" si="134"/>
        <v>139</v>
      </c>
      <c r="CZ302" s="42">
        <f t="shared" si="134"/>
        <v>139</v>
      </c>
      <c r="DA302" s="42">
        <f t="shared" si="134"/>
        <v>139</v>
      </c>
      <c r="DB302" s="42">
        <f t="shared" si="134"/>
        <v>139</v>
      </c>
      <c r="DC302" s="42">
        <f t="shared" si="134"/>
        <v>139</v>
      </c>
      <c r="DD302" s="42">
        <f t="shared" si="134"/>
        <v>139</v>
      </c>
      <c r="DE302" s="42">
        <f t="shared" si="134"/>
        <v>139</v>
      </c>
      <c r="DF302" s="24"/>
      <c r="DG302" s="40"/>
      <c r="DH302" s="42">
        <f t="shared" si="135"/>
        <v>139</v>
      </c>
      <c r="DI302" s="42">
        <f t="shared" si="135"/>
        <v>139</v>
      </c>
      <c r="DJ302" s="42">
        <f t="shared" si="135"/>
        <v>139</v>
      </c>
      <c r="DK302" s="42">
        <f t="shared" si="135"/>
        <v>139</v>
      </c>
      <c r="DL302" s="42">
        <f t="shared" si="135"/>
        <v>139</v>
      </c>
      <c r="DM302" s="42">
        <f t="shared" si="135"/>
        <v>139</v>
      </c>
      <c r="DN302" s="42">
        <f t="shared" si="135"/>
        <v>139</v>
      </c>
      <c r="DO302" s="42">
        <f t="shared" si="135"/>
        <v>139</v>
      </c>
      <c r="DP302" s="42">
        <f t="shared" si="135"/>
        <v>139</v>
      </c>
      <c r="DQ302" s="42">
        <f t="shared" si="135"/>
        <v>139</v>
      </c>
      <c r="DR302" s="42">
        <f t="shared" si="135"/>
        <v>139</v>
      </c>
      <c r="DS302" s="42">
        <f t="shared" si="135"/>
        <v>139</v>
      </c>
      <c r="DT302" s="42">
        <f t="shared" si="135"/>
        <v>139</v>
      </c>
      <c r="DU302" s="42">
        <f t="shared" si="135"/>
        <v>139</v>
      </c>
      <c r="DV302" s="42">
        <f t="shared" si="135"/>
        <v>139</v>
      </c>
      <c r="DW302" s="42">
        <f t="shared" si="135"/>
        <v>139</v>
      </c>
      <c r="DX302" s="24"/>
      <c r="DY302" s="40"/>
      <c r="DZ302" s="42">
        <f t="shared" si="136"/>
        <v>139</v>
      </c>
      <c r="EA302" s="42">
        <f t="shared" si="136"/>
        <v>139</v>
      </c>
      <c r="EB302" s="42">
        <f t="shared" si="136"/>
        <v>139</v>
      </c>
      <c r="EC302" s="42">
        <f t="shared" si="136"/>
        <v>139</v>
      </c>
      <c r="ED302" s="42">
        <f t="shared" si="136"/>
        <v>139</v>
      </c>
      <c r="EE302" s="42">
        <f t="shared" si="136"/>
        <v>139</v>
      </c>
      <c r="EF302" s="42">
        <f t="shared" si="136"/>
        <v>139</v>
      </c>
      <c r="EG302" s="42">
        <f t="shared" si="136"/>
        <v>139</v>
      </c>
      <c r="EH302" s="42">
        <f t="shared" si="136"/>
        <v>0</v>
      </c>
      <c r="EI302" s="42">
        <f t="shared" si="136"/>
        <v>139</v>
      </c>
      <c r="EJ302" s="42">
        <f t="shared" si="136"/>
        <v>139</v>
      </c>
      <c r="EK302" s="42">
        <f t="shared" si="136"/>
        <v>139</v>
      </c>
      <c r="EL302" s="42">
        <f t="shared" si="136"/>
        <v>139</v>
      </c>
      <c r="EM302" s="42">
        <f t="shared" si="136"/>
        <v>139</v>
      </c>
      <c r="EN302" s="42">
        <f t="shared" si="136"/>
        <v>139</v>
      </c>
      <c r="EO302" s="42">
        <f t="shared" si="136"/>
        <v>139</v>
      </c>
      <c r="EP302" s="24"/>
    </row>
    <row r="303" spans="2:146" hidden="1">
      <c r="B303" s="46">
        <f t="shared" si="120"/>
        <v>116</v>
      </c>
      <c r="C303" s="40"/>
      <c r="D303" s="42">
        <f t="shared" si="129"/>
        <v>139</v>
      </c>
      <c r="E303" s="42">
        <f t="shared" si="129"/>
        <v>139</v>
      </c>
      <c r="F303" s="42">
        <f t="shared" si="129"/>
        <v>139</v>
      </c>
      <c r="G303" s="42">
        <f t="shared" si="129"/>
        <v>139</v>
      </c>
      <c r="H303" s="42">
        <f t="shared" si="129"/>
        <v>139</v>
      </c>
      <c r="I303" s="42">
        <f t="shared" si="129"/>
        <v>139</v>
      </c>
      <c r="J303" s="42">
        <f t="shared" si="129"/>
        <v>139</v>
      </c>
      <c r="K303" s="42">
        <f t="shared" si="129"/>
        <v>139</v>
      </c>
      <c r="L303" s="42">
        <f t="shared" si="129"/>
        <v>0</v>
      </c>
      <c r="M303" s="42">
        <f t="shared" si="129"/>
        <v>139</v>
      </c>
      <c r="N303" s="42">
        <f t="shared" si="129"/>
        <v>139</v>
      </c>
      <c r="O303" s="42">
        <f t="shared" si="129"/>
        <v>139</v>
      </c>
      <c r="P303" s="42">
        <f t="shared" si="129"/>
        <v>139</v>
      </c>
      <c r="Q303" s="42">
        <f t="shared" si="129"/>
        <v>139</v>
      </c>
      <c r="R303" s="42">
        <f t="shared" si="129"/>
        <v>139</v>
      </c>
      <c r="S303" s="42">
        <f t="shared" si="129"/>
        <v>139</v>
      </c>
      <c r="T303" s="24"/>
      <c r="U303" s="40"/>
      <c r="V303" s="42">
        <f t="shared" si="130"/>
        <v>139</v>
      </c>
      <c r="W303" s="42">
        <f t="shared" si="130"/>
        <v>139</v>
      </c>
      <c r="X303" s="42">
        <f t="shared" si="130"/>
        <v>139</v>
      </c>
      <c r="Y303" s="42">
        <f t="shared" si="130"/>
        <v>139</v>
      </c>
      <c r="Z303" s="42">
        <f t="shared" si="130"/>
        <v>139</v>
      </c>
      <c r="AA303" s="42">
        <f t="shared" si="130"/>
        <v>139</v>
      </c>
      <c r="AB303" s="42">
        <f t="shared" si="130"/>
        <v>139</v>
      </c>
      <c r="AC303" s="42">
        <f t="shared" si="130"/>
        <v>139</v>
      </c>
      <c r="AD303" s="42">
        <f t="shared" si="130"/>
        <v>139</v>
      </c>
      <c r="AE303" s="42">
        <f t="shared" si="130"/>
        <v>139</v>
      </c>
      <c r="AF303" s="42">
        <f t="shared" si="130"/>
        <v>139</v>
      </c>
      <c r="AG303" s="42">
        <f t="shared" si="130"/>
        <v>139</v>
      </c>
      <c r="AH303" s="42">
        <f t="shared" si="130"/>
        <v>139</v>
      </c>
      <c r="AI303" s="42">
        <f t="shared" si="130"/>
        <v>139</v>
      </c>
      <c r="AJ303" s="42">
        <f t="shared" si="130"/>
        <v>139</v>
      </c>
      <c r="AK303" s="42">
        <f t="shared" si="130"/>
        <v>139</v>
      </c>
      <c r="AL303" s="24"/>
      <c r="AM303" s="40"/>
      <c r="AN303" s="42">
        <f t="shared" si="131"/>
        <v>139</v>
      </c>
      <c r="AO303" s="42">
        <f t="shared" si="131"/>
        <v>139</v>
      </c>
      <c r="AP303" s="42">
        <f t="shared" si="131"/>
        <v>139</v>
      </c>
      <c r="AQ303" s="42">
        <f t="shared" si="131"/>
        <v>139</v>
      </c>
      <c r="AR303" s="42">
        <f t="shared" si="131"/>
        <v>139</v>
      </c>
      <c r="AS303" s="42">
        <f t="shared" si="131"/>
        <v>139</v>
      </c>
      <c r="AT303" s="42">
        <f t="shared" si="131"/>
        <v>139</v>
      </c>
      <c r="AU303" s="42">
        <f t="shared" si="131"/>
        <v>139</v>
      </c>
      <c r="AV303" s="42">
        <f t="shared" si="131"/>
        <v>139</v>
      </c>
      <c r="AW303" s="42">
        <f t="shared" si="131"/>
        <v>139</v>
      </c>
      <c r="AX303" s="42">
        <f t="shared" si="131"/>
        <v>139</v>
      </c>
      <c r="AY303" s="42">
        <f t="shared" si="131"/>
        <v>139</v>
      </c>
      <c r="AZ303" s="42">
        <f t="shared" si="131"/>
        <v>139</v>
      </c>
      <c r="BA303" s="42">
        <f t="shared" si="131"/>
        <v>139</v>
      </c>
      <c r="BB303" s="42">
        <f t="shared" si="131"/>
        <v>139</v>
      </c>
      <c r="BC303" s="42">
        <f t="shared" si="131"/>
        <v>139</v>
      </c>
      <c r="BD303" s="24"/>
      <c r="BE303" s="40"/>
      <c r="BF303" s="42">
        <f t="shared" si="132"/>
        <v>139</v>
      </c>
      <c r="BG303" s="42">
        <f t="shared" si="132"/>
        <v>139</v>
      </c>
      <c r="BH303" s="42">
        <f t="shared" si="132"/>
        <v>139</v>
      </c>
      <c r="BI303" s="42">
        <f t="shared" si="132"/>
        <v>139</v>
      </c>
      <c r="BJ303" s="42">
        <f t="shared" si="132"/>
        <v>139</v>
      </c>
      <c r="BK303" s="42">
        <f t="shared" si="132"/>
        <v>139</v>
      </c>
      <c r="BL303" s="42">
        <f t="shared" si="132"/>
        <v>139</v>
      </c>
      <c r="BM303" s="42">
        <f t="shared" si="132"/>
        <v>139</v>
      </c>
      <c r="BN303" s="42">
        <f t="shared" si="132"/>
        <v>139</v>
      </c>
      <c r="BO303" s="42">
        <f t="shared" si="132"/>
        <v>139</v>
      </c>
      <c r="BP303" s="42">
        <f t="shared" si="132"/>
        <v>139</v>
      </c>
      <c r="BQ303" s="42">
        <f t="shared" si="132"/>
        <v>139</v>
      </c>
      <c r="BR303" s="42">
        <f t="shared" si="132"/>
        <v>139</v>
      </c>
      <c r="BS303" s="42">
        <f t="shared" si="132"/>
        <v>139</v>
      </c>
      <c r="BT303" s="42">
        <f t="shared" si="132"/>
        <v>139</v>
      </c>
      <c r="BU303" s="42">
        <f t="shared" si="132"/>
        <v>139</v>
      </c>
      <c r="BV303" s="24"/>
      <c r="BW303" s="40"/>
      <c r="BX303" s="42">
        <f t="shared" si="133"/>
        <v>139</v>
      </c>
      <c r="BY303" s="42">
        <f t="shared" si="133"/>
        <v>139</v>
      </c>
      <c r="BZ303" s="42">
        <f t="shared" si="133"/>
        <v>139</v>
      </c>
      <c r="CA303" s="42">
        <f t="shared" si="133"/>
        <v>139</v>
      </c>
      <c r="CB303" s="42">
        <f t="shared" si="133"/>
        <v>139</v>
      </c>
      <c r="CC303" s="42">
        <f t="shared" si="133"/>
        <v>139</v>
      </c>
      <c r="CD303" s="42">
        <f t="shared" si="133"/>
        <v>139</v>
      </c>
      <c r="CE303" s="42">
        <f t="shared" si="133"/>
        <v>139</v>
      </c>
      <c r="CF303" s="42">
        <f t="shared" si="133"/>
        <v>139</v>
      </c>
      <c r="CG303" s="42">
        <f t="shared" si="133"/>
        <v>139</v>
      </c>
      <c r="CH303" s="42">
        <f t="shared" si="133"/>
        <v>139</v>
      </c>
      <c r="CI303" s="42">
        <f t="shared" si="133"/>
        <v>139</v>
      </c>
      <c r="CJ303" s="42">
        <f t="shared" si="133"/>
        <v>139</v>
      </c>
      <c r="CK303" s="42">
        <f t="shared" si="133"/>
        <v>139</v>
      </c>
      <c r="CL303" s="42">
        <f t="shared" si="133"/>
        <v>139</v>
      </c>
      <c r="CM303" s="42">
        <f t="shared" si="133"/>
        <v>139</v>
      </c>
      <c r="CN303" s="24"/>
      <c r="CO303" s="40"/>
      <c r="CP303" s="42">
        <f t="shared" si="134"/>
        <v>139</v>
      </c>
      <c r="CQ303" s="42">
        <f t="shared" si="134"/>
        <v>139</v>
      </c>
      <c r="CR303" s="42">
        <f t="shared" si="134"/>
        <v>139</v>
      </c>
      <c r="CS303" s="42">
        <f t="shared" si="134"/>
        <v>139</v>
      </c>
      <c r="CT303" s="42">
        <f t="shared" si="134"/>
        <v>139</v>
      </c>
      <c r="CU303" s="42">
        <f t="shared" si="134"/>
        <v>139</v>
      </c>
      <c r="CV303" s="42">
        <f t="shared" si="134"/>
        <v>139</v>
      </c>
      <c r="CW303" s="42">
        <f t="shared" si="134"/>
        <v>139</v>
      </c>
      <c r="CX303" s="42">
        <f t="shared" si="134"/>
        <v>139</v>
      </c>
      <c r="CY303" s="42">
        <f t="shared" si="134"/>
        <v>139</v>
      </c>
      <c r="CZ303" s="42">
        <f t="shared" si="134"/>
        <v>139</v>
      </c>
      <c r="DA303" s="42">
        <f t="shared" si="134"/>
        <v>139</v>
      </c>
      <c r="DB303" s="42">
        <f t="shared" si="134"/>
        <v>139</v>
      </c>
      <c r="DC303" s="42">
        <f t="shared" si="134"/>
        <v>139</v>
      </c>
      <c r="DD303" s="42">
        <f t="shared" si="134"/>
        <v>139</v>
      </c>
      <c r="DE303" s="42">
        <f t="shared" si="134"/>
        <v>139</v>
      </c>
      <c r="DF303" s="24"/>
      <c r="DG303" s="40"/>
      <c r="DH303" s="42">
        <f t="shared" si="135"/>
        <v>139</v>
      </c>
      <c r="DI303" s="42">
        <f t="shared" si="135"/>
        <v>139</v>
      </c>
      <c r="DJ303" s="42">
        <f t="shared" si="135"/>
        <v>139</v>
      </c>
      <c r="DK303" s="42">
        <f t="shared" si="135"/>
        <v>139</v>
      </c>
      <c r="DL303" s="42">
        <f t="shared" si="135"/>
        <v>139</v>
      </c>
      <c r="DM303" s="42">
        <f t="shared" si="135"/>
        <v>139</v>
      </c>
      <c r="DN303" s="42">
        <f t="shared" si="135"/>
        <v>139</v>
      </c>
      <c r="DO303" s="42">
        <f t="shared" si="135"/>
        <v>139</v>
      </c>
      <c r="DP303" s="42">
        <f t="shared" si="135"/>
        <v>139</v>
      </c>
      <c r="DQ303" s="42">
        <f t="shared" si="135"/>
        <v>139</v>
      </c>
      <c r="DR303" s="42">
        <f t="shared" si="135"/>
        <v>139</v>
      </c>
      <c r="DS303" s="42">
        <f t="shared" si="135"/>
        <v>139</v>
      </c>
      <c r="DT303" s="42">
        <f t="shared" si="135"/>
        <v>139</v>
      </c>
      <c r="DU303" s="42">
        <f t="shared" si="135"/>
        <v>139</v>
      </c>
      <c r="DV303" s="42">
        <f t="shared" si="135"/>
        <v>139</v>
      </c>
      <c r="DW303" s="42">
        <f t="shared" si="135"/>
        <v>139</v>
      </c>
      <c r="DX303" s="24"/>
      <c r="DY303" s="40"/>
      <c r="DZ303" s="42">
        <f t="shared" si="136"/>
        <v>139</v>
      </c>
      <c r="EA303" s="42">
        <f t="shared" si="136"/>
        <v>139</v>
      </c>
      <c r="EB303" s="42">
        <f t="shared" si="136"/>
        <v>139</v>
      </c>
      <c r="EC303" s="42">
        <f t="shared" si="136"/>
        <v>139</v>
      </c>
      <c r="ED303" s="42">
        <f t="shared" si="136"/>
        <v>139</v>
      </c>
      <c r="EE303" s="42">
        <f t="shared" si="136"/>
        <v>139</v>
      </c>
      <c r="EF303" s="42">
        <f t="shared" si="136"/>
        <v>139</v>
      </c>
      <c r="EG303" s="42">
        <f t="shared" si="136"/>
        <v>139</v>
      </c>
      <c r="EH303" s="42">
        <f t="shared" si="136"/>
        <v>0</v>
      </c>
      <c r="EI303" s="42">
        <f t="shared" si="136"/>
        <v>139</v>
      </c>
      <c r="EJ303" s="42">
        <f t="shared" si="136"/>
        <v>139</v>
      </c>
      <c r="EK303" s="42">
        <f t="shared" si="136"/>
        <v>139</v>
      </c>
      <c r="EL303" s="42">
        <f t="shared" si="136"/>
        <v>139</v>
      </c>
      <c r="EM303" s="42">
        <f t="shared" si="136"/>
        <v>139</v>
      </c>
      <c r="EN303" s="42">
        <f t="shared" si="136"/>
        <v>139</v>
      </c>
      <c r="EO303" s="42">
        <f t="shared" si="136"/>
        <v>139</v>
      </c>
      <c r="EP303" s="24"/>
    </row>
    <row r="304" spans="2:146" hidden="1">
      <c r="B304" s="46">
        <f t="shared" si="120"/>
        <v>117</v>
      </c>
      <c r="C304" s="40"/>
      <c r="D304" s="42">
        <f t="shared" si="129"/>
        <v>139</v>
      </c>
      <c r="E304" s="42">
        <f t="shared" si="129"/>
        <v>139</v>
      </c>
      <c r="F304" s="42">
        <f t="shared" si="129"/>
        <v>139</v>
      </c>
      <c r="G304" s="42">
        <f t="shared" si="129"/>
        <v>139</v>
      </c>
      <c r="H304" s="42">
        <f t="shared" si="129"/>
        <v>139</v>
      </c>
      <c r="I304" s="42">
        <f t="shared" si="129"/>
        <v>139</v>
      </c>
      <c r="J304" s="42">
        <f t="shared" si="129"/>
        <v>139</v>
      </c>
      <c r="K304" s="42">
        <f t="shared" si="129"/>
        <v>139</v>
      </c>
      <c r="L304" s="42">
        <f t="shared" si="129"/>
        <v>0</v>
      </c>
      <c r="M304" s="42">
        <f t="shared" si="129"/>
        <v>139</v>
      </c>
      <c r="N304" s="42">
        <f t="shared" si="129"/>
        <v>139</v>
      </c>
      <c r="O304" s="42">
        <f t="shared" si="129"/>
        <v>139</v>
      </c>
      <c r="P304" s="42">
        <f t="shared" si="129"/>
        <v>139</v>
      </c>
      <c r="Q304" s="42">
        <f t="shared" si="129"/>
        <v>139</v>
      </c>
      <c r="R304" s="42">
        <f t="shared" si="129"/>
        <v>139</v>
      </c>
      <c r="S304" s="42">
        <f t="shared" si="129"/>
        <v>139</v>
      </c>
      <c r="T304" s="24"/>
      <c r="U304" s="40"/>
      <c r="V304" s="42">
        <f t="shared" si="130"/>
        <v>139</v>
      </c>
      <c r="W304" s="42">
        <f t="shared" si="130"/>
        <v>139</v>
      </c>
      <c r="X304" s="42">
        <f t="shared" si="130"/>
        <v>139</v>
      </c>
      <c r="Y304" s="42">
        <f t="shared" si="130"/>
        <v>139</v>
      </c>
      <c r="Z304" s="42">
        <f t="shared" si="130"/>
        <v>139</v>
      </c>
      <c r="AA304" s="42">
        <f t="shared" si="130"/>
        <v>139</v>
      </c>
      <c r="AB304" s="42">
        <f t="shared" si="130"/>
        <v>139</v>
      </c>
      <c r="AC304" s="42">
        <f t="shared" si="130"/>
        <v>139</v>
      </c>
      <c r="AD304" s="42">
        <f t="shared" si="130"/>
        <v>139</v>
      </c>
      <c r="AE304" s="42">
        <f t="shared" si="130"/>
        <v>139</v>
      </c>
      <c r="AF304" s="42">
        <f t="shared" si="130"/>
        <v>139</v>
      </c>
      <c r="AG304" s="42">
        <f t="shared" si="130"/>
        <v>139</v>
      </c>
      <c r="AH304" s="42">
        <f t="shared" si="130"/>
        <v>139</v>
      </c>
      <c r="AI304" s="42">
        <f t="shared" si="130"/>
        <v>139</v>
      </c>
      <c r="AJ304" s="42">
        <f t="shared" si="130"/>
        <v>139</v>
      </c>
      <c r="AK304" s="42">
        <f t="shared" si="130"/>
        <v>139</v>
      </c>
      <c r="AL304" s="24"/>
      <c r="AM304" s="40"/>
      <c r="AN304" s="42">
        <f t="shared" si="131"/>
        <v>139</v>
      </c>
      <c r="AO304" s="42">
        <f t="shared" si="131"/>
        <v>139</v>
      </c>
      <c r="AP304" s="42">
        <f t="shared" si="131"/>
        <v>139</v>
      </c>
      <c r="AQ304" s="42">
        <f t="shared" si="131"/>
        <v>139</v>
      </c>
      <c r="AR304" s="42">
        <f t="shared" si="131"/>
        <v>139</v>
      </c>
      <c r="AS304" s="42">
        <f t="shared" si="131"/>
        <v>139</v>
      </c>
      <c r="AT304" s="42">
        <f t="shared" si="131"/>
        <v>139</v>
      </c>
      <c r="AU304" s="42">
        <f t="shared" si="131"/>
        <v>139</v>
      </c>
      <c r="AV304" s="42">
        <f t="shared" si="131"/>
        <v>139</v>
      </c>
      <c r="AW304" s="42">
        <f t="shared" si="131"/>
        <v>139</v>
      </c>
      <c r="AX304" s="42">
        <f t="shared" si="131"/>
        <v>139</v>
      </c>
      <c r="AY304" s="42">
        <f t="shared" si="131"/>
        <v>139</v>
      </c>
      <c r="AZ304" s="42">
        <f t="shared" si="131"/>
        <v>139</v>
      </c>
      <c r="BA304" s="42">
        <f t="shared" si="131"/>
        <v>139</v>
      </c>
      <c r="BB304" s="42">
        <f t="shared" si="131"/>
        <v>139</v>
      </c>
      <c r="BC304" s="42">
        <f t="shared" si="131"/>
        <v>139</v>
      </c>
      <c r="BD304" s="24"/>
      <c r="BE304" s="40"/>
      <c r="BF304" s="42">
        <f t="shared" si="132"/>
        <v>139</v>
      </c>
      <c r="BG304" s="42">
        <f t="shared" si="132"/>
        <v>139</v>
      </c>
      <c r="BH304" s="42">
        <f t="shared" si="132"/>
        <v>139</v>
      </c>
      <c r="BI304" s="42">
        <f t="shared" si="132"/>
        <v>139</v>
      </c>
      <c r="BJ304" s="42">
        <f t="shared" si="132"/>
        <v>139</v>
      </c>
      <c r="BK304" s="42">
        <f t="shared" si="132"/>
        <v>139</v>
      </c>
      <c r="BL304" s="42">
        <f t="shared" si="132"/>
        <v>139</v>
      </c>
      <c r="BM304" s="42">
        <f t="shared" si="132"/>
        <v>139</v>
      </c>
      <c r="BN304" s="42">
        <f t="shared" si="132"/>
        <v>139</v>
      </c>
      <c r="BO304" s="42">
        <f t="shared" si="132"/>
        <v>139</v>
      </c>
      <c r="BP304" s="42">
        <f t="shared" si="132"/>
        <v>139</v>
      </c>
      <c r="BQ304" s="42">
        <f t="shared" si="132"/>
        <v>139</v>
      </c>
      <c r="BR304" s="42">
        <f t="shared" si="132"/>
        <v>139</v>
      </c>
      <c r="BS304" s="42">
        <f t="shared" si="132"/>
        <v>139</v>
      </c>
      <c r="BT304" s="42">
        <f t="shared" si="132"/>
        <v>139</v>
      </c>
      <c r="BU304" s="42">
        <f t="shared" si="132"/>
        <v>139</v>
      </c>
      <c r="BV304" s="24"/>
      <c r="BW304" s="40"/>
      <c r="BX304" s="42">
        <f t="shared" si="133"/>
        <v>139</v>
      </c>
      <c r="BY304" s="42">
        <f t="shared" si="133"/>
        <v>139</v>
      </c>
      <c r="BZ304" s="42">
        <f t="shared" si="133"/>
        <v>139</v>
      </c>
      <c r="CA304" s="42">
        <f t="shared" si="133"/>
        <v>139</v>
      </c>
      <c r="CB304" s="42">
        <f t="shared" si="133"/>
        <v>139</v>
      </c>
      <c r="CC304" s="42">
        <f t="shared" si="133"/>
        <v>139</v>
      </c>
      <c r="CD304" s="42">
        <f t="shared" si="133"/>
        <v>139</v>
      </c>
      <c r="CE304" s="42">
        <f t="shared" si="133"/>
        <v>139</v>
      </c>
      <c r="CF304" s="42">
        <f t="shared" si="133"/>
        <v>139</v>
      </c>
      <c r="CG304" s="42">
        <f t="shared" si="133"/>
        <v>139</v>
      </c>
      <c r="CH304" s="42">
        <f t="shared" si="133"/>
        <v>139</v>
      </c>
      <c r="CI304" s="42">
        <f t="shared" si="133"/>
        <v>139</v>
      </c>
      <c r="CJ304" s="42">
        <f t="shared" si="133"/>
        <v>139</v>
      </c>
      <c r="CK304" s="42">
        <f t="shared" si="133"/>
        <v>139</v>
      </c>
      <c r="CL304" s="42">
        <f t="shared" si="133"/>
        <v>139</v>
      </c>
      <c r="CM304" s="42">
        <f t="shared" si="133"/>
        <v>139</v>
      </c>
      <c r="CN304" s="24"/>
      <c r="CO304" s="40"/>
      <c r="CP304" s="42">
        <f t="shared" si="134"/>
        <v>139</v>
      </c>
      <c r="CQ304" s="42">
        <f t="shared" si="134"/>
        <v>139</v>
      </c>
      <c r="CR304" s="42">
        <f t="shared" si="134"/>
        <v>139</v>
      </c>
      <c r="CS304" s="42">
        <f t="shared" si="134"/>
        <v>139</v>
      </c>
      <c r="CT304" s="42">
        <f t="shared" si="134"/>
        <v>139</v>
      </c>
      <c r="CU304" s="42">
        <f t="shared" si="134"/>
        <v>139</v>
      </c>
      <c r="CV304" s="42">
        <f t="shared" si="134"/>
        <v>139</v>
      </c>
      <c r="CW304" s="42">
        <f t="shared" si="134"/>
        <v>139</v>
      </c>
      <c r="CX304" s="42">
        <f t="shared" si="134"/>
        <v>139</v>
      </c>
      <c r="CY304" s="42">
        <f t="shared" si="134"/>
        <v>139</v>
      </c>
      <c r="CZ304" s="42">
        <f t="shared" si="134"/>
        <v>139</v>
      </c>
      <c r="DA304" s="42">
        <f t="shared" si="134"/>
        <v>139</v>
      </c>
      <c r="DB304" s="42">
        <f t="shared" si="134"/>
        <v>139</v>
      </c>
      <c r="DC304" s="42">
        <f t="shared" si="134"/>
        <v>139</v>
      </c>
      <c r="DD304" s="42">
        <f t="shared" si="134"/>
        <v>139</v>
      </c>
      <c r="DE304" s="42">
        <f t="shared" si="134"/>
        <v>139</v>
      </c>
      <c r="DF304" s="24"/>
      <c r="DG304" s="40"/>
      <c r="DH304" s="42">
        <f t="shared" si="135"/>
        <v>139</v>
      </c>
      <c r="DI304" s="42">
        <f t="shared" si="135"/>
        <v>139</v>
      </c>
      <c r="DJ304" s="42">
        <f t="shared" si="135"/>
        <v>139</v>
      </c>
      <c r="DK304" s="42">
        <f t="shared" si="135"/>
        <v>139</v>
      </c>
      <c r="DL304" s="42">
        <f t="shared" si="135"/>
        <v>139</v>
      </c>
      <c r="DM304" s="42">
        <f t="shared" si="135"/>
        <v>139</v>
      </c>
      <c r="DN304" s="42">
        <f t="shared" si="135"/>
        <v>139</v>
      </c>
      <c r="DO304" s="42">
        <f t="shared" si="135"/>
        <v>139</v>
      </c>
      <c r="DP304" s="42">
        <f t="shared" si="135"/>
        <v>139</v>
      </c>
      <c r="DQ304" s="42">
        <f t="shared" si="135"/>
        <v>139</v>
      </c>
      <c r="DR304" s="42">
        <f t="shared" si="135"/>
        <v>139</v>
      </c>
      <c r="DS304" s="42">
        <f t="shared" si="135"/>
        <v>139</v>
      </c>
      <c r="DT304" s="42">
        <f t="shared" si="135"/>
        <v>139</v>
      </c>
      <c r="DU304" s="42">
        <f t="shared" si="135"/>
        <v>139</v>
      </c>
      <c r="DV304" s="42">
        <f t="shared" si="135"/>
        <v>139</v>
      </c>
      <c r="DW304" s="42">
        <f t="shared" si="135"/>
        <v>139</v>
      </c>
      <c r="DX304" s="24"/>
      <c r="DY304" s="40"/>
      <c r="DZ304" s="42">
        <f t="shared" si="136"/>
        <v>139</v>
      </c>
      <c r="EA304" s="42">
        <f t="shared" si="136"/>
        <v>139</v>
      </c>
      <c r="EB304" s="42">
        <f t="shared" si="136"/>
        <v>139</v>
      </c>
      <c r="EC304" s="42">
        <f t="shared" si="136"/>
        <v>139</v>
      </c>
      <c r="ED304" s="42">
        <f t="shared" si="136"/>
        <v>139</v>
      </c>
      <c r="EE304" s="42">
        <f t="shared" si="136"/>
        <v>139</v>
      </c>
      <c r="EF304" s="42">
        <f t="shared" si="136"/>
        <v>139</v>
      </c>
      <c r="EG304" s="42">
        <f t="shared" si="136"/>
        <v>139</v>
      </c>
      <c r="EH304" s="42">
        <f t="shared" si="136"/>
        <v>0</v>
      </c>
      <c r="EI304" s="42">
        <f t="shared" si="136"/>
        <v>139</v>
      </c>
      <c r="EJ304" s="42">
        <f t="shared" si="136"/>
        <v>139</v>
      </c>
      <c r="EK304" s="42">
        <f t="shared" si="136"/>
        <v>139</v>
      </c>
      <c r="EL304" s="42">
        <f t="shared" si="136"/>
        <v>139</v>
      </c>
      <c r="EM304" s="42">
        <f t="shared" si="136"/>
        <v>139</v>
      </c>
      <c r="EN304" s="42">
        <f t="shared" si="136"/>
        <v>139</v>
      </c>
      <c r="EO304" s="42">
        <f t="shared" si="136"/>
        <v>139</v>
      </c>
      <c r="EP304" s="24"/>
    </row>
    <row r="305" spans="2:146" hidden="1">
      <c r="B305" s="46">
        <f t="shared" si="120"/>
        <v>118</v>
      </c>
      <c r="C305" s="40"/>
      <c r="D305" s="42">
        <f t="shared" si="129"/>
        <v>139</v>
      </c>
      <c r="E305" s="42">
        <f t="shared" si="129"/>
        <v>139</v>
      </c>
      <c r="F305" s="42">
        <f t="shared" si="129"/>
        <v>139</v>
      </c>
      <c r="G305" s="42">
        <f t="shared" si="129"/>
        <v>139</v>
      </c>
      <c r="H305" s="42">
        <f t="shared" si="129"/>
        <v>139</v>
      </c>
      <c r="I305" s="42">
        <f t="shared" si="129"/>
        <v>139</v>
      </c>
      <c r="J305" s="42">
        <f t="shared" si="129"/>
        <v>139</v>
      </c>
      <c r="K305" s="42">
        <f t="shared" si="129"/>
        <v>139</v>
      </c>
      <c r="L305" s="42">
        <f t="shared" si="129"/>
        <v>0</v>
      </c>
      <c r="M305" s="42">
        <f t="shared" si="129"/>
        <v>139</v>
      </c>
      <c r="N305" s="42">
        <f t="shared" si="129"/>
        <v>139</v>
      </c>
      <c r="O305" s="42">
        <f t="shared" si="129"/>
        <v>139</v>
      </c>
      <c r="P305" s="42">
        <f t="shared" si="129"/>
        <v>139</v>
      </c>
      <c r="Q305" s="42">
        <f t="shared" si="129"/>
        <v>139</v>
      </c>
      <c r="R305" s="42">
        <f t="shared" si="129"/>
        <v>139</v>
      </c>
      <c r="S305" s="42">
        <f t="shared" si="129"/>
        <v>139</v>
      </c>
      <c r="T305" s="24"/>
      <c r="U305" s="40"/>
      <c r="V305" s="42">
        <f t="shared" si="130"/>
        <v>139</v>
      </c>
      <c r="W305" s="42">
        <f t="shared" si="130"/>
        <v>139</v>
      </c>
      <c r="X305" s="42">
        <f t="shared" si="130"/>
        <v>139</v>
      </c>
      <c r="Y305" s="42">
        <f t="shared" si="130"/>
        <v>139</v>
      </c>
      <c r="Z305" s="42">
        <f t="shared" si="130"/>
        <v>139</v>
      </c>
      <c r="AA305" s="42">
        <f t="shared" si="130"/>
        <v>139</v>
      </c>
      <c r="AB305" s="42">
        <f t="shared" si="130"/>
        <v>139</v>
      </c>
      <c r="AC305" s="42">
        <f t="shared" si="130"/>
        <v>139</v>
      </c>
      <c r="AD305" s="42">
        <f t="shared" si="130"/>
        <v>139</v>
      </c>
      <c r="AE305" s="42">
        <f t="shared" si="130"/>
        <v>139</v>
      </c>
      <c r="AF305" s="42">
        <f t="shared" si="130"/>
        <v>139</v>
      </c>
      <c r="AG305" s="42">
        <f t="shared" si="130"/>
        <v>139</v>
      </c>
      <c r="AH305" s="42">
        <f t="shared" si="130"/>
        <v>139</v>
      </c>
      <c r="AI305" s="42">
        <f t="shared" si="130"/>
        <v>139</v>
      </c>
      <c r="AJ305" s="42">
        <f t="shared" si="130"/>
        <v>139</v>
      </c>
      <c r="AK305" s="42">
        <f t="shared" si="130"/>
        <v>139</v>
      </c>
      <c r="AL305" s="24"/>
      <c r="AM305" s="40"/>
      <c r="AN305" s="42">
        <f t="shared" si="131"/>
        <v>139</v>
      </c>
      <c r="AO305" s="42">
        <f t="shared" si="131"/>
        <v>139</v>
      </c>
      <c r="AP305" s="42">
        <f t="shared" si="131"/>
        <v>139</v>
      </c>
      <c r="AQ305" s="42">
        <f t="shared" si="131"/>
        <v>139</v>
      </c>
      <c r="AR305" s="42">
        <f t="shared" si="131"/>
        <v>139</v>
      </c>
      <c r="AS305" s="42">
        <f t="shared" si="131"/>
        <v>139</v>
      </c>
      <c r="AT305" s="42">
        <f t="shared" si="131"/>
        <v>139</v>
      </c>
      <c r="AU305" s="42">
        <f t="shared" si="131"/>
        <v>139</v>
      </c>
      <c r="AV305" s="42">
        <f t="shared" si="131"/>
        <v>139</v>
      </c>
      <c r="AW305" s="42">
        <f t="shared" si="131"/>
        <v>139</v>
      </c>
      <c r="AX305" s="42">
        <f t="shared" si="131"/>
        <v>139</v>
      </c>
      <c r="AY305" s="42">
        <f t="shared" si="131"/>
        <v>139</v>
      </c>
      <c r="AZ305" s="42">
        <f t="shared" si="131"/>
        <v>139</v>
      </c>
      <c r="BA305" s="42">
        <f t="shared" si="131"/>
        <v>139</v>
      </c>
      <c r="BB305" s="42">
        <f t="shared" si="131"/>
        <v>139</v>
      </c>
      <c r="BC305" s="42">
        <f t="shared" si="131"/>
        <v>139</v>
      </c>
      <c r="BD305" s="24"/>
      <c r="BE305" s="40"/>
      <c r="BF305" s="42">
        <f t="shared" si="132"/>
        <v>139</v>
      </c>
      <c r="BG305" s="42">
        <f t="shared" si="132"/>
        <v>139</v>
      </c>
      <c r="BH305" s="42">
        <f t="shared" si="132"/>
        <v>139</v>
      </c>
      <c r="BI305" s="42">
        <f t="shared" si="132"/>
        <v>139</v>
      </c>
      <c r="BJ305" s="42">
        <f t="shared" si="132"/>
        <v>139</v>
      </c>
      <c r="BK305" s="42">
        <f t="shared" si="132"/>
        <v>139</v>
      </c>
      <c r="BL305" s="42">
        <f t="shared" si="132"/>
        <v>139</v>
      </c>
      <c r="BM305" s="42">
        <f t="shared" si="132"/>
        <v>139</v>
      </c>
      <c r="BN305" s="42">
        <f t="shared" si="132"/>
        <v>139</v>
      </c>
      <c r="BO305" s="42">
        <f t="shared" si="132"/>
        <v>139</v>
      </c>
      <c r="BP305" s="42">
        <f t="shared" si="132"/>
        <v>139</v>
      </c>
      <c r="BQ305" s="42">
        <f t="shared" si="132"/>
        <v>139</v>
      </c>
      <c r="BR305" s="42">
        <f t="shared" si="132"/>
        <v>139</v>
      </c>
      <c r="BS305" s="42">
        <f t="shared" si="132"/>
        <v>139</v>
      </c>
      <c r="BT305" s="42">
        <f t="shared" si="132"/>
        <v>139</v>
      </c>
      <c r="BU305" s="42">
        <f t="shared" si="132"/>
        <v>139</v>
      </c>
      <c r="BV305" s="24"/>
      <c r="BW305" s="40"/>
      <c r="BX305" s="42">
        <f t="shared" si="133"/>
        <v>139</v>
      </c>
      <c r="BY305" s="42">
        <f t="shared" si="133"/>
        <v>139</v>
      </c>
      <c r="BZ305" s="42">
        <f t="shared" si="133"/>
        <v>139</v>
      </c>
      <c r="CA305" s="42">
        <f t="shared" si="133"/>
        <v>139</v>
      </c>
      <c r="CB305" s="42">
        <f t="shared" si="133"/>
        <v>139</v>
      </c>
      <c r="CC305" s="42">
        <f t="shared" si="133"/>
        <v>139</v>
      </c>
      <c r="CD305" s="42">
        <f t="shared" si="133"/>
        <v>139</v>
      </c>
      <c r="CE305" s="42">
        <f t="shared" si="133"/>
        <v>139</v>
      </c>
      <c r="CF305" s="42">
        <f t="shared" si="133"/>
        <v>139</v>
      </c>
      <c r="CG305" s="42">
        <f t="shared" si="133"/>
        <v>139</v>
      </c>
      <c r="CH305" s="42">
        <f t="shared" si="133"/>
        <v>139</v>
      </c>
      <c r="CI305" s="42">
        <f t="shared" si="133"/>
        <v>139</v>
      </c>
      <c r="CJ305" s="42">
        <f t="shared" si="133"/>
        <v>139</v>
      </c>
      <c r="CK305" s="42">
        <f t="shared" si="133"/>
        <v>139</v>
      </c>
      <c r="CL305" s="42">
        <f t="shared" si="133"/>
        <v>139</v>
      </c>
      <c r="CM305" s="42">
        <f t="shared" si="133"/>
        <v>139</v>
      </c>
      <c r="CN305" s="24"/>
      <c r="CO305" s="40"/>
      <c r="CP305" s="42">
        <f t="shared" si="134"/>
        <v>139</v>
      </c>
      <c r="CQ305" s="42">
        <f t="shared" si="134"/>
        <v>139</v>
      </c>
      <c r="CR305" s="42">
        <f t="shared" si="134"/>
        <v>139</v>
      </c>
      <c r="CS305" s="42">
        <f t="shared" si="134"/>
        <v>139</v>
      </c>
      <c r="CT305" s="42">
        <f t="shared" si="134"/>
        <v>139</v>
      </c>
      <c r="CU305" s="42">
        <f t="shared" si="134"/>
        <v>139</v>
      </c>
      <c r="CV305" s="42">
        <f t="shared" si="134"/>
        <v>139</v>
      </c>
      <c r="CW305" s="42">
        <f t="shared" si="134"/>
        <v>139</v>
      </c>
      <c r="CX305" s="42">
        <f t="shared" si="134"/>
        <v>139</v>
      </c>
      <c r="CY305" s="42">
        <f t="shared" si="134"/>
        <v>139</v>
      </c>
      <c r="CZ305" s="42">
        <f t="shared" si="134"/>
        <v>139</v>
      </c>
      <c r="DA305" s="42">
        <f t="shared" si="134"/>
        <v>139</v>
      </c>
      <c r="DB305" s="42">
        <f t="shared" si="134"/>
        <v>139</v>
      </c>
      <c r="DC305" s="42">
        <f t="shared" si="134"/>
        <v>139</v>
      </c>
      <c r="DD305" s="42">
        <f t="shared" si="134"/>
        <v>139</v>
      </c>
      <c r="DE305" s="42">
        <f t="shared" si="134"/>
        <v>139</v>
      </c>
      <c r="DF305" s="24"/>
      <c r="DG305" s="40"/>
      <c r="DH305" s="42">
        <f t="shared" si="135"/>
        <v>139</v>
      </c>
      <c r="DI305" s="42">
        <f t="shared" si="135"/>
        <v>139</v>
      </c>
      <c r="DJ305" s="42">
        <f t="shared" si="135"/>
        <v>139</v>
      </c>
      <c r="DK305" s="42">
        <f t="shared" si="135"/>
        <v>139</v>
      </c>
      <c r="DL305" s="42">
        <f t="shared" si="135"/>
        <v>139</v>
      </c>
      <c r="DM305" s="42">
        <f t="shared" si="135"/>
        <v>139</v>
      </c>
      <c r="DN305" s="42">
        <f t="shared" si="135"/>
        <v>139</v>
      </c>
      <c r="DO305" s="42">
        <f t="shared" si="135"/>
        <v>139</v>
      </c>
      <c r="DP305" s="42">
        <f t="shared" si="135"/>
        <v>139</v>
      </c>
      <c r="DQ305" s="42">
        <f t="shared" si="135"/>
        <v>139</v>
      </c>
      <c r="DR305" s="42">
        <f t="shared" si="135"/>
        <v>139</v>
      </c>
      <c r="DS305" s="42">
        <f t="shared" si="135"/>
        <v>139</v>
      </c>
      <c r="DT305" s="42">
        <f t="shared" si="135"/>
        <v>139</v>
      </c>
      <c r="DU305" s="42">
        <f t="shared" si="135"/>
        <v>139</v>
      </c>
      <c r="DV305" s="42">
        <f t="shared" si="135"/>
        <v>139</v>
      </c>
      <c r="DW305" s="42">
        <f t="shared" si="135"/>
        <v>139</v>
      </c>
      <c r="DX305" s="24"/>
      <c r="DY305" s="40"/>
      <c r="DZ305" s="42">
        <f t="shared" si="136"/>
        <v>139</v>
      </c>
      <c r="EA305" s="42">
        <f t="shared" si="136"/>
        <v>139</v>
      </c>
      <c r="EB305" s="42">
        <f t="shared" si="136"/>
        <v>139</v>
      </c>
      <c r="EC305" s="42">
        <f t="shared" si="136"/>
        <v>139</v>
      </c>
      <c r="ED305" s="42">
        <f t="shared" si="136"/>
        <v>139</v>
      </c>
      <c r="EE305" s="42">
        <f t="shared" si="136"/>
        <v>139</v>
      </c>
      <c r="EF305" s="42">
        <f t="shared" si="136"/>
        <v>139</v>
      </c>
      <c r="EG305" s="42">
        <f t="shared" si="136"/>
        <v>139</v>
      </c>
      <c r="EH305" s="42">
        <f t="shared" si="136"/>
        <v>0</v>
      </c>
      <c r="EI305" s="42">
        <f t="shared" si="136"/>
        <v>139</v>
      </c>
      <c r="EJ305" s="42">
        <f t="shared" si="136"/>
        <v>139</v>
      </c>
      <c r="EK305" s="42">
        <f t="shared" si="136"/>
        <v>139</v>
      </c>
      <c r="EL305" s="42">
        <f t="shared" si="136"/>
        <v>139</v>
      </c>
      <c r="EM305" s="42">
        <f t="shared" si="136"/>
        <v>139</v>
      </c>
      <c r="EN305" s="42">
        <f t="shared" si="136"/>
        <v>139</v>
      </c>
      <c r="EO305" s="42">
        <f t="shared" si="136"/>
        <v>139</v>
      </c>
      <c r="EP305" s="24"/>
    </row>
    <row r="306" spans="2:146" hidden="1">
      <c r="B306" s="46">
        <f t="shared" si="120"/>
        <v>119</v>
      </c>
      <c r="C306" s="40"/>
      <c r="D306" s="42">
        <f t="shared" si="129"/>
        <v>139</v>
      </c>
      <c r="E306" s="42">
        <f t="shared" si="129"/>
        <v>139</v>
      </c>
      <c r="F306" s="42">
        <f t="shared" si="129"/>
        <v>139</v>
      </c>
      <c r="G306" s="42">
        <f t="shared" si="129"/>
        <v>139</v>
      </c>
      <c r="H306" s="42">
        <f t="shared" si="129"/>
        <v>139</v>
      </c>
      <c r="I306" s="42">
        <f t="shared" si="129"/>
        <v>139</v>
      </c>
      <c r="J306" s="42">
        <f t="shared" si="129"/>
        <v>139</v>
      </c>
      <c r="K306" s="42">
        <f t="shared" si="129"/>
        <v>139</v>
      </c>
      <c r="L306" s="42">
        <f t="shared" si="129"/>
        <v>0</v>
      </c>
      <c r="M306" s="42">
        <f t="shared" si="129"/>
        <v>0</v>
      </c>
      <c r="N306" s="42">
        <f t="shared" si="129"/>
        <v>0</v>
      </c>
      <c r="O306" s="42">
        <f t="shared" si="129"/>
        <v>0</v>
      </c>
      <c r="P306" s="42">
        <f t="shared" si="129"/>
        <v>0</v>
      </c>
      <c r="Q306" s="42">
        <f t="shared" si="129"/>
        <v>0</v>
      </c>
      <c r="R306" s="42">
        <f t="shared" si="129"/>
        <v>0</v>
      </c>
      <c r="S306" s="42">
        <f t="shared" si="129"/>
        <v>0</v>
      </c>
      <c r="T306" s="24"/>
      <c r="U306" s="40"/>
      <c r="V306" s="42">
        <f t="shared" si="130"/>
        <v>139</v>
      </c>
      <c r="W306" s="42">
        <f t="shared" si="130"/>
        <v>139</v>
      </c>
      <c r="X306" s="42">
        <f t="shared" si="130"/>
        <v>139</v>
      </c>
      <c r="Y306" s="42">
        <f t="shared" si="130"/>
        <v>139</v>
      </c>
      <c r="Z306" s="42">
        <f t="shared" si="130"/>
        <v>139</v>
      </c>
      <c r="AA306" s="42">
        <f t="shared" si="130"/>
        <v>139</v>
      </c>
      <c r="AB306" s="42">
        <f t="shared" si="130"/>
        <v>139</v>
      </c>
      <c r="AC306" s="42">
        <f t="shared" si="130"/>
        <v>139</v>
      </c>
      <c r="AD306" s="42">
        <f t="shared" si="130"/>
        <v>139</v>
      </c>
      <c r="AE306" s="42">
        <f t="shared" si="130"/>
        <v>139</v>
      </c>
      <c r="AF306" s="42">
        <f t="shared" si="130"/>
        <v>139</v>
      </c>
      <c r="AG306" s="42">
        <f t="shared" si="130"/>
        <v>139</v>
      </c>
      <c r="AH306" s="42">
        <f t="shared" si="130"/>
        <v>139</v>
      </c>
      <c r="AI306" s="42">
        <f t="shared" si="130"/>
        <v>139</v>
      </c>
      <c r="AJ306" s="42">
        <f t="shared" si="130"/>
        <v>139</v>
      </c>
      <c r="AK306" s="42">
        <f t="shared" si="130"/>
        <v>139</v>
      </c>
      <c r="AL306" s="24"/>
      <c r="AM306" s="40"/>
      <c r="AN306" s="42">
        <f t="shared" si="131"/>
        <v>139</v>
      </c>
      <c r="AO306" s="42">
        <f t="shared" si="131"/>
        <v>139</v>
      </c>
      <c r="AP306" s="42">
        <f t="shared" si="131"/>
        <v>139</v>
      </c>
      <c r="AQ306" s="42">
        <f t="shared" si="131"/>
        <v>139</v>
      </c>
      <c r="AR306" s="42">
        <f t="shared" si="131"/>
        <v>139</v>
      </c>
      <c r="AS306" s="42">
        <f t="shared" si="131"/>
        <v>139</v>
      </c>
      <c r="AT306" s="42">
        <f t="shared" si="131"/>
        <v>139</v>
      </c>
      <c r="AU306" s="42">
        <f t="shared" si="131"/>
        <v>139</v>
      </c>
      <c r="AV306" s="42">
        <f t="shared" si="131"/>
        <v>139</v>
      </c>
      <c r="AW306" s="42">
        <f t="shared" si="131"/>
        <v>139</v>
      </c>
      <c r="AX306" s="42">
        <f t="shared" si="131"/>
        <v>139</v>
      </c>
      <c r="AY306" s="42">
        <f t="shared" si="131"/>
        <v>139</v>
      </c>
      <c r="AZ306" s="42">
        <f t="shared" si="131"/>
        <v>139</v>
      </c>
      <c r="BA306" s="42">
        <f t="shared" si="131"/>
        <v>139</v>
      </c>
      <c r="BB306" s="42">
        <f t="shared" si="131"/>
        <v>139</v>
      </c>
      <c r="BC306" s="42">
        <f t="shared" si="131"/>
        <v>139</v>
      </c>
      <c r="BD306" s="24"/>
      <c r="BE306" s="40"/>
      <c r="BF306" s="42">
        <f t="shared" si="132"/>
        <v>139</v>
      </c>
      <c r="BG306" s="42">
        <f t="shared" si="132"/>
        <v>139</v>
      </c>
      <c r="BH306" s="42">
        <f t="shared" si="132"/>
        <v>139</v>
      </c>
      <c r="BI306" s="42">
        <f t="shared" si="132"/>
        <v>139</v>
      </c>
      <c r="BJ306" s="42">
        <f t="shared" si="132"/>
        <v>139</v>
      </c>
      <c r="BK306" s="42">
        <f t="shared" si="132"/>
        <v>139</v>
      </c>
      <c r="BL306" s="42">
        <f t="shared" si="132"/>
        <v>139</v>
      </c>
      <c r="BM306" s="42">
        <f t="shared" si="132"/>
        <v>139</v>
      </c>
      <c r="BN306" s="42">
        <f t="shared" si="132"/>
        <v>139</v>
      </c>
      <c r="BO306" s="42">
        <f t="shared" si="132"/>
        <v>139</v>
      </c>
      <c r="BP306" s="42">
        <f t="shared" si="132"/>
        <v>139</v>
      </c>
      <c r="BQ306" s="42">
        <f t="shared" si="132"/>
        <v>139</v>
      </c>
      <c r="BR306" s="42">
        <f t="shared" si="132"/>
        <v>139</v>
      </c>
      <c r="BS306" s="42">
        <f t="shared" si="132"/>
        <v>139</v>
      </c>
      <c r="BT306" s="42">
        <f t="shared" si="132"/>
        <v>139</v>
      </c>
      <c r="BU306" s="42">
        <f t="shared" si="132"/>
        <v>139</v>
      </c>
      <c r="BV306" s="24"/>
      <c r="BW306" s="40"/>
      <c r="BX306" s="42">
        <f t="shared" si="133"/>
        <v>139</v>
      </c>
      <c r="BY306" s="42">
        <f t="shared" si="133"/>
        <v>139</v>
      </c>
      <c r="BZ306" s="42">
        <f t="shared" si="133"/>
        <v>139</v>
      </c>
      <c r="CA306" s="42">
        <f t="shared" si="133"/>
        <v>139</v>
      </c>
      <c r="CB306" s="42">
        <f t="shared" si="133"/>
        <v>139</v>
      </c>
      <c r="CC306" s="42">
        <f t="shared" si="133"/>
        <v>139</v>
      </c>
      <c r="CD306" s="42">
        <f t="shared" si="133"/>
        <v>139</v>
      </c>
      <c r="CE306" s="42">
        <f t="shared" si="133"/>
        <v>139</v>
      </c>
      <c r="CF306" s="42">
        <f t="shared" si="133"/>
        <v>139</v>
      </c>
      <c r="CG306" s="42">
        <f t="shared" si="133"/>
        <v>139</v>
      </c>
      <c r="CH306" s="42">
        <f t="shared" si="133"/>
        <v>139</v>
      </c>
      <c r="CI306" s="42">
        <f t="shared" si="133"/>
        <v>139</v>
      </c>
      <c r="CJ306" s="42">
        <f t="shared" si="133"/>
        <v>139</v>
      </c>
      <c r="CK306" s="42">
        <f t="shared" si="133"/>
        <v>139</v>
      </c>
      <c r="CL306" s="42">
        <f t="shared" si="133"/>
        <v>139</v>
      </c>
      <c r="CM306" s="42">
        <f t="shared" si="133"/>
        <v>139</v>
      </c>
      <c r="CN306" s="24"/>
      <c r="CO306" s="40"/>
      <c r="CP306" s="42">
        <f t="shared" si="134"/>
        <v>139</v>
      </c>
      <c r="CQ306" s="42">
        <f t="shared" si="134"/>
        <v>139</v>
      </c>
      <c r="CR306" s="42">
        <f t="shared" si="134"/>
        <v>139</v>
      </c>
      <c r="CS306" s="42">
        <f t="shared" si="134"/>
        <v>139</v>
      </c>
      <c r="CT306" s="42">
        <f t="shared" si="134"/>
        <v>139</v>
      </c>
      <c r="CU306" s="42">
        <f t="shared" si="134"/>
        <v>139</v>
      </c>
      <c r="CV306" s="42">
        <f t="shared" si="134"/>
        <v>139</v>
      </c>
      <c r="CW306" s="42">
        <f t="shared" si="134"/>
        <v>139</v>
      </c>
      <c r="CX306" s="42">
        <f t="shared" si="134"/>
        <v>139</v>
      </c>
      <c r="CY306" s="42">
        <f t="shared" si="134"/>
        <v>139</v>
      </c>
      <c r="CZ306" s="42">
        <f t="shared" si="134"/>
        <v>139</v>
      </c>
      <c r="DA306" s="42">
        <f t="shared" si="134"/>
        <v>139</v>
      </c>
      <c r="DB306" s="42">
        <f t="shared" si="134"/>
        <v>139</v>
      </c>
      <c r="DC306" s="42">
        <f t="shared" si="134"/>
        <v>139</v>
      </c>
      <c r="DD306" s="42">
        <f t="shared" si="134"/>
        <v>139</v>
      </c>
      <c r="DE306" s="42">
        <f t="shared" si="134"/>
        <v>139</v>
      </c>
      <c r="DF306" s="24"/>
      <c r="DG306" s="40"/>
      <c r="DH306" s="42">
        <f t="shared" si="135"/>
        <v>139</v>
      </c>
      <c r="DI306" s="42">
        <f t="shared" si="135"/>
        <v>139</v>
      </c>
      <c r="DJ306" s="42">
        <f t="shared" si="135"/>
        <v>139</v>
      </c>
      <c r="DK306" s="42">
        <f t="shared" si="135"/>
        <v>139</v>
      </c>
      <c r="DL306" s="42">
        <f t="shared" si="135"/>
        <v>139</v>
      </c>
      <c r="DM306" s="42">
        <f t="shared" si="135"/>
        <v>139</v>
      </c>
      <c r="DN306" s="42">
        <f t="shared" si="135"/>
        <v>139</v>
      </c>
      <c r="DO306" s="42">
        <f t="shared" si="135"/>
        <v>139</v>
      </c>
      <c r="DP306" s="42">
        <f t="shared" si="135"/>
        <v>139</v>
      </c>
      <c r="DQ306" s="42">
        <f t="shared" si="135"/>
        <v>139</v>
      </c>
      <c r="DR306" s="42">
        <f t="shared" si="135"/>
        <v>139</v>
      </c>
      <c r="DS306" s="42">
        <f t="shared" si="135"/>
        <v>139</v>
      </c>
      <c r="DT306" s="42">
        <f t="shared" si="135"/>
        <v>139</v>
      </c>
      <c r="DU306" s="42">
        <f t="shared" si="135"/>
        <v>139</v>
      </c>
      <c r="DV306" s="42">
        <f t="shared" si="135"/>
        <v>139</v>
      </c>
      <c r="DW306" s="42">
        <f t="shared" si="135"/>
        <v>139</v>
      </c>
      <c r="DX306" s="24"/>
      <c r="DY306" s="40"/>
      <c r="DZ306" s="42">
        <f t="shared" si="136"/>
        <v>0</v>
      </c>
      <c r="EA306" s="42">
        <f t="shared" si="136"/>
        <v>0</v>
      </c>
      <c r="EB306" s="42">
        <f t="shared" si="136"/>
        <v>0</v>
      </c>
      <c r="EC306" s="42">
        <f t="shared" si="136"/>
        <v>0</v>
      </c>
      <c r="ED306" s="42">
        <f t="shared" si="136"/>
        <v>0</v>
      </c>
      <c r="EE306" s="42">
        <f t="shared" si="136"/>
        <v>0</v>
      </c>
      <c r="EF306" s="42">
        <f t="shared" si="136"/>
        <v>0</v>
      </c>
      <c r="EG306" s="42">
        <f t="shared" si="136"/>
        <v>0</v>
      </c>
      <c r="EH306" s="42">
        <f t="shared" si="136"/>
        <v>0</v>
      </c>
      <c r="EI306" s="42">
        <f t="shared" si="136"/>
        <v>139</v>
      </c>
      <c r="EJ306" s="42">
        <f t="shared" si="136"/>
        <v>139</v>
      </c>
      <c r="EK306" s="42">
        <f t="shared" si="136"/>
        <v>139</v>
      </c>
      <c r="EL306" s="42">
        <f t="shared" si="136"/>
        <v>139</v>
      </c>
      <c r="EM306" s="42">
        <f t="shared" si="136"/>
        <v>139</v>
      </c>
      <c r="EN306" s="42">
        <f t="shared" si="136"/>
        <v>139</v>
      </c>
      <c r="EO306" s="42">
        <f t="shared" si="136"/>
        <v>139</v>
      </c>
      <c r="EP306" s="24"/>
    </row>
    <row r="307" spans="2:146" hidden="1">
      <c r="B307" s="46">
        <f t="shared" si="120"/>
        <v>120</v>
      </c>
      <c r="C307" s="40"/>
      <c r="D307" s="42">
        <f t="shared" si="129"/>
        <v>139</v>
      </c>
      <c r="E307" s="42">
        <f t="shared" si="129"/>
        <v>139</v>
      </c>
      <c r="F307" s="42">
        <f t="shared" si="129"/>
        <v>139</v>
      </c>
      <c r="G307" s="42">
        <f t="shared" si="129"/>
        <v>139</v>
      </c>
      <c r="H307" s="42">
        <f t="shared" si="129"/>
        <v>139</v>
      </c>
      <c r="I307" s="42">
        <f t="shared" si="129"/>
        <v>139</v>
      </c>
      <c r="J307" s="42">
        <f t="shared" si="129"/>
        <v>139</v>
      </c>
      <c r="K307" s="42">
        <f t="shared" si="129"/>
        <v>139</v>
      </c>
      <c r="L307" s="42">
        <f t="shared" si="129"/>
        <v>139</v>
      </c>
      <c r="M307" s="42">
        <f t="shared" si="129"/>
        <v>139</v>
      </c>
      <c r="N307" s="42">
        <f t="shared" si="129"/>
        <v>139</v>
      </c>
      <c r="O307" s="42">
        <f t="shared" si="129"/>
        <v>139</v>
      </c>
      <c r="P307" s="42">
        <f t="shared" si="129"/>
        <v>139</v>
      </c>
      <c r="Q307" s="42">
        <f t="shared" si="129"/>
        <v>139</v>
      </c>
      <c r="R307" s="42">
        <f t="shared" si="129"/>
        <v>139</v>
      </c>
      <c r="S307" s="42">
        <f t="shared" si="129"/>
        <v>139</v>
      </c>
      <c r="T307" s="24"/>
      <c r="U307" s="40"/>
      <c r="V307" s="42">
        <f t="shared" si="130"/>
        <v>139</v>
      </c>
      <c r="W307" s="42">
        <f t="shared" si="130"/>
        <v>139</v>
      </c>
      <c r="X307" s="42">
        <f t="shared" si="130"/>
        <v>139</v>
      </c>
      <c r="Y307" s="42">
        <f t="shared" si="130"/>
        <v>139</v>
      </c>
      <c r="Z307" s="42">
        <f t="shared" si="130"/>
        <v>139</v>
      </c>
      <c r="AA307" s="42">
        <f t="shared" si="130"/>
        <v>139</v>
      </c>
      <c r="AB307" s="42">
        <f t="shared" si="130"/>
        <v>139</v>
      </c>
      <c r="AC307" s="42">
        <f t="shared" si="130"/>
        <v>139</v>
      </c>
      <c r="AD307" s="42">
        <f t="shared" si="130"/>
        <v>139</v>
      </c>
      <c r="AE307" s="42">
        <f t="shared" si="130"/>
        <v>139</v>
      </c>
      <c r="AF307" s="42">
        <f t="shared" si="130"/>
        <v>139</v>
      </c>
      <c r="AG307" s="42">
        <f t="shared" si="130"/>
        <v>139</v>
      </c>
      <c r="AH307" s="42">
        <f t="shared" si="130"/>
        <v>139</v>
      </c>
      <c r="AI307" s="42">
        <f t="shared" si="130"/>
        <v>139</v>
      </c>
      <c r="AJ307" s="42">
        <f t="shared" si="130"/>
        <v>139</v>
      </c>
      <c r="AK307" s="42">
        <f t="shared" si="130"/>
        <v>139</v>
      </c>
      <c r="AL307" s="24"/>
      <c r="AM307" s="40"/>
      <c r="AN307" s="42">
        <f t="shared" si="131"/>
        <v>139</v>
      </c>
      <c r="AO307" s="42">
        <f t="shared" si="131"/>
        <v>139</v>
      </c>
      <c r="AP307" s="42">
        <f t="shared" si="131"/>
        <v>139</v>
      </c>
      <c r="AQ307" s="42">
        <f t="shared" si="131"/>
        <v>139</v>
      </c>
      <c r="AR307" s="42">
        <f t="shared" si="131"/>
        <v>139</v>
      </c>
      <c r="AS307" s="42">
        <f t="shared" si="131"/>
        <v>139</v>
      </c>
      <c r="AT307" s="42">
        <f t="shared" si="131"/>
        <v>139</v>
      </c>
      <c r="AU307" s="42">
        <f t="shared" si="131"/>
        <v>139</v>
      </c>
      <c r="AV307" s="42">
        <f t="shared" si="131"/>
        <v>139</v>
      </c>
      <c r="AW307" s="42">
        <f t="shared" si="131"/>
        <v>139</v>
      </c>
      <c r="AX307" s="42">
        <f t="shared" si="131"/>
        <v>139</v>
      </c>
      <c r="AY307" s="42">
        <f t="shared" si="131"/>
        <v>139</v>
      </c>
      <c r="AZ307" s="42">
        <f t="shared" si="131"/>
        <v>139</v>
      </c>
      <c r="BA307" s="42">
        <f t="shared" si="131"/>
        <v>139</v>
      </c>
      <c r="BB307" s="42">
        <f t="shared" si="131"/>
        <v>139</v>
      </c>
      <c r="BC307" s="42">
        <f t="shared" si="131"/>
        <v>139</v>
      </c>
      <c r="BD307" s="24"/>
      <c r="BE307" s="40"/>
      <c r="BF307" s="42">
        <f t="shared" si="132"/>
        <v>139</v>
      </c>
      <c r="BG307" s="42">
        <f t="shared" si="132"/>
        <v>139</v>
      </c>
      <c r="BH307" s="42">
        <f t="shared" si="132"/>
        <v>139</v>
      </c>
      <c r="BI307" s="42">
        <f t="shared" si="132"/>
        <v>139</v>
      </c>
      <c r="BJ307" s="42">
        <f t="shared" si="132"/>
        <v>139</v>
      </c>
      <c r="BK307" s="42">
        <f t="shared" si="132"/>
        <v>139</v>
      </c>
      <c r="BL307" s="42">
        <f t="shared" si="132"/>
        <v>139</v>
      </c>
      <c r="BM307" s="42">
        <f t="shared" si="132"/>
        <v>139</v>
      </c>
      <c r="BN307" s="42">
        <f t="shared" si="132"/>
        <v>139</v>
      </c>
      <c r="BO307" s="42">
        <f t="shared" si="132"/>
        <v>139</v>
      </c>
      <c r="BP307" s="42">
        <f t="shared" si="132"/>
        <v>139</v>
      </c>
      <c r="BQ307" s="42">
        <f t="shared" si="132"/>
        <v>139</v>
      </c>
      <c r="BR307" s="42">
        <f t="shared" si="132"/>
        <v>139</v>
      </c>
      <c r="BS307" s="42">
        <f t="shared" si="132"/>
        <v>139</v>
      </c>
      <c r="BT307" s="42">
        <f t="shared" si="132"/>
        <v>139</v>
      </c>
      <c r="BU307" s="42">
        <f t="shared" si="132"/>
        <v>139</v>
      </c>
      <c r="BV307" s="24"/>
      <c r="BW307" s="40"/>
      <c r="BX307" s="42">
        <f t="shared" si="133"/>
        <v>139</v>
      </c>
      <c r="BY307" s="42">
        <f t="shared" si="133"/>
        <v>139</v>
      </c>
      <c r="BZ307" s="42">
        <f t="shared" si="133"/>
        <v>139</v>
      </c>
      <c r="CA307" s="42">
        <f t="shared" si="133"/>
        <v>139</v>
      </c>
      <c r="CB307" s="42">
        <f t="shared" si="133"/>
        <v>139</v>
      </c>
      <c r="CC307" s="42">
        <f t="shared" si="133"/>
        <v>139</v>
      </c>
      <c r="CD307" s="42">
        <f t="shared" si="133"/>
        <v>139</v>
      </c>
      <c r="CE307" s="42">
        <f t="shared" si="133"/>
        <v>139</v>
      </c>
      <c r="CF307" s="42">
        <f t="shared" si="133"/>
        <v>139</v>
      </c>
      <c r="CG307" s="42">
        <f t="shared" si="133"/>
        <v>139</v>
      </c>
      <c r="CH307" s="42">
        <f t="shared" si="133"/>
        <v>139</v>
      </c>
      <c r="CI307" s="42">
        <f t="shared" si="133"/>
        <v>139</v>
      </c>
      <c r="CJ307" s="42">
        <f t="shared" si="133"/>
        <v>139</v>
      </c>
      <c r="CK307" s="42">
        <f t="shared" si="133"/>
        <v>139</v>
      </c>
      <c r="CL307" s="42">
        <f t="shared" si="133"/>
        <v>139</v>
      </c>
      <c r="CM307" s="42">
        <f t="shared" si="133"/>
        <v>139</v>
      </c>
      <c r="CN307" s="24"/>
      <c r="CO307" s="40"/>
      <c r="CP307" s="42">
        <f t="shared" si="134"/>
        <v>139</v>
      </c>
      <c r="CQ307" s="42">
        <f t="shared" si="134"/>
        <v>139</v>
      </c>
      <c r="CR307" s="42">
        <f t="shared" si="134"/>
        <v>139</v>
      </c>
      <c r="CS307" s="42">
        <f t="shared" si="134"/>
        <v>139</v>
      </c>
      <c r="CT307" s="42">
        <f t="shared" si="134"/>
        <v>139</v>
      </c>
      <c r="CU307" s="42">
        <f t="shared" si="134"/>
        <v>139</v>
      </c>
      <c r="CV307" s="42">
        <f t="shared" si="134"/>
        <v>139</v>
      </c>
      <c r="CW307" s="42">
        <f t="shared" si="134"/>
        <v>139</v>
      </c>
      <c r="CX307" s="42">
        <f t="shared" si="134"/>
        <v>139</v>
      </c>
      <c r="CY307" s="42">
        <f t="shared" si="134"/>
        <v>139</v>
      </c>
      <c r="CZ307" s="42">
        <f t="shared" si="134"/>
        <v>139</v>
      </c>
      <c r="DA307" s="42">
        <f t="shared" si="134"/>
        <v>139</v>
      </c>
      <c r="DB307" s="42">
        <f t="shared" si="134"/>
        <v>139</v>
      </c>
      <c r="DC307" s="42">
        <f t="shared" si="134"/>
        <v>139</v>
      </c>
      <c r="DD307" s="42">
        <f t="shared" si="134"/>
        <v>139</v>
      </c>
      <c r="DE307" s="42">
        <f t="shared" si="134"/>
        <v>139</v>
      </c>
      <c r="DF307" s="24"/>
      <c r="DG307" s="40"/>
      <c r="DH307" s="42">
        <f t="shared" si="135"/>
        <v>139</v>
      </c>
      <c r="DI307" s="42">
        <f t="shared" si="135"/>
        <v>139</v>
      </c>
      <c r="DJ307" s="42">
        <f t="shared" si="135"/>
        <v>139</v>
      </c>
      <c r="DK307" s="42">
        <f t="shared" si="135"/>
        <v>139</v>
      </c>
      <c r="DL307" s="42">
        <f t="shared" si="135"/>
        <v>139</v>
      </c>
      <c r="DM307" s="42">
        <f t="shared" si="135"/>
        <v>139</v>
      </c>
      <c r="DN307" s="42">
        <f t="shared" si="135"/>
        <v>139</v>
      </c>
      <c r="DO307" s="42">
        <f t="shared" si="135"/>
        <v>139</v>
      </c>
      <c r="DP307" s="42">
        <f t="shared" si="135"/>
        <v>139</v>
      </c>
      <c r="DQ307" s="42">
        <f t="shared" si="135"/>
        <v>139</v>
      </c>
      <c r="DR307" s="42">
        <f t="shared" si="135"/>
        <v>139</v>
      </c>
      <c r="DS307" s="42">
        <f t="shared" si="135"/>
        <v>139</v>
      </c>
      <c r="DT307" s="42">
        <f t="shared" si="135"/>
        <v>139</v>
      </c>
      <c r="DU307" s="42">
        <f t="shared" si="135"/>
        <v>139</v>
      </c>
      <c r="DV307" s="42">
        <f t="shared" si="135"/>
        <v>139</v>
      </c>
      <c r="DW307" s="42">
        <f t="shared" si="135"/>
        <v>139</v>
      </c>
      <c r="DX307" s="24"/>
      <c r="DY307" s="40"/>
      <c r="DZ307" s="42">
        <f t="shared" si="136"/>
        <v>139</v>
      </c>
      <c r="EA307" s="42">
        <f t="shared" si="136"/>
        <v>139</v>
      </c>
      <c r="EB307" s="42">
        <f t="shared" si="136"/>
        <v>139</v>
      </c>
      <c r="EC307" s="42">
        <f t="shared" si="136"/>
        <v>139</v>
      </c>
      <c r="ED307" s="42">
        <f t="shared" si="136"/>
        <v>139</v>
      </c>
      <c r="EE307" s="42">
        <f t="shared" si="136"/>
        <v>139</v>
      </c>
      <c r="EF307" s="42">
        <f t="shared" si="136"/>
        <v>139</v>
      </c>
      <c r="EG307" s="42">
        <f t="shared" si="136"/>
        <v>139</v>
      </c>
      <c r="EH307" s="42">
        <f t="shared" si="136"/>
        <v>139</v>
      </c>
      <c r="EI307" s="42">
        <f t="shared" si="136"/>
        <v>139</v>
      </c>
      <c r="EJ307" s="42">
        <f t="shared" si="136"/>
        <v>139</v>
      </c>
      <c r="EK307" s="42">
        <f t="shared" si="136"/>
        <v>139</v>
      </c>
      <c r="EL307" s="42">
        <f t="shared" si="136"/>
        <v>139</v>
      </c>
      <c r="EM307" s="42">
        <f t="shared" si="136"/>
        <v>139</v>
      </c>
      <c r="EN307" s="42">
        <f t="shared" si="136"/>
        <v>139</v>
      </c>
      <c r="EO307" s="42">
        <f t="shared" si="136"/>
        <v>139</v>
      </c>
      <c r="EP307" s="24"/>
    </row>
    <row r="308" spans="2:146" hidden="1">
      <c r="B308" s="46">
        <f t="shared" si="120"/>
        <v>121</v>
      </c>
      <c r="C308" s="40"/>
      <c r="D308" s="42">
        <f t="shared" si="129"/>
        <v>139</v>
      </c>
      <c r="E308" s="42">
        <f t="shared" si="129"/>
        <v>139</v>
      </c>
      <c r="F308" s="42">
        <f t="shared" si="129"/>
        <v>139</v>
      </c>
      <c r="G308" s="42">
        <f t="shared" si="129"/>
        <v>139</v>
      </c>
      <c r="H308" s="42">
        <f t="shared" si="129"/>
        <v>139</v>
      </c>
      <c r="I308" s="42">
        <f t="shared" si="129"/>
        <v>139</v>
      </c>
      <c r="J308" s="42">
        <f t="shared" si="129"/>
        <v>139</v>
      </c>
      <c r="K308" s="42">
        <f t="shared" si="129"/>
        <v>139</v>
      </c>
      <c r="L308" s="42">
        <f t="shared" si="129"/>
        <v>139</v>
      </c>
      <c r="M308" s="42">
        <f t="shared" si="129"/>
        <v>139</v>
      </c>
      <c r="N308" s="42">
        <f t="shared" si="129"/>
        <v>139</v>
      </c>
      <c r="O308" s="42">
        <f t="shared" si="129"/>
        <v>139</v>
      </c>
      <c r="P308" s="42">
        <f t="shared" si="129"/>
        <v>139</v>
      </c>
      <c r="Q308" s="42">
        <f t="shared" si="129"/>
        <v>139</v>
      </c>
      <c r="R308" s="42">
        <f t="shared" si="129"/>
        <v>139</v>
      </c>
      <c r="S308" s="42">
        <f t="shared" si="129"/>
        <v>139</v>
      </c>
      <c r="T308" s="24"/>
      <c r="U308" s="40"/>
      <c r="V308" s="42">
        <f t="shared" si="130"/>
        <v>139</v>
      </c>
      <c r="W308" s="42">
        <f t="shared" si="130"/>
        <v>139</v>
      </c>
      <c r="X308" s="42">
        <f t="shared" si="130"/>
        <v>139</v>
      </c>
      <c r="Y308" s="42">
        <f t="shared" si="130"/>
        <v>139</v>
      </c>
      <c r="Z308" s="42">
        <f t="shared" si="130"/>
        <v>139</v>
      </c>
      <c r="AA308" s="42">
        <f t="shared" si="130"/>
        <v>139</v>
      </c>
      <c r="AB308" s="42">
        <f t="shared" si="130"/>
        <v>139</v>
      </c>
      <c r="AC308" s="42">
        <f t="shared" si="130"/>
        <v>139</v>
      </c>
      <c r="AD308" s="42">
        <f t="shared" si="130"/>
        <v>139</v>
      </c>
      <c r="AE308" s="42">
        <f t="shared" si="130"/>
        <v>139</v>
      </c>
      <c r="AF308" s="42">
        <f t="shared" si="130"/>
        <v>139</v>
      </c>
      <c r="AG308" s="42">
        <f t="shared" si="130"/>
        <v>139</v>
      </c>
      <c r="AH308" s="42">
        <f t="shared" si="130"/>
        <v>139</v>
      </c>
      <c r="AI308" s="42">
        <f t="shared" si="130"/>
        <v>139</v>
      </c>
      <c r="AJ308" s="42">
        <f t="shared" si="130"/>
        <v>139</v>
      </c>
      <c r="AK308" s="42">
        <f t="shared" si="130"/>
        <v>139</v>
      </c>
      <c r="AL308" s="24"/>
      <c r="AM308" s="40"/>
      <c r="AN308" s="42">
        <f t="shared" si="131"/>
        <v>139</v>
      </c>
      <c r="AO308" s="42">
        <f t="shared" si="131"/>
        <v>139</v>
      </c>
      <c r="AP308" s="42">
        <f t="shared" si="131"/>
        <v>139</v>
      </c>
      <c r="AQ308" s="42">
        <f t="shared" si="131"/>
        <v>139</v>
      </c>
      <c r="AR308" s="42">
        <f t="shared" si="131"/>
        <v>139</v>
      </c>
      <c r="AS308" s="42">
        <f t="shared" si="131"/>
        <v>139</v>
      </c>
      <c r="AT308" s="42">
        <f t="shared" si="131"/>
        <v>139</v>
      </c>
      <c r="AU308" s="42">
        <f t="shared" si="131"/>
        <v>139</v>
      </c>
      <c r="AV308" s="42">
        <f t="shared" si="131"/>
        <v>139</v>
      </c>
      <c r="AW308" s="42">
        <f t="shared" si="131"/>
        <v>139</v>
      </c>
      <c r="AX308" s="42">
        <f t="shared" si="131"/>
        <v>139</v>
      </c>
      <c r="AY308" s="42">
        <f t="shared" si="131"/>
        <v>139</v>
      </c>
      <c r="AZ308" s="42">
        <f t="shared" si="131"/>
        <v>139</v>
      </c>
      <c r="BA308" s="42">
        <f t="shared" si="131"/>
        <v>139</v>
      </c>
      <c r="BB308" s="42">
        <f t="shared" si="131"/>
        <v>139</v>
      </c>
      <c r="BC308" s="42">
        <f t="shared" si="131"/>
        <v>139</v>
      </c>
      <c r="BD308" s="24"/>
      <c r="BE308" s="40"/>
      <c r="BF308" s="42">
        <f t="shared" si="132"/>
        <v>139</v>
      </c>
      <c r="BG308" s="42">
        <f t="shared" si="132"/>
        <v>139</v>
      </c>
      <c r="BH308" s="42">
        <f t="shared" si="132"/>
        <v>139</v>
      </c>
      <c r="BI308" s="42">
        <f t="shared" si="132"/>
        <v>139</v>
      </c>
      <c r="BJ308" s="42">
        <f t="shared" si="132"/>
        <v>139</v>
      </c>
      <c r="BK308" s="42">
        <f t="shared" si="132"/>
        <v>139</v>
      </c>
      <c r="BL308" s="42">
        <f t="shared" si="132"/>
        <v>139</v>
      </c>
      <c r="BM308" s="42">
        <f t="shared" si="132"/>
        <v>139</v>
      </c>
      <c r="BN308" s="42">
        <f t="shared" si="132"/>
        <v>139</v>
      </c>
      <c r="BO308" s="42">
        <f t="shared" si="132"/>
        <v>139</v>
      </c>
      <c r="BP308" s="42">
        <f t="shared" si="132"/>
        <v>139</v>
      </c>
      <c r="BQ308" s="42">
        <f t="shared" si="132"/>
        <v>139</v>
      </c>
      <c r="BR308" s="42">
        <f t="shared" si="132"/>
        <v>139</v>
      </c>
      <c r="BS308" s="42">
        <f t="shared" si="132"/>
        <v>139</v>
      </c>
      <c r="BT308" s="42">
        <f t="shared" si="132"/>
        <v>139</v>
      </c>
      <c r="BU308" s="42">
        <f t="shared" si="132"/>
        <v>139</v>
      </c>
      <c r="BV308" s="24"/>
      <c r="BW308" s="40"/>
      <c r="BX308" s="42">
        <f t="shared" si="133"/>
        <v>139</v>
      </c>
      <c r="BY308" s="42">
        <f t="shared" si="133"/>
        <v>139</v>
      </c>
      <c r="BZ308" s="42">
        <f t="shared" si="133"/>
        <v>139</v>
      </c>
      <c r="CA308" s="42">
        <f t="shared" si="133"/>
        <v>139</v>
      </c>
      <c r="CB308" s="42">
        <f t="shared" si="133"/>
        <v>139</v>
      </c>
      <c r="CC308" s="42">
        <f t="shared" si="133"/>
        <v>139</v>
      </c>
      <c r="CD308" s="42">
        <f t="shared" si="133"/>
        <v>139</v>
      </c>
      <c r="CE308" s="42">
        <f t="shared" si="133"/>
        <v>139</v>
      </c>
      <c r="CF308" s="42">
        <f t="shared" si="133"/>
        <v>139</v>
      </c>
      <c r="CG308" s="42">
        <f t="shared" si="133"/>
        <v>139</v>
      </c>
      <c r="CH308" s="42">
        <f t="shared" si="133"/>
        <v>139</v>
      </c>
      <c r="CI308" s="42">
        <f t="shared" si="133"/>
        <v>139</v>
      </c>
      <c r="CJ308" s="42">
        <f t="shared" si="133"/>
        <v>139</v>
      </c>
      <c r="CK308" s="42">
        <f t="shared" si="133"/>
        <v>139</v>
      </c>
      <c r="CL308" s="42">
        <f t="shared" si="133"/>
        <v>139</v>
      </c>
      <c r="CM308" s="42">
        <f t="shared" si="133"/>
        <v>139</v>
      </c>
      <c r="CN308" s="24"/>
      <c r="CO308" s="40"/>
      <c r="CP308" s="42">
        <f t="shared" si="134"/>
        <v>139</v>
      </c>
      <c r="CQ308" s="42">
        <f t="shared" si="134"/>
        <v>139</v>
      </c>
      <c r="CR308" s="42">
        <f t="shared" si="134"/>
        <v>139</v>
      </c>
      <c r="CS308" s="42">
        <f t="shared" si="134"/>
        <v>139</v>
      </c>
      <c r="CT308" s="42">
        <f t="shared" si="134"/>
        <v>139</v>
      </c>
      <c r="CU308" s="42">
        <f t="shared" si="134"/>
        <v>139</v>
      </c>
      <c r="CV308" s="42">
        <f t="shared" si="134"/>
        <v>139</v>
      </c>
      <c r="CW308" s="42">
        <f t="shared" si="134"/>
        <v>139</v>
      </c>
      <c r="CX308" s="42">
        <f t="shared" si="134"/>
        <v>139</v>
      </c>
      <c r="CY308" s="42">
        <f t="shared" si="134"/>
        <v>139</v>
      </c>
      <c r="CZ308" s="42">
        <f t="shared" si="134"/>
        <v>139</v>
      </c>
      <c r="DA308" s="42">
        <f t="shared" si="134"/>
        <v>139</v>
      </c>
      <c r="DB308" s="42">
        <f t="shared" si="134"/>
        <v>139</v>
      </c>
      <c r="DC308" s="42">
        <f t="shared" si="134"/>
        <v>139</v>
      </c>
      <c r="DD308" s="42">
        <f t="shared" si="134"/>
        <v>139</v>
      </c>
      <c r="DE308" s="42">
        <f t="shared" si="134"/>
        <v>139</v>
      </c>
      <c r="DF308" s="24"/>
      <c r="DG308" s="40"/>
      <c r="DH308" s="42">
        <f t="shared" si="135"/>
        <v>139</v>
      </c>
      <c r="DI308" s="42">
        <f t="shared" si="135"/>
        <v>139</v>
      </c>
      <c r="DJ308" s="42">
        <f t="shared" si="135"/>
        <v>139</v>
      </c>
      <c r="DK308" s="42">
        <f t="shared" si="135"/>
        <v>139</v>
      </c>
      <c r="DL308" s="42">
        <f t="shared" si="135"/>
        <v>139</v>
      </c>
      <c r="DM308" s="42">
        <f t="shared" si="135"/>
        <v>139</v>
      </c>
      <c r="DN308" s="42">
        <f t="shared" si="135"/>
        <v>139</v>
      </c>
      <c r="DO308" s="42">
        <f t="shared" si="135"/>
        <v>139</v>
      </c>
      <c r="DP308" s="42">
        <f t="shared" si="135"/>
        <v>139</v>
      </c>
      <c r="DQ308" s="42">
        <f t="shared" si="135"/>
        <v>139</v>
      </c>
      <c r="DR308" s="42">
        <f t="shared" si="135"/>
        <v>139</v>
      </c>
      <c r="DS308" s="42">
        <f t="shared" si="135"/>
        <v>139</v>
      </c>
      <c r="DT308" s="42">
        <f t="shared" si="135"/>
        <v>139</v>
      </c>
      <c r="DU308" s="42">
        <f t="shared" si="135"/>
        <v>139</v>
      </c>
      <c r="DV308" s="42">
        <f t="shared" si="135"/>
        <v>139</v>
      </c>
      <c r="DW308" s="42">
        <f t="shared" si="135"/>
        <v>139</v>
      </c>
      <c r="DX308" s="24"/>
      <c r="DY308" s="40"/>
      <c r="DZ308" s="42">
        <f t="shared" si="136"/>
        <v>139</v>
      </c>
      <c r="EA308" s="42">
        <f t="shared" si="136"/>
        <v>139</v>
      </c>
      <c r="EB308" s="42">
        <f t="shared" si="136"/>
        <v>139</v>
      </c>
      <c r="EC308" s="42">
        <f t="shared" si="136"/>
        <v>139</v>
      </c>
      <c r="ED308" s="42">
        <f t="shared" si="136"/>
        <v>139</v>
      </c>
      <c r="EE308" s="42">
        <f t="shared" si="136"/>
        <v>139</v>
      </c>
      <c r="EF308" s="42">
        <f t="shared" si="136"/>
        <v>139</v>
      </c>
      <c r="EG308" s="42">
        <f t="shared" si="136"/>
        <v>139</v>
      </c>
      <c r="EH308" s="42">
        <f t="shared" si="136"/>
        <v>139</v>
      </c>
      <c r="EI308" s="42">
        <f t="shared" si="136"/>
        <v>139</v>
      </c>
      <c r="EJ308" s="42">
        <f t="shared" si="136"/>
        <v>139</v>
      </c>
      <c r="EK308" s="42">
        <f t="shared" si="136"/>
        <v>139</v>
      </c>
      <c r="EL308" s="42">
        <f t="shared" si="136"/>
        <v>139</v>
      </c>
      <c r="EM308" s="42">
        <f t="shared" si="136"/>
        <v>139</v>
      </c>
      <c r="EN308" s="42">
        <f t="shared" si="136"/>
        <v>139</v>
      </c>
      <c r="EO308" s="42">
        <f t="shared" si="136"/>
        <v>139</v>
      </c>
      <c r="EP308" s="24"/>
    </row>
    <row r="309" spans="2:146" hidden="1">
      <c r="B309" s="46">
        <f t="shared" si="120"/>
        <v>122</v>
      </c>
      <c r="C309" s="40"/>
      <c r="D309" s="42">
        <f t="shared" si="129"/>
        <v>139</v>
      </c>
      <c r="E309" s="42">
        <f t="shared" si="129"/>
        <v>139</v>
      </c>
      <c r="F309" s="42">
        <f t="shared" si="129"/>
        <v>139</v>
      </c>
      <c r="G309" s="42">
        <f t="shared" si="129"/>
        <v>139</v>
      </c>
      <c r="H309" s="42">
        <f t="shared" si="129"/>
        <v>139</v>
      </c>
      <c r="I309" s="42">
        <f t="shared" si="129"/>
        <v>139</v>
      </c>
      <c r="J309" s="42">
        <f t="shared" si="129"/>
        <v>139</v>
      </c>
      <c r="K309" s="42">
        <f t="shared" si="129"/>
        <v>139</v>
      </c>
      <c r="L309" s="42">
        <f t="shared" si="129"/>
        <v>139</v>
      </c>
      <c r="M309" s="42">
        <f t="shared" si="129"/>
        <v>139</v>
      </c>
      <c r="N309" s="42">
        <f t="shared" si="129"/>
        <v>139</v>
      </c>
      <c r="O309" s="42">
        <f t="shared" si="129"/>
        <v>139</v>
      </c>
      <c r="P309" s="42">
        <f t="shared" si="129"/>
        <v>139</v>
      </c>
      <c r="Q309" s="42">
        <f t="shared" si="129"/>
        <v>139</v>
      </c>
      <c r="R309" s="42">
        <f t="shared" si="129"/>
        <v>139</v>
      </c>
      <c r="S309" s="42">
        <f t="shared" si="129"/>
        <v>139</v>
      </c>
      <c r="T309" s="24"/>
      <c r="U309" s="40"/>
      <c r="V309" s="42">
        <f t="shared" si="130"/>
        <v>139</v>
      </c>
      <c r="W309" s="42">
        <f t="shared" si="130"/>
        <v>139</v>
      </c>
      <c r="X309" s="42">
        <f t="shared" si="130"/>
        <v>139</v>
      </c>
      <c r="Y309" s="42">
        <f t="shared" si="130"/>
        <v>139</v>
      </c>
      <c r="Z309" s="42">
        <f t="shared" si="130"/>
        <v>139</v>
      </c>
      <c r="AA309" s="42">
        <f t="shared" si="130"/>
        <v>139</v>
      </c>
      <c r="AB309" s="42">
        <f t="shared" si="130"/>
        <v>139</v>
      </c>
      <c r="AC309" s="42">
        <f t="shared" si="130"/>
        <v>139</v>
      </c>
      <c r="AD309" s="42">
        <f t="shared" si="130"/>
        <v>139</v>
      </c>
      <c r="AE309" s="42">
        <f t="shared" si="130"/>
        <v>139</v>
      </c>
      <c r="AF309" s="42">
        <f t="shared" si="130"/>
        <v>139</v>
      </c>
      <c r="AG309" s="42">
        <f t="shared" si="130"/>
        <v>139</v>
      </c>
      <c r="AH309" s="42">
        <f t="shared" si="130"/>
        <v>139</v>
      </c>
      <c r="AI309" s="42">
        <f t="shared" si="130"/>
        <v>139</v>
      </c>
      <c r="AJ309" s="42">
        <f t="shared" si="130"/>
        <v>139</v>
      </c>
      <c r="AK309" s="42">
        <f t="shared" si="130"/>
        <v>139</v>
      </c>
      <c r="AL309" s="24"/>
      <c r="AM309" s="40"/>
      <c r="AN309" s="42">
        <f t="shared" si="131"/>
        <v>139</v>
      </c>
      <c r="AO309" s="42">
        <f t="shared" si="131"/>
        <v>139</v>
      </c>
      <c r="AP309" s="42">
        <f t="shared" si="131"/>
        <v>139</v>
      </c>
      <c r="AQ309" s="42">
        <f t="shared" si="131"/>
        <v>139</v>
      </c>
      <c r="AR309" s="42">
        <f t="shared" si="131"/>
        <v>139</v>
      </c>
      <c r="AS309" s="42">
        <f t="shared" si="131"/>
        <v>139</v>
      </c>
      <c r="AT309" s="42">
        <f t="shared" si="131"/>
        <v>139</v>
      </c>
      <c r="AU309" s="42">
        <f t="shared" si="131"/>
        <v>139</v>
      </c>
      <c r="AV309" s="42">
        <f t="shared" si="131"/>
        <v>139</v>
      </c>
      <c r="AW309" s="42">
        <f t="shared" si="131"/>
        <v>139</v>
      </c>
      <c r="AX309" s="42">
        <f t="shared" si="131"/>
        <v>139</v>
      </c>
      <c r="AY309" s="42">
        <f t="shared" si="131"/>
        <v>139</v>
      </c>
      <c r="AZ309" s="42">
        <f t="shared" si="131"/>
        <v>139</v>
      </c>
      <c r="BA309" s="42">
        <f t="shared" si="131"/>
        <v>139</v>
      </c>
      <c r="BB309" s="42">
        <f t="shared" si="131"/>
        <v>139</v>
      </c>
      <c r="BC309" s="42">
        <f t="shared" si="131"/>
        <v>139</v>
      </c>
      <c r="BD309" s="24"/>
      <c r="BE309" s="40"/>
      <c r="BF309" s="42">
        <f t="shared" si="132"/>
        <v>139</v>
      </c>
      <c r="BG309" s="42">
        <f t="shared" si="132"/>
        <v>139</v>
      </c>
      <c r="BH309" s="42">
        <f t="shared" si="132"/>
        <v>139</v>
      </c>
      <c r="BI309" s="42">
        <f t="shared" si="132"/>
        <v>139</v>
      </c>
      <c r="BJ309" s="42">
        <f t="shared" si="132"/>
        <v>139</v>
      </c>
      <c r="BK309" s="42">
        <f t="shared" si="132"/>
        <v>139</v>
      </c>
      <c r="BL309" s="42">
        <f t="shared" si="132"/>
        <v>139</v>
      </c>
      <c r="BM309" s="42">
        <f t="shared" si="132"/>
        <v>139</v>
      </c>
      <c r="BN309" s="42">
        <f t="shared" si="132"/>
        <v>139</v>
      </c>
      <c r="BO309" s="42">
        <f t="shared" si="132"/>
        <v>139</v>
      </c>
      <c r="BP309" s="42">
        <f t="shared" si="132"/>
        <v>139</v>
      </c>
      <c r="BQ309" s="42">
        <f t="shared" si="132"/>
        <v>139</v>
      </c>
      <c r="BR309" s="42">
        <f t="shared" si="132"/>
        <v>139</v>
      </c>
      <c r="BS309" s="42">
        <f t="shared" si="132"/>
        <v>139</v>
      </c>
      <c r="BT309" s="42">
        <f t="shared" si="132"/>
        <v>139</v>
      </c>
      <c r="BU309" s="42">
        <f t="shared" si="132"/>
        <v>139</v>
      </c>
      <c r="BV309" s="24"/>
      <c r="BW309" s="40"/>
      <c r="BX309" s="42">
        <f t="shared" si="133"/>
        <v>139</v>
      </c>
      <c r="BY309" s="42">
        <f t="shared" si="133"/>
        <v>139</v>
      </c>
      <c r="BZ309" s="42">
        <f t="shared" si="133"/>
        <v>139</v>
      </c>
      <c r="CA309" s="42">
        <f t="shared" si="133"/>
        <v>139</v>
      </c>
      <c r="CB309" s="42">
        <f t="shared" si="133"/>
        <v>139</v>
      </c>
      <c r="CC309" s="42">
        <f t="shared" si="133"/>
        <v>139</v>
      </c>
      <c r="CD309" s="42">
        <f t="shared" si="133"/>
        <v>139</v>
      </c>
      <c r="CE309" s="42">
        <f t="shared" si="133"/>
        <v>139</v>
      </c>
      <c r="CF309" s="42">
        <f t="shared" si="133"/>
        <v>139</v>
      </c>
      <c r="CG309" s="42">
        <f t="shared" si="133"/>
        <v>139</v>
      </c>
      <c r="CH309" s="42">
        <f t="shared" si="133"/>
        <v>139</v>
      </c>
      <c r="CI309" s="42">
        <f t="shared" si="133"/>
        <v>139</v>
      </c>
      <c r="CJ309" s="42">
        <f t="shared" si="133"/>
        <v>139</v>
      </c>
      <c r="CK309" s="42">
        <f t="shared" si="133"/>
        <v>139</v>
      </c>
      <c r="CL309" s="42">
        <f t="shared" si="133"/>
        <v>139</v>
      </c>
      <c r="CM309" s="42">
        <f t="shared" si="133"/>
        <v>139</v>
      </c>
      <c r="CN309" s="24"/>
      <c r="CO309" s="40"/>
      <c r="CP309" s="42">
        <f t="shared" si="134"/>
        <v>139</v>
      </c>
      <c r="CQ309" s="42">
        <f t="shared" si="134"/>
        <v>139</v>
      </c>
      <c r="CR309" s="42">
        <f t="shared" si="134"/>
        <v>139</v>
      </c>
      <c r="CS309" s="42">
        <f t="shared" si="134"/>
        <v>139</v>
      </c>
      <c r="CT309" s="42">
        <f t="shared" si="134"/>
        <v>139</v>
      </c>
      <c r="CU309" s="42">
        <f t="shared" si="134"/>
        <v>139</v>
      </c>
      <c r="CV309" s="42">
        <f t="shared" si="134"/>
        <v>139</v>
      </c>
      <c r="CW309" s="42">
        <f t="shared" si="134"/>
        <v>139</v>
      </c>
      <c r="CX309" s="42">
        <f t="shared" si="134"/>
        <v>139</v>
      </c>
      <c r="CY309" s="42">
        <f t="shared" si="134"/>
        <v>139</v>
      </c>
      <c r="CZ309" s="42">
        <f t="shared" si="134"/>
        <v>139</v>
      </c>
      <c r="DA309" s="42">
        <f t="shared" si="134"/>
        <v>139</v>
      </c>
      <c r="DB309" s="42">
        <f t="shared" si="134"/>
        <v>139</v>
      </c>
      <c r="DC309" s="42">
        <f t="shared" si="134"/>
        <v>139</v>
      </c>
      <c r="DD309" s="42">
        <f t="shared" si="134"/>
        <v>139</v>
      </c>
      <c r="DE309" s="42">
        <f t="shared" si="134"/>
        <v>139</v>
      </c>
      <c r="DF309" s="24"/>
      <c r="DG309" s="40"/>
      <c r="DH309" s="42">
        <f t="shared" si="135"/>
        <v>139</v>
      </c>
      <c r="DI309" s="42">
        <f t="shared" si="135"/>
        <v>139</v>
      </c>
      <c r="DJ309" s="42">
        <f t="shared" si="135"/>
        <v>139</v>
      </c>
      <c r="DK309" s="42">
        <f t="shared" si="135"/>
        <v>139</v>
      </c>
      <c r="DL309" s="42">
        <f t="shared" si="135"/>
        <v>139</v>
      </c>
      <c r="DM309" s="42">
        <f t="shared" si="135"/>
        <v>139</v>
      </c>
      <c r="DN309" s="42">
        <f t="shared" si="135"/>
        <v>139</v>
      </c>
      <c r="DO309" s="42">
        <f t="shared" si="135"/>
        <v>139</v>
      </c>
      <c r="DP309" s="42">
        <f t="shared" si="135"/>
        <v>139</v>
      </c>
      <c r="DQ309" s="42">
        <f t="shared" si="135"/>
        <v>139</v>
      </c>
      <c r="DR309" s="42">
        <f t="shared" si="135"/>
        <v>139</v>
      </c>
      <c r="DS309" s="42">
        <f t="shared" si="135"/>
        <v>139</v>
      </c>
      <c r="DT309" s="42">
        <f t="shared" si="135"/>
        <v>139</v>
      </c>
      <c r="DU309" s="42">
        <f t="shared" si="135"/>
        <v>139</v>
      </c>
      <c r="DV309" s="42">
        <f t="shared" si="135"/>
        <v>139</v>
      </c>
      <c r="DW309" s="42">
        <f t="shared" si="135"/>
        <v>139</v>
      </c>
      <c r="DX309" s="24"/>
      <c r="DY309" s="40"/>
      <c r="DZ309" s="42">
        <f t="shared" si="136"/>
        <v>139</v>
      </c>
      <c r="EA309" s="42">
        <f t="shared" si="136"/>
        <v>139</v>
      </c>
      <c r="EB309" s="42">
        <f t="shared" si="136"/>
        <v>139</v>
      </c>
      <c r="EC309" s="42">
        <f t="shared" si="136"/>
        <v>139</v>
      </c>
      <c r="ED309" s="42">
        <f t="shared" si="136"/>
        <v>139</v>
      </c>
      <c r="EE309" s="42">
        <f t="shared" si="136"/>
        <v>139</v>
      </c>
      <c r="EF309" s="42">
        <f t="shared" si="136"/>
        <v>139</v>
      </c>
      <c r="EG309" s="42">
        <f t="shared" si="136"/>
        <v>139</v>
      </c>
      <c r="EH309" s="42">
        <f t="shared" si="136"/>
        <v>139</v>
      </c>
      <c r="EI309" s="42">
        <f t="shared" si="136"/>
        <v>139</v>
      </c>
      <c r="EJ309" s="42">
        <f t="shared" si="136"/>
        <v>139</v>
      </c>
      <c r="EK309" s="42">
        <f t="shared" si="136"/>
        <v>139</v>
      </c>
      <c r="EL309" s="42">
        <f t="shared" si="136"/>
        <v>139</v>
      </c>
      <c r="EM309" s="42">
        <f t="shared" si="136"/>
        <v>139</v>
      </c>
      <c r="EN309" s="42">
        <f t="shared" si="136"/>
        <v>139</v>
      </c>
      <c r="EO309" s="42">
        <f t="shared" si="136"/>
        <v>139</v>
      </c>
      <c r="EP309" s="24"/>
    </row>
    <row r="310" spans="2:146" hidden="1">
      <c r="B310" s="46">
        <f t="shared" si="120"/>
        <v>123</v>
      </c>
      <c r="C310" s="40"/>
      <c r="D310" s="42">
        <f t="shared" si="129"/>
        <v>139</v>
      </c>
      <c r="E310" s="42">
        <f t="shared" si="129"/>
        <v>139</v>
      </c>
      <c r="F310" s="42">
        <f t="shared" si="129"/>
        <v>139</v>
      </c>
      <c r="G310" s="42">
        <f t="shared" si="129"/>
        <v>139</v>
      </c>
      <c r="H310" s="42">
        <f t="shared" si="129"/>
        <v>139</v>
      </c>
      <c r="I310" s="42">
        <f t="shared" si="129"/>
        <v>139</v>
      </c>
      <c r="J310" s="42">
        <f t="shared" si="129"/>
        <v>139</v>
      </c>
      <c r="K310" s="42">
        <f t="shared" si="129"/>
        <v>139</v>
      </c>
      <c r="L310" s="42">
        <f t="shared" si="129"/>
        <v>139</v>
      </c>
      <c r="M310" s="42">
        <f t="shared" si="129"/>
        <v>139</v>
      </c>
      <c r="N310" s="42">
        <f t="shared" si="129"/>
        <v>139</v>
      </c>
      <c r="O310" s="42">
        <f t="shared" si="129"/>
        <v>139</v>
      </c>
      <c r="P310" s="42">
        <f t="shared" si="129"/>
        <v>139</v>
      </c>
      <c r="Q310" s="42">
        <f t="shared" si="129"/>
        <v>139</v>
      </c>
      <c r="R310" s="42">
        <f t="shared" si="129"/>
        <v>139</v>
      </c>
      <c r="S310" s="42">
        <f t="shared" si="129"/>
        <v>139</v>
      </c>
      <c r="T310" s="24"/>
      <c r="U310" s="40"/>
      <c r="V310" s="42">
        <f t="shared" si="130"/>
        <v>139</v>
      </c>
      <c r="W310" s="42">
        <f t="shared" si="130"/>
        <v>139</v>
      </c>
      <c r="X310" s="42">
        <f t="shared" si="130"/>
        <v>139</v>
      </c>
      <c r="Y310" s="42">
        <f t="shared" si="130"/>
        <v>139</v>
      </c>
      <c r="Z310" s="42">
        <f t="shared" si="130"/>
        <v>139</v>
      </c>
      <c r="AA310" s="42">
        <f t="shared" si="130"/>
        <v>139</v>
      </c>
      <c r="AB310" s="42">
        <f t="shared" si="130"/>
        <v>139</v>
      </c>
      <c r="AC310" s="42">
        <f t="shared" si="130"/>
        <v>139</v>
      </c>
      <c r="AD310" s="42">
        <f t="shared" si="130"/>
        <v>139</v>
      </c>
      <c r="AE310" s="42">
        <f t="shared" si="130"/>
        <v>139</v>
      </c>
      <c r="AF310" s="42">
        <f t="shared" si="130"/>
        <v>139</v>
      </c>
      <c r="AG310" s="42">
        <f t="shared" si="130"/>
        <v>139</v>
      </c>
      <c r="AH310" s="42">
        <f t="shared" si="130"/>
        <v>139</v>
      </c>
      <c r="AI310" s="42">
        <f t="shared" si="130"/>
        <v>139</v>
      </c>
      <c r="AJ310" s="42">
        <f t="shared" si="130"/>
        <v>139</v>
      </c>
      <c r="AK310" s="42">
        <f t="shared" si="130"/>
        <v>139</v>
      </c>
      <c r="AL310" s="24"/>
      <c r="AM310" s="40"/>
      <c r="AN310" s="42">
        <f t="shared" si="131"/>
        <v>139</v>
      </c>
      <c r="AO310" s="42">
        <f t="shared" si="131"/>
        <v>139</v>
      </c>
      <c r="AP310" s="42">
        <f t="shared" si="131"/>
        <v>139</v>
      </c>
      <c r="AQ310" s="42">
        <f t="shared" si="131"/>
        <v>139</v>
      </c>
      <c r="AR310" s="42">
        <f t="shared" si="131"/>
        <v>139</v>
      </c>
      <c r="AS310" s="42">
        <f t="shared" si="131"/>
        <v>139</v>
      </c>
      <c r="AT310" s="42">
        <f t="shared" si="131"/>
        <v>139</v>
      </c>
      <c r="AU310" s="42">
        <f t="shared" si="131"/>
        <v>139</v>
      </c>
      <c r="AV310" s="42">
        <f t="shared" si="131"/>
        <v>139</v>
      </c>
      <c r="AW310" s="42">
        <f t="shared" si="131"/>
        <v>139</v>
      </c>
      <c r="AX310" s="42">
        <f t="shared" si="131"/>
        <v>139</v>
      </c>
      <c r="AY310" s="42">
        <f t="shared" si="131"/>
        <v>139</v>
      </c>
      <c r="AZ310" s="42">
        <f t="shared" si="131"/>
        <v>139</v>
      </c>
      <c r="BA310" s="42">
        <f t="shared" si="131"/>
        <v>139</v>
      </c>
      <c r="BB310" s="42">
        <f t="shared" si="131"/>
        <v>139</v>
      </c>
      <c r="BC310" s="42">
        <f t="shared" si="131"/>
        <v>139</v>
      </c>
      <c r="BD310" s="24"/>
      <c r="BE310" s="40"/>
      <c r="BF310" s="42">
        <f t="shared" si="132"/>
        <v>139</v>
      </c>
      <c r="BG310" s="42">
        <f t="shared" si="132"/>
        <v>139</v>
      </c>
      <c r="BH310" s="42">
        <f t="shared" si="132"/>
        <v>139</v>
      </c>
      <c r="BI310" s="42">
        <f t="shared" si="132"/>
        <v>139</v>
      </c>
      <c r="BJ310" s="42">
        <f t="shared" si="132"/>
        <v>139</v>
      </c>
      <c r="BK310" s="42">
        <f t="shared" si="132"/>
        <v>139</v>
      </c>
      <c r="BL310" s="42">
        <f t="shared" si="132"/>
        <v>139</v>
      </c>
      <c r="BM310" s="42">
        <f t="shared" si="132"/>
        <v>139</v>
      </c>
      <c r="BN310" s="42">
        <f t="shared" si="132"/>
        <v>139</v>
      </c>
      <c r="BO310" s="42">
        <f t="shared" si="132"/>
        <v>139</v>
      </c>
      <c r="BP310" s="42">
        <f t="shared" si="132"/>
        <v>139</v>
      </c>
      <c r="BQ310" s="42">
        <f t="shared" si="132"/>
        <v>139</v>
      </c>
      <c r="BR310" s="42">
        <f t="shared" si="132"/>
        <v>139</v>
      </c>
      <c r="BS310" s="42">
        <f t="shared" si="132"/>
        <v>139</v>
      </c>
      <c r="BT310" s="42">
        <f t="shared" si="132"/>
        <v>139</v>
      </c>
      <c r="BU310" s="42">
        <f t="shared" si="132"/>
        <v>139</v>
      </c>
      <c r="BV310" s="24"/>
      <c r="BW310" s="40"/>
      <c r="BX310" s="42">
        <f t="shared" si="133"/>
        <v>139</v>
      </c>
      <c r="BY310" s="42">
        <f t="shared" si="133"/>
        <v>139</v>
      </c>
      <c r="BZ310" s="42">
        <f t="shared" si="133"/>
        <v>139</v>
      </c>
      <c r="CA310" s="42">
        <f t="shared" si="133"/>
        <v>139</v>
      </c>
      <c r="CB310" s="42">
        <f t="shared" si="133"/>
        <v>139</v>
      </c>
      <c r="CC310" s="42">
        <f t="shared" si="133"/>
        <v>139</v>
      </c>
      <c r="CD310" s="42">
        <f t="shared" si="133"/>
        <v>139</v>
      </c>
      <c r="CE310" s="42">
        <f t="shared" si="133"/>
        <v>139</v>
      </c>
      <c r="CF310" s="42">
        <f t="shared" si="133"/>
        <v>139</v>
      </c>
      <c r="CG310" s="42">
        <f t="shared" si="133"/>
        <v>139</v>
      </c>
      <c r="CH310" s="42">
        <f t="shared" si="133"/>
        <v>139</v>
      </c>
      <c r="CI310" s="42">
        <f t="shared" si="133"/>
        <v>139</v>
      </c>
      <c r="CJ310" s="42">
        <f t="shared" si="133"/>
        <v>139</v>
      </c>
      <c r="CK310" s="42">
        <f t="shared" si="133"/>
        <v>139</v>
      </c>
      <c r="CL310" s="42">
        <f t="shared" si="133"/>
        <v>139</v>
      </c>
      <c r="CM310" s="42">
        <f t="shared" si="133"/>
        <v>139</v>
      </c>
      <c r="CN310" s="24"/>
      <c r="CO310" s="40"/>
      <c r="CP310" s="42">
        <f t="shared" si="134"/>
        <v>139</v>
      </c>
      <c r="CQ310" s="42">
        <f t="shared" si="134"/>
        <v>139</v>
      </c>
      <c r="CR310" s="42">
        <f t="shared" si="134"/>
        <v>139</v>
      </c>
      <c r="CS310" s="42">
        <f t="shared" si="134"/>
        <v>139</v>
      </c>
      <c r="CT310" s="42">
        <f t="shared" si="134"/>
        <v>139</v>
      </c>
      <c r="CU310" s="42">
        <f t="shared" si="134"/>
        <v>139</v>
      </c>
      <c r="CV310" s="42">
        <f t="shared" si="134"/>
        <v>139</v>
      </c>
      <c r="CW310" s="42">
        <f t="shared" si="134"/>
        <v>139</v>
      </c>
      <c r="CX310" s="42">
        <f t="shared" si="134"/>
        <v>139</v>
      </c>
      <c r="CY310" s="42">
        <f t="shared" si="134"/>
        <v>139</v>
      </c>
      <c r="CZ310" s="42">
        <f t="shared" si="134"/>
        <v>139</v>
      </c>
      <c r="DA310" s="42">
        <f t="shared" si="134"/>
        <v>139</v>
      </c>
      <c r="DB310" s="42">
        <f t="shared" si="134"/>
        <v>139</v>
      </c>
      <c r="DC310" s="42">
        <f t="shared" si="134"/>
        <v>139</v>
      </c>
      <c r="DD310" s="42">
        <f t="shared" si="134"/>
        <v>139</v>
      </c>
      <c r="DE310" s="42">
        <f t="shared" si="134"/>
        <v>139</v>
      </c>
      <c r="DF310" s="24"/>
      <c r="DG310" s="40"/>
      <c r="DH310" s="42">
        <f t="shared" si="135"/>
        <v>139</v>
      </c>
      <c r="DI310" s="42">
        <f t="shared" si="135"/>
        <v>139</v>
      </c>
      <c r="DJ310" s="42">
        <f t="shared" si="135"/>
        <v>139</v>
      </c>
      <c r="DK310" s="42">
        <f t="shared" si="135"/>
        <v>139</v>
      </c>
      <c r="DL310" s="42">
        <f t="shared" si="135"/>
        <v>139</v>
      </c>
      <c r="DM310" s="42">
        <f t="shared" si="135"/>
        <v>139</v>
      </c>
      <c r="DN310" s="42">
        <f t="shared" si="135"/>
        <v>139</v>
      </c>
      <c r="DO310" s="42">
        <f t="shared" si="135"/>
        <v>139</v>
      </c>
      <c r="DP310" s="42">
        <f t="shared" si="135"/>
        <v>139</v>
      </c>
      <c r="DQ310" s="42">
        <f t="shared" si="135"/>
        <v>139</v>
      </c>
      <c r="DR310" s="42">
        <f t="shared" si="135"/>
        <v>139</v>
      </c>
      <c r="DS310" s="42">
        <f t="shared" si="135"/>
        <v>139</v>
      </c>
      <c r="DT310" s="42">
        <f t="shared" si="135"/>
        <v>139</v>
      </c>
      <c r="DU310" s="42">
        <f t="shared" si="135"/>
        <v>139</v>
      </c>
      <c r="DV310" s="42">
        <f t="shared" si="135"/>
        <v>139</v>
      </c>
      <c r="DW310" s="42">
        <f t="shared" si="135"/>
        <v>139</v>
      </c>
      <c r="DX310" s="24"/>
      <c r="DY310" s="40"/>
      <c r="DZ310" s="42">
        <f t="shared" si="136"/>
        <v>139</v>
      </c>
      <c r="EA310" s="42">
        <f t="shared" si="136"/>
        <v>139</v>
      </c>
      <c r="EB310" s="42">
        <f t="shared" si="136"/>
        <v>139</v>
      </c>
      <c r="EC310" s="42">
        <f t="shared" si="136"/>
        <v>139</v>
      </c>
      <c r="ED310" s="42">
        <f t="shared" si="136"/>
        <v>139</v>
      </c>
      <c r="EE310" s="42">
        <f t="shared" si="136"/>
        <v>139</v>
      </c>
      <c r="EF310" s="42">
        <f t="shared" si="136"/>
        <v>139</v>
      </c>
      <c r="EG310" s="42">
        <f t="shared" si="136"/>
        <v>139</v>
      </c>
      <c r="EH310" s="42">
        <f t="shared" si="136"/>
        <v>139</v>
      </c>
      <c r="EI310" s="42">
        <f t="shared" si="136"/>
        <v>139</v>
      </c>
      <c r="EJ310" s="42">
        <f t="shared" si="136"/>
        <v>139</v>
      </c>
      <c r="EK310" s="42">
        <f t="shared" si="136"/>
        <v>139</v>
      </c>
      <c r="EL310" s="42">
        <f t="shared" si="136"/>
        <v>139</v>
      </c>
      <c r="EM310" s="42">
        <f t="shared" si="136"/>
        <v>139</v>
      </c>
      <c r="EN310" s="42">
        <f t="shared" si="136"/>
        <v>139</v>
      </c>
      <c r="EO310" s="42">
        <f t="shared" si="136"/>
        <v>139</v>
      </c>
      <c r="EP310" s="24"/>
    </row>
    <row r="311" spans="2:146" hidden="1">
      <c r="B311" s="46">
        <f t="shared" si="120"/>
        <v>124</v>
      </c>
      <c r="C311" s="40"/>
      <c r="D311" s="42">
        <f t="shared" si="129"/>
        <v>139</v>
      </c>
      <c r="E311" s="42">
        <f t="shared" si="129"/>
        <v>139</v>
      </c>
      <c r="F311" s="42">
        <f t="shared" si="129"/>
        <v>139</v>
      </c>
      <c r="G311" s="42">
        <f t="shared" si="129"/>
        <v>139</v>
      </c>
      <c r="H311" s="42">
        <f t="shared" si="129"/>
        <v>139</v>
      </c>
      <c r="I311" s="42">
        <f t="shared" si="129"/>
        <v>139</v>
      </c>
      <c r="J311" s="42">
        <f t="shared" si="129"/>
        <v>139</v>
      </c>
      <c r="K311" s="42">
        <f t="shared" si="129"/>
        <v>139</v>
      </c>
      <c r="L311" s="42">
        <f t="shared" si="129"/>
        <v>139</v>
      </c>
      <c r="M311" s="42">
        <f t="shared" si="129"/>
        <v>139</v>
      </c>
      <c r="N311" s="42">
        <f t="shared" si="129"/>
        <v>139</v>
      </c>
      <c r="O311" s="42">
        <f t="shared" si="129"/>
        <v>139</v>
      </c>
      <c r="P311" s="42">
        <f t="shared" si="129"/>
        <v>139</v>
      </c>
      <c r="Q311" s="42">
        <f t="shared" si="129"/>
        <v>139</v>
      </c>
      <c r="R311" s="42">
        <f t="shared" si="129"/>
        <v>139</v>
      </c>
      <c r="S311" s="42">
        <f t="shared" si="129"/>
        <v>139</v>
      </c>
      <c r="T311" s="24"/>
      <c r="U311" s="40"/>
      <c r="V311" s="42">
        <f t="shared" si="130"/>
        <v>139</v>
      </c>
      <c r="W311" s="42">
        <f t="shared" si="130"/>
        <v>139</v>
      </c>
      <c r="X311" s="42">
        <f t="shared" si="130"/>
        <v>139</v>
      </c>
      <c r="Y311" s="42">
        <f t="shared" si="130"/>
        <v>139</v>
      </c>
      <c r="Z311" s="42">
        <f t="shared" si="130"/>
        <v>139</v>
      </c>
      <c r="AA311" s="42">
        <f t="shared" si="130"/>
        <v>139</v>
      </c>
      <c r="AB311" s="42">
        <f t="shared" si="130"/>
        <v>139</v>
      </c>
      <c r="AC311" s="42">
        <f t="shared" si="130"/>
        <v>139</v>
      </c>
      <c r="AD311" s="42">
        <f t="shared" si="130"/>
        <v>139</v>
      </c>
      <c r="AE311" s="42">
        <f t="shared" si="130"/>
        <v>139</v>
      </c>
      <c r="AF311" s="42">
        <f t="shared" si="130"/>
        <v>139</v>
      </c>
      <c r="AG311" s="42">
        <f t="shared" si="130"/>
        <v>139</v>
      </c>
      <c r="AH311" s="42">
        <f t="shared" si="130"/>
        <v>139</v>
      </c>
      <c r="AI311" s="42">
        <f t="shared" si="130"/>
        <v>139</v>
      </c>
      <c r="AJ311" s="42">
        <f t="shared" si="130"/>
        <v>139</v>
      </c>
      <c r="AK311" s="42">
        <f t="shared" si="130"/>
        <v>139</v>
      </c>
      <c r="AL311" s="24"/>
      <c r="AM311" s="40"/>
      <c r="AN311" s="42">
        <f t="shared" si="131"/>
        <v>139</v>
      </c>
      <c r="AO311" s="42">
        <f t="shared" si="131"/>
        <v>139</v>
      </c>
      <c r="AP311" s="42">
        <f t="shared" si="131"/>
        <v>139</v>
      </c>
      <c r="AQ311" s="42">
        <f t="shared" si="131"/>
        <v>139</v>
      </c>
      <c r="AR311" s="42">
        <f t="shared" si="131"/>
        <v>139</v>
      </c>
      <c r="AS311" s="42">
        <f t="shared" si="131"/>
        <v>139</v>
      </c>
      <c r="AT311" s="42">
        <f t="shared" si="131"/>
        <v>139</v>
      </c>
      <c r="AU311" s="42">
        <f t="shared" si="131"/>
        <v>139</v>
      </c>
      <c r="AV311" s="42">
        <f t="shared" si="131"/>
        <v>139</v>
      </c>
      <c r="AW311" s="42">
        <f t="shared" si="131"/>
        <v>139</v>
      </c>
      <c r="AX311" s="42">
        <f t="shared" si="131"/>
        <v>139</v>
      </c>
      <c r="AY311" s="42">
        <f t="shared" si="131"/>
        <v>139</v>
      </c>
      <c r="AZ311" s="42">
        <f t="shared" si="131"/>
        <v>139</v>
      </c>
      <c r="BA311" s="42">
        <f t="shared" si="131"/>
        <v>139</v>
      </c>
      <c r="BB311" s="42">
        <f t="shared" si="131"/>
        <v>139</v>
      </c>
      <c r="BC311" s="42">
        <f t="shared" si="131"/>
        <v>139</v>
      </c>
      <c r="BD311" s="24"/>
      <c r="BE311" s="40"/>
      <c r="BF311" s="42">
        <f t="shared" si="132"/>
        <v>139</v>
      </c>
      <c r="BG311" s="42">
        <f t="shared" si="132"/>
        <v>139</v>
      </c>
      <c r="BH311" s="42">
        <f t="shared" si="132"/>
        <v>139</v>
      </c>
      <c r="BI311" s="42">
        <f t="shared" si="132"/>
        <v>139</v>
      </c>
      <c r="BJ311" s="42">
        <f t="shared" si="132"/>
        <v>139</v>
      </c>
      <c r="BK311" s="42">
        <f t="shared" si="132"/>
        <v>139</v>
      </c>
      <c r="BL311" s="42">
        <f t="shared" si="132"/>
        <v>139</v>
      </c>
      <c r="BM311" s="42">
        <f t="shared" si="132"/>
        <v>139</v>
      </c>
      <c r="BN311" s="42">
        <f t="shared" si="132"/>
        <v>139</v>
      </c>
      <c r="BO311" s="42">
        <f t="shared" si="132"/>
        <v>139</v>
      </c>
      <c r="BP311" s="42">
        <f t="shared" si="132"/>
        <v>139</v>
      </c>
      <c r="BQ311" s="42">
        <f t="shared" si="132"/>
        <v>139</v>
      </c>
      <c r="BR311" s="42">
        <f t="shared" si="132"/>
        <v>139</v>
      </c>
      <c r="BS311" s="42">
        <f t="shared" si="132"/>
        <v>139</v>
      </c>
      <c r="BT311" s="42">
        <f t="shared" si="132"/>
        <v>139</v>
      </c>
      <c r="BU311" s="42">
        <f t="shared" si="132"/>
        <v>139</v>
      </c>
      <c r="BV311" s="24"/>
      <c r="BW311" s="40"/>
      <c r="BX311" s="42">
        <f t="shared" si="133"/>
        <v>139</v>
      </c>
      <c r="BY311" s="42">
        <f t="shared" si="133"/>
        <v>139</v>
      </c>
      <c r="BZ311" s="42">
        <f t="shared" si="133"/>
        <v>139</v>
      </c>
      <c r="CA311" s="42">
        <f t="shared" si="133"/>
        <v>139</v>
      </c>
      <c r="CB311" s="42">
        <f t="shared" si="133"/>
        <v>139</v>
      </c>
      <c r="CC311" s="42">
        <f t="shared" si="133"/>
        <v>139</v>
      </c>
      <c r="CD311" s="42">
        <f t="shared" si="133"/>
        <v>139</v>
      </c>
      <c r="CE311" s="42">
        <f t="shared" si="133"/>
        <v>139</v>
      </c>
      <c r="CF311" s="42">
        <f t="shared" si="133"/>
        <v>139</v>
      </c>
      <c r="CG311" s="42">
        <f t="shared" si="133"/>
        <v>139</v>
      </c>
      <c r="CH311" s="42">
        <f t="shared" si="133"/>
        <v>139</v>
      </c>
      <c r="CI311" s="42">
        <f t="shared" si="133"/>
        <v>139</v>
      </c>
      <c r="CJ311" s="42">
        <f t="shared" si="133"/>
        <v>139</v>
      </c>
      <c r="CK311" s="42">
        <f t="shared" si="133"/>
        <v>139</v>
      </c>
      <c r="CL311" s="42">
        <f t="shared" si="133"/>
        <v>139</v>
      </c>
      <c r="CM311" s="42">
        <f t="shared" si="133"/>
        <v>139</v>
      </c>
      <c r="CN311" s="24"/>
      <c r="CO311" s="40"/>
      <c r="CP311" s="42">
        <f t="shared" si="134"/>
        <v>139</v>
      </c>
      <c r="CQ311" s="42">
        <f t="shared" si="134"/>
        <v>139</v>
      </c>
      <c r="CR311" s="42">
        <f t="shared" si="134"/>
        <v>139</v>
      </c>
      <c r="CS311" s="42">
        <f t="shared" si="134"/>
        <v>139</v>
      </c>
      <c r="CT311" s="42">
        <f t="shared" si="134"/>
        <v>139</v>
      </c>
      <c r="CU311" s="42">
        <f t="shared" si="134"/>
        <v>139</v>
      </c>
      <c r="CV311" s="42">
        <f t="shared" si="134"/>
        <v>139</v>
      </c>
      <c r="CW311" s="42">
        <f t="shared" si="134"/>
        <v>139</v>
      </c>
      <c r="CX311" s="42">
        <f t="shared" si="134"/>
        <v>139</v>
      </c>
      <c r="CY311" s="42">
        <f t="shared" si="134"/>
        <v>139</v>
      </c>
      <c r="CZ311" s="42">
        <f t="shared" si="134"/>
        <v>139</v>
      </c>
      <c r="DA311" s="42">
        <f t="shared" si="134"/>
        <v>139</v>
      </c>
      <c r="DB311" s="42">
        <f t="shared" si="134"/>
        <v>139</v>
      </c>
      <c r="DC311" s="42">
        <f t="shared" si="134"/>
        <v>139</v>
      </c>
      <c r="DD311" s="42">
        <f t="shared" si="134"/>
        <v>139</v>
      </c>
      <c r="DE311" s="42">
        <f t="shared" si="134"/>
        <v>139</v>
      </c>
      <c r="DF311" s="24"/>
      <c r="DG311" s="40"/>
      <c r="DH311" s="42">
        <f t="shared" si="135"/>
        <v>139</v>
      </c>
      <c r="DI311" s="42">
        <f t="shared" si="135"/>
        <v>139</v>
      </c>
      <c r="DJ311" s="42">
        <f t="shared" si="135"/>
        <v>139</v>
      </c>
      <c r="DK311" s="42">
        <f t="shared" si="135"/>
        <v>139</v>
      </c>
      <c r="DL311" s="42">
        <f t="shared" si="135"/>
        <v>139</v>
      </c>
      <c r="DM311" s="42">
        <f t="shared" si="135"/>
        <v>139</v>
      </c>
      <c r="DN311" s="42">
        <f t="shared" si="135"/>
        <v>139</v>
      </c>
      <c r="DO311" s="42">
        <f t="shared" si="135"/>
        <v>139</v>
      </c>
      <c r="DP311" s="42">
        <f t="shared" si="135"/>
        <v>139</v>
      </c>
      <c r="DQ311" s="42">
        <f t="shared" si="135"/>
        <v>139</v>
      </c>
      <c r="DR311" s="42">
        <f t="shared" si="135"/>
        <v>139</v>
      </c>
      <c r="DS311" s="42">
        <f t="shared" si="135"/>
        <v>139</v>
      </c>
      <c r="DT311" s="42">
        <f t="shared" si="135"/>
        <v>139</v>
      </c>
      <c r="DU311" s="42">
        <f t="shared" si="135"/>
        <v>139</v>
      </c>
      <c r="DV311" s="42">
        <f t="shared" si="135"/>
        <v>139</v>
      </c>
      <c r="DW311" s="42">
        <f t="shared" si="135"/>
        <v>139</v>
      </c>
      <c r="DX311" s="24"/>
      <c r="DY311" s="40"/>
      <c r="DZ311" s="42">
        <f t="shared" si="136"/>
        <v>139</v>
      </c>
      <c r="EA311" s="42">
        <f t="shared" si="136"/>
        <v>139</v>
      </c>
      <c r="EB311" s="42">
        <f t="shared" si="136"/>
        <v>139</v>
      </c>
      <c r="EC311" s="42">
        <f t="shared" si="136"/>
        <v>139</v>
      </c>
      <c r="ED311" s="42">
        <f t="shared" si="136"/>
        <v>139</v>
      </c>
      <c r="EE311" s="42">
        <f t="shared" si="136"/>
        <v>139</v>
      </c>
      <c r="EF311" s="42">
        <f t="shared" si="136"/>
        <v>139</v>
      </c>
      <c r="EG311" s="42">
        <f t="shared" si="136"/>
        <v>139</v>
      </c>
      <c r="EH311" s="42">
        <f t="shared" si="136"/>
        <v>139</v>
      </c>
      <c r="EI311" s="42">
        <f t="shared" si="136"/>
        <v>139</v>
      </c>
      <c r="EJ311" s="42">
        <f t="shared" si="136"/>
        <v>139</v>
      </c>
      <c r="EK311" s="42">
        <f t="shared" si="136"/>
        <v>139</v>
      </c>
      <c r="EL311" s="42">
        <f t="shared" si="136"/>
        <v>139</v>
      </c>
      <c r="EM311" s="42">
        <f t="shared" si="136"/>
        <v>139</v>
      </c>
      <c r="EN311" s="42">
        <f t="shared" si="136"/>
        <v>139</v>
      </c>
      <c r="EO311" s="42">
        <f t="shared" si="136"/>
        <v>139</v>
      </c>
      <c r="EP311" s="24"/>
    </row>
    <row r="312" spans="2:146" hidden="1">
      <c r="B312" s="46">
        <f t="shared" si="120"/>
        <v>125</v>
      </c>
      <c r="C312" s="40"/>
      <c r="D312" s="42">
        <f t="shared" si="129"/>
        <v>139</v>
      </c>
      <c r="E312" s="42">
        <f t="shared" si="129"/>
        <v>139</v>
      </c>
      <c r="F312" s="42">
        <f t="shared" si="129"/>
        <v>139</v>
      </c>
      <c r="G312" s="42">
        <f t="shared" si="129"/>
        <v>139</v>
      </c>
      <c r="H312" s="42">
        <f t="shared" si="129"/>
        <v>139</v>
      </c>
      <c r="I312" s="42">
        <f t="shared" si="129"/>
        <v>139</v>
      </c>
      <c r="J312" s="42">
        <f t="shared" si="129"/>
        <v>139</v>
      </c>
      <c r="K312" s="42">
        <f t="shared" si="129"/>
        <v>139</v>
      </c>
      <c r="L312" s="42">
        <f t="shared" si="129"/>
        <v>139</v>
      </c>
      <c r="M312" s="42">
        <f t="shared" si="129"/>
        <v>139</v>
      </c>
      <c r="N312" s="42">
        <f t="shared" si="129"/>
        <v>139</v>
      </c>
      <c r="O312" s="42">
        <f t="shared" si="129"/>
        <v>139</v>
      </c>
      <c r="P312" s="42">
        <f t="shared" si="129"/>
        <v>139</v>
      </c>
      <c r="Q312" s="42">
        <f t="shared" si="129"/>
        <v>139</v>
      </c>
      <c r="R312" s="42">
        <f t="shared" si="129"/>
        <v>139</v>
      </c>
      <c r="S312" s="42">
        <f t="shared" si="129"/>
        <v>139</v>
      </c>
      <c r="T312" s="24"/>
      <c r="U312" s="40"/>
      <c r="V312" s="42">
        <f t="shared" si="130"/>
        <v>139</v>
      </c>
      <c r="W312" s="42">
        <f t="shared" si="130"/>
        <v>139</v>
      </c>
      <c r="X312" s="42">
        <f t="shared" si="130"/>
        <v>139</v>
      </c>
      <c r="Y312" s="42">
        <f t="shared" si="130"/>
        <v>139</v>
      </c>
      <c r="Z312" s="42">
        <f t="shared" si="130"/>
        <v>139</v>
      </c>
      <c r="AA312" s="42">
        <f t="shared" si="130"/>
        <v>139</v>
      </c>
      <c r="AB312" s="42">
        <f t="shared" si="130"/>
        <v>139</v>
      </c>
      <c r="AC312" s="42">
        <f t="shared" si="130"/>
        <v>139</v>
      </c>
      <c r="AD312" s="42">
        <f t="shared" si="130"/>
        <v>139</v>
      </c>
      <c r="AE312" s="42">
        <f t="shared" si="130"/>
        <v>139</v>
      </c>
      <c r="AF312" s="42">
        <f t="shared" si="130"/>
        <v>139</v>
      </c>
      <c r="AG312" s="42">
        <f t="shared" si="130"/>
        <v>139</v>
      </c>
      <c r="AH312" s="42">
        <f t="shared" si="130"/>
        <v>139</v>
      </c>
      <c r="AI312" s="42">
        <f t="shared" si="130"/>
        <v>139</v>
      </c>
      <c r="AJ312" s="42">
        <f t="shared" si="130"/>
        <v>139</v>
      </c>
      <c r="AK312" s="42">
        <f t="shared" si="130"/>
        <v>139</v>
      </c>
      <c r="AL312" s="24"/>
      <c r="AM312" s="40"/>
      <c r="AN312" s="42">
        <f t="shared" si="131"/>
        <v>139</v>
      </c>
      <c r="AO312" s="42">
        <f t="shared" si="131"/>
        <v>139</v>
      </c>
      <c r="AP312" s="42">
        <f t="shared" si="131"/>
        <v>139</v>
      </c>
      <c r="AQ312" s="42">
        <f t="shared" si="131"/>
        <v>139</v>
      </c>
      <c r="AR312" s="42">
        <f t="shared" si="131"/>
        <v>139</v>
      </c>
      <c r="AS312" s="42">
        <f t="shared" si="131"/>
        <v>139</v>
      </c>
      <c r="AT312" s="42">
        <f t="shared" si="131"/>
        <v>139</v>
      </c>
      <c r="AU312" s="42">
        <f t="shared" si="131"/>
        <v>139</v>
      </c>
      <c r="AV312" s="42">
        <f t="shared" si="131"/>
        <v>139</v>
      </c>
      <c r="AW312" s="42">
        <f t="shared" si="131"/>
        <v>139</v>
      </c>
      <c r="AX312" s="42">
        <f t="shared" si="131"/>
        <v>139</v>
      </c>
      <c r="AY312" s="42">
        <f t="shared" si="131"/>
        <v>139</v>
      </c>
      <c r="AZ312" s="42">
        <f t="shared" si="131"/>
        <v>139</v>
      </c>
      <c r="BA312" s="42">
        <f t="shared" si="131"/>
        <v>139</v>
      </c>
      <c r="BB312" s="42">
        <f t="shared" si="131"/>
        <v>139</v>
      </c>
      <c r="BC312" s="42">
        <f t="shared" si="131"/>
        <v>139</v>
      </c>
      <c r="BD312" s="24"/>
      <c r="BE312" s="40"/>
      <c r="BF312" s="42">
        <f t="shared" si="132"/>
        <v>139</v>
      </c>
      <c r="BG312" s="42">
        <f t="shared" si="132"/>
        <v>139</v>
      </c>
      <c r="BH312" s="42">
        <f t="shared" si="132"/>
        <v>139</v>
      </c>
      <c r="BI312" s="42">
        <f t="shared" si="132"/>
        <v>139</v>
      </c>
      <c r="BJ312" s="42">
        <f t="shared" si="132"/>
        <v>139</v>
      </c>
      <c r="BK312" s="42">
        <f t="shared" si="132"/>
        <v>139</v>
      </c>
      <c r="BL312" s="42">
        <f t="shared" si="132"/>
        <v>139</v>
      </c>
      <c r="BM312" s="42">
        <f t="shared" si="132"/>
        <v>139</v>
      </c>
      <c r="BN312" s="42">
        <f t="shared" si="132"/>
        <v>139</v>
      </c>
      <c r="BO312" s="42">
        <f t="shared" si="132"/>
        <v>139</v>
      </c>
      <c r="BP312" s="42">
        <f t="shared" si="132"/>
        <v>139</v>
      </c>
      <c r="BQ312" s="42">
        <f t="shared" si="132"/>
        <v>139</v>
      </c>
      <c r="BR312" s="42">
        <f t="shared" si="132"/>
        <v>139</v>
      </c>
      <c r="BS312" s="42">
        <f t="shared" si="132"/>
        <v>139</v>
      </c>
      <c r="BT312" s="42">
        <f t="shared" si="132"/>
        <v>139</v>
      </c>
      <c r="BU312" s="42">
        <f t="shared" si="132"/>
        <v>139</v>
      </c>
      <c r="BV312" s="24"/>
      <c r="BW312" s="40"/>
      <c r="BX312" s="42">
        <f t="shared" si="133"/>
        <v>139</v>
      </c>
      <c r="BY312" s="42">
        <f t="shared" si="133"/>
        <v>139</v>
      </c>
      <c r="BZ312" s="42">
        <f t="shared" si="133"/>
        <v>139</v>
      </c>
      <c r="CA312" s="42">
        <f t="shared" si="133"/>
        <v>139</v>
      </c>
      <c r="CB312" s="42">
        <f t="shared" si="133"/>
        <v>139</v>
      </c>
      <c r="CC312" s="42">
        <f t="shared" si="133"/>
        <v>139</v>
      </c>
      <c r="CD312" s="42">
        <f t="shared" si="133"/>
        <v>139</v>
      </c>
      <c r="CE312" s="42">
        <f t="shared" si="133"/>
        <v>139</v>
      </c>
      <c r="CF312" s="42">
        <f t="shared" si="133"/>
        <v>139</v>
      </c>
      <c r="CG312" s="42">
        <f t="shared" si="133"/>
        <v>139</v>
      </c>
      <c r="CH312" s="42">
        <f t="shared" si="133"/>
        <v>139</v>
      </c>
      <c r="CI312" s="42">
        <f t="shared" si="133"/>
        <v>139</v>
      </c>
      <c r="CJ312" s="42">
        <f t="shared" si="133"/>
        <v>139</v>
      </c>
      <c r="CK312" s="42">
        <f t="shared" si="133"/>
        <v>139</v>
      </c>
      <c r="CL312" s="42">
        <f t="shared" si="133"/>
        <v>139</v>
      </c>
      <c r="CM312" s="42">
        <f t="shared" si="133"/>
        <v>139</v>
      </c>
      <c r="CN312" s="24"/>
      <c r="CO312" s="40"/>
      <c r="CP312" s="42">
        <f t="shared" si="134"/>
        <v>139</v>
      </c>
      <c r="CQ312" s="42">
        <f t="shared" si="134"/>
        <v>139</v>
      </c>
      <c r="CR312" s="42">
        <f t="shared" si="134"/>
        <v>139</v>
      </c>
      <c r="CS312" s="42">
        <f t="shared" si="134"/>
        <v>139</v>
      </c>
      <c r="CT312" s="42">
        <f t="shared" si="134"/>
        <v>139</v>
      </c>
      <c r="CU312" s="42">
        <f t="shared" si="134"/>
        <v>139</v>
      </c>
      <c r="CV312" s="42">
        <f t="shared" si="134"/>
        <v>139</v>
      </c>
      <c r="CW312" s="42">
        <f t="shared" si="134"/>
        <v>139</v>
      </c>
      <c r="CX312" s="42">
        <f t="shared" si="134"/>
        <v>139</v>
      </c>
      <c r="CY312" s="42">
        <f t="shared" si="134"/>
        <v>139</v>
      </c>
      <c r="CZ312" s="42">
        <f t="shared" si="134"/>
        <v>139</v>
      </c>
      <c r="DA312" s="42">
        <f t="shared" si="134"/>
        <v>139</v>
      </c>
      <c r="DB312" s="42">
        <f t="shared" si="134"/>
        <v>139</v>
      </c>
      <c r="DC312" s="42">
        <f t="shared" si="134"/>
        <v>139</v>
      </c>
      <c r="DD312" s="42">
        <f t="shared" si="134"/>
        <v>139</v>
      </c>
      <c r="DE312" s="42">
        <f t="shared" si="134"/>
        <v>139</v>
      </c>
      <c r="DF312" s="24"/>
      <c r="DG312" s="40"/>
      <c r="DH312" s="42">
        <f t="shared" si="135"/>
        <v>139</v>
      </c>
      <c r="DI312" s="42">
        <f t="shared" si="135"/>
        <v>139</v>
      </c>
      <c r="DJ312" s="42">
        <f t="shared" si="135"/>
        <v>139</v>
      </c>
      <c r="DK312" s="42">
        <f t="shared" si="135"/>
        <v>139</v>
      </c>
      <c r="DL312" s="42">
        <f t="shared" si="135"/>
        <v>139</v>
      </c>
      <c r="DM312" s="42">
        <f t="shared" si="135"/>
        <v>139</v>
      </c>
      <c r="DN312" s="42">
        <f t="shared" si="135"/>
        <v>139</v>
      </c>
      <c r="DO312" s="42">
        <f t="shared" si="135"/>
        <v>139</v>
      </c>
      <c r="DP312" s="42">
        <f t="shared" si="135"/>
        <v>139</v>
      </c>
      <c r="DQ312" s="42">
        <f t="shared" si="135"/>
        <v>139</v>
      </c>
      <c r="DR312" s="42">
        <f t="shared" si="135"/>
        <v>139</v>
      </c>
      <c r="DS312" s="42">
        <f t="shared" si="135"/>
        <v>139</v>
      </c>
      <c r="DT312" s="42">
        <f t="shared" si="135"/>
        <v>139</v>
      </c>
      <c r="DU312" s="42">
        <f t="shared" si="135"/>
        <v>139</v>
      </c>
      <c r="DV312" s="42">
        <f t="shared" si="135"/>
        <v>139</v>
      </c>
      <c r="DW312" s="42">
        <f t="shared" si="135"/>
        <v>139</v>
      </c>
      <c r="DX312" s="24"/>
      <c r="DY312" s="40"/>
      <c r="DZ312" s="42">
        <f t="shared" si="136"/>
        <v>139</v>
      </c>
      <c r="EA312" s="42">
        <f t="shared" si="136"/>
        <v>139</v>
      </c>
      <c r="EB312" s="42">
        <f t="shared" si="136"/>
        <v>139</v>
      </c>
      <c r="EC312" s="42">
        <f t="shared" si="136"/>
        <v>139</v>
      </c>
      <c r="ED312" s="42">
        <f t="shared" si="136"/>
        <v>139</v>
      </c>
      <c r="EE312" s="42">
        <f t="shared" si="136"/>
        <v>139</v>
      </c>
      <c r="EF312" s="42">
        <f t="shared" si="136"/>
        <v>139</v>
      </c>
      <c r="EG312" s="42">
        <f t="shared" si="136"/>
        <v>139</v>
      </c>
      <c r="EH312" s="42">
        <f t="shared" si="136"/>
        <v>139</v>
      </c>
      <c r="EI312" s="42">
        <f t="shared" si="136"/>
        <v>139</v>
      </c>
      <c r="EJ312" s="42">
        <f t="shared" si="136"/>
        <v>139</v>
      </c>
      <c r="EK312" s="42">
        <f t="shared" si="136"/>
        <v>139</v>
      </c>
      <c r="EL312" s="42">
        <f t="shared" si="136"/>
        <v>139</v>
      </c>
      <c r="EM312" s="42">
        <f t="shared" si="136"/>
        <v>139</v>
      </c>
      <c r="EN312" s="42">
        <f t="shared" si="136"/>
        <v>139</v>
      </c>
      <c r="EO312" s="42">
        <f t="shared" si="136"/>
        <v>139</v>
      </c>
      <c r="EP312" s="24"/>
    </row>
    <row r="313" spans="2:146" hidden="1">
      <c r="B313" s="46">
        <f t="shared" si="120"/>
        <v>126</v>
      </c>
      <c r="C313" s="40"/>
      <c r="D313" s="42">
        <f t="shared" si="129"/>
        <v>139</v>
      </c>
      <c r="E313" s="42">
        <f t="shared" si="129"/>
        <v>139</v>
      </c>
      <c r="F313" s="42">
        <f t="shared" si="129"/>
        <v>139</v>
      </c>
      <c r="G313" s="42">
        <f t="shared" si="129"/>
        <v>139</v>
      </c>
      <c r="H313" s="42">
        <f t="shared" si="129"/>
        <v>139</v>
      </c>
      <c r="I313" s="42">
        <f t="shared" si="129"/>
        <v>139</v>
      </c>
      <c r="J313" s="42">
        <f t="shared" si="129"/>
        <v>139</v>
      </c>
      <c r="K313" s="42">
        <f t="shared" si="129"/>
        <v>139</v>
      </c>
      <c r="L313" s="42">
        <f t="shared" si="129"/>
        <v>139</v>
      </c>
      <c r="M313" s="42">
        <f t="shared" si="129"/>
        <v>139</v>
      </c>
      <c r="N313" s="42">
        <f t="shared" si="129"/>
        <v>139</v>
      </c>
      <c r="O313" s="42">
        <f t="shared" si="129"/>
        <v>139</v>
      </c>
      <c r="P313" s="42">
        <f t="shared" si="129"/>
        <v>139</v>
      </c>
      <c r="Q313" s="42">
        <f t="shared" si="129"/>
        <v>139</v>
      </c>
      <c r="R313" s="42">
        <f t="shared" si="129"/>
        <v>139</v>
      </c>
      <c r="S313" s="42">
        <f t="shared" si="129"/>
        <v>139</v>
      </c>
      <c r="T313" s="24"/>
      <c r="U313" s="40"/>
      <c r="V313" s="42">
        <f t="shared" si="130"/>
        <v>139</v>
      </c>
      <c r="W313" s="42">
        <f t="shared" si="130"/>
        <v>139</v>
      </c>
      <c r="X313" s="42">
        <f t="shared" si="130"/>
        <v>139</v>
      </c>
      <c r="Y313" s="42">
        <f t="shared" si="130"/>
        <v>139</v>
      </c>
      <c r="Z313" s="42">
        <f t="shared" si="130"/>
        <v>139</v>
      </c>
      <c r="AA313" s="42">
        <f t="shared" si="130"/>
        <v>139</v>
      </c>
      <c r="AB313" s="42">
        <f t="shared" si="130"/>
        <v>139</v>
      </c>
      <c r="AC313" s="42">
        <f t="shared" si="130"/>
        <v>139</v>
      </c>
      <c r="AD313" s="42">
        <f t="shared" si="130"/>
        <v>139</v>
      </c>
      <c r="AE313" s="42">
        <f t="shared" si="130"/>
        <v>139</v>
      </c>
      <c r="AF313" s="42">
        <f t="shared" si="130"/>
        <v>139</v>
      </c>
      <c r="AG313" s="42">
        <f t="shared" si="130"/>
        <v>139</v>
      </c>
      <c r="AH313" s="42">
        <f t="shared" si="130"/>
        <v>139</v>
      </c>
      <c r="AI313" s="42">
        <f t="shared" si="130"/>
        <v>139</v>
      </c>
      <c r="AJ313" s="42">
        <f t="shared" si="130"/>
        <v>139</v>
      </c>
      <c r="AK313" s="42">
        <f t="shared" si="130"/>
        <v>139</v>
      </c>
      <c r="AL313" s="24"/>
      <c r="AM313" s="40"/>
      <c r="AN313" s="42">
        <f t="shared" si="131"/>
        <v>139</v>
      </c>
      <c r="AO313" s="42">
        <f t="shared" si="131"/>
        <v>139</v>
      </c>
      <c r="AP313" s="42">
        <f t="shared" si="131"/>
        <v>139</v>
      </c>
      <c r="AQ313" s="42">
        <f t="shared" si="131"/>
        <v>139</v>
      </c>
      <c r="AR313" s="42">
        <f t="shared" si="131"/>
        <v>139</v>
      </c>
      <c r="AS313" s="42">
        <f t="shared" si="131"/>
        <v>139</v>
      </c>
      <c r="AT313" s="42">
        <f t="shared" si="131"/>
        <v>139</v>
      </c>
      <c r="AU313" s="42">
        <f t="shared" si="131"/>
        <v>139</v>
      </c>
      <c r="AV313" s="42">
        <f t="shared" si="131"/>
        <v>139</v>
      </c>
      <c r="AW313" s="42">
        <f t="shared" si="131"/>
        <v>139</v>
      </c>
      <c r="AX313" s="42">
        <f t="shared" si="131"/>
        <v>139</v>
      </c>
      <c r="AY313" s="42">
        <f t="shared" si="131"/>
        <v>139</v>
      </c>
      <c r="AZ313" s="42">
        <f t="shared" si="131"/>
        <v>139</v>
      </c>
      <c r="BA313" s="42">
        <f t="shared" si="131"/>
        <v>139</v>
      </c>
      <c r="BB313" s="42">
        <f t="shared" si="131"/>
        <v>139</v>
      </c>
      <c r="BC313" s="42">
        <f t="shared" si="131"/>
        <v>139</v>
      </c>
      <c r="BD313" s="24"/>
      <c r="BE313" s="40"/>
      <c r="BF313" s="42">
        <f t="shared" si="132"/>
        <v>139</v>
      </c>
      <c r="BG313" s="42">
        <f t="shared" si="132"/>
        <v>139</v>
      </c>
      <c r="BH313" s="42">
        <f t="shared" si="132"/>
        <v>139</v>
      </c>
      <c r="BI313" s="42">
        <f t="shared" si="132"/>
        <v>139</v>
      </c>
      <c r="BJ313" s="42">
        <f t="shared" si="132"/>
        <v>139</v>
      </c>
      <c r="BK313" s="42">
        <f t="shared" si="132"/>
        <v>139</v>
      </c>
      <c r="BL313" s="42">
        <f t="shared" si="132"/>
        <v>139</v>
      </c>
      <c r="BM313" s="42">
        <f t="shared" si="132"/>
        <v>139</v>
      </c>
      <c r="BN313" s="42">
        <f t="shared" si="132"/>
        <v>139</v>
      </c>
      <c r="BO313" s="42">
        <f t="shared" si="132"/>
        <v>139</v>
      </c>
      <c r="BP313" s="42">
        <f t="shared" si="132"/>
        <v>139</v>
      </c>
      <c r="BQ313" s="42">
        <f t="shared" si="132"/>
        <v>139</v>
      </c>
      <c r="BR313" s="42">
        <f t="shared" si="132"/>
        <v>139</v>
      </c>
      <c r="BS313" s="42">
        <f t="shared" si="132"/>
        <v>139</v>
      </c>
      <c r="BT313" s="42">
        <f t="shared" si="132"/>
        <v>139</v>
      </c>
      <c r="BU313" s="42">
        <f t="shared" si="132"/>
        <v>139</v>
      </c>
      <c r="BV313" s="24"/>
      <c r="BW313" s="40"/>
      <c r="BX313" s="42">
        <f t="shared" si="133"/>
        <v>139</v>
      </c>
      <c r="BY313" s="42">
        <f t="shared" si="133"/>
        <v>139</v>
      </c>
      <c r="BZ313" s="42">
        <f t="shared" si="133"/>
        <v>139</v>
      </c>
      <c r="CA313" s="42">
        <f t="shared" si="133"/>
        <v>139</v>
      </c>
      <c r="CB313" s="42">
        <f t="shared" si="133"/>
        <v>139</v>
      </c>
      <c r="CC313" s="42">
        <f t="shared" si="133"/>
        <v>139</v>
      </c>
      <c r="CD313" s="42">
        <f t="shared" si="133"/>
        <v>139</v>
      </c>
      <c r="CE313" s="42">
        <f t="shared" si="133"/>
        <v>139</v>
      </c>
      <c r="CF313" s="42">
        <f t="shared" si="133"/>
        <v>139</v>
      </c>
      <c r="CG313" s="42">
        <f t="shared" si="133"/>
        <v>139</v>
      </c>
      <c r="CH313" s="42">
        <f t="shared" si="133"/>
        <v>139</v>
      </c>
      <c r="CI313" s="42">
        <f t="shared" si="133"/>
        <v>139</v>
      </c>
      <c r="CJ313" s="42">
        <f t="shared" si="133"/>
        <v>139</v>
      </c>
      <c r="CK313" s="42">
        <f t="shared" si="133"/>
        <v>139</v>
      </c>
      <c r="CL313" s="42">
        <f t="shared" si="133"/>
        <v>139</v>
      </c>
      <c r="CM313" s="42">
        <f t="shared" si="133"/>
        <v>139</v>
      </c>
      <c r="CN313" s="24"/>
      <c r="CO313" s="40"/>
      <c r="CP313" s="42">
        <f t="shared" si="134"/>
        <v>139</v>
      </c>
      <c r="CQ313" s="42">
        <f t="shared" si="134"/>
        <v>139</v>
      </c>
      <c r="CR313" s="42">
        <f t="shared" si="134"/>
        <v>139</v>
      </c>
      <c r="CS313" s="42">
        <f t="shared" si="134"/>
        <v>139</v>
      </c>
      <c r="CT313" s="42">
        <f t="shared" si="134"/>
        <v>139</v>
      </c>
      <c r="CU313" s="42">
        <f t="shared" si="134"/>
        <v>139</v>
      </c>
      <c r="CV313" s="42">
        <f t="shared" si="134"/>
        <v>139</v>
      </c>
      <c r="CW313" s="42">
        <f t="shared" si="134"/>
        <v>139</v>
      </c>
      <c r="CX313" s="42">
        <f t="shared" si="134"/>
        <v>139</v>
      </c>
      <c r="CY313" s="42">
        <f t="shared" si="134"/>
        <v>139</v>
      </c>
      <c r="CZ313" s="42">
        <f t="shared" si="134"/>
        <v>139</v>
      </c>
      <c r="DA313" s="42">
        <f t="shared" si="134"/>
        <v>139</v>
      </c>
      <c r="DB313" s="42">
        <f t="shared" si="134"/>
        <v>139</v>
      </c>
      <c r="DC313" s="42">
        <f t="shared" si="134"/>
        <v>139</v>
      </c>
      <c r="DD313" s="42">
        <f t="shared" si="134"/>
        <v>139</v>
      </c>
      <c r="DE313" s="42">
        <f t="shared" si="134"/>
        <v>139</v>
      </c>
      <c r="DF313" s="24"/>
      <c r="DG313" s="40"/>
      <c r="DH313" s="42">
        <f t="shared" si="135"/>
        <v>139</v>
      </c>
      <c r="DI313" s="42">
        <f t="shared" si="135"/>
        <v>139</v>
      </c>
      <c r="DJ313" s="42">
        <f t="shared" si="135"/>
        <v>139</v>
      </c>
      <c r="DK313" s="42">
        <f t="shared" si="135"/>
        <v>139</v>
      </c>
      <c r="DL313" s="42">
        <f t="shared" si="135"/>
        <v>139</v>
      </c>
      <c r="DM313" s="42">
        <f t="shared" si="135"/>
        <v>139</v>
      </c>
      <c r="DN313" s="42">
        <f t="shared" si="135"/>
        <v>139</v>
      </c>
      <c r="DO313" s="42">
        <f t="shared" si="135"/>
        <v>139</v>
      </c>
      <c r="DP313" s="42">
        <f t="shared" si="135"/>
        <v>139</v>
      </c>
      <c r="DQ313" s="42">
        <f t="shared" si="135"/>
        <v>139</v>
      </c>
      <c r="DR313" s="42">
        <f t="shared" si="135"/>
        <v>139</v>
      </c>
      <c r="DS313" s="42">
        <f t="shared" si="135"/>
        <v>139</v>
      </c>
      <c r="DT313" s="42">
        <f t="shared" si="135"/>
        <v>139</v>
      </c>
      <c r="DU313" s="42">
        <f t="shared" si="135"/>
        <v>139</v>
      </c>
      <c r="DV313" s="42">
        <f t="shared" si="135"/>
        <v>139</v>
      </c>
      <c r="DW313" s="42">
        <f t="shared" si="135"/>
        <v>139</v>
      </c>
      <c r="DX313" s="24"/>
      <c r="DY313" s="40"/>
      <c r="DZ313" s="42">
        <f t="shared" si="136"/>
        <v>139</v>
      </c>
      <c r="EA313" s="42">
        <f t="shared" si="136"/>
        <v>139</v>
      </c>
      <c r="EB313" s="42">
        <f t="shared" si="136"/>
        <v>139</v>
      </c>
      <c r="EC313" s="42">
        <f t="shared" si="136"/>
        <v>139</v>
      </c>
      <c r="ED313" s="42">
        <f t="shared" si="136"/>
        <v>139</v>
      </c>
      <c r="EE313" s="42">
        <f t="shared" si="136"/>
        <v>139</v>
      </c>
      <c r="EF313" s="42">
        <f t="shared" si="136"/>
        <v>139</v>
      </c>
      <c r="EG313" s="42">
        <f t="shared" si="136"/>
        <v>139</v>
      </c>
      <c r="EH313" s="42">
        <f t="shared" si="136"/>
        <v>139</v>
      </c>
      <c r="EI313" s="42">
        <f t="shared" si="136"/>
        <v>139</v>
      </c>
      <c r="EJ313" s="42">
        <f t="shared" si="136"/>
        <v>139</v>
      </c>
      <c r="EK313" s="42">
        <f t="shared" si="136"/>
        <v>139</v>
      </c>
      <c r="EL313" s="42">
        <f t="shared" si="136"/>
        <v>139</v>
      </c>
      <c r="EM313" s="42">
        <f t="shared" si="136"/>
        <v>139</v>
      </c>
      <c r="EN313" s="42">
        <f t="shared" si="136"/>
        <v>139</v>
      </c>
      <c r="EO313" s="42">
        <f t="shared" si="136"/>
        <v>139</v>
      </c>
      <c r="EP313" s="24"/>
    </row>
    <row r="314" spans="2:146" hidden="1">
      <c r="B314" s="46">
        <f t="shared" si="120"/>
        <v>127</v>
      </c>
      <c r="C314" s="40"/>
      <c r="D314" s="42">
        <f t="shared" si="129"/>
        <v>139</v>
      </c>
      <c r="E314" s="42">
        <f t="shared" si="129"/>
        <v>139</v>
      </c>
      <c r="F314" s="42">
        <f t="shared" si="129"/>
        <v>139</v>
      </c>
      <c r="G314" s="42">
        <f t="shared" si="129"/>
        <v>139</v>
      </c>
      <c r="H314" s="42">
        <f t="shared" si="129"/>
        <v>139</v>
      </c>
      <c r="I314" s="42">
        <f t="shared" si="129"/>
        <v>139</v>
      </c>
      <c r="J314" s="42">
        <f t="shared" si="129"/>
        <v>139</v>
      </c>
      <c r="K314" s="42">
        <f t="shared" si="129"/>
        <v>139</v>
      </c>
      <c r="L314" s="42">
        <f t="shared" si="129"/>
        <v>139</v>
      </c>
      <c r="M314" s="42">
        <f t="shared" si="129"/>
        <v>139</v>
      </c>
      <c r="N314" s="42">
        <f t="shared" si="129"/>
        <v>139</v>
      </c>
      <c r="O314" s="42">
        <f t="shared" si="129"/>
        <v>139</v>
      </c>
      <c r="P314" s="42">
        <f t="shared" si="129"/>
        <v>139</v>
      </c>
      <c r="Q314" s="42">
        <f t="shared" si="129"/>
        <v>139</v>
      </c>
      <c r="R314" s="42">
        <f t="shared" si="129"/>
        <v>139</v>
      </c>
      <c r="S314" s="42">
        <f t="shared" si="129"/>
        <v>139</v>
      </c>
      <c r="T314" s="24"/>
      <c r="U314" s="40"/>
      <c r="V314" s="42">
        <f t="shared" si="130"/>
        <v>139</v>
      </c>
      <c r="W314" s="42">
        <f t="shared" si="130"/>
        <v>139</v>
      </c>
      <c r="X314" s="42">
        <f t="shared" si="130"/>
        <v>139</v>
      </c>
      <c r="Y314" s="42">
        <f t="shared" si="130"/>
        <v>139</v>
      </c>
      <c r="Z314" s="42">
        <f t="shared" si="130"/>
        <v>139</v>
      </c>
      <c r="AA314" s="42">
        <f t="shared" si="130"/>
        <v>139</v>
      </c>
      <c r="AB314" s="42">
        <f t="shared" si="130"/>
        <v>139</v>
      </c>
      <c r="AC314" s="42">
        <f t="shared" si="130"/>
        <v>139</v>
      </c>
      <c r="AD314" s="42">
        <f t="shared" si="130"/>
        <v>139</v>
      </c>
      <c r="AE314" s="42">
        <f t="shared" si="130"/>
        <v>139</v>
      </c>
      <c r="AF314" s="42">
        <f t="shared" si="130"/>
        <v>139</v>
      </c>
      <c r="AG314" s="42">
        <f t="shared" si="130"/>
        <v>139</v>
      </c>
      <c r="AH314" s="42">
        <f t="shared" si="130"/>
        <v>139</v>
      </c>
      <c r="AI314" s="42">
        <f t="shared" si="130"/>
        <v>139</v>
      </c>
      <c r="AJ314" s="42">
        <f t="shared" si="130"/>
        <v>139</v>
      </c>
      <c r="AK314" s="42">
        <f t="shared" si="130"/>
        <v>139</v>
      </c>
      <c r="AL314" s="24"/>
      <c r="AM314" s="40"/>
      <c r="AN314" s="42">
        <f t="shared" si="131"/>
        <v>139</v>
      </c>
      <c r="AO314" s="42">
        <f t="shared" si="131"/>
        <v>139</v>
      </c>
      <c r="AP314" s="42">
        <f t="shared" si="131"/>
        <v>139</v>
      </c>
      <c r="AQ314" s="42">
        <f t="shared" si="131"/>
        <v>139</v>
      </c>
      <c r="AR314" s="42">
        <f t="shared" si="131"/>
        <v>139</v>
      </c>
      <c r="AS314" s="42">
        <f t="shared" si="131"/>
        <v>139</v>
      </c>
      <c r="AT314" s="42">
        <f t="shared" si="131"/>
        <v>139</v>
      </c>
      <c r="AU314" s="42">
        <f t="shared" si="131"/>
        <v>139</v>
      </c>
      <c r="AV314" s="42">
        <f t="shared" si="131"/>
        <v>139</v>
      </c>
      <c r="AW314" s="42">
        <f t="shared" si="131"/>
        <v>139</v>
      </c>
      <c r="AX314" s="42">
        <f t="shared" si="131"/>
        <v>139</v>
      </c>
      <c r="AY314" s="42">
        <f t="shared" si="131"/>
        <v>139</v>
      </c>
      <c r="AZ314" s="42">
        <f t="shared" si="131"/>
        <v>139</v>
      </c>
      <c r="BA314" s="42">
        <f t="shared" si="131"/>
        <v>139</v>
      </c>
      <c r="BB314" s="42">
        <f t="shared" si="131"/>
        <v>139</v>
      </c>
      <c r="BC314" s="42">
        <f t="shared" si="131"/>
        <v>139</v>
      </c>
      <c r="BD314" s="24"/>
      <c r="BE314" s="40"/>
      <c r="BF314" s="42">
        <f t="shared" si="132"/>
        <v>139</v>
      </c>
      <c r="BG314" s="42">
        <f t="shared" si="132"/>
        <v>139</v>
      </c>
      <c r="BH314" s="42">
        <f t="shared" si="132"/>
        <v>139</v>
      </c>
      <c r="BI314" s="42">
        <f t="shared" si="132"/>
        <v>139</v>
      </c>
      <c r="BJ314" s="42">
        <f t="shared" si="132"/>
        <v>139</v>
      </c>
      <c r="BK314" s="42">
        <f t="shared" si="132"/>
        <v>139</v>
      </c>
      <c r="BL314" s="42">
        <f t="shared" si="132"/>
        <v>139</v>
      </c>
      <c r="BM314" s="42">
        <f t="shared" si="132"/>
        <v>139</v>
      </c>
      <c r="BN314" s="42">
        <f t="shared" si="132"/>
        <v>139</v>
      </c>
      <c r="BO314" s="42">
        <f t="shared" si="132"/>
        <v>139</v>
      </c>
      <c r="BP314" s="42">
        <f t="shared" si="132"/>
        <v>139</v>
      </c>
      <c r="BQ314" s="42">
        <f t="shared" si="132"/>
        <v>139</v>
      </c>
      <c r="BR314" s="42">
        <f t="shared" si="132"/>
        <v>139</v>
      </c>
      <c r="BS314" s="42">
        <f t="shared" si="132"/>
        <v>139</v>
      </c>
      <c r="BT314" s="42">
        <f t="shared" si="132"/>
        <v>139</v>
      </c>
      <c r="BU314" s="42">
        <f t="shared" si="132"/>
        <v>139</v>
      </c>
      <c r="BV314" s="24"/>
      <c r="BW314" s="40"/>
      <c r="BX314" s="42">
        <f t="shared" si="133"/>
        <v>139</v>
      </c>
      <c r="BY314" s="42">
        <f t="shared" si="133"/>
        <v>139</v>
      </c>
      <c r="BZ314" s="42">
        <f t="shared" si="133"/>
        <v>139</v>
      </c>
      <c r="CA314" s="42">
        <f t="shared" si="133"/>
        <v>139</v>
      </c>
      <c r="CB314" s="42">
        <f t="shared" si="133"/>
        <v>139</v>
      </c>
      <c r="CC314" s="42">
        <f t="shared" si="133"/>
        <v>139</v>
      </c>
      <c r="CD314" s="42">
        <f t="shared" si="133"/>
        <v>139</v>
      </c>
      <c r="CE314" s="42">
        <f t="shared" si="133"/>
        <v>139</v>
      </c>
      <c r="CF314" s="42">
        <f t="shared" si="133"/>
        <v>139</v>
      </c>
      <c r="CG314" s="42">
        <f t="shared" si="133"/>
        <v>139</v>
      </c>
      <c r="CH314" s="42">
        <f t="shared" si="133"/>
        <v>139</v>
      </c>
      <c r="CI314" s="42">
        <f t="shared" si="133"/>
        <v>139</v>
      </c>
      <c r="CJ314" s="42">
        <f t="shared" si="133"/>
        <v>139</v>
      </c>
      <c r="CK314" s="42">
        <f t="shared" si="133"/>
        <v>139</v>
      </c>
      <c r="CL314" s="42">
        <f t="shared" si="133"/>
        <v>139</v>
      </c>
      <c r="CM314" s="42">
        <f t="shared" si="133"/>
        <v>139</v>
      </c>
      <c r="CN314" s="24"/>
      <c r="CO314" s="40"/>
      <c r="CP314" s="42">
        <f t="shared" si="134"/>
        <v>139</v>
      </c>
      <c r="CQ314" s="42">
        <f t="shared" si="134"/>
        <v>139</v>
      </c>
      <c r="CR314" s="42">
        <f t="shared" si="134"/>
        <v>139</v>
      </c>
      <c r="CS314" s="42">
        <f t="shared" si="134"/>
        <v>139</v>
      </c>
      <c r="CT314" s="42">
        <f t="shared" si="134"/>
        <v>139</v>
      </c>
      <c r="CU314" s="42">
        <f t="shared" si="134"/>
        <v>139</v>
      </c>
      <c r="CV314" s="42">
        <f t="shared" si="134"/>
        <v>139</v>
      </c>
      <c r="CW314" s="42">
        <f t="shared" si="134"/>
        <v>139</v>
      </c>
      <c r="CX314" s="42">
        <f t="shared" si="134"/>
        <v>139</v>
      </c>
      <c r="CY314" s="42">
        <f t="shared" si="134"/>
        <v>139</v>
      </c>
      <c r="CZ314" s="42">
        <f t="shared" si="134"/>
        <v>139</v>
      </c>
      <c r="DA314" s="42">
        <f t="shared" si="134"/>
        <v>139</v>
      </c>
      <c r="DB314" s="42">
        <f t="shared" si="134"/>
        <v>139</v>
      </c>
      <c r="DC314" s="42">
        <f t="shared" si="134"/>
        <v>139</v>
      </c>
      <c r="DD314" s="42">
        <f t="shared" si="134"/>
        <v>139</v>
      </c>
      <c r="DE314" s="42">
        <f t="shared" si="134"/>
        <v>139</v>
      </c>
      <c r="DF314" s="24"/>
      <c r="DG314" s="40"/>
      <c r="DH314" s="42">
        <f t="shared" si="135"/>
        <v>139</v>
      </c>
      <c r="DI314" s="42">
        <f t="shared" si="135"/>
        <v>139</v>
      </c>
      <c r="DJ314" s="42">
        <f t="shared" si="135"/>
        <v>139</v>
      </c>
      <c r="DK314" s="42">
        <f t="shared" si="135"/>
        <v>139</v>
      </c>
      <c r="DL314" s="42">
        <f t="shared" si="135"/>
        <v>139</v>
      </c>
      <c r="DM314" s="42">
        <f t="shared" si="135"/>
        <v>139</v>
      </c>
      <c r="DN314" s="42">
        <f t="shared" si="135"/>
        <v>139</v>
      </c>
      <c r="DO314" s="42">
        <f t="shared" si="135"/>
        <v>139</v>
      </c>
      <c r="DP314" s="42">
        <f t="shared" si="135"/>
        <v>139</v>
      </c>
      <c r="DQ314" s="42">
        <f t="shared" si="135"/>
        <v>139</v>
      </c>
      <c r="DR314" s="42">
        <f t="shared" si="135"/>
        <v>139</v>
      </c>
      <c r="DS314" s="42">
        <f t="shared" si="135"/>
        <v>139</v>
      </c>
      <c r="DT314" s="42">
        <f t="shared" si="135"/>
        <v>139</v>
      </c>
      <c r="DU314" s="42">
        <f t="shared" si="135"/>
        <v>139</v>
      </c>
      <c r="DV314" s="42">
        <f t="shared" si="135"/>
        <v>139</v>
      </c>
      <c r="DW314" s="42">
        <f t="shared" si="135"/>
        <v>139</v>
      </c>
      <c r="DX314" s="24"/>
      <c r="DY314" s="40"/>
      <c r="DZ314" s="42">
        <f t="shared" si="136"/>
        <v>139</v>
      </c>
      <c r="EA314" s="42">
        <f t="shared" si="136"/>
        <v>139</v>
      </c>
      <c r="EB314" s="42">
        <f t="shared" si="136"/>
        <v>139</v>
      </c>
      <c r="EC314" s="42">
        <f t="shared" si="136"/>
        <v>139</v>
      </c>
      <c r="ED314" s="42">
        <f t="shared" si="136"/>
        <v>139</v>
      </c>
      <c r="EE314" s="42">
        <f t="shared" si="136"/>
        <v>139</v>
      </c>
      <c r="EF314" s="42">
        <f t="shared" si="136"/>
        <v>139</v>
      </c>
      <c r="EG314" s="42">
        <f t="shared" si="136"/>
        <v>139</v>
      </c>
      <c r="EH314" s="42">
        <f t="shared" si="136"/>
        <v>139</v>
      </c>
      <c r="EI314" s="42">
        <f t="shared" si="136"/>
        <v>139</v>
      </c>
      <c r="EJ314" s="42">
        <f t="shared" si="136"/>
        <v>139</v>
      </c>
      <c r="EK314" s="42">
        <f t="shared" si="136"/>
        <v>139</v>
      </c>
      <c r="EL314" s="42">
        <f t="shared" si="136"/>
        <v>139</v>
      </c>
      <c r="EM314" s="42">
        <f t="shared" si="136"/>
        <v>139</v>
      </c>
      <c r="EN314" s="42">
        <f t="shared" si="136"/>
        <v>139</v>
      </c>
      <c r="EO314" s="42">
        <f t="shared" si="136"/>
        <v>139</v>
      </c>
      <c r="EP314" s="24"/>
    </row>
    <row r="315" spans="2:146" hidden="1">
      <c r="B315" s="47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24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  <c r="BZ315" s="41"/>
      <c r="CA315" s="41"/>
      <c r="CB315" s="41"/>
      <c r="CC315" s="41"/>
      <c r="CD315" s="41"/>
      <c r="CE315" s="41"/>
      <c r="CF315" s="41"/>
      <c r="CG315" s="41"/>
      <c r="CH315" s="41"/>
      <c r="CI315" s="41"/>
      <c r="CJ315" s="41"/>
      <c r="CK315" s="41"/>
      <c r="CL315" s="41"/>
      <c r="CM315" s="41"/>
      <c r="CN315" s="41"/>
      <c r="CO315" s="41"/>
      <c r="CP315" s="41"/>
      <c r="CQ315" s="41"/>
      <c r="CR315" s="41"/>
      <c r="CS315" s="41"/>
      <c r="CT315" s="41"/>
      <c r="CU315" s="41"/>
      <c r="CV315" s="41"/>
      <c r="CW315" s="41"/>
      <c r="CX315" s="41"/>
      <c r="CY315" s="41"/>
      <c r="CZ315" s="41"/>
      <c r="DA315" s="41"/>
      <c r="DB315" s="41"/>
      <c r="DC315" s="41"/>
      <c r="DD315" s="41"/>
      <c r="DE315" s="41"/>
      <c r="DF315" s="41"/>
      <c r="DG315" s="41"/>
      <c r="DH315" s="41"/>
      <c r="DI315" s="41"/>
      <c r="DJ315" s="41"/>
      <c r="DK315" s="41"/>
      <c r="DL315" s="41"/>
      <c r="DM315" s="41"/>
      <c r="DN315" s="41"/>
      <c r="DO315" s="41"/>
      <c r="DP315" s="41"/>
      <c r="DQ315" s="41"/>
      <c r="DR315" s="41"/>
      <c r="DS315" s="41"/>
      <c r="DT315" s="41"/>
      <c r="DU315" s="41"/>
      <c r="DV315" s="41"/>
      <c r="DW315" s="41"/>
      <c r="DX315" s="41"/>
      <c r="DY315" s="41"/>
      <c r="DZ315" s="41"/>
      <c r="EA315" s="41"/>
      <c r="EB315" s="41"/>
      <c r="EC315" s="41"/>
      <c r="ED315" s="41"/>
      <c r="EE315" s="41"/>
      <c r="EF315" s="41"/>
      <c r="EG315" s="41"/>
      <c r="EH315" s="41"/>
      <c r="EI315" s="41"/>
      <c r="EJ315" s="41"/>
      <c r="EK315" s="41"/>
      <c r="EL315" s="41"/>
      <c r="EM315" s="41"/>
      <c r="EN315" s="41"/>
      <c r="EO315" s="41"/>
      <c r="EP315" s="49"/>
    </row>
    <row r="316" spans="2:146" hidden="1">
      <c r="B316" s="3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F316" s="21"/>
      <c r="BG316" s="21"/>
      <c r="BH316" s="21"/>
      <c r="BI316" s="21"/>
      <c r="BJ316" s="21"/>
      <c r="BK316" s="21"/>
      <c r="BL316" s="21"/>
      <c r="BM316" s="21"/>
      <c r="BN316" s="21"/>
      <c r="BO316" s="21"/>
      <c r="BP316" s="21"/>
      <c r="BQ316" s="21"/>
      <c r="BR316" s="21"/>
      <c r="BS316" s="21"/>
      <c r="BT316" s="21"/>
      <c r="BU316" s="21"/>
      <c r="BV316" s="21"/>
      <c r="BW316" s="21"/>
      <c r="BX316" s="21"/>
      <c r="BY316" s="21"/>
      <c r="BZ316" s="21"/>
      <c r="CA316" s="21"/>
      <c r="CB316" s="21"/>
      <c r="CC316" s="21"/>
      <c r="CD316" s="21"/>
      <c r="CE316" s="21"/>
      <c r="CF316" s="21"/>
      <c r="CG316" s="21"/>
      <c r="CH316" s="21"/>
      <c r="CI316" s="21"/>
      <c r="CJ316" s="21"/>
      <c r="CK316" s="21"/>
      <c r="CL316" s="21"/>
      <c r="CM316" s="21"/>
      <c r="CN316" s="21"/>
      <c r="CO316" s="21"/>
      <c r="CP316" s="21"/>
      <c r="CQ316" s="21"/>
      <c r="CR316" s="21"/>
      <c r="CS316" s="21"/>
      <c r="CT316" s="21"/>
      <c r="CU316" s="21"/>
      <c r="CV316" s="21"/>
      <c r="CW316" s="21"/>
      <c r="CX316" s="21"/>
      <c r="CY316" s="21"/>
      <c r="CZ316" s="21"/>
      <c r="DA316" s="21"/>
      <c r="DB316" s="21"/>
      <c r="DC316" s="21"/>
      <c r="DD316" s="21"/>
      <c r="DE316" s="21"/>
      <c r="DF316" s="21"/>
      <c r="DG316" s="21"/>
      <c r="DH316" s="21"/>
      <c r="DI316" s="21"/>
      <c r="DJ316" s="21"/>
      <c r="DK316" s="21"/>
      <c r="DL316" s="21"/>
      <c r="DM316" s="21"/>
      <c r="DN316" s="21"/>
      <c r="DO316" s="21"/>
      <c r="DP316" s="21"/>
      <c r="DQ316" s="21"/>
      <c r="DR316" s="21"/>
      <c r="DS316" s="21"/>
      <c r="DT316" s="21"/>
      <c r="DU316" s="21"/>
      <c r="DV316" s="21"/>
      <c r="DW316" s="21"/>
      <c r="DX316" s="21"/>
      <c r="DZ316" s="21"/>
      <c r="EA316" s="21"/>
      <c r="EB316" s="21"/>
      <c r="EC316" s="21"/>
      <c r="ED316" s="21"/>
      <c r="EE316" s="21"/>
      <c r="EF316" s="21"/>
      <c r="EG316" s="21"/>
      <c r="EH316" s="21"/>
      <c r="EI316" s="21"/>
      <c r="EJ316" s="21"/>
      <c r="EK316" s="21"/>
      <c r="EL316" s="21"/>
      <c r="EM316" s="21"/>
      <c r="EN316" s="21"/>
      <c r="EO316" s="21"/>
    </row>
    <row r="317" spans="2:146" hidden="1">
      <c r="B317" s="3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F317" s="21"/>
      <c r="BG317" s="21"/>
      <c r="BH317" s="21"/>
      <c r="BI317" s="21"/>
      <c r="BJ317" s="21"/>
      <c r="BK317" s="21"/>
      <c r="BL317" s="21"/>
      <c r="BM317" s="21"/>
      <c r="BN317" s="21"/>
      <c r="BO317" s="21"/>
      <c r="BP317" s="21"/>
      <c r="BQ317" s="21"/>
      <c r="BR317" s="21"/>
      <c r="BS317" s="21"/>
      <c r="BT317" s="21"/>
      <c r="BU317" s="21"/>
      <c r="BV317" s="21"/>
      <c r="BW317" s="21"/>
      <c r="BX317" s="21"/>
      <c r="BY317" s="21"/>
      <c r="BZ317" s="21"/>
      <c r="CA317" s="21"/>
      <c r="CB317" s="21"/>
      <c r="CC317" s="21"/>
      <c r="CD317" s="21"/>
      <c r="CE317" s="21"/>
      <c r="CF317" s="21"/>
      <c r="CG317" s="21"/>
      <c r="CH317" s="21"/>
      <c r="CI317" s="21"/>
      <c r="CJ317" s="21"/>
      <c r="CK317" s="21"/>
      <c r="CL317" s="21"/>
      <c r="CM317" s="21"/>
      <c r="CN317" s="21"/>
      <c r="CO317" s="21"/>
      <c r="CP317" s="21"/>
      <c r="CQ317" s="21"/>
      <c r="CR317" s="21"/>
      <c r="CS317" s="21"/>
      <c r="CT317" s="21"/>
      <c r="CU317" s="21"/>
      <c r="CV317" s="21"/>
      <c r="CW317" s="21"/>
      <c r="CX317" s="21"/>
      <c r="CY317" s="21"/>
      <c r="CZ317" s="21"/>
      <c r="DA317" s="21"/>
      <c r="DB317" s="21"/>
      <c r="DC317" s="21"/>
      <c r="DD317" s="21"/>
      <c r="DE317" s="21"/>
      <c r="DF317" s="21"/>
      <c r="DG317" s="21"/>
      <c r="DH317" s="21"/>
      <c r="DI317" s="21"/>
      <c r="DJ317" s="21"/>
      <c r="DK317" s="21"/>
      <c r="DL317" s="21"/>
      <c r="DM317" s="21"/>
      <c r="DN317" s="21"/>
      <c r="DO317" s="21"/>
      <c r="DP317" s="21"/>
      <c r="DQ317" s="21"/>
      <c r="DR317" s="21"/>
      <c r="DS317" s="21"/>
      <c r="DT317" s="21"/>
      <c r="DU317" s="21"/>
      <c r="DV317" s="21"/>
      <c r="DW317" s="21"/>
      <c r="DX317" s="21"/>
      <c r="DZ317" s="21"/>
      <c r="EA317" s="21"/>
      <c r="EB317" s="21"/>
      <c r="EC317" s="21"/>
      <c r="ED317" s="21"/>
      <c r="EE317" s="21"/>
      <c r="EF317" s="21"/>
      <c r="EG317" s="21"/>
      <c r="EH317" s="21"/>
      <c r="EI317" s="21"/>
      <c r="EJ317" s="21"/>
      <c r="EK317" s="21"/>
      <c r="EL317" s="21"/>
      <c r="EM317" s="21"/>
      <c r="EN317" s="21"/>
      <c r="EO317" s="21"/>
    </row>
    <row r="318" spans="2:146" hidden="1">
      <c r="B318" s="3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F318" s="21"/>
      <c r="BG318" s="21"/>
      <c r="BH318" s="21"/>
      <c r="BI318" s="21"/>
      <c r="BJ318" s="21"/>
      <c r="BK318" s="21"/>
      <c r="BL318" s="21"/>
      <c r="BM318" s="21"/>
      <c r="BN318" s="21"/>
      <c r="BO318" s="21"/>
      <c r="BP318" s="21"/>
      <c r="BQ318" s="21"/>
      <c r="BR318" s="21"/>
      <c r="BS318" s="21"/>
      <c r="BT318" s="21"/>
      <c r="BU318" s="21"/>
      <c r="BV318" s="21"/>
      <c r="BW318" s="21"/>
      <c r="BX318" s="21"/>
      <c r="BY318" s="21"/>
      <c r="BZ318" s="21"/>
      <c r="CA318" s="21"/>
      <c r="CB318" s="21"/>
      <c r="CC318" s="21"/>
      <c r="CD318" s="21"/>
      <c r="CE318" s="21"/>
      <c r="CF318" s="21"/>
      <c r="CG318" s="21"/>
      <c r="CH318" s="21"/>
      <c r="CI318" s="21"/>
      <c r="CJ318" s="21"/>
      <c r="CK318" s="21"/>
      <c r="CL318" s="21"/>
      <c r="CM318" s="21"/>
      <c r="CN318" s="21"/>
      <c r="CO318" s="21"/>
      <c r="CP318" s="21"/>
      <c r="CQ318" s="21"/>
      <c r="CR318" s="21"/>
      <c r="CS318" s="21"/>
      <c r="CT318" s="21"/>
      <c r="CU318" s="21"/>
      <c r="CV318" s="21"/>
      <c r="CW318" s="21"/>
      <c r="CX318" s="21"/>
      <c r="CY318" s="21"/>
      <c r="CZ318" s="21"/>
      <c r="DA318" s="21"/>
      <c r="DB318" s="21"/>
      <c r="DC318" s="21"/>
      <c r="DD318" s="21"/>
      <c r="DE318" s="21"/>
      <c r="DF318" s="21"/>
      <c r="DG318" s="21"/>
      <c r="DH318" s="21"/>
      <c r="DI318" s="21"/>
      <c r="DJ318" s="21"/>
      <c r="DK318" s="21"/>
      <c r="DL318" s="21"/>
      <c r="DM318" s="21"/>
      <c r="DN318" s="21"/>
      <c r="DO318" s="21"/>
      <c r="DP318" s="21"/>
      <c r="DQ318" s="21"/>
      <c r="DR318" s="21"/>
      <c r="DS318" s="21"/>
      <c r="DT318" s="21"/>
      <c r="DU318" s="21"/>
      <c r="DV318" s="21"/>
      <c r="DW318" s="21"/>
      <c r="DX318" s="21"/>
      <c r="DZ318" s="21"/>
      <c r="EA318" s="21"/>
      <c r="EB318" s="21"/>
      <c r="EC318" s="21"/>
      <c r="ED318" s="21"/>
      <c r="EE318" s="21"/>
      <c r="EF318" s="21"/>
      <c r="EG318" s="21"/>
      <c r="EH318" s="21"/>
      <c r="EI318" s="21"/>
      <c r="EJ318" s="21"/>
      <c r="EK318" s="21"/>
      <c r="EL318" s="21"/>
      <c r="EM318" s="21"/>
      <c r="EN318" s="21"/>
      <c r="EO318" s="21"/>
    </row>
    <row r="319" spans="2:146" hidden="1">
      <c r="B319" s="3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F319" s="21"/>
      <c r="BG319" s="21"/>
      <c r="BH319" s="21"/>
      <c r="BI319" s="21"/>
      <c r="BJ319" s="21"/>
      <c r="BK319" s="21"/>
      <c r="BL319" s="21"/>
      <c r="BM319" s="21"/>
      <c r="BN319" s="21"/>
      <c r="BO319" s="21"/>
      <c r="BP319" s="21"/>
      <c r="BQ319" s="21"/>
      <c r="BR319" s="21"/>
      <c r="BS319" s="21"/>
      <c r="BT319" s="21"/>
      <c r="BU319" s="21"/>
      <c r="BV319" s="21"/>
      <c r="BW319" s="21"/>
      <c r="BX319" s="21"/>
      <c r="BY319" s="21"/>
      <c r="BZ319" s="21"/>
      <c r="CA319" s="21"/>
      <c r="CB319" s="21"/>
      <c r="CC319" s="21"/>
      <c r="CD319" s="21"/>
      <c r="CE319" s="21"/>
      <c r="CF319" s="21"/>
      <c r="CG319" s="21"/>
      <c r="CH319" s="21"/>
      <c r="CI319" s="21"/>
      <c r="CJ319" s="21"/>
      <c r="CK319" s="21"/>
      <c r="CL319" s="21"/>
      <c r="CM319" s="21"/>
      <c r="CN319" s="21"/>
      <c r="CO319" s="21"/>
      <c r="CP319" s="21"/>
      <c r="CQ319" s="21"/>
      <c r="CR319" s="21"/>
      <c r="CS319" s="21"/>
      <c r="CT319" s="21"/>
      <c r="CU319" s="21"/>
      <c r="CV319" s="21"/>
      <c r="CW319" s="21"/>
      <c r="CX319" s="21"/>
      <c r="CY319" s="21"/>
      <c r="CZ319" s="21"/>
      <c r="DA319" s="21"/>
      <c r="DB319" s="21"/>
      <c r="DC319" s="21"/>
      <c r="DD319" s="21"/>
      <c r="DE319" s="21"/>
      <c r="DF319" s="21"/>
      <c r="DG319" s="21"/>
      <c r="DH319" s="21"/>
      <c r="DI319" s="21"/>
      <c r="DJ319" s="21"/>
      <c r="DK319" s="21"/>
      <c r="DL319" s="21"/>
      <c r="DM319" s="21"/>
      <c r="DN319" s="21"/>
      <c r="DO319" s="21"/>
      <c r="DP319" s="21"/>
      <c r="DQ319" s="21"/>
      <c r="DR319" s="21"/>
      <c r="DS319" s="21"/>
      <c r="DT319" s="21"/>
      <c r="DU319" s="21"/>
      <c r="DV319" s="21"/>
      <c r="DW319" s="21"/>
      <c r="DX319" s="21"/>
      <c r="DZ319" s="21"/>
      <c r="EA319" s="21"/>
      <c r="EB319" s="21"/>
      <c r="EC319" s="21"/>
      <c r="ED319" s="21"/>
      <c r="EE319" s="21"/>
      <c r="EF319" s="21"/>
      <c r="EG319" s="21"/>
      <c r="EH319" s="21"/>
      <c r="EI319" s="21"/>
      <c r="EJ319" s="21"/>
      <c r="EK319" s="21"/>
      <c r="EL319" s="21"/>
      <c r="EM319" s="21"/>
      <c r="EN319" s="21"/>
      <c r="EO319" s="21"/>
    </row>
    <row r="320" spans="2:146" hidden="1">
      <c r="B320" s="3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F320" s="21"/>
      <c r="BG320" s="21"/>
      <c r="BH320" s="21"/>
      <c r="BI320" s="21"/>
      <c r="BJ320" s="21"/>
      <c r="BK320" s="21"/>
      <c r="BL320" s="21"/>
      <c r="BM320" s="21"/>
      <c r="BN320" s="21"/>
      <c r="BO320" s="21"/>
      <c r="BP320" s="21"/>
      <c r="BQ320" s="21"/>
      <c r="BR320" s="21"/>
      <c r="BS320" s="21"/>
      <c r="BT320" s="21"/>
      <c r="BU320" s="21"/>
      <c r="BV320" s="21"/>
      <c r="BW320" s="21"/>
      <c r="BX320" s="21"/>
      <c r="BY320" s="21"/>
      <c r="BZ320" s="21"/>
      <c r="CA320" s="21"/>
      <c r="CB320" s="21"/>
      <c r="CC320" s="21"/>
      <c r="CD320" s="21"/>
      <c r="CE320" s="21"/>
      <c r="CF320" s="21"/>
      <c r="CG320" s="21"/>
      <c r="CH320" s="21"/>
      <c r="CI320" s="21"/>
      <c r="CJ320" s="21"/>
      <c r="CK320" s="21"/>
      <c r="CL320" s="21"/>
      <c r="CM320" s="21"/>
      <c r="CN320" s="21"/>
      <c r="CO320" s="21"/>
      <c r="CP320" s="21"/>
      <c r="CQ320" s="21"/>
      <c r="CR320" s="21"/>
      <c r="CS320" s="21"/>
      <c r="CT320" s="21"/>
      <c r="CU320" s="21"/>
      <c r="CV320" s="21"/>
      <c r="CW320" s="21"/>
      <c r="CX320" s="21"/>
      <c r="CY320" s="21"/>
      <c r="CZ320" s="21"/>
      <c r="DA320" s="21"/>
      <c r="DB320" s="21"/>
      <c r="DC320" s="21"/>
      <c r="DD320" s="21"/>
      <c r="DE320" s="21"/>
      <c r="DF320" s="21"/>
      <c r="DG320" s="21"/>
      <c r="DH320" s="21"/>
      <c r="DI320" s="21"/>
      <c r="DJ320" s="21"/>
      <c r="DK320" s="21"/>
      <c r="DL320" s="21"/>
      <c r="DM320" s="21"/>
      <c r="DN320" s="21"/>
      <c r="DO320" s="21"/>
      <c r="DP320" s="21"/>
      <c r="DQ320" s="21"/>
      <c r="DR320" s="21"/>
      <c r="DS320" s="21"/>
      <c r="DT320" s="21"/>
      <c r="DU320" s="21"/>
      <c r="DV320" s="21"/>
      <c r="DW320" s="21"/>
      <c r="DX320" s="21"/>
      <c r="DZ320" s="21"/>
      <c r="EA320" s="21"/>
      <c r="EB320" s="21"/>
      <c r="EC320" s="21"/>
      <c r="ED320" s="21"/>
      <c r="EE320" s="21"/>
      <c r="EF320" s="21"/>
      <c r="EG320" s="21"/>
      <c r="EH320" s="21"/>
      <c r="EI320" s="21"/>
      <c r="EJ320" s="21"/>
      <c r="EK320" s="21"/>
      <c r="EL320" s="21"/>
      <c r="EM320" s="21"/>
      <c r="EN320" s="21"/>
      <c r="EO320" s="21"/>
    </row>
    <row r="321" spans="1:145" hidden="1"/>
    <row r="322" spans="1:145" hidden="1"/>
    <row r="323" spans="1:145" hidden="1"/>
    <row r="324" spans="1:145" ht="31.5" hidden="1">
      <c r="A324" s="50" t="s">
        <v>4</v>
      </c>
      <c r="B324"/>
      <c r="C324" s="15"/>
    </row>
    <row r="325" spans="1:145" hidden="1"/>
    <row r="326" spans="1:145" ht="26.25" hidden="1">
      <c r="A326" s="51" t="s">
        <v>5</v>
      </c>
    </row>
    <row r="327" spans="1:145" hidden="1">
      <c r="B327" s="48" t="s">
        <v>6</v>
      </c>
      <c r="C327" s="26"/>
    </row>
    <row r="328" spans="1:145" hidden="1">
      <c r="B328" s="20" t="str">
        <f t="shared" ref="B328:B361" si="137">B14</f>
        <v>0</v>
      </c>
      <c r="C328" s="31"/>
      <c r="D328" t="str">
        <f t="shared" ref="D328:S343" si="138">IF(D173&lt;16, CONCATENATE("0",D14),D14)</f>
        <v>09</v>
      </c>
      <c r="E328" t="str">
        <f t="shared" si="138"/>
        <v>09</v>
      </c>
      <c r="F328" t="str">
        <f t="shared" si="138"/>
        <v>09</v>
      </c>
      <c r="G328" t="str">
        <f t="shared" si="138"/>
        <v>09</v>
      </c>
      <c r="H328" t="str">
        <f t="shared" si="138"/>
        <v>09</v>
      </c>
      <c r="I328" t="str">
        <f t="shared" si="138"/>
        <v>09</v>
      </c>
      <c r="J328" t="str">
        <f t="shared" si="138"/>
        <v>09</v>
      </c>
      <c r="K328" t="str">
        <f t="shared" si="138"/>
        <v>09</v>
      </c>
      <c r="L328" t="str">
        <f t="shared" si="138"/>
        <v>09</v>
      </c>
      <c r="M328" t="str">
        <f t="shared" si="138"/>
        <v>09</v>
      </c>
      <c r="N328" t="str">
        <f t="shared" si="138"/>
        <v>09</v>
      </c>
      <c r="O328" t="str">
        <f t="shared" si="138"/>
        <v>09</v>
      </c>
      <c r="P328" t="str">
        <f t="shared" si="138"/>
        <v>09</v>
      </c>
      <c r="Q328" t="str">
        <f t="shared" si="138"/>
        <v>09</v>
      </c>
      <c r="R328" t="str">
        <f t="shared" si="138"/>
        <v>09</v>
      </c>
      <c r="S328" t="str">
        <f t="shared" si="138"/>
        <v>09</v>
      </c>
      <c r="V328" t="str">
        <f t="shared" ref="V328:AK343" si="139">IF(V173&lt;16, CONCATENATE("0",V14),V14)</f>
        <v>09</v>
      </c>
      <c r="W328" t="str">
        <f t="shared" si="139"/>
        <v>09</v>
      </c>
      <c r="X328" t="str">
        <f t="shared" si="139"/>
        <v>09</v>
      </c>
      <c r="Y328" t="str">
        <f t="shared" si="139"/>
        <v>09</v>
      </c>
      <c r="Z328" t="str">
        <f t="shared" si="139"/>
        <v>09</v>
      </c>
      <c r="AA328" t="str">
        <f t="shared" si="139"/>
        <v>09</v>
      </c>
      <c r="AB328" t="str">
        <f t="shared" si="139"/>
        <v>09</v>
      </c>
      <c r="AC328" t="str">
        <f t="shared" si="139"/>
        <v>09</v>
      </c>
      <c r="AD328" t="str">
        <f t="shared" si="139"/>
        <v>09</v>
      </c>
      <c r="AE328" t="str">
        <f t="shared" si="139"/>
        <v>09</v>
      </c>
      <c r="AF328" t="str">
        <f t="shared" si="139"/>
        <v>09</v>
      </c>
      <c r="AG328" t="str">
        <f t="shared" si="139"/>
        <v>09</v>
      </c>
      <c r="AH328" t="str">
        <f t="shared" si="139"/>
        <v>09</v>
      </c>
      <c r="AI328" t="str">
        <f t="shared" si="139"/>
        <v>09</v>
      </c>
      <c r="AJ328" t="str">
        <f t="shared" si="139"/>
        <v>09</v>
      </c>
      <c r="AK328" t="str">
        <f t="shared" si="139"/>
        <v>09</v>
      </c>
      <c r="AN328" t="str">
        <f t="shared" ref="AN328:BC343" si="140">IF(AN173&lt;16, CONCATENATE("0",AN14),AN14)</f>
        <v>09</v>
      </c>
      <c r="AO328" t="str">
        <f t="shared" si="140"/>
        <v>09</v>
      </c>
      <c r="AP328" t="str">
        <f t="shared" si="140"/>
        <v>09</v>
      </c>
      <c r="AQ328" t="str">
        <f t="shared" si="140"/>
        <v>09</v>
      </c>
      <c r="AR328" t="str">
        <f t="shared" si="140"/>
        <v>09</v>
      </c>
      <c r="AS328" t="str">
        <f t="shared" si="140"/>
        <v>09</v>
      </c>
      <c r="AT328" t="str">
        <f t="shared" si="140"/>
        <v>09</v>
      </c>
      <c r="AU328" t="str">
        <f t="shared" si="140"/>
        <v>09</v>
      </c>
      <c r="AV328" t="str">
        <f t="shared" si="140"/>
        <v>09</v>
      </c>
      <c r="AW328" t="str">
        <f t="shared" si="140"/>
        <v>09</v>
      </c>
      <c r="AX328" t="str">
        <f t="shared" si="140"/>
        <v>09</v>
      </c>
      <c r="AY328" t="str">
        <f t="shared" si="140"/>
        <v>09</v>
      </c>
      <c r="AZ328" t="str">
        <f t="shared" si="140"/>
        <v>09</v>
      </c>
      <c r="BA328" t="str">
        <f t="shared" si="140"/>
        <v>09</v>
      </c>
      <c r="BB328" t="str">
        <f t="shared" si="140"/>
        <v>09</v>
      </c>
      <c r="BC328" t="str">
        <f t="shared" si="140"/>
        <v>09</v>
      </c>
      <c r="BF328" t="str">
        <f t="shared" ref="BF328:BU343" si="141">IF(BF173&lt;16, CONCATENATE("0",BF14),BF14)</f>
        <v>8B</v>
      </c>
      <c r="BG328" t="str">
        <f t="shared" si="141"/>
        <v>8B</v>
      </c>
      <c r="BH328" t="str">
        <f t="shared" si="141"/>
        <v>8B</v>
      </c>
      <c r="BI328" t="str">
        <f t="shared" si="141"/>
        <v>8B</v>
      </c>
      <c r="BJ328" t="str">
        <f t="shared" si="141"/>
        <v>8B</v>
      </c>
      <c r="BK328" t="str">
        <f t="shared" si="141"/>
        <v>8B</v>
      </c>
      <c r="BL328" t="str">
        <f t="shared" si="141"/>
        <v>8B</v>
      </c>
      <c r="BM328" t="str">
        <f t="shared" si="141"/>
        <v>8B</v>
      </c>
      <c r="BN328" t="str">
        <f t="shared" si="141"/>
        <v>8B</v>
      </c>
      <c r="BO328" t="str">
        <f t="shared" si="141"/>
        <v>8B</v>
      </c>
      <c r="BP328" t="str">
        <f t="shared" si="141"/>
        <v>8B</v>
      </c>
      <c r="BQ328" t="str">
        <f t="shared" si="141"/>
        <v>8B</v>
      </c>
      <c r="BR328" t="str">
        <f t="shared" si="141"/>
        <v>8B</v>
      </c>
      <c r="BS328" t="str">
        <f t="shared" si="141"/>
        <v>8B</v>
      </c>
      <c r="BT328" t="str">
        <f t="shared" si="141"/>
        <v>8B</v>
      </c>
      <c r="BU328" t="str">
        <f t="shared" si="141"/>
        <v>8B</v>
      </c>
      <c r="BX328" t="str">
        <f t="shared" ref="BX328:CM343" si="142">IF(BX173&lt;16, CONCATENATE("0",BX14),BX14)</f>
        <v>8B</v>
      </c>
      <c r="BY328" t="str">
        <f t="shared" si="142"/>
        <v>8B</v>
      </c>
      <c r="BZ328" t="str">
        <f t="shared" si="142"/>
        <v>8B</v>
      </c>
      <c r="CA328" t="str">
        <f t="shared" si="142"/>
        <v>8B</v>
      </c>
      <c r="CB328" t="str">
        <f t="shared" si="142"/>
        <v>8B</v>
      </c>
      <c r="CC328" t="str">
        <f t="shared" si="142"/>
        <v>8B</v>
      </c>
      <c r="CD328" t="str">
        <f t="shared" si="142"/>
        <v>8B</v>
      </c>
      <c r="CE328" t="str">
        <f t="shared" si="142"/>
        <v>8B</v>
      </c>
      <c r="CF328" t="str">
        <f t="shared" si="142"/>
        <v>8B</v>
      </c>
      <c r="CG328" t="str">
        <f t="shared" si="142"/>
        <v>8B</v>
      </c>
      <c r="CH328" t="str">
        <f t="shared" si="142"/>
        <v>8B</v>
      </c>
      <c r="CI328" t="str">
        <f t="shared" si="142"/>
        <v>8B</v>
      </c>
      <c r="CJ328" t="str">
        <f t="shared" si="142"/>
        <v>8B</v>
      </c>
      <c r="CK328" t="str">
        <f t="shared" si="142"/>
        <v>8B</v>
      </c>
      <c r="CL328" t="str">
        <f t="shared" si="142"/>
        <v>8B</v>
      </c>
      <c r="CM328" t="str">
        <f t="shared" si="142"/>
        <v>8B</v>
      </c>
      <c r="CP328" t="str">
        <f t="shared" ref="CP328:DE343" si="143">IF(CP173&lt;16, CONCATENATE("0",CP14),CP14)</f>
        <v>8B</v>
      </c>
      <c r="CQ328" t="str">
        <f t="shared" si="143"/>
        <v>8B</v>
      </c>
      <c r="CR328" t="str">
        <f t="shared" si="143"/>
        <v>8B</v>
      </c>
      <c r="CS328" t="str">
        <f t="shared" si="143"/>
        <v>8B</v>
      </c>
      <c r="CT328" t="str">
        <f t="shared" si="143"/>
        <v>8B</v>
      </c>
      <c r="CU328" t="str">
        <f t="shared" si="143"/>
        <v>8B</v>
      </c>
      <c r="CV328" t="str">
        <f t="shared" si="143"/>
        <v>8B</v>
      </c>
      <c r="CW328" t="str">
        <f t="shared" si="143"/>
        <v>8B</v>
      </c>
      <c r="CX328" t="str">
        <f t="shared" si="143"/>
        <v>8B</v>
      </c>
      <c r="CY328" t="str">
        <f t="shared" si="143"/>
        <v>8B</v>
      </c>
      <c r="CZ328" t="str">
        <f t="shared" si="143"/>
        <v>8B</v>
      </c>
      <c r="DA328" t="str">
        <f t="shared" si="143"/>
        <v>8B</v>
      </c>
      <c r="DB328" t="str">
        <f t="shared" si="143"/>
        <v>8B</v>
      </c>
      <c r="DC328" t="str">
        <f t="shared" si="143"/>
        <v>8B</v>
      </c>
      <c r="DD328" t="str">
        <f t="shared" si="143"/>
        <v>8B</v>
      </c>
      <c r="DE328" t="str">
        <f t="shared" si="143"/>
        <v>8B</v>
      </c>
      <c r="DH328" t="str">
        <f t="shared" ref="DH328:DW343" si="144">IF(DH173&lt;16, CONCATENATE("0",DH14),DH14)</f>
        <v>8B</v>
      </c>
      <c r="DI328" t="str">
        <f t="shared" si="144"/>
        <v>8B</v>
      </c>
      <c r="DJ328" t="str">
        <f t="shared" si="144"/>
        <v>8B</v>
      </c>
      <c r="DK328" t="str">
        <f t="shared" si="144"/>
        <v>8B</v>
      </c>
      <c r="DL328" t="str">
        <f t="shared" si="144"/>
        <v>8B</v>
      </c>
      <c r="DM328" t="str">
        <f t="shared" si="144"/>
        <v>8B</v>
      </c>
      <c r="DN328" t="str">
        <f t="shared" si="144"/>
        <v>8B</v>
      </c>
      <c r="DO328" t="str">
        <f t="shared" si="144"/>
        <v>8B</v>
      </c>
      <c r="DP328" t="str">
        <f t="shared" si="144"/>
        <v>8B</v>
      </c>
      <c r="DQ328" t="str">
        <f t="shared" si="144"/>
        <v>8B</v>
      </c>
      <c r="DR328" t="str">
        <f t="shared" si="144"/>
        <v>8B</v>
      </c>
      <c r="DS328" t="str">
        <f t="shared" si="144"/>
        <v>8B</v>
      </c>
      <c r="DT328" t="str">
        <f t="shared" si="144"/>
        <v>8B</v>
      </c>
      <c r="DU328" t="str">
        <f t="shared" si="144"/>
        <v>8B</v>
      </c>
      <c r="DV328" t="str">
        <f t="shared" si="144"/>
        <v>8B</v>
      </c>
      <c r="DW328" t="str">
        <f t="shared" si="144"/>
        <v>8B</v>
      </c>
      <c r="DZ328" t="str">
        <f t="shared" ref="DZ328:EO343" si="145">IF(DZ173&lt;16, CONCATENATE("0",DZ14),DZ14)</f>
        <v>8B</v>
      </c>
      <c r="EA328" t="str">
        <f t="shared" si="145"/>
        <v>8B</v>
      </c>
      <c r="EB328" t="str">
        <f t="shared" si="145"/>
        <v>8B</v>
      </c>
      <c r="EC328" t="str">
        <f t="shared" si="145"/>
        <v>8B</v>
      </c>
      <c r="ED328" t="str">
        <f t="shared" si="145"/>
        <v>8B</v>
      </c>
      <c r="EE328" t="str">
        <f t="shared" si="145"/>
        <v>8B</v>
      </c>
      <c r="EF328" t="str">
        <f t="shared" si="145"/>
        <v>8B</v>
      </c>
      <c r="EG328" t="str">
        <f t="shared" si="145"/>
        <v>8B</v>
      </c>
      <c r="EH328" t="str">
        <f t="shared" si="145"/>
        <v>8B</v>
      </c>
      <c r="EI328" t="str">
        <f t="shared" si="145"/>
        <v>8B</v>
      </c>
      <c r="EJ328" t="str">
        <f t="shared" si="145"/>
        <v>8B</v>
      </c>
      <c r="EK328" t="str">
        <f t="shared" si="145"/>
        <v>8B</v>
      </c>
      <c r="EL328" t="str">
        <f t="shared" si="145"/>
        <v>8B</v>
      </c>
      <c r="EM328" t="str">
        <f t="shared" si="145"/>
        <v>8B</v>
      </c>
      <c r="EN328" t="str">
        <f t="shared" si="145"/>
        <v>8B</v>
      </c>
      <c r="EO328" t="str">
        <f t="shared" si="145"/>
        <v>8B</v>
      </c>
    </row>
    <row r="329" spans="1:145" hidden="1">
      <c r="B329" s="20" t="str">
        <f t="shared" si="137"/>
        <v>1</v>
      </c>
      <c r="C329" s="31"/>
      <c r="D329" t="str">
        <f t="shared" si="138"/>
        <v>09</v>
      </c>
      <c r="E329" t="str">
        <f t="shared" si="138"/>
        <v>09</v>
      </c>
      <c r="F329" t="str">
        <f t="shared" si="138"/>
        <v>09</v>
      </c>
      <c r="G329" t="str">
        <f t="shared" si="138"/>
        <v>09</v>
      </c>
      <c r="H329" t="str">
        <f t="shared" si="138"/>
        <v>09</v>
      </c>
      <c r="I329" t="str">
        <f t="shared" si="138"/>
        <v>09</v>
      </c>
      <c r="J329" t="str">
        <f t="shared" si="138"/>
        <v>09</v>
      </c>
      <c r="K329" t="str">
        <f t="shared" si="138"/>
        <v>09</v>
      </c>
      <c r="L329" t="str">
        <f t="shared" si="138"/>
        <v>09</v>
      </c>
      <c r="M329" t="str">
        <f t="shared" si="138"/>
        <v>09</v>
      </c>
      <c r="N329" t="str">
        <f t="shared" si="138"/>
        <v>09</v>
      </c>
      <c r="O329" t="str">
        <f t="shared" si="138"/>
        <v>09</v>
      </c>
      <c r="P329" t="str">
        <f t="shared" si="138"/>
        <v>09</v>
      </c>
      <c r="Q329" t="str">
        <f t="shared" si="138"/>
        <v>09</v>
      </c>
      <c r="R329" t="str">
        <f t="shared" si="138"/>
        <v>09</v>
      </c>
      <c r="S329" t="str">
        <f t="shared" si="138"/>
        <v>09</v>
      </c>
      <c r="V329" t="str">
        <f t="shared" si="139"/>
        <v>09</v>
      </c>
      <c r="W329" t="str">
        <f t="shared" si="139"/>
        <v>09</v>
      </c>
      <c r="X329" t="str">
        <f t="shared" si="139"/>
        <v>09</v>
      </c>
      <c r="Y329" t="str">
        <f t="shared" si="139"/>
        <v>09</v>
      </c>
      <c r="Z329" t="str">
        <f t="shared" si="139"/>
        <v>09</v>
      </c>
      <c r="AA329" t="str">
        <f t="shared" si="139"/>
        <v>09</v>
      </c>
      <c r="AB329" t="str">
        <f t="shared" si="139"/>
        <v>09</v>
      </c>
      <c r="AC329" t="str">
        <f t="shared" si="139"/>
        <v>09</v>
      </c>
      <c r="AD329" t="str">
        <f t="shared" si="139"/>
        <v>09</v>
      </c>
      <c r="AE329" t="str">
        <f t="shared" si="139"/>
        <v>09</v>
      </c>
      <c r="AF329" t="str">
        <f t="shared" si="139"/>
        <v>09</v>
      </c>
      <c r="AG329" t="str">
        <f t="shared" si="139"/>
        <v>09</v>
      </c>
      <c r="AH329" t="str">
        <f t="shared" si="139"/>
        <v>09</v>
      </c>
      <c r="AI329" t="str">
        <f t="shared" si="139"/>
        <v>09</v>
      </c>
      <c r="AJ329" t="str">
        <f t="shared" si="139"/>
        <v>09</v>
      </c>
      <c r="AK329" t="str">
        <f t="shared" si="139"/>
        <v>09</v>
      </c>
      <c r="AN329" t="str">
        <f t="shared" si="140"/>
        <v>09</v>
      </c>
      <c r="AO329" t="str">
        <f t="shared" si="140"/>
        <v>09</v>
      </c>
      <c r="AP329" t="str">
        <f t="shared" si="140"/>
        <v>09</v>
      </c>
      <c r="AQ329" t="str">
        <f t="shared" si="140"/>
        <v>09</v>
      </c>
      <c r="AR329" t="str">
        <f t="shared" si="140"/>
        <v>09</v>
      </c>
      <c r="AS329" t="str">
        <f t="shared" si="140"/>
        <v>09</v>
      </c>
      <c r="AT329" t="str">
        <f t="shared" si="140"/>
        <v>09</v>
      </c>
      <c r="AU329" t="str">
        <f t="shared" si="140"/>
        <v>09</v>
      </c>
      <c r="AV329" t="str">
        <f t="shared" si="140"/>
        <v>09</v>
      </c>
      <c r="AW329" t="str">
        <f t="shared" si="140"/>
        <v>09</v>
      </c>
      <c r="AX329" t="str">
        <f t="shared" si="140"/>
        <v>09</v>
      </c>
      <c r="AY329" t="str">
        <f t="shared" si="140"/>
        <v>09</v>
      </c>
      <c r="AZ329" t="str">
        <f t="shared" si="140"/>
        <v>09</v>
      </c>
      <c r="BA329" t="str">
        <f t="shared" si="140"/>
        <v>09</v>
      </c>
      <c r="BB329" t="str">
        <f t="shared" si="140"/>
        <v>09</v>
      </c>
      <c r="BC329" t="str">
        <f t="shared" si="140"/>
        <v>09</v>
      </c>
      <c r="BF329" t="str">
        <f t="shared" si="141"/>
        <v>8B</v>
      </c>
      <c r="BG329" t="str">
        <f t="shared" si="141"/>
        <v>8B</v>
      </c>
      <c r="BH329" t="str">
        <f t="shared" si="141"/>
        <v>8B</v>
      </c>
      <c r="BI329" t="str">
        <f t="shared" si="141"/>
        <v>8B</v>
      </c>
      <c r="BJ329" t="str">
        <f t="shared" si="141"/>
        <v>8B</v>
      </c>
      <c r="BK329" t="str">
        <f t="shared" si="141"/>
        <v>8B</v>
      </c>
      <c r="BL329" t="str">
        <f t="shared" si="141"/>
        <v>8B</v>
      </c>
      <c r="BM329" t="str">
        <f t="shared" si="141"/>
        <v>8B</v>
      </c>
      <c r="BN329" t="str">
        <f t="shared" si="141"/>
        <v>8B</v>
      </c>
      <c r="BO329" t="str">
        <f t="shared" si="141"/>
        <v>8B</v>
      </c>
      <c r="BP329" t="str">
        <f t="shared" si="141"/>
        <v>8B</v>
      </c>
      <c r="BQ329" t="str">
        <f t="shared" si="141"/>
        <v>8B</v>
      </c>
      <c r="BR329" t="str">
        <f t="shared" si="141"/>
        <v>8B</v>
      </c>
      <c r="BS329" t="str">
        <f t="shared" si="141"/>
        <v>8B</v>
      </c>
      <c r="BT329" t="str">
        <f t="shared" si="141"/>
        <v>8B</v>
      </c>
      <c r="BU329" t="str">
        <f t="shared" si="141"/>
        <v>8B</v>
      </c>
      <c r="BX329" t="str">
        <f t="shared" si="142"/>
        <v>8B</v>
      </c>
      <c r="BY329" t="str">
        <f t="shared" si="142"/>
        <v>8B</v>
      </c>
      <c r="BZ329" t="str">
        <f t="shared" si="142"/>
        <v>8B</v>
      </c>
      <c r="CA329" t="str">
        <f t="shared" si="142"/>
        <v>8B</v>
      </c>
      <c r="CB329" t="str">
        <f t="shared" si="142"/>
        <v>8B</v>
      </c>
      <c r="CC329" t="str">
        <f t="shared" si="142"/>
        <v>8B</v>
      </c>
      <c r="CD329" t="str">
        <f t="shared" si="142"/>
        <v>8B</v>
      </c>
      <c r="CE329" t="str">
        <f t="shared" si="142"/>
        <v>8B</v>
      </c>
      <c r="CF329" t="str">
        <f t="shared" si="142"/>
        <v>8B</v>
      </c>
      <c r="CG329" t="str">
        <f t="shared" si="142"/>
        <v>8B</v>
      </c>
      <c r="CH329" t="str">
        <f t="shared" si="142"/>
        <v>8B</v>
      </c>
      <c r="CI329" t="str">
        <f t="shared" si="142"/>
        <v>8B</v>
      </c>
      <c r="CJ329" t="str">
        <f t="shared" si="142"/>
        <v>8B</v>
      </c>
      <c r="CK329" t="str">
        <f t="shared" si="142"/>
        <v>8B</v>
      </c>
      <c r="CL329" t="str">
        <f t="shared" si="142"/>
        <v>8B</v>
      </c>
      <c r="CM329" t="str">
        <f t="shared" si="142"/>
        <v>8B</v>
      </c>
      <c r="CP329" t="str">
        <f t="shared" si="143"/>
        <v>8B</v>
      </c>
      <c r="CQ329" t="str">
        <f t="shared" si="143"/>
        <v>8B</v>
      </c>
      <c r="CR329" t="str">
        <f t="shared" si="143"/>
        <v>8B</v>
      </c>
      <c r="CS329" t="str">
        <f t="shared" si="143"/>
        <v>8B</v>
      </c>
      <c r="CT329" t="str">
        <f t="shared" si="143"/>
        <v>8B</v>
      </c>
      <c r="CU329" t="str">
        <f t="shared" si="143"/>
        <v>8B</v>
      </c>
      <c r="CV329" t="str">
        <f t="shared" si="143"/>
        <v>8B</v>
      </c>
      <c r="CW329" t="str">
        <f t="shared" si="143"/>
        <v>8B</v>
      </c>
      <c r="CX329" t="str">
        <f t="shared" si="143"/>
        <v>8B</v>
      </c>
      <c r="CY329" t="str">
        <f t="shared" si="143"/>
        <v>8B</v>
      </c>
      <c r="CZ329" t="str">
        <f t="shared" si="143"/>
        <v>8B</v>
      </c>
      <c r="DA329" t="str">
        <f t="shared" si="143"/>
        <v>8B</v>
      </c>
      <c r="DB329" t="str">
        <f t="shared" si="143"/>
        <v>8B</v>
      </c>
      <c r="DC329" t="str">
        <f t="shared" si="143"/>
        <v>8B</v>
      </c>
      <c r="DD329" t="str">
        <f t="shared" si="143"/>
        <v>8B</v>
      </c>
      <c r="DE329" t="str">
        <f t="shared" si="143"/>
        <v>8B</v>
      </c>
      <c r="DH329" t="str">
        <f t="shared" si="144"/>
        <v>8B</v>
      </c>
      <c r="DI329" t="str">
        <f t="shared" si="144"/>
        <v>8B</v>
      </c>
      <c r="DJ329" t="str">
        <f t="shared" si="144"/>
        <v>8B</v>
      </c>
      <c r="DK329" t="str">
        <f t="shared" si="144"/>
        <v>8B</v>
      </c>
      <c r="DL329" t="str">
        <f t="shared" si="144"/>
        <v>8B</v>
      </c>
      <c r="DM329" t="str">
        <f t="shared" si="144"/>
        <v>8B</v>
      </c>
      <c r="DN329" t="str">
        <f t="shared" si="144"/>
        <v>8B</v>
      </c>
      <c r="DO329" t="str">
        <f t="shared" si="144"/>
        <v>8B</v>
      </c>
      <c r="DP329" t="str">
        <f t="shared" si="144"/>
        <v>8B</v>
      </c>
      <c r="DQ329" t="str">
        <f t="shared" si="144"/>
        <v>8B</v>
      </c>
      <c r="DR329" t="str">
        <f t="shared" si="144"/>
        <v>8B</v>
      </c>
      <c r="DS329" t="str">
        <f t="shared" si="144"/>
        <v>8B</v>
      </c>
      <c r="DT329" t="str">
        <f t="shared" si="144"/>
        <v>8B</v>
      </c>
      <c r="DU329" t="str">
        <f t="shared" si="144"/>
        <v>8B</v>
      </c>
      <c r="DV329" t="str">
        <f t="shared" si="144"/>
        <v>8B</v>
      </c>
      <c r="DW329" t="str">
        <f t="shared" si="144"/>
        <v>8B</v>
      </c>
      <c r="DZ329" t="str">
        <f t="shared" si="145"/>
        <v>8B</v>
      </c>
      <c r="EA329" t="str">
        <f t="shared" si="145"/>
        <v>8B</v>
      </c>
      <c r="EB329" t="str">
        <f t="shared" si="145"/>
        <v>8B</v>
      </c>
      <c r="EC329" t="str">
        <f t="shared" si="145"/>
        <v>8B</v>
      </c>
      <c r="ED329" t="str">
        <f t="shared" si="145"/>
        <v>8B</v>
      </c>
      <c r="EE329" t="str">
        <f t="shared" si="145"/>
        <v>8B</v>
      </c>
      <c r="EF329" t="str">
        <f t="shared" si="145"/>
        <v>8B</v>
      </c>
      <c r="EG329" t="str">
        <f t="shared" si="145"/>
        <v>8B</v>
      </c>
      <c r="EH329" t="str">
        <f t="shared" si="145"/>
        <v>8B</v>
      </c>
      <c r="EI329" t="str">
        <f t="shared" si="145"/>
        <v>8B</v>
      </c>
      <c r="EJ329" t="str">
        <f t="shared" si="145"/>
        <v>8B</v>
      </c>
      <c r="EK329" t="str">
        <f t="shared" si="145"/>
        <v>8B</v>
      </c>
      <c r="EL329" t="str">
        <f t="shared" si="145"/>
        <v>8B</v>
      </c>
      <c r="EM329" t="str">
        <f t="shared" si="145"/>
        <v>8B</v>
      </c>
      <c r="EN329" t="str">
        <f t="shared" si="145"/>
        <v>8B</v>
      </c>
      <c r="EO329" t="str">
        <f t="shared" si="145"/>
        <v>8B</v>
      </c>
    </row>
    <row r="330" spans="1:145" hidden="1">
      <c r="B330" s="20" t="str">
        <f t="shared" si="137"/>
        <v>2</v>
      </c>
      <c r="C330" s="31"/>
      <c r="D330" t="str">
        <f t="shared" si="138"/>
        <v>09</v>
      </c>
      <c r="E330" t="str">
        <f t="shared" si="138"/>
        <v>09</v>
      </c>
      <c r="F330" t="str">
        <f t="shared" si="138"/>
        <v>09</v>
      </c>
      <c r="G330" t="str">
        <f t="shared" si="138"/>
        <v>09</v>
      </c>
      <c r="H330" t="str">
        <f t="shared" si="138"/>
        <v>09</v>
      </c>
      <c r="I330" t="str">
        <f t="shared" si="138"/>
        <v>09</v>
      </c>
      <c r="J330" t="str">
        <f t="shared" si="138"/>
        <v>09</v>
      </c>
      <c r="K330" t="str">
        <f t="shared" si="138"/>
        <v>09</v>
      </c>
      <c r="L330" t="str">
        <f t="shared" si="138"/>
        <v>09</v>
      </c>
      <c r="M330" t="str">
        <f t="shared" si="138"/>
        <v>09</v>
      </c>
      <c r="N330" t="str">
        <f t="shared" si="138"/>
        <v>09</v>
      </c>
      <c r="O330" t="str">
        <f t="shared" si="138"/>
        <v>09</v>
      </c>
      <c r="P330" t="str">
        <f t="shared" si="138"/>
        <v>09</v>
      </c>
      <c r="Q330" t="str">
        <f t="shared" si="138"/>
        <v>09</v>
      </c>
      <c r="R330" t="str">
        <f t="shared" si="138"/>
        <v>09</v>
      </c>
      <c r="S330" t="str">
        <f t="shared" si="138"/>
        <v>09</v>
      </c>
      <c r="V330" t="str">
        <f t="shared" si="139"/>
        <v>09</v>
      </c>
      <c r="W330" t="str">
        <f t="shared" si="139"/>
        <v>09</v>
      </c>
      <c r="X330" t="str">
        <f t="shared" si="139"/>
        <v>09</v>
      </c>
      <c r="Y330" t="str">
        <f t="shared" si="139"/>
        <v>09</v>
      </c>
      <c r="Z330" t="str">
        <f t="shared" si="139"/>
        <v>09</v>
      </c>
      <c r="AA330" t="str">
        <f t="shared" si="139"/>
        <v>09</v>
      </c>
      <c r="AB330" t="str">
        <f t="shared" si="139"/>
        <v>09</v>
      </c>
      <c r="AC330" t="str">
        <f t="shared" si="139"/>
        <v>09</v>
      </c>
      <c r="AD330" t="str">
        <f t="shared" si="139"/>
        <v>09</v>
      </c>
      <c r="AE330" t="str">
        <f t="shared" si="139"/>
        <v>09</v>
      </c>
      <c r="AF330" t="str">
        <f t="shared" si="139"/>
        <v>09</v>
      </c>
      <c r="AG330" t="str">
        <f t="shared" si="139"/>
        <v>09</v>
      </c>
      <c r="AH330" t="str">
        <f t="shared" si="139"/>
        <v>09</v>
      </c>
      <c r="AI330" t="str">
        <f t="shared" si="139"/>
        <v>09</v>
      </c>
      <c r="AJ330" t="str">
        <f t="shared" si="139"/>
        <v>09</v>
      </c>
      <c r="AK330" t="str">
        <f t="shared" si="139"/>
        <v>09</v>
      </c>
      <c r="AN330" t="str">
        <f t="shared" si="140"/>
        <v>09</v>
      </c>
      <c r="AO330" t="str">
        <f t="shared" si="140"/>
        <v>09</v>
      </c>
      <c r="AP330" t="str">
        <f t="shared" si="140"/>
        <v>09</v>
      </c>
      <c r="AQ330" t="str">
        <f t="shared" si="140"/>
        <v>09</v>
      </c>
      <c r="AR330" t="str">
        <f t="shared" si="140"/>
        <v>09</v>
      </c>
      <c r="AS330" t="str">
        <f t="shared" si="140"/>
        <v>09</v>
      </c>
      <c r="AT330" t="str">
        <f t="shared" si="140"/>
        <v>09</v>
      </c>
      <c r="AU330" t="str">
        <f t="shared" si="140"/>
        <v>09</v>
      </c>
      <c r="AV330" t="str">
        <f t="shared" si="140"/>
        <v>09</v>
      </c>
      <c r="AW330" t="str">
        <f t="shared" si="140"/>
        <v>09</v>
      </c>
      <c r="AX330" t="str">
        <f t="shared" si="140"/>
        <v>09</v>
      </c>
      <c r="AY330" t="str">
        <f t="shared" si="140"/>
        <v>09</v>
      </c>
      <c r="AZ330" t="str">
        <f t="shared" si="140"/>
        <v>09</v>
      </c>
      <c r="BA330" t="str">
        <f t="shared" si="140"/>
        <v>09</v>
      </c>
      <c r="BB330" t="str">
        <f t="shared" si="140"/>
        <v>09</v>
      </c>
      <c r="BC330" t="str">
        <f t="shared" si="140"/>
        <v>09</v>
      </c>
      <c r="BF330" t="str">
        <f t="shared" si="141"/>
        <v>8B</v>
      </c>
      <c r="BG330" t="str">
        <f t="shared" si="141"/>
        <v>8B</v>
      </c>
      <c r="BH330" t="str">
        <f t="shared" si="141"/>
        <v>8B</v>
      </c>
      <c r="BI330" t="str">
        <f t="shared" si="141"/>
        <v>8B</v>
      </c>
      <c r="BJ330" t="str">
        <f t="shared" si="141"/>
        <v>8B</v>
      </c>
      <c r="BK330" t="str">
        <f t="shared" si="141"/>
        <v>8B</v>
      </c>
      <c r="BL330" t="str">
        <f t="shared" si="141"/>
        <v>8B</v>
      </c>
      <c r="BM330" t="str">
        <f t="shared" si="141"/>
        <v>8B</v>
      </c>
      <c r="BN330" t="str">
        <f t="shared" si="141"/>
        <v>8B</v>
      </c>
      <c r="BO330" t="str">
        <f t="shared" si="141"/>
        <v>8B</v>
      </c>
      <c r="BP330" t="str">
        <f t="shared" si="141"/>
        <v>8B</v>
      </c>
      <c r="BQ330" t="str">
        <f t="shared" si="141"/>
        <v>8B</v>
      </c>
      <c r="BR330" t="str">
        <f t="shared" si="141"/>
        <v>8B</v>
      </c>
      <c r="BS330" t="str">
        <f t="shared" si="141"/>
        <v>8B</v>
      </c>
      <c r="BT330" t="str">
        <f t="shared" si="141"/>
        <v>8B</v>
      </c>
      <c r="BU330" t="str">
        <f t="shared" si="141"/>
        <v>8B</v>
      </c>
      <c r="BX330" t="str">
        <f t="shared" si="142"/>
        <v>8B</v>
      </c>
      <c r="BY330" t="str">
        <f t="shared" si="142"/>
        <v>8B</v>
      </c>
      <c r="BZ330" t="str">
        <f t="shared" si="142"/>
        <v>8B</v>
      </c>
      <c r="CA330" t="str">
        <f t="shared" si="142"/>
        <v>8B</v>
      </c>
      <c r="CB330" t="str">
        <f t="shared" si="142"/>
        <v>8B</v>
      </c>
      <c r="CC330" t="str">
        <f t="shared" si="142"/>
        <v>8B</v>
      </c>
      <c r="CD330" t="str">
        <f t="shared" si="142"/>
        <v>8B</v>
      </c>
      <c r="CE330" t="str">
        <f t="shared" si="142"/>
        <v>8B</v>
      </c>
      <c r="CF330" t="str">
        <f t="shared" si="142"/>
        <v>8B</v>
      </c>
      <c r="CG330" t="str">
        <f t="shared" si="142"/>
        <v>8B</v>
      </c>
      <c r="CH330" t="str">
        <f t="shared" si="142"/>
        <v>8B</v>
      </c>
      <c r="CI330" t="str">
        <f t="shared" si="142"/>
        <v>8B</v>
      </c>
      <c r="CJ330" t="str">
        <f t="shared" si="142"/>
        <v>8B</v>
      </c>
      <c r="CK330" t="str">
        <f t="shared" si="142"/>
        <v>8B</v>
      </c>
      <c r="CL330" t="str">
        <f t="shared" si="142"/>
        <v>8B</v>
      </c>
      <c r="CM330" t="str">
        <f t="shared" si="142"/>
        <v>8B</v>
      </c>
      <c r="CP330" t="str">
        <f t="shared" si="143"/>
        <v>8B</v>
      </c>
      <c r="CQ330" t="str">
        <f t="shared" si="143"/>
        <v>8B</v>
      </c>
      <c r="CR330" t="str">
        <f t="shared" si="143"/>
        <v>8B</v>
      </c>
      <c r="CS330" t="str">
        <f t="shared" si="143"/>
        <v>8B</v>
      </c>
      <c r="CT330" t="str">
        <f t="shared" si="143"/>
        <v>8B</v>
      </c>
      <c r="CU330" t="str">
        <f t="shared" si="143"/>
        <v>8B</v>
      </c>
      <c r="CV330" t="str">
        <f t="shared" si="143"/>
        <v>8B</v>
      </c>
      <c r="CW330" t="str">
        <f t="shared" si="143"/>
        <v>8B</v>
      </c>
      <c r="CX330" t="str">
        <f t="shared" si="143"/>
        <v>8B</v>
      </c>
      <c r="CY330" t="str">
        <f t="shared" si="143"/>
        <v>8B</v>
      </c>
      <c r="CZ330" t="str">
        <f t="shared" si="143"/>
        <v>8B</v>
      </c>
      <c r="DA330" t="str">
        <f t="shared" si="143"/>
        <v>8B</v>
      </c>
      <c r="DB330" t="str">
        <f t="shared" si="143"/>
        <v>8B</v>
      </c>
      <c r="DC330" t="str">
        <f t="shared" si="143"/>
        <v>8B</v>
      </c>
      <c r="DD330" t="str">
        <f t="shared" si="143"/>
        <v>8B</v>
      </c>
      <c r="DE330" t="str">
        <f t="shared" si="143"/>
        <v>8B</v>
      </c>
      <c r="DH330" t="str">
        <f t="shared" si="144"/>
        <v>8B</v>
      </c>
      <c r="DI330" t="str">
        <f t="shared" si="144"/>
        <v>8B</v>
      </c>
      <c r="DJ330" t="str">
        <f t="shared" si="144"/>
        <v>8B</v>
      </c>
      <c r="DK330" t="str">
        <f t="shared" si="144"/>
        <v>8B</v>
      </c>
      <c r="DL330" t="str">
        <f t="shared" si="144"/>
        <v>8B</v>
      </c>
      <c r="DM330" t="str">
        <f t="shared" si="144"/>
        <v>8B</v>
      </c>
      <c r="DN330" t="str">
        <f t="shared" si="144"/>
        <v>8B</v>
      </c>
      <c r="DO330" t="str">
        <f t="shared" si="144"/>
        <v>8B</v>
      </c>
      <c r="DP330" t="str">
        <f t="shared" si="144"/>
        <v>8B</v>
      </c>
      <c r="DQ330" t="str">
        <f t="shared" si="144"/>
        <v>8B</v>
      </c>
      <c r="DR330" t="str">
        <f t="shared" si="144"/>
        <v>8B</v>
      </c>
      <c r="DS330" t="str">
        <f t="shared" si="144"/>
        <v>8B</v>
      </c>
      <c r="DT330" t="str">
        <f t="shared" si="144"/>
        <v>8B</v>
      </c>
      <c r="DU330" t="str">
        <f t="shared" si="144"/>
        <v>8B</v>
      </c>
      <c r="DV330" t="str">
        <f t="shared" si="144"/>
        <v>8B</v>
      </c>
      <c r="DW330" t="str">
        <f t="shared" si="144"/>
        <v>8B</v>
      </c>
      <c r="DZ330" t="str">
        <f t="shared" si="145"/>
        <v>8B</v>
      </c>
      <c r="EA330" t="str">
        <f t="shared" si="145"/>
        <v>8B</v>
      </c>
      <c r="EB330" t="str">
        <f t="shared" si="145"/>
        <v>8B</v>
      </c>
      <c r="EC330" t="str">
        <f t="shared" si="145"/>
        <v>8B</v>
      </c>
      <c r="ED330" t="str">
        <f t="shared" si="145"/>
        <v>8B</v>
      </c>
      <c r="EE330" t="str">
        <f t="shared" si="145"/>
        <v>8B</v>
      </c>
      <c r="EF330" t="str">
        <f t="shared" si="145"/>
        <v>8B</v>
      </c>
      <c r="EG330" t="str">
        <f t="shared" si="145"/>
        <v>8B</v>
      </c>
      <c r="EH330" t="str">
        <f t="shared" si="145"/>
        <v>8B</v>
      </c>
      <c r="EI330" t="str">
        <f t="shared" si="145"/>
        <v>8B</v>
      </c>
      <c r="EJ330" t="str">
        <f t="shared" si="145"/>
        <v>8B</v>
      </c>
      <c r="EK330" t="str">
        <f t="shared" si="145"/>
        <v>8B</v>
      </c>
      <c r="EL330" t="str">
        <f t="shared" si="145"/>
        <v>8B</v>
      </c>
      <c r="EM330" t="str">
        <f t="shared" si="145"/>
        <v>8B</v>
      </c>
      <c r="EN330" t="str">
        <f t="shared" si="145"/>
        <v>8B</v>
      </c>
      <c r="EO330" t="str">
        <f t="shared" si="145"/>
        <v>8B</v>
      </c>
    </row>
    <row r="331" spans="1:145" hidden="1">
      <c r="B331" s="20" t="str">
        <f t="shared" si="137"/>
        <v>3</v>
      </c>
      <c r="C331" s="31"/>
      <c r="D331" t="str">
        <f t="shared" si="138"/>
        <v>09</v>
      </c>
      <c r="E331" t="str">
        <f t="shared" si="138"/>
        <v>09</v>
      </c>
      <c r="F331" t="str">
        <f t="shared" si="138"/>
        <v>09</v>
      </c>
      <c r="G331" t="str">
        <f t="shared" si="138"/>
        <v>09</v>
      </c>
      <c r="H331" t="str">
        <f t="shared" si="138"/>
        <v>09</v>
      </c>
      <c r="I331" t="str">
        <f t="shared" si="138"/>
        <v>09</v>
      </c>
      <c r="J331" t="str">
        <f t="shared" si="138"/>
        <v>09</v>
      </c>
      <c r="K331" t="str">
        <f t="shared" si="138"/>
        <v>09</v>
      </c>
      <c r="L331" t="str">
        <f t="shared" si="138"/>
        <v>09</v>
      </c>
      <c r="M331" t="str">
        <f t="shared" si="138"/>
        <v>09</v>
      </c>
      <c r="N331" t="str">
        <f t="shared" si="138"/>
        <v>09</v>
      </c>
      <c r="O331" t="str">
        <f t="shared" si="138"/>
        <v>09</v>
      </c>
      <c r="P331" t="str">
        <f t="shared" si="138"/>
        <v>09</v>
      </c>
      <c r="Q331" t="str">
        <f t="shared" si="138"/>
        <v>09</v>
      </c>
      <c r="R331" t="str">
        <f t="shared" si="138"/>
        <v>09</v>
      </c>
      <c r="S331" t="str">
        <f t="shared" si="138"/>
        <v>09</v>
      </c>
      <c r="V331" t="str">
        <f t="shared" si="139"/>
        <v>09</v>
      </c>
      <c r="W331" t="str">
        <f t="shared" si="139"/>
        <v>09</v>
      </c>
      <c r="X331" t="str">
        <f t="shared" si="139"/>
        <v>09</v>
      </c>
      <c r="Y331" t="str">
        <f t="shared" si="139"/>
        <v>09</v>
      </c>
      <c r="Z331" t="str">
        <f t="shared" si="139"/>
        <v>09</v>
      </c>
      <c r="AA331" t="str">
        <f t="shared" si="139"/>
        <v>09</v>
      </c>
      <c r="AB331" t="str">
        <f t="shared" si="139"/>
        <v>09</v>
      </c>
      <c r="AC331" t="str">
        <f t="shared" si="139"/>
        <v>09</v>
      </c>
      <c r="AD331" t="str">
        <f t="shared" si="139"/>
        <v>09</v>
      </c>
      <c r="AE331" t="str">
        <f t="shared" si="139"/>
        <v>09</v>
      </c>
      <c r="AF331" t="str">
        <f t="shared" si="139"/>
        <v>09</v>
      </c>
      <c r="AG331" t="str">
        <f t="shared" si="139"/>
        <v>09</v>
      </c>
      <c r="AH331" t="str">
        <f t="shared" si="139"/>
        <v>09</v>
      </c>
      <c r="AI331" t="str">
        <f t="shared" si="139"/>
        <v>09</v>
      </c>
      <c r="AJ331" t="str">
        <f t="shared" si="139"/>
        <v>09</v>
      </c>
      <c r="AK331" t="str">
        <f t="shared" si="139"/>
        <v>09</v>
      </c>
      <c r="AN331" t="str">
        <f t="shared" si="140"/>
        <v>09</v>
      </c>
      <c r="AO331" t="str">
        <f t="shared" si="140"/>
        <v>09</v>
      </c>
      <c r="AP331" t="str">
        <f t="shared" si="140"/>
        <v>09</v>
      </c>
      <c r="AQ331" t="str">
        <f t="shared" si="140"/>
        <v>09</v>
      </c>
      <c r="AR331" t="str">
        <f t="shared" si="140"/>
        <v>09</v>
      </c>
      <c r="AS331" t="str">
        <f t="shared" si="140"/>
        <v>09</v>
      </c>
      <c r="AT331" t="str">
        <f t="shared" si="140"/>
        <v>09</v>
      </c>
      <c r="AU331" t="str">
        <f t="shared" si="140"/>
        <v>09</v>
      </c>
      <c r="AV331" t="str">
        <f t="shared" si="140"/>
        <v>09</v>
      </c>
      <c r="AW331" t="str">
        <f t="shared" si="140"/>
        <v>09</v>
      </c>
      <c r="AX331" t="str">
        <f t="shared" si="140"/>
        <v>09</v>
      </c>
      <c r="AY331" t="str">
        <f t="shared" si="140"/>
        <v>09</v>
      </c>
      <c r="AZ331" t="str">
        <f t="shared" si="140"/>
        <v>09</v>
      </c>
      <c r="BA331" t="str">
        <f t="shared" si="140"/>
        <v>09</v>
      </c>
      <c r="BB331" t="str">
        <f t="shared" si="140"/>
        <v>09</v>
      </c>
      <c r="BC331" t="str">
        <f t="shared" si="140"/>
        <v>09</v>
      </c>
      <c r="BF331" t="str">
        <f t="shared" si="141"/>
        <v>8B</v>
      </c>
      <c r="BG331" t="str">
        <f t="shared" si="141"/>
        <v>8B</v>
      </c>
      <c r="BH331" t="str">
        <f t="shared" si="141"/>
        <v>8B</v>
      </c>
      <c r="BI331" t="str">
        <f t="shared" si="141"/>
        <v>8B</v>
      </c>
      <c r="BJ331" t="str">
        <f t="shared" si="141"/>
        <v>8B</v>
      </c>
      <c r="BK331" t="str">
        <f t="shared" si="141"/>
        <v>8B</v>
      </c>
      <c r="BL331" t="str">
        <f t="shared" si="141"/>
        <v>8B</v>
      </c>
      <c r="BM331" t="str">
        <f t="shared" si="141"/>
        <v>8B</v>
      </c>
      <c r="BN331" t="str">
        <f t="shared" si="141"/>
        <v>8B</v>
      </c>
      <c r="BO331" t="str">
        <f t="shared" si="141"/>
        <v>8B</v>
      </c>
      <c r="BP331" t="str">
        <f t="shared" si="141"/>
        <v>8B</v>
      </c>
      <c r="BQ331" t="str">
        <f t="shared" si="141"/>
        <v>8B</v>
      </c>
      <c r="BR331" t="str">
        <f t="shared" si="141"/>
        <v>8B</v>
      </c>
      <c r="BS331" t="str">
        <f t="shared" si="141"/>
        <v>8B</v>
      </c>
      <c r="BT331" t="str">
        <f t="shared" si="141"/>
        <v>8B</v>
      </c>
      <c r="BU331" t="str">
        <f t="shared" si="141"/>
        <v>8B</v>
      </c>
      <c r="BX331" t="str">
        <f t="shared" si="142"/>
        <v>8B</v>
      </c>
      <c r="BY331" t="str">
        <f t="shared" si="142"/>
        <v>8B</v>
      </c>
      <c r="BZ331" t="str">
        <f t="shared" si="142"/>
        <v>8B</v>
      </c>
      <c r="CA331" t="str">
        <f t="shared" si="142"/>
        <v>8B</v>
      </c>
      <c r="CB331" t="str">
        <f t="shared" si="142"/>
        <v>8B</v>
      </c>
      <c r="CC331" t="str">
        <f t="shared" si="142"/>
        <v>8B</v>
      </c>
      <c r="CD331" t="str">
        <f t="shared" si="142"/>
        <v>8B</v>
      </c>
      <c r="CE331" t="str">
        <f t="shared" si="142"/>
        <v>8B</v>
      </c>
      <c r="CF331" t="str">
        <f t="shared" si="142"/>
        <v>8B</v>
      </c>
      <c r="CG331" t="str">
        <f t="shared" si="142"/>
        <v>8B</v>
      </c>
      <c r="CH331" t="str">
        <f t="shared" si="142"/>
        <v>8B</v>
      </c>
      <c r="CI331" t="str">
        <f t="shared" si="142"/>
        <v>8B</v>
      </c>
      <c r="CJ331" t="str">
        <f t="shared" si="142"/>
        <v>8B</v>
      </c>
      <c r="CK331" t="str">
        <f t="shared" si="142"/>
        <v>8B</v>
      </c>
      <c r="CL331" t="str">
        <f t="shared" si="142"/>
        <v>8B</v>
      </c>
      <c r="CM331" t="str">
        <f t="shared" si="142"/>
        <v>8B</v>
      </c>
      <c r="CP331" t="str">
        <f t="shared" si="143"/>
        <v>8B</v>
      </c>
      <c r="CQ331" t="str">
        <f t="shared" si="143"/>
        <v>8B</v>
      </c>
      <c r="CR331" t="str">
        <f t="shared" si="143"/>
        <v>8B</v>
      </c>
      <c r="CS331" t="str">
        <f t="shared" si="143"/>
        <v>8B</v>
      </c>
      <c r="CT331" t="str">
        <f t="shared" si="143"/>
        <v>8B</v>
      </c>
      <c r="CU331" t="str">
        <f t="shared" si="143"/>
        <v>8B</v>
      </c>
      <c r="CV331" t="str">
        <f t="shared" si="143"/>
        <v>8B</v>
      </c>
      <c r="CW331" t="str">
        <f t="shared" si="143"/>
        <v>8B</v>
      </c>
      <c r="CX331" t="str">
        <f t="shared" si="143"/>
        <v>8B</v>
      </c>
      <c r="CY331" t="str">
        <f t="shared" si="143"/>
        <v>8B</v>
      </c>
      <c r="CZ331" t="str">
        <f t="shared" si="143"/>
        <v>8B</v>
      </c>
      <c r="DA331" t="str">
        <f t="shared" si="143"/>
        <v>8B</v>
      </c>
      <c r="DB331" t="str">
        <f t="shared" si="143"/>
        <v>8B</v>
      </c>
      <c r="DC331" t="str">
        <f t="shared" si="143"/>
        <v>8B</v>
      </c>
      <c r="DD331" t="str">
        <f t="shared" si="143"/>
        <v>8B</v>
      </c>
      <c r="DE331" t="str">
        <f t="shared" si="143"/>
        <v>8B</v>
      </c>
      <c r="DH331" t="str">
        <f t="shared" si="144"/>
        <v>8B</v>
      </c>
      <c r="DI331" t="str">
        <f t="shared" si="144"/>
        <v>8B</v>
      </c>
      <c r="DJ331" t="str">
        <f t="shared" si="144"/>
        <v>8B</v>
      </c>
      <c r="DK331" t="str">
        <f t="shared" si="144"/>
        <v>8B</v>
      </c>
      <c r="DL331" t="str">
        <f t="shared" si="144"/>
        <v>8B</v>
      </c>
      <c r="DM331" t="str">
        <f t="shared" si="144"/>
        <v>8B</v>
      </c>
      <c r="DN331" t="str">
        <f t="shared" si="144"/>
        <v>8B</v>
      </c>
      <c r="DO331" t="str">
        <f t="shared" si="144"/>
        <v>8B</v>
      </c>
      <c r="DP331" t="str">
        <f t="shared" si="144"/>
        <v>8B</v>
      </c>
      <c r="DQ331" t="str">
        <f t="shared" si="144"/>
        <v>8B</v>
      </c>
      <c r="DR331" t="str">
        <f t="shared" si="144"/>
        <v>8B</v>
      </c>
      <c r="DS331" t="str">
        <f t="shared" si="144"/>
        <v>8B</v>
      </c>
      <c r="DT331" t="str">
        <f t="shared" si="144"/>
        <v>8B</v>
      </c>
      <c r="DU331" t="str">
        <f t="shared" si="144"/>
        <v>8B</v>
      </c>
      <c r="DV331" t="str">
        <f t="shared" si="144"/>
        <v>8B</v>
      </c>
      <c r="DW331" t="str">
        <f t="shared" si="144"/>
        <v>8B</v>
      </c>
      <c r="DZ331" t="str">
        <f t="shared" si="145"/>
        <v>8B</v>
      </c>
      <c r="EA331" t="str">
        <f t="shared" si="145"/>
        <v>8B</v>
      </c>
      <c r="EB331" t="str">
        <f t="shared" si="145"/>
        <v>8B</v>
      </c>
      <c r="EC331" t="str">
        <f t="shared" si="145"/>
        <v>8B</v>
      </c>
      <c r="ED331" t="str">
        <f t="shared" si="145"/>
        <v>8B</v>
      </c>
      <c r="EE331" t="str">
        <f t="shared" si="145"/>
        <v>8B</v>
      </c>
      <c r="EF331" t="str">
        <f t="shared" si="145"/>
        <v>8B</v>
      </c>
      <c r="EG331" t="str">
        <f t="shared" si="145"/>
        <v>8B</v>
      </c>
      <c r="EH331" t="str">
        <f t="shared" si="145"/>
        <v>8B</v>
      </c>
      <c r="EI331" t="str">
        <f t="shared" si="145"/>
        <v>8B</v>
      </c>
      <c r="EJ331" t="str">
        <f t="shared" si="145"/>
        <v>8B</v>
      </c>
      <c r="EK331" t="str">
        <f t="shared" si="145"/>
        <v>8B</v>
      </c>
      <c r="EL331" t="str">
        <f t="shared" si="145"/>
        <v>8B</v>
      </c>
      <c r="EM331" t="str">
        <f t="shared" si="145"/>
        <v>8B</v>
      </c>
      <c r="EN331" t="str">
        <f t="shared" si="145"/>
        <v>8B</v>
      </c>
      <c r="EO331" t="str">
        <f t="shared" si="145"/>
        <v>8B</v>
      </c>
    </row>
    <row r="332" spans="1:145" hidden="1">
      <c r="B332" s="20" t="str">
        <f t="shared" si="137"/>
        <v>4</v>
      </c>
      <c r="C332" s="31"/>
      <c r="D332" t="str">
        <f t="shared" si="138"/>
        <v>09</v>
      </c>
      <c r="E332" t="str">
        <f t="shared" si="138"/>
        <v>09</v>
      </c>
      <c r="F332" t="str">
        <f t="shared" si="138"/>
        <v>09</v>
      </c>
      <c r="G332" t="str">
        <f t="shared" si="138"/>
        <v>09</v>
      </c>
      <c r="H332" t="str">
        <f t="shared" si="138"/>
        <v>09</v>
      </c>
      <c r="I332" t="str">
        <f t="shared" si="138"/>
        <v>09</v>
      </c>
      <c r="J332" t="str">
        <f t="shared" si="138"/>
        <v>09</v>
      </c>
      <c r="K332" t="str">
        <f t="shared" si="138"/>
        <v>09</v>
      </c>
      <c r="L332" t="str">
        <f t="shared" si="138"/>
        <v>09</v>
      </c>
      <c r="M332" t="str">
        <f t="shared" si="138"/>
        <v>09</v>
      </c>
      <c r="N332" t="str">
        <f t="shared" si="138"/>
        <v>09</v>
      </c>
      <c r="O332" t="str">
        <f t="shared" si="138"/>
        <v>09</v>
      </c>
      <c r="P332" t="str">
        <f t="shared" si="138"/>
        <v>09</v>
      </c>
      <c r="Q332" t="str">
        <f t="shared" si="138"/>
        <v>09</v>
      </c>
      <c r="R332" t="str">
        <f t="shared" si="138"/>
        <v>09</v>
      </c>
      <c r="S332" t="str">
        <f t="shared" si="138"/>
        <v>09</v>
      </c>
      <c r="V332" t="str">
        <f t="shared" si="139"/>
        <v>09</v>
      </c>
      <c r="W332" t="str">
        <f t="shared" si="139"/>
        <v>09</v>
      </c>
      <c r="X332" t="str">
        <f t="shared" si="139"/>
        <v>09</v>
      </c>
      <c r="Y332" t="str">
        <f t="shared" si="139"/>
        <v>09</v>
      </c>
      <c r="Z332" t="str">
        <f t="shared" si="139"/>
        <v>09</v>
      </c>
      <c r="AA332" t="str">
        <f t="shared" si="139"/>
        <v>09</v>
      </c>
      <c r="AB332" t="str">
        <f t="shared" si="139"/>
        <v>09</v>
      </c>
      <c r="AC332" t="str">
        <f t="shared" si="139"/>
        <v>09</v>
      </c>
      <c r="AD332" t="str">
        <f t="shared" si="139"/>
        <v>09</v>
      </c>
      <c r="AE332" t="str">
        <f t="shared" si="139"/>
        <v>09</v>
      </c>
      <c r="AF332" t="str">
        <f t="shared" si="139"/>
        <v>09</v>
      </c>
      <c r="AG332" t="str">
        <f t="shared" si="139"/>
        <v>09</v>
      </c>
      <c r="AH332" t="str">
        <f t="shared" si="139"/>
        <v>09</v>
      </c>
      <c r="AI332" t="str">
        <f t="shared" si="139"/>
        <v>09</v>
      </c>
      <c r="AJ332" t="str">
        <f t="shared" si="139"/>
        <v>09</v>
      </c>
      <c r="AK332" t="str">
        <f t="shared" si="139"/>
        <v>09</v>
      </c>
      <c r="AN332" t="str">
        <f t="shared" si="140"/>
        <v>09</v>
      </c>
      <c r="AO332" t="str">
        <f t="shared" si="140"/>
        <v>09</v>
      </c>
      <c r="AP332" t="str">
        <f t="shared" si="140"/>
        <v>09</v>
      </c>
      <c r="AQ332" t="str">
        <f t="shared" si="140"/>
        <v>09</v>
      </c>
      <c r="AR332" t="str">
        <f t="shared" si="140"/>
        <v>09</v>
      </c>
      <c r="AS332" t="str">
        <f t="shared" si="140"/>
        <v>09</v>
      </c>
      <c r="AT332" t="str">
        <f t="shared" si="140"/>
        <v>09</v>
      </c>
      <c r="AU332" t="str">
        <f t="shared" si="140"/>
        <v>09</v>
      </c>
      <c r="AV332" t="str">
        <f t="shared" si="140"/>
        <v>09</v>
      </c>
      <c r="AW332" t="str">
        <f t="shared" si="140"/>
        <v>09</v>
      </c>
      <c r="AX332" t="str">
        <f t="shared" si="140"/>
        <v>09</v>
      </c>
      <c r="AY332" t="str">
        <f t="shared" si="140"/>
        <v>09</v>
      </c>
      <c r="AZ332" t="str">
        <f t="shared" si="140"/>
        <v>09</v>
      </c>
      <c r="BA332" t="str">
        <f t="shared" si="140"/>
        <v>09</v>
      </c>
      <c r="BB332" t="str">
        <f t="shared" si="140"/>
        <v>09</v>
      </c>
      <c r="BC332" t="str">
        <f t="shared" si="140"/>
        <v>09</v>
      </c>
      <c r="BF332" t="str">
        <f t="shared" si="141"/>
        <v>8B</v>
      </c>
      <c r="BG332" t="str">
        <f t="shared" si="141"/>
        <v>8B</v>
      </c>
      <c r="BH332" t="str">
        <f t="shared" si="141"/>
        <v>8B</v>
      </c>
      <c r="BI332" t="str">
        <f t="shared" si="141"/>
        <v>8B</v>
      </c>
      <c r="BJ332" t="str">
        <f t="shared" si="141"/>
        <v>8B</v>
      </c>
      <c r="BK332" t="str">
        <f t="shared" si="141"/>
        <v>8B</v>
      </c>
      <c r="BL332" t="str">
        <f t="shared" si="141"/>
        <v>8B</v>
      </c>
      <c r="BM332" t="str">
        <f t="shared" si="141"/>
        <v>8B</v>
      </c>
      <c r="BN332" t="str">
        <f t="shared" si="141"/>
        <v>8B</v>
      </c>
      <c r="BO332" t="str">
        <f t="shared" si="141"/>
        <v>8B</v>
      </c>
      <c r="BP332" t="str">
        <f t="shared" si="141"/>
        <v>8B</v>
      </c>
      <c r="BQ332" t="str">
        <f t="shared" si="141"/>
        <v>8B</v>
      </c>
      <c r="BR332" t="str">
        <f t="shared" si="141"/>
        <v>8B</v>
      </c>
      <c r="BS332" t="str">
        <f t="shared" si="141"/>
        <v>8B</v>
      </c>
      <c r="BT332" t="str">
        <f t="shared" si="141"/>
        <v>8B</v>
      </c>
      <c r="BU332" t="str">
        <f t="shared" si="141"/>
        <v>8B</v>
      </c>
      <c r="BX332" t="str">
        <f t="shared" si="142"/>
        <v>8B</v>
      </c>
      <c r="BY332" t="str">
        <f t="shared" si="142"/>
        <v>8B</v>
      </c>
      <c r="BZ332" t="str">
        <f t="shared" si="142"/>
        <v>8B</v>
      </c>
      <c r="CA332" t="str">
        <f t="shared" si="142"/>
        <v>8B</v>
      </c>
      <c r="CB332" t="str">
        <f t="shared" si="142"/>
        <v>8B</v>
      </c>
      <c r="CC332" t="str">
        <f t="shared" si="142"/>
        <v>8B</v>
      </c>
      <c r="CD332" t="str">
        <f t="shared" si="142"/>
        <v>8B</v>
      </c>
      <c r="CE332" t="str">
        <f t="shared" si="142"/>
        <v>8B</v>
      </c>
      <c r="CF332" t="str">
        <f t="shared" si="142"/>
        <v>8B</v>
      </c>
      <c r="CG332" t="str">
        <f t="shared" si="142"/>
        <v>8B</v>
      </c>
      <c r="CH332" t="str">
        <f t="shared" si="142"/>
        <v>8B</v>
      </c>
      <c r="CI332" t="str">
        <f t="shared" si="142"/>
        <v>8B</v>
      </c>
      <c r="CJ332" t="str">
        <f t="shared" si="142"/>
        <v>8B</v>
      </c>
      <c r="CK332" t="str">
        <f t="shared" si="142"/>
        <v>8B</v>
      </c>
      <c r="CL332" t="str">
        <f t="shared" si="142"/>
        <v>8B</v>
      </c>
      <c r="CM332" t="str">
        <f t="shared" si="142"/>
        <v>8B</v>
      </c>
      <c r="CP332" t="str">
        <f t="shared" si="143"/>
        <v>8B</v>
      </c>
      <c r="CQ332" t="str">
        <f t="shared" si="143"/>
        <v>8B</v>
      </c>
      <c r="CR332" t="str">
        <f t="shared" si="143"/>
        <v>8B</v>
      </c>
      <c r="CS332" t="str">
        <f t="shared" si="143"/>
        <v>8B</v>
      </c>
      <c r="CT332" t="str">
        <f t="shared" si="143"/>
        <v>8B</v>
      </c>
      <c r="CU332" t="str">
        <f t="shared" si="143"/>
        <v>8B</v>
      </c>
      <c r="CV332" t="str">
        <f t="shared" si="143"/>
        <v>8B</v>
      </c>
      <c r="CW332" t="str">
        <f t="shared" si="143"/>
        <v>8B</v>
      </c>
      <c r="CX332" t="str">
        <f t="shared" si="143"/>
        <v>8B</v>
      </c>
      <c r="CY332" t="str">
        <f t="shared" si="143"/>
        <v>8B</v>
      </c>
      <c r="CZ332" t="str">
        <f t="shared" si="143"/>
        <v>8B</v>
      </c>
      <c r="DA332" t="str">
        <f t="shared" si="143"/>
        <v>8B</v>
      </c>
      <c r="DB332" t="str">
        <f t="shared" si="143"/>
        <v>8B</v>
      </c>
      <c r="DC332" t="str">
        <f t="shared" si="143"/>
        <v>8B</v>
      </c>
      <c r="DD332" t="str">
        <f t="shared" si="143"/>
        <v>8B</v>
      </c>
      <c r="DE332" t="str">
        <f t="shared" si="143"/>
        <v>8B</v>
      </c>
      <c r="DH332" t="str">
        <f t="shared" si="144"/>
        <v>8B</v>
      </c>
      <c r="DI332" t="str">
        <f t="shared" si="144"/>
        <v>8B</v>
      </c>
      <c r="DJ332" t="str">
        <f t="shared" si="144"/>
        <v>8B</v>
      </c>
      <c r="DK332" t="str">
        <f t="shared" si="144"/>
        <v>8B</v>
      </c>
      <c r="DL332" t="str">
        <f t="shared" si="144"/>
        <v>8B</v>
      </c>
      <c r="DM332" t="str">
        <f t="shared" si="144"/>
        <v>8B</v>
      </c>
      <c r="DN332" t="str">
        <f t="shared" si="144"/>
        <v>8B</v>
      </c>
      <c r="DO332" t="str">
        <f t="shared" si="144"/>
        <v>8B</v>
      </c>
      <c r="DP332" t="str">
        <f t="shared" si="144"/>
        <v>8B</v>
      </c>
      <c r="DQ332" t="str">
        <f t="shared" si="144"/>
        <v>8B</v>
      </c>
      <c r="DR332" t="str">
        <f t="shared" si="144"/>
        <v>8B</v>
      </c>
      <c r="DS332" t="str">
        <f t="shared" si="144"/>
        <v>8B</v>
      </c>
      <c r="DT332" t="str">
        <f t="shared" si="144"/>
        <v>8B</v>
      </c>
      <c r="DU332" t="str">
        <f t="shared" si="144"/>
        <v>8B</v>
      </c>
      <c r="DV332" t="str">
        <f t="shared" si="144"/>
        <v>8B</v>
      </c>
      <c r="DW332" t="str">
        <f t="shared" si="144"/>
        <v>8B</v>
      </c>
      <c r="DZ332" t="str">
        <f t="shared" si="145"/>
        <v>8B</v>
      </c>
      <c r="EA332" t="str">
        <f t="shared" si="145"/>
        <v>8B</v>
      </c>
      <c r="EB332" t="str">
        <f t="shared" si="145"/>
        <v>8B</v>
      </c>
      <c r="EC332" t="str">
        <f t="shared" si="145"/>
        <v>8B</v>
      </c>
      <c r="ED332" t="str">
        <f t="shared" si="145"/>
        <v>8B</v>
      </c>
      <c r="EE332" t="str">
        <f t="shared" si="145"/>
        <v>8B</v>
      </c>
      <c r="EF332" t="str">
        <f t="shared" si="145"/>
        <v>8B</v>
      </c>
      <c r="EG332" t="str">
        <f t="shared" si="145"/>
        <v>8B</v>
      </c>
      <c r="EH332" t="str">
        <f t="shared" si="145"/>
        <v>8B</v>
      </c>
      <c r="EI332" t="str">
        <f t="shared" si="145"/>
        <v>8B</v>
      </c>
      <c r="EJ332" t="str">
        <f t="shared" si="145"/>
        <v>8B</v>
      </c>
      <c r="EK332" t="str">
        <f t="shared" si="145"/>
        <v>8B</v>
      </c>
      <c r="EL332" t="str">
        <f t="shared" si="145"/>
        <v>8B</v>
      </c>
      <c r="EM332" t="str">
        <f t="shared" si="145"/>
        <v>8B</v>
      </c>
      <c r="EN332" t="str">
        <f t="shared" si="145"/>
        <v>8B</v>
      </c>
      <c r="EO332" t="str">
        <f t="shared" si="145"/>
        <v>8B</v>
      </c>
    </row>
    <row r="333" spans="1:145" hidden="1">
      <c r="B333" s="20" t="str">
        <f t="shared" si="137"/>
        <v>5</v>
      </c>
      <c r="C333" s="31"/>
      <c r="D333" t="str">
        <f t="shared" si="138"/>
        <v>09</v>
      </c>
      <c r="E333" t="str">
        <f t="shared" si="138"/>
        <v>09</v>
      </c>
      <c r="F333" t="str">
        <f t="shared" si="138"/>
        <v>09</v>
      </c>
      <c r="G333" t="str">
        <f t="shared" si="138"/>
        <v>09</v>
      </c>
      <c r="H333" t="str">
        <f t="shared" si="138"/>
        <v>09</v>
      </c>
      <c r="I333" t="str">
        <f t="shared" si="138"/>
        <v>09</v>
      </c>
      <c r="J333" t="str">
        <f t="shared" si="138"/>
        <v>09</v>
      </c>
      <c r="K333" t="str">
        <f t="shared" si="138"/>
        <v>09</v>
      </c>
      <c r="L333" t="str">
        <f t="shared" si="138"/>
        <v>09</v>
      </c>
      <c r="M333" t="str">
        <f t="shared" si="138"/>
        <v>09</v>
      </c>
      <c r="N333" t="str">
        <f t="shared" si="138"/>
        <v>09</v>
      </c>
      <c r="O333" t="str">
        <f t="shared" si="138"/>
        <v>09</v>
      </c>
      <c r="P333" t="str">
        <f t="shared" si="138"/>
        <v>09</v>
      </c>
      <c r="Q333" t="str">
        <f t="shared" si="138"/>
        <v>09</v>
      </c>
      <c r="R333" t="str">
        <f t="shared" si="138"/>
        <v>09</v>
      </c>
      <c r="S333" t="str">
        <f t="shared" si="138"/>
        <v>09</v>
      </c>
      <c r="V333" t="str">
        <f t="shared" si="139"/>
        <v>09</v>
      </c>
      <c r="W333" t="str">
        <f t="shared" si="139"/>
        <v>09</v>
      </c>
      <c r="X333" t="str">
        <f t="shared" si="139"/>
        <v>09</v>
      </c>
      <c r="Y333" t="str">
        <f t="shared" si="139"/>
        <v>09</v>
      </c>
      <c r="Z333" t="str">
        <f t="shared" si="139"/>
        <v>09</v>
      </c>
      <c r="AA333" t="str">
        <f t="shared" si="139"/>
        <v>09</v>
      </c>
      <c r="AB333" t="str">
        <f t="shared" si="139"/>
        <v>09</v>
      </c>
      <c r="AC333" t="str">
        <f t="shared" si="139"/>
        <v>09</v>
      </c>
      <c r="AD333" t="str">
        <f t="shared" si="139"/>
        <v>09</v>
      </c>
      <c r="AE333" t="str">
        <f t="shared" si="139"/>
        <v>09</v>
      </c>
      <c r="AF333" t="str">
        <f t="shared" si="139"/>
        <v>09</v>
      </c>
      <c r="AG333" t="str">
        <f t="shared" si="139"/>
        <v>09</v>
      </c>
      <c r="AH333" t="str">
        <f t="shared" si="139"/>
        <v>09</v>
      </c>
      <c r="AI333" t="str">
        <f t="shared" si="139"/>
        <v>09</v>
      </c>
      <c r="AJ333" t="str">
        <f t="shared" si="139"/>
        <v>09</v>
      </c>
      <c r="AK333" t="str">
        <f t="shared" si="139"/>
        <v>09</v>
      </c>
      <c r="AN333" t="str">
        <f t="shared" si="140"/>
        <v>09</v>
      </c>
      <c r="AO333" t="str">
        <f t="shared" si="140"/>
        <v>09</v>
      </c>
      <c r="AP333" t="str">
        <f t="shared" si="140"/>
        <v>09</v>
      </c>
      <c r="AQ333" t="str">
        <f t="shared" si="140"/>
        <v>09</v>
      </c>
      <c r="AR333" t="str">
        <f t="shared" si="140"/>
        <v>09</v>
      </c>
      <c r="AS333" t="str">
        <f t="shared" si="140"/>
        <v>09</v>
      </c>
      <c r="AT333" t="str">
        <f t="shared" si="140"/>
        <v>09</v>
      </c>
      <c r="AU333" t="str">
        <f t="shared" si="140"/>
        <v>09</v>
      </c>
      <c r="AV333" t="str">
        <f t="shared" si="140"/>
        <v>09</v>
      </c>
      <c r="AW333" t="str">
        <f t="shared" si="140"/>
        <v>09</v>
      </c>
      <c r="AX333" t="str">
        <f t="shared" si="140"/>
        <v>09</v>
      </c>
      <c r="AY333" t="str">
        <f t="shared" si="140"/>
        <v>09</v>
      </c>
      <c r="AZ333" t="str">
        <f t="shared" si="140"/>
        <v>09</v>
      </c>
      <c r="BA333" t="str">
        <f t="shared" si="140"/>
        <v>09</v>
      </c>
      <c r="BB333" t="str">
        <f t="shared" si="140"/>
        <v>09</v>
      </c>
      <c r="BC333" t="str">
        <f t="shared" si="140"/>
        <v>09</v>
      </c>
      <c r="BF333" t="str">
        <f t="shared" si="141"/>
        <v>8B</v>
      </c>
      <c r="BG333" t="str">
        <f t="shared" si="141"/>
        <v>8B</v>
      </c>
      <c r="BH333" t="str">
        <f t="shared" si="141"/>
        <v>8B</v>
      </c>
      <c r="BI333" t="str">
        <f t="shared" si="141"/>
        <v>8B</v>
      </c>
      <c r="BJ333" t="str">
        <f t="shared" si="141"/>
        <v>8B</v>
      </c>
      <c r="BK333" t="str">
        <f t="shared" si="141"/>
        <v>8B</v>
      </c>
      <c r="BL333" t="str">
        <f t="shared" si="141"/>
        <v>8B</v>
      </c>
      <c r="BM333" t="str">
        <f t="shared" si="141"/>
        <v>8B</v>
      </c>
      <c r="BN333" t="str">
        <f t="shared" si="141"/>
        <v>8B</v>
      </c>
      <c r="BO333" t="str">
        <f t="shared" si="141"/>
        <v>8B</v>
      </c>
      <c r="BP333" t="str">
        <f t="shared" si="141"/>
        <v>8B</v>
      </c>
      <c r="BQ333" t="str">
        <f t="shared" si="141"/>
        <v>8B</v>
      </c>
      <c r="BR333" t="str">
        <f t="shared" si="141"/>
        <v>8B</v>
      </c>
      <c r="BS333" t="str">
        <f t="shared" si="141"/>
        <v>8B</v>
      </c>
      <c r="BT333" t="str">
        <f t="shared" si="141"/>
        <v>8B</v>
      </c>
      <c r="BU333" t="str">
        <f t="shared" si="141"/>
        <v>8B</v>
      </c>
      <c r="BX333" t="str">
        <f t="shared" si="142"/>
        <v>8B</v>
      </c>
      <c r="BY333" t="str">
        <f t="shared" si="142"/>
        <v>8B</v>
      </c>
      <c r="BZ333" t="str">
        <f t="shared" si="142"/>
        <v>8B</v>
      </c>
      <c r="CA333" t="str">
        <f t="shared" si="142"/>
        <v>8B</v>
      </c>
      <c r="CB333" t="str">
        <f t="shared" si="142"/>
        <v>8B</v>
      </c>
      <c r="CC333" t="str">
        <f t="shared" si="142"/>
        <v>8B</v>
      </c>
      <c r="CD333" t="str">
        <f t="shared" si="142"/>
        <v>8B</v>
      </c>
      <c r="CE333" t="str">
        <f t="shared" si="142"/>
        <v>8B</v>
      </c>
      <c r="CF333" t="str">
        <f t="shared" si="142"/>
        <v>8B</v>
      </c>
      <c r="CG333" t="str">
        <f t="shared" si="142"/>
        <v>8B</v>
      </c>
      <c r="CH333" t="str">
        <f t="shared" si="142"/>
        <v>8B</v>
      </c>
      <c r="CI333" t="str">
        <f t="shared" si="142"/>
        <v>8B</v>
      </c>
      <c r="CJ333" t="str">
        <f t="shared" si="142"/>
        <v>8B</v>
      </c>
      <c r="CK333" t="str">
        <f t="shared" si="142"/>
        <v>8B</v>
      </c>
      <c r="CL333" t="str">
        <f t="shared" si="142"/>
        <v>8B</v>
      </c>
      <c r="CM333" t="str">
        <f t="shared" si="142"/>
        <v>8B</v>
      </c>
      <c r="CP333" t="str">
        <f t="shared" si="143"/>
        <v>8B</v>
      </c>
      <c r="CQ333" t="str">
        <f t="shared" si="143"/>
        <v>8B</v>
      </c>
      <c r="CR333" t="str">
        <f t="shared" si="143"/>
        <v>8B</v>
      </c>
      <c r="CS333" t="str">
        <f t="shared" si="143"/>
        <v>8B</v>
      </c>
      <c r="CT333" t="str">
        <f t="shared" si="143"/>
        <v>8B</v>
      </c>
      <c r="CU333" t="str">
        <f t="shared" si="143"/>
        <v>8B</v>
      </c>
      <c r="CV333" t="str">
        <f t="shared" si="143"/>
        <v>8B</v>
      </c>
      <c r="CW333" t="str">
        <f t="shared" si="143"/>
        <v>8B</v>
      </c>
      <c r="CX333" t="str">
        <f t="shared" si="143"/>
        <v>8B</v>
      </c>
      <c r="CY333" t="str">
        <f t="shared" si="143"/>
        <v>8B</v>
      </c>
      <c r="CZ333" t="str">
        <f t="shared" si="143"/>
        <v>8B</v>
      </c>
      <c r="DA333" t="str">
        <f t="shared" si="143"/>
        <v>8B</v>
      </c>
      <c r="DB333" t="str">
        <f t="shared" si="143"/>
        <v>8B</v>
      </c>
      <c r="DC333" t="str">
        <f t="shared" si="143"/>
        <v>8B</v>
      </c>
      <c r="DD333" t="str">
        <f t="shared" si="143"/>
        <v>8B</v>
      </c>
      <c r="DE333" t="str">
        <f t="shared" si="143"/>
        <v>8B</v>
      </c>
      <c r="DH333" t="str">
        <f t="shared" si="144"/>
        <v>8B</v>
      </c>
      <c r="DI333" t="str">
        <f t="shared" si="144"/>
        <v>8B</v>
      </c>
      <c r="DJ333" t="str">
        <f t="shared" si="144"/>
        <v>8B</v>
      </c>
      <c r="DK333" t="str">
        <f t="shared" si="144"/>
        <v>8B</v>
      </c>
      <c r="DL333" t="str">
        <f t="shared" si="144"/>
        <v>8B</v>
      </c>
      <c r="DM333" t="str">
        <f t="shared" si="144"/>
        <v>8B</v>
      </c>
      <c r="DN333" t="str">
        <f t="shared" si="144"/>
        <v>8B</v>
      </c>
      <c r="DO333" t="str">
        <f t="shared" si="144"/>
        <v>8B</v>
      </c>
      <c r="DP333" t="str">
        <f t="shared" si="144"/>
        <v>8B</v>
      </c>
      <c r="DQ333" t="str">
        <f t="shared" si="144"/>
        <v>8B</v>
      </c>
      <c r="DR333" t="str">
        <f t="shared" si="144"/>
        <v>8B</v>
      </c>
      <c r="DS333" t="str">
        <f t="shared" si="144"/>
        <v>8B</v>
      </c>
      <c r="DT333" t="str">
        <f t="shared" si="144"/>
        <v>8B</v>
      </c>
      <c r="DU333" t="str">
        <f t="shared" si="144"/>
        <v>8B</v>
      </c>
      <c r="DV333" t="str">
        <f t="shared" si="144"/>
        <v>8B</v>
      </c>
      <c r="DW333" t="str">
        <f t="shared" si="144"/>
        <v>8B</v>
      </c>
      <c r="DZ333" t="str">
        <f t="shared" si="145"/>
        <v>8B</v>
      </c>
      <c r="EA333" t="str">
        <f t="shared" si="145"/>
        <v>8B</v>
      </c>
      <c r="EB333" t="str">
        <f t="shared" si="145"/>
        <v>8B</v>
      </c>
      <c r="EC333" t="str">
        <f t="shared" si="145"/>
        <v>8B</v>
      </c>
      <c r="ED333" t="str">
        <f t="shared" si="145"/>
        <v>8B</v>
      </c>
      <c r="EE333" t="str">
        <f t="shared" si="145"/>
        <v>8B</v>
      </c>
      <c r="EF333" t="str">
        <f t="shared" si="145"/>
        <v>8B</v>
      </c>
      <c r="EG333" t="str">
        <f t="shared" si="145"/>
        <v>8B</v>
      </c>
      <c r="EH333" t="str">
        <f t="shared" si="145"/>
        <v>8B</v>
      </c>
      <c r="EI333" t="str">
        <f t="shared" si="145"/>
        <v>8B</v>
      </c>
      <c r="EJ333" t="str">
        <f t="shared" si="145"/>
        <v>8B</v>
      </c>
      <c r="EK333" t="str">
        <f t="shared" si="145"/>
        <v>8B</v>
      </c>
      <c r="EL333" t="str">
        <f t="shared" si="145"/>
        <v>8B</v>
      </c>
      <c r="EM333" t="str">
        <f t="shared" si="145"/>
        <v>8B</v>
      </c>
      <c r="EN333" t="str">
        <f t="shared" si="145"/>
        <v>8B</v>
      </c>
      <c r="EO333" t="str">
        <f t="shared" si="145"/>
        <v>8B</v>
      </c>
    </row>
    <row r="334" spans="1:145" hidden="1">
      <c r="B334" s="20" t="str">
        <f t="shared" si="137"/>
        <v>6</v>
      </c>
      <c r="C334" s="31"/>
      <c r="D334" t="str">
        <f t="shared" si="138"/>
        <v>09</v>
      </c>
      <c r="E334" t="str">
        <f t="shared" si="138"/>
        <v>09</v>
      </c>
      <c r="F334" t="str">
        <f t="shared" si="138"/>
        <v>09</v>
      </c>
      <c r="G334" t="str">
        <f t="shared" si="138"/>
        <v>09</v>
      </c>
      <c r="H334" t="str">
        <f t="shared" si="138"/>
        <v>09</v>
      </c>
      <c r="I334" t="str">
        <f t="shared" si="138"/>
        <v>09</v>
      </c>
      <c r="J334" t="str">
        <f t="shared" si="138"/>
        <v>09</v>
      </c>
      <c r="K334" t="str">
        <f t="shared" si="138"/>
        <v>09</v>
      </c>
      <c r="L334" t="str">
        <f t="shared" si="138"/>
        <v>09</v>
      </c>
      <c r="M334" t="str">
        <f t="shared" si="138"/>
        <v>09</v>
      </c>
      <c r="N334" t="str">
        <f t="shared" si="138"/>
        <v>09</v>
      </c>
      <c r="O334" t="str">
        <f t="shared" si="138"/>
        <v>09</v>
      </c>
      <c r="P334" t="str">
        <f t="shared" si="138"/>
        <v>09</v>
      </c>
      <c r="Q334" t="str">
        <f t="shared" si="138"/>
        <v>09</v>
      </c>
      <c r="R334" t="str">
        <f t="shared" si="138"/>
        <v>09</v>
      </c>
      <c r="S334" t="str">
        <f t="shared" si="138"/>
        <v>09</v>
      </c>
      <c r="V334" t="str">
        <f t="shared" si="139"/>
        <v>09</v>
      </c>
      <c r="W334" t="str">
        <f t="shared" si="139"/>
        <v>09</v>
      </c>
      <c r="X334" t="str">
        <f t="shared" si="139"/>
        <v>09</v>
      </c>
      <c r="Y334" t="str">
        <f t="shared" si="139"/>
        <v>09</v>
      </c>
      <c r="Z334" t="str">
        <f t="shared" si="139"/>
        <v>09</v>
      </c>
      <c r="AA334" t="str">
        <f t="shared" si="139"/>
        <v>09</v>
      </c>
      <c r="AB334" t="str">
        <f t="shared" si="139"/>
        <v>09</v>
      </c>
      <c r="AC334" t="str">
        <f t="shared" si="139"/>
        <v>09</v>
      </c>
      <c r="AD334" t="str">
        <f t="shared" si="139"/>
        <v>09</v>
      </c>
      <c r="AE334" t="str">
        <f t="shared" si="139"/>
        <v>09</v>
      </c>
      <c r="AF334" t="str">
        <f t="shared" si="139"/>
        <v>09</v>
      </c>
      <c r="AG334" t="str">
        <f t="shared" si="139"/>
        <v>09</v>
      </c>
      <c r="AH334" t="str">
        <f t="shared" si="139"/>
        <v>09</v>
      </c>
      <c r="AI334" t="str">
        <f t="shared" si="139"/>
        <v>09</v>
      </c>
      <c r="AJ334" t="str">
        <f t="shared" si="139"/>
        <v>09</v>
      </c>
      <c r="AK334" t="str">
        <f t="shared" si="139"/>
        <v>09</v>
      </c>
      <c r="AN334" t="str">
        <f t="shared" si="140"/>
        <v>09</v>
      </c>
      <c r="AO334" t="str">
        <f t="shared" si="140"/>
        <v>09</v>
      </c>
      <c r="AP334" t="str">
        <f t="shared" si="140"/>
        <v>09</v>
      </c>
      <c r="AQ334" t="str">
        <f t="shared" si="140"/>
        <v>09</v>
      </c>
      <c r="AR334" t="str">
        <f t="shared" si="140"/>
        <v>09</v>
      </c>
      <c r="AS334" t="str">
        <f t="shared" si="140"/>
        <v>09</v>
      </c>
      <c r="AT334" t="str">
        <f t="shared" si="140"/>
        <v>09</v>
      </c>
      <c r="AU334" t="str">
        <f t="shared" si="140"/>
        <v>09</v>
      </c>
      <c r="AV334" t="str">
        <f t="shared" si="140"/>
        <v>09</v>
      </c>
      <c r="AW334" t="str">
        <f t="shared" si="140"/>
        <v>09</v>
      </c>
      <c r="AX334" t="str">
        <f t="shared" si="140"/>
        <v>09</v>
      </c>
      <c r="AY334" t="str">
        <f t="shared" si="140"/>
        <v>09</v>
      </c>
      <c r="AZ334" t="str">
        <f t="shared" si="140"/>
        <v>09</v>
      </c>
      <c r="BA334" t="str">
        <f t="shared" si="140"/>
        <v>09</v>
      </c>
      <c r="BB334" t="str">
        <f t="shared" si="140"/>
        <v>09</v>
      </c>
      <c r="BC334" t="str">
        <f t="shared" si="140"/>
        <v>09</v>
      </c>
      <c r="BF334" t="str">
        <f t="shared" si="141"/>
        <v>8B</v>
      </c>
      <c r="BG334" t="str">
        <f t="shared" si="141"/>
        <v>8B</v>
      </c>
      <c r="BH334" t="str">
        <f t="shared" si="141"/>
        <v>8B</v>
      </c>
      <c r="BI334" t="str">
        <f t="shared" si="141"/>
        <v>8B</v>
      </c>
      <c r="BJ334" t="str">
        <f t="shared" si="141"/>
        <v>8B</v>
      </c>
      <c r="BK334" t="str">
        <f t="shared" si="141"/>
        <v>8B</v>
      </c>
      <c r="BL334" t="str">
        <f t="shared" si="141"/>
        <v>8B</v>
      </c>
      <c r="BM334" t="str">
        <f t="shared" si="141"/>
        <v>8B</v>
      </c>
      <c r="BN334" t="str">
        <f t="shared" si="141"/>
        <v>8B</v>
      </c>
      <c r="BO334" t="str">
        <f t="shared" si="141"/>
        <v>8B</v>
      </c>
      <c r="BP334" t="str">
        <f t="shared" si="141"/>
        <v>8B</v>
      </c>
      <c r="BQ334" t="str">
        <f t="shared" si="141"/>
        <v>8B</v>
      </c>
      <c r="BR334" t="str">
        <f t="shared" si="141"/>
        <v>8B</v>
      </c>
      <c r="BS334" t="str">
        <f t="shared" si="141"/>
        <v>8B</v>
      </c>
      <c r="BT334" t="str">
        <f t="shared" si="141"/>
        <v>8B</v>
      </c>
      <c r="BU334" t="str">
        <f t="shared" si="141"/>
        <v>8B</v>
      </c>
      <c r="BX334" t="str">
        <f t="shared" si="142"/>
        <v>8B</v>
      </c>
      <c r="BY334" t="str">
        <f t="shared" si="142"/>
        <v>8B</v>
      </c>
      <c r="BZ334" t="str">
        <f t="shared" si="142"/>
        <v>8B</v>
      </c>
      <c r="CA334" t="str">
        <f t="shared" si="142"/>
        <v>8B</v>
      </c>
      <c r="CB334" t="str">
        <f t="shared" si="142"/>
        <v>8B</v>
      </c>
      <c r="CC334" t="str">
        <f t="shared" si="142"/>
        <v>8B</v>
      </c>
      <c r="CD334" t="str">
        <f t="shared" si="142"/>
        <v>8B</v>
      </c>
      <c r="CE334" t="str">
        <f t="shared" si="142"/>
        <v>8B</v>
      </c>
      <c r="CF334" t="str">
        <f t="shared" si="142"/>
        <v>8B</v>
      </c>
      <c r="CG334" t="str">
        <f t="shared" si="142"/>
        <v>8B</v>
      </c>
      <c r="CH334" t="str">
        <f t="shared" si="142"/>
        <v>8B</v>
      </c>
      <c r="CI334" t="str">
        <f t="shared" si="142"/>
        <v>8B</v>
      </c>
      <c r="CJ334" t="str">
        <f t="shared" si="142"/>
        <v>8B</v>
      </c>
      <c r="CK334" t="str">
        <f t="shared" si="142"/>
        <v>8B</v>
      </c>
      <c r="CL334" t="str">
        <f t="shared" si="142"/>
        <v>8B</v>
      </c>
      <c r="CM334" t="str">
        <f t="shared" si="142"/>
        <v>8B</v>
      </c>
      <c r="CP334" t="str">
        <f t="shared" si="143"/>
        <v>8B</v>
      </c>
      <c r="CQ334" t="str">
        <f t="shared" si="143"/>
        <v>8B</v>
      </c>
      <c r="CR334" t="str">
        <f t="shared" si="143"/>
        <v>8B</v>
      </c>
      <c r="CS334" t="str">
        <f t="shared" si="143"/>
        <v>8B</v>
      </c>
      <c r="CT334" t="str">
        <f t="shared" si="143"/>
        <v>8B</v>
      </c>
      <c r="CU334" t="str">
        <f t="shared" si="143"/>
        <v>8B</v>
      </c>
      <c r="CV334" t="str">
        <f t="shared" si="143"/>
        <v>8B</v>
      </c>
      <c r="CW334" t="str">
        <f t="shared" si="143"/>
        <v>8B</v>
      </c>
      <c r="CX334" t="str">
        <f t="shared" si="143"/>
        <v>8B</v>
      </c>
      <c r="CY334" t="str">
        <f t="shared" si="143"/>
        <v>8B</v>
      </c>
      <c r="CZ334" t="str">
        <f t="shared" si="143"/>
        <v>8B</v>
      </c>
      <c r="DA334" t="str">
        <f t="shared" si="143"/>
        <v>8B</v>
      </c>
      <c r="DB334" t="str">
        <f t="shared" si="143"/>
        <v>8B</v>
      </c>
      <c r="DC334" t="str">
        <f t="shared" si="143"/>
        <v>8B</v>
      </c>
      <c r="DD334" t="str">
        <f t="shared" si="143"/>
        <v>8B</v>
      </c>
      <c r="DE334" t="str">
        <f t="shared" si="143"/>
        <v>8B</v>
      </c>
      <c r="DH334" t="str">
        <f t="shared" si="144"/>
        <v>8B</v>
      </c>
      <c r="DI334" t="str">
        <f t="shared" si="144"/>
        <v>8B</v>
      </c>
      <c r="DJ334" t="str">
        <f t="shared" si="144"/>
        <v>8B</v>
      </c>
      <c r="DK334" t="str">
        <f t="shared" si="144"/>
        <v>8B</v>
      </c>
      <c r="DL334" t="str">
        <f t="shared" si="144"/>
        <v>8B</v>
      </c>
      <c r="DM334" t="str">
        <f t="shared" si="144"/>
        <v>8B</v>
      </c>
      <c r="DN334" t="str">
        <f t="shared" si="144"/>
        <v>8B</v>
      </c>
      <c r="DO334" t="str">
        <f t="shared" si="144"/>
        <v>8B</v>
      </c>
      <c r="DP334" t="str">
        <f t="shared" si="144"/>
        <v>8B</v>
      </c>
      <c r="DQ334" t="str">
        <f t="shared" si="144"/>
        <v>8B</v>
      </c>
      <c r="DR334" t="str">
        <f t="shared" si="144"/>
        <v>8B</v>
      </c>
      <c r="DS334" t="str">
        <f t="shared" si="144"/>
        <v>8B</v>
      </c>
      <c r="DT334" t="str">
        <f t="shared" si="144"/>
        <v>8B</v>
      </c>
      <c r="DU334" t="str">
        <f t="shared" si="144"/>
        <v>8B</v>
      </c>
      <c r="DV334" t="str">
        <f t="shared" si="144"/>
        <v>8B</v>
      </c>
      <c r="DW334" t="str">
        <f t="shared" si="144"/>
        <v>8B</v>
      </c>
      <c r="DZ334" t="str">
        <f t="shared" si="145"/>
        <v>8B</v>
      </c>
      <c r="EA334" t="str">
        <f t="shared" si="145"/>
        <v>8B</v>
      </c>
      <c r="EB334" t="str">
        <f t="shared" si="145"/>
        <v>8B</v>
      </c>
      <c r="EC334" t="str">
        <f t="shared" si="145"/>
        <v>8B</v>
      </c>
      <c r="ED334" t="str">
        <f t="shared" si="145"/>
        <v>8B</v>
      </c>
      <c r="EE334" t="str">
        <f t="shared" si="145"/>
        <v>8B</v>
      </c>
      <c r="EF334" t="str">
        <f t="shared" si="145"/>
        <v>8B</v>
      </c>
      <c r="EG334" t="str">
        <f t="shared" si="145"/>
        <v>8B</v>
      </c>
      <c r="EH334" t="str">
        <f t="shared" si="145"/>
        <v>8B</v>
      </c>
      <c r="EI334" t="str">
        <f t="shared" si="145"/>
        <v>8B</v>
      </c>
      <c r="EJ334" t="str">
        <f t="shared" si="145"/>
        <v>8B</v>
      </c>
      <c r="EK334" t="str">
        <f t="shared" si="145"/>
        <v>8B</v>
      </c>
      <c r="EL334" t="str">
        <f t="shared" si="145"/>
        <v>8B</v>
      </c>
      <c r="EM334" t="str">
        <f t="shared" si="145"/>
        <v>8B</v>
      </c>
      <c r="EN334" t="str">
        <f t="shared" si="145"/>
        <v>8B</v>
      </c>
      <c r="EO334" t="str">
        <f t="shared" si="145"/>
        <v>8B</v>
      </c>
    </row>
    <row r="335" spans="1:145" hidden="1">
      <c r="B335" s="20" t="str">
        <f t="shared" si="137"/>
        <v>7</v>
      </c>
      <c r="C335" s="31"/>
      <c r="D335" t="str">
        <f t="shared" si="138"/>
        <v>09</v>
      </c>
      <c r="E335" t="str">
        <f t="shared" si="138"/>
        <v>09</v>
      </c>
      <c r="F335" t="str">
        <f t="shared" si="138"/>
        <v>09</v>
      </c>
      <c r="G335" t="str">
        <f t="shared" si="138"/>
        <v>09</v>
      </c>
      <c r="H335" t="str">
        <f t="shared" si="138"/>
        <v>09</v>
      </c>
      <c r="I335" t="str">
        <f t="shared" si="138"/>
        <v>09</v>
      </c>
      <c r="J335" t="str">
        <f t="shared" si="138"/>
        <v>09</v>
      </c>
      <c r="K335" t="str">
        <f t="shared" si="138"/>
        <v>09</v>
      </c>
      <c r="L335" t="str">
        <f t="shared" si="138"/>
        <v>00</v>
      </c>
      <c r="M335" t="str">
        <f t="shared" si="138"/>
        <v>00</v>
      </c>
      <c r="N335" t="str">
        <f t="shared" si="138"/>
        <v>00</v>
      </c>
      <c r="O335" t="str">
        <f t="shared" si="138"/>
        <v>00</v>
      </c>
      <c r="P335" t="str">
        <f t="shared" si="138"/>
        <v>09</v>
      </c>
      <c r="Q335" t="str">
        <f t="shared" si="138"/>
        <v>09</v>
      </c>
      <c r="R335" t="str">
        <f t="shared" si="138"/>
        <v>09</v>
      </c>
      <c r="S335" t="str">
        <f t="shared" si="138"/>
        <v>09</v>
      </c>
      <c r="V335" t="str">
        <f t="shared" si="139"/>
        <v>09</v>
      </c>
      <c r="W335" t="str">
        <f t="shared" si="139"/>
        <v>09</v>
      </c>
      <c r="X335" t="str">
        <f t="shared" si="139"/>
        <v>09</v>
      </c>
      <c r="Y335" t="str">
        <f t="shared" si="139"/>
        <v>09</v>
      </c>
      <c r="Z335" t="str">
        <f t="shared" si="139"/>
        <v>09</v>
      </c>
      <c r="AA335" t="str">
        <f t="shared" si="139"/>
        <v>09</v>
      </c>
      <c r="AB335" t="str">
        <f t="shared" si="139"/>
        <v>09</v>
      </c>
      <c r="AC335" t="str">
        <f t="shared" si="139"/>
        <v>09</v>
      </c>
      <c r="AD335" t="str">
        <f t="shared" si="139"/>
        <v>09</v>
      </c>
      <c r="AE335" t="str">
        <f t="shared" si="139"/>
        <v>09</v>
      </c>
      <c r="AF335" t="str">
        <f t="shared" si="139"/>
        <v>09</v>
      </c>
      <c r="AG335" t="str">
        <f t="shared" si="139"/>
        <v>09</v>
      </c>
      <c r="AH335" t="str">
        <f t="shared" si="139"/>
        <v>09</v>
      </c>
      <c r="AI335" t="str">
        <f t="shared" si="139"/>
        <v>09</v>
      </c>
      <c r="AJ335" t="str">
        <f t="shared" si="139"/>
        <v>09</v>
      </c>
      <c r="AK335" t="str">
        <f t="shared" si="139"/>
        <v>09</v>
      </c>
      <c r="AN335" t="str">
        <f t="shared" si="140"/>
        <v>09</v>
      </c>
      <c r="AO335" t="str">
        <f t="shared" si="140"/>
        <v>09</v>
      </c>
      <c r="AP335" t="str">
        <f t="shared" si="140"/>
        <v>09</v>
      </c>
      <c r="AQ335" t="str">
        <f t="shared" si="140"/>
        <v>09</v>
      </c>
      <c r="AR335" t="str">
        <f t="shared" si="140"/>
        <v>09</v>
      </c>
      <c r="AS335" t="str">
        <f t="shared" si="140"/>
        <v>09</v>
      </c>
      <c r="AT335" t="str">
        <f t="shared" si="140"/>
        <v>09</v>
      </c>
      <c r="AU335" t="str">
        <f t="shared" si="140"/>
        <v>09</v>
      </c>
      <c r="AV335" t="str">
        <f t="shared" si="140"/>
        <v>09</v>
      </c>
      <c r="AW335" t="str">
        <f t="shared" si="140"/>
        <v>09</v>
      </c>
      <c r="AX335" t="str">
        <f t="shared" si="140"/>
        <v>09</v>
      </c>
      <c r="AY335" t="str">
        <f t="shared" si="140"/>
        <v>09</v>
      </c>
      <c r="AZ335" t="str">
        <f t="shared" si="140"/>
        <v>09</v>
      </c>
      <c r="BA335" t="str">
        <f t="shared" si="140"/>
        <v>09</v>
      </c>
      <c r="BB335" t="str">
        <f t="shared" si="140"/>
        <v>09</v>
      </c>
      <c r="BC335" t="str">
        <f t="shared" si="140"/>
        <v>09</v>
      </c>
      <c r="BF335" t="str">
        <f t="shared" si="141"/>
        <v>8B</v>
      </c>
      <c r="BG335" t="str">
        <f t="shared" si="141"/>
        <v>8B</v>
      </c>
      <c r="BH335" t="str">
        <f t="shared" si="141"/>
        <v>8B</v>
      </c>
      <c r="BI335" t="str">
        <f t="shared" si="141"/>
        <v>8B</v>
      </c>
      <c r="BJ335" t="str">
        <f t="shared" si="141"/>
        <v>8B</v>
      </c>
      <c r="BK335" t="str">
        <f t="shared" si="141"/>
        <v>8B</v>
      </c>
      <c r="BL335" t="str">
        <f t="shared" si="141"/>
        <v>8B</v>
      </c>
      <c r="BM335" t="str">
        <f t="shared" si="141"/>
        <v>8B</v>
      </c>
      <c r="BN335" t="str">
        <f t="shared" si="141"/>
        <v>8B</v>
      </c>
      <c r="BO335" t="str">
        <f t="shared" si="141"/>
        <v>8B</v>
      </c>
      <c r="BP335" t="str">
        <f t="shared" si="141"/>
        <v>8B</v>
      </c>
      <c r="BQ335" t="str">
        <f t="shared" si="141"/>
        <v>8B</v>
      </c>
      <c r="BR335" t="str">
        <f t="shared" si="141"/>
        <v>8B</v>
      </c>
      <c r="BS335" t="str">
        <f t="shared" si="141"/>
        <v>8B</v>
      </c>
      <c r="BT335" t="str">
        <f t="shared" si="141"/>
        <v>8B</v>
      </c>
      <c r="BU335" t="str">
        <f t="shared" si="141"/>
        <v>8B</v>
      </c>
      <c r="BX335" t="str">
        <f t="shared" si="142"/>
        <v>8B</v>
      </c>
      <c r="BY335" t="str">
        <f t="shared" si="142"/>
        <v>8B</v>
      </c>
      <c r="BZ335" t="str">
        <f t="shared" si="142"/>
        <v>8B</v>
      </c>
      <c r="CA335" t="str">
        <f t="shared" si="142"/>
        <v>8B</v>
      </c>
      <c r="CB335" t="str">
        <f t="shared" si="142"/>
        <v>8B</v>
      </c>
      <c r="CC335" t="str">
        <f t="shared" si="142"/>
        <v>8B</v>
      </c>
      <c r="CD335" t="str">
        <f t="shared" si="142"/>
        <v>8B</v>
      </c>
      <c r="CE335" t="str">
        <f t="shared" si="142"/>
        <v>8B</v>
      </c>
      <c r="CF335" t="str">
        <f t="shared" si="142"/>
        <v>8B</v>
      </c>
      <c r="CG335" t="str">
        <f t="shared" si="142"/>
        <v>8B</v>
      </c>
      <c r="CH335" t="str">
        <f t="shared" si="142"/>
        <v>8B</v>
      </c>
      <c r="CI335" t="str">
        <f t="shared" si="142"/>
        <v>8B</v>
      </c>
      <c r="CJ335" t="str">
        <f t="shared" si="142"/>
        <v>8B</v>
      </c>
      <c r="CK335" t="str">
        <f t="shared" si="142"/>
        <v>8B</v>
      </c>
      <c r="CL335" t="str">
        <f t="shared" si="142"/>
        <v>8B</v>
      </c>
      <c r="CM335" t="str">
        <f t="shared" si="142"/>
        <v>8B</v>
      </c>
      <c r="CP335" t="str">
        <f t="shared" si="143"/>
        <v>8B</v>
      </c>
      <c r="CQ335" t="str">
        <f t="shared" si="143"/>
        <v>8B</v>
      </c>
      <c r="CR335" t="str">
        <f t="shared" si="143"/>
        <v>8B</v>
      </c>
      <c r="CS335" t="str">
        <f t="shared" si="143"/>
        <v>8B</v>
      </c>
      <c r="CT335" t="str">
        <f t="shared" si="143"/>
        <v>8B</v>
      </c>
      <c r="CU335" t="str">
        <f t="shared" si="143"/>
        <v>8B</v>
      </c>
      <c r="CV335" t="str">
        <f t="shared" si="143"/>
        <v>8B</v>
      </c>
      <c r="CW335" t="str">
        <f t="shared" si="143"/>
        <v>8B</v>
      </c>
      <c r="CX335" t="str">
        <f t="shared" si="143"/>
        <v>8B</v>
      </c>
      <c r="CY335" t="str">
        <f t="shared" si="143"/>
        <v>8B</v>
      </c>
      <c r="CZ335" t="str">
        <f t="shared" si="143"/>
        <v>8B</v>
      </c>
      <c r="DA335" t="str">
        <f t="shared" si="143"/>
        <v>8B</v>
      </c>
      <c r="DB335" t="str">
        <f t="shared" si="143"/>
        <v>8B</v>
      </c>
      <c r="DC335" t="str">
        <f t="shared" si="143"/>
        <v>8B</v>
      </c>
      <c r="DD335" t="str">
        <f t="shared" si="143"/>
        <v>8B</v>
      </c>
      <c r="DE335" t="str">
        <f t="shared" si="143"/>
        <v>8B</v>
      </c>
      <c r="DH335" t="str">
        <f t="shared" si="144"/>
        <v>8B</v>
      </c>
      <c r="DI335" t="str">
        <f t="shared" si="144"/>
        <v>8B</v>
      </c>
      <c r="DJ335" t="str">
        <f t="shared" si="144"/>
        <v>8B</v>
      </c>
      <c r="DK335" t="str">
        <f t="shared" si="144"/>
        <v>8B</v>
      </c>
      <c r="DL335" t="str">
        <f t="shared" si="144"/>
        <v>8B</v>
      </c>
      <c r="DM335" t="str">
        <f t="shared" si="144"/>
        <v>8B</v>
      </c>
      <c r="DN335" t="str">
        <f t="shared" si="144"/>
        <v>8B</v>
      </c>
      <c r="DO335" t="str">
        <f t="shared" si="144"/>
        <v>8B</v>
      </c>
      <c r="DP335" t="str">
        <f t="shared" si="144"/>
        <v>8B</v>
      </c>
      <c r="DQ335" t="str">
        <f t="shared" si="144"/>
        <v>8B</v>
      </c>
      <c r="DR335" t="str">
        <f t="shared" si="144"/>
        <v>8B</v>
      </c>
      <c r="DS335" t="str">
        <f t="shared" si="144"/>
        <v>8B</v>
      </c>
      <c r="DT335" t="str">
        <f t="shared" si="144"/>
        <v>8B</v>
      </c>
      <c r="DU335" t="str">
        <f t="shared" si="144"/>
        <v>8B</v>
      </c>
      <c r="DV335" t="str">
        <f t="shared" si="144"/>
        <v>8B</v>
      </c>
      <c r="DW335" t="str">
        <f t="shared" si="144"/>
        <v>8B</v>
      </c>
      <c r="DZ335" t="str">
        <f t="shared" si="145"/>
        <v>8B</v>
      </c>
      <c r="EA335" t="str">
        <f t="shared" si="145"/>
        <v>8B</v>
      </c>
      <c r="EB335" t="str">
        <f t="shared" si="145"/>
        <v>8B</v>
      </c>
      <c r="EC335" t="str">
        <f t="shared" si="145"/>
        <v>00</v>
      </c>
      <c r="ED335" t="str">
        <f t="shared" si="145"/>
        <v>00</v>
      </c>
      <c r="EE335" t="str">
        <f t="shared" si="145"/>
        <v>00</v>
      </c>
      <c r="EF335" t="str">
        <f t="shared" si="145"/>
        <v>00</v>
      </c>
      <c r="EG335" t="str">
        <f t="shared" si="145"/>
        <v>00</v>
      </c>
      <c r="EH335" t="str">
        <f t="shared" si="145"/>
        <v>00</v>
      </c>
      <c r="EI335" t="str">
        <f t="shared" si="145"/>
        <v>8B</v>
      </c>
      <c r="EJ335" t="str">
        <f t="shared" si="145"/>
        <v>8B</v>
      </c>
      <c r="EK335" t="str">
        <f t="shared" si="145"/>
        <v>8B</v>
      </c>
      <c r="EL335" t="str">
        <f t="shared" si="145"/>
        <v>8B</v>
      </c>
      <c r="EM335" t="str">
        <f t="shared" si="145"/>
        <v>8B</v>
      </c>
      <c r="EN335" t="str">
        <f t="shared" si="145"/>
        <v>8B</v>
      </c>
      <c r="EO335" t="str">
        <f t="shared" si="145"/>
        <v>8B</v>
      </c>
    </row>
    <row r="336" spans="1:145" hidden="1">
      <c r="B336" s="20" t="str">
        <f t="shared" si="137"/>
        <v>8</v>
      </c>
      <c r="C336" s="31"/>
      <c r="D336" t="str">
        <f t="shared" si="138"/>
        <v>09</v>
      </c>
      <c r="E336" t="str">
        <f t="shared" si="138"/>
        <v>09</v>
      </c>
      <c r="F336" t="str">
        <f t="shared" si="138"/>
        <v>09</v>
      </c>
      <c r="G336" t="str">
        <f t="shared" si="138"/>
        <v>09</v>
      </c>
      <c r="H336" t="str">
        <f t="shared" si="138"/>
        <v>09</v>
      </c>
      <c r="I336" t="str">
        <f t="shared" si="138"/>
        <v>09</v>
      </c>
      <c r="J336" t="str">
        <f t="shared" si="138"/>
        <v>09</v>
      </c>
      <c r="K336" t="str">
        <f t="shared" si="138"/>
        <v>09</v>
      </c>
      <c r="L336" t="str">
        <f t="shared" si="138"/>
        <v>00</v>
      </c>
      <c r="M336">
        <f t="shared" si="138"/>
        <v>34</v>
      </c>
      <c r="N336">
        <f t="shared" si="138"/>
        <v>34</v>
      </c>
      <c r="O336">
        <f t="shared" si="138"/>
        <v>34</v>
      </c>
      <c r="P336">
        <f t="shared" si="138"/>
        <v>34</v>
      </c>
      <c r="Q336">
        <f t="shared" si="138"/>
        <v>34</v>
      </c>
      <c r="R336" t="str">
        <f t="shared" si="138"/>
        <v>09</v>
      </c>
      <c r="S336" t="str">
        <f t="shared" si="138"/>
        <v>09</v>
      </c>
      <c r="V336" t="str">
        <f t="shared" si="139"/>
        <v>09</v>
      </c>
      <c r="W336" t="str">
        <f t="shared" si="139"/>
        <v>09</v>
      </c>
      <c r="X336" t="str">
        <f t="shared" si="139"/>
        <v>09</v>
      </c>
      <c r="Y336" t="str">
        <f t="shared" si="139"/>
        <v>09</v>
      </c>
      <c r="Z336" t="str">
        <f t="shared" si="139"/>
        <v>09</v>
      </c>
      <c r="AA336" t="str">
        <f t="shared" si="139"/>
        <v>09</v>
      </c>
      <c r="AB336" t="str">
        <f t="shared" si="139"/>
        <v>09</v>
      </c>
      <c r="AC336" t="str">
        <f t="shared" si="139"/>
        <v>09</v>
      </c>
      <c r="AD336" t="str">
        <f t="shared" si="139"/>
        <v>09</v>
      </c>
      <c r="AE336" t="str">
        <f t="shared" si="139"/>
        <v>09</v>
      </c>
      <c r="AF336" t="str">
        <f t="shared" si="139"/>
        <v>09</v>
      </c>
      <c r="AG336" t="str">
        <f t="shared" si="139"/>
        <v>09</v>
      </c>
      <c r="AH336" t="str">
        <f t="shared" si="139"/>
        <v>09</v>
      </c>
      <c r="AI336" t="str">
        <f t="shared" si="139"/>
        <v>09</v>
      </c>
      <c r="AJ336" t="str">
        <f t="shared" si="139"/>
        <v>09</v>
      </c>
      <c r="AK336" t="str">
        <f t="shared" si="139"/>
        <v>09</v>
      </c>
      <c r="AN336" t="str">
        <f t="shared" si="140"/>
        <v>09</v>
      </c>
      <c r="AO336" t="str">
        <f t="shared" si="140"/>
        <v>09</v>
      </c>
      <c r="AP336" t="str">
        <f t="shared" si="140"/>
        <v>09</v>
      </c>
      <c r="AQ336" t="str">
        <f t="shared" si="140"/>
        <v>09</v>
      </c>
      <c r="AR336" t="str">
        <f t="shared" si="140"/>
        <v>09</v>
      </c>
      <c r="AS336" t="str">
        <f t="shared" si="140"/>
        <v>09</v>
      </c>
      <c r="AT336" t="str">
        <f t="shared" si="140"/>
        <v>09</v>
      </c>
      <c r="AU336" t="str">
        <f t="shared" si="140"/>
        <v>09</v>
      </c>
      <c r="AV336" t="str">
        <f t="shared" si="140"/>
        <v>09</v>
      </c>
      <c r="AW336" t="str">
        <f t="shared" si="140"/>
        <v>09</v>
      </c>
      <c r="AX336" t="str">
        <f t="shared" si="140"/>
        <v>09</v>
      </c>
      <c r="AY336" t="str">
        <f t="shared" si="140"/>
        <v>09</v>
      </c>
      <c r="AZ336" t="str">
        <f t="shared" si="140"/>
        <v>09</v>
      </c>
      <c r="BA336" t="str">
        <f t="shared" si="140"/>
        <v>09</v>
      </c>
      <c r="BB336" t="str">
        <f t="shared" si="140"/>
        <v>09</v>
      </c>
      <c r="BC336" t="str">
        <f t="shared" si="140"/>
        <v>09</v>
      </c>
      <c r="BF336" t="str">
        <f t="shared" si="141"/>
        <v>8B</v>
      </c>
      <c r="BG336" t="str">
        <f t="shared" si="141"/>
        <v>8B</v>
      </c>
      <c r="BH336" t="str">
        <f t="shared" si="141"/>
        <v>8B</v>
      </c>
      <c r="BI336" t="str">
        <f t="shared" si="141"/>
        <v>8B</v>
      </c>
      <c r="BJ336" t="str">
        <f t="shared" si="141"/>
        <v>8B</v>
      </c>
      <c r="BK336" t="str">
        <f t="shared" si="141"/>
        <v>8B</v>
      </c>
      <c r="BL336" t="str">
        <f t="shared" si="141"/>
        <v>8B</v>
      </c>
      <c r="BM336" t="str">
        <f t="shared" si="141"/>
        <v>8B</v>
      </c>
      <c r="BN336" t="str">
        <f t="shared" si="141"/>
        <v>8B</v>
      </c>
      <c r="BO336" t="str">
        <f t="shared" si="141"/>
        <v>8B</v>
      </c>
      <c r="BP336" t="str">
        <f t="shared" si="141"/>
        <v>8B</v>
      </c>
      <c r="BQ336" t="str">
        <f t="shared" si="141"/>
        <v>8B</v>
      </c>
      <c r="BR336" t="str">
        <f t="shared" si="141"/>
        <v>8B</v>
      </c>
      <c r="BS336" t="str">
        <f t="shared" si="141"/>
        <v>8B</v>
      </c>
      <c r="BT336" t="str">
        <f t="shared" si="141"/>
        <v>8B</v>
      </c>
      <c r="BU336" t="str">
        <f t="shared" si="141"/>
        <v>8B</v>
      </c>
      <c r="BX336" t="str">
        <f t="shared" si="142"/>
        <v>8B</v>
      </c>
      <c r="BY336" t="str">
        <f t="shared" si="142"/>
        <v>8B</v>
      </c>
      <c r="BZ336" t="str">
        <f t="shared" si="142"/>
        <v>8B</v>
      </c>
      <c r="CA336" t="str">
        <f t="shared" si="142"/>
        <v>8B</v>
      </c>
      <c r="CB336" t="str">
        <f t="shared" si="142"/>
        <v>8B</v>
      </c>
      <c r="CC336" t="str">
        <f t="shared" si="142"/>
        <v>8B</v>
      </c>
      <c r="CD336" t="str">
        <f t="shared" si="142"/>
        <v>8B</v>
      </c>
      <c r="CE336" t="str">
        <f t="shared" si="142"/>
        <v>8B</v>
      </c>
      <c r="CF336" t="str">
        <f t="shared" si="142"/>
        <v>8B</v>
      </c>
      <c r="CG336" t="str">
        <f t="shared" si="142"/>
        <v>8B</v>
      </c>
      <c r="CH336" t="str">
        <f t="shared" si="142"/>
        <v>8B</v>
      </c>
      <c r="CI336" t="str">
        <f t="shared" si="142"/>
        <v>8B</v>
      </c>
      <c r="CJ336" t="str">
        <f t="shared" si="142"/>
        <v>8B</v>
      </c>
      <c r="CK336" t="str">
        <f t="shared" si="142"/>
        <v>8B</v>
      </c>
      <c r="CL336" t="str">
        <f t="shared" si="142"/>
        <v>8B</v>
      </c>
      <c r="CM336" t="str">
        <f t="shared" si="142"/>
        <v>8B</v>
      </c>
      <c r="CP336" t="str">
        <f t="shared" si="143"/>
        <v>8B</v>
      </c>
      <c r="CQ336" t="str">
        <f t="shared" si="143"/>
        <v>8B</v>
      </c>
      <c r="CR336" t="str">
        <f t="shared" si="143"/>
        <v>8B</v>
      </c>
      <c r="CS336" t="str">
        <f t="shared" si="143"/>
        <v>8B</v>
      </c>
      <c r="CT336" t="str">
        <f t="shared" si="143"/>
        <v>8B</v>
      </c>
      <c r="CU336" t="str">
        <f t="shared" si="143"/>
        <v>8B</v>
      </c>
      <c r="CV336" t="str">
        <f t="shared" si="143"/>
        <v>8B</v>
      </c>
      <c r="CW336" t="str">
        <f t="shared" si="143"/>
        <v>8B</v>
      </c>
      <c r="CX336" t="str">
        <f t="shared" si="143"/>
        <v>8B</v>
      </c>
      <c r="CY336" t="str">
        <f t="shared" si="143"/>
        <v>8B</v>
      </c>
      <c r="CZ336" t="str">
        <f t="shared" si="143"/>
        <v>8B</v>
      </c>
      <c r="DA336" t="str">
        <f t="shared" si="143"/>
        <v>8B</v>
      </c>
      <c r="DB336" t="str">
        <f t="shared" si="143"/>
        <v>8B</v>
      </c>
      <c r="DC336" t="str">
        <f t="shared" si="143"/>
        <v>8B</v>
      </c>
      <c r="DD336" t="str">
        <f t="shared" si="143"/>
        <v>8B</v>
      </c>
      <c r="DE336" t="str">
        <f t="shared" si="143"/>
        <v>8B</v>
      </c>
      <c r="DH336" t="str">
        <f t="shared" si="144"/>
        <v>8B</v>
      </c>
      <c r="DI336" t="str">
        <f t="shared" si="144"/>
        <v>8B</v>
      </c>
      <c r="DJ336" t="str">
        <f t="shared" si="144"/>
        <v>8B</v>
      </c>
      <c r="DK336" t="str">
        <f t="shared" si="144"/>
        <v>8B</v>
      </c>
      <c r="DL336" t="str">
        <f t="shared" si="144"/>
        <v>8B</v>
      </c>
      <c r="DM336" t="str">
        <f t="shared" si="144"/>
        <v>8B</v>
      </c>
      <c r="DN336" t="str">
        <f t="shared" si="144"/>
        <v>8B</v>
      </c>
      <c r="DO336" t="str">
        <f t="shared" si="144"/>
        <v>8B</v>
      </c>
      <c r="DP336" t="str">
        <f t="shared" si="144"/>
        <v>8B</v>
      </c>
      <c r="DQ336" t="str">
        <f t="shared" si="144"/>
        <v>8B</v>
      </c>
      <c r="DR336" t="str">
        <f t="shared" si="144"/>
        <v>8B</v>
      </c>
      <c r="DS336" t="str">
        <f t="shared" si="144"/>
        <v>8B</v>
      </c>
      <c r="DT336" t="str">
        <f t="shared" si="144"/>
        <v>8B</v>
      </c>
      <c r="DU336" t="str">
        <f t="shared" si="144"/>
        <v>8B</v>
      </c>
      <c r="DV336" t="str">
        <f t="shared" si="144"/>
        <v>8B</v>
      </c>
      <c r="DW336" t="str">
        <f t="shared" si="144"/>
        <v>8B</v>
      </c>
      <c r="DZ336" t="str">
        <f t="shared" si="145"/>
        <v>8B</v>
      </c>
      <c r="EA336" t="str">
        <f t="shared" si="145"/>
        <v>8B</v>
      </c>
      <c r="EB336" t="str">
        <f t="shared" si="145"/>
        <v>8B</v>
      </c>
      <c r="EC336" t="str">
        <f t="shared" si="145"/>
        <v>8B</v>
      </c>
      <c r="ED336" t="str">
        <f t="shared" si="145"/>
        <v>8B</v>
      </c>
      <c r="EE336" t="str">
        <f t="shared" si="145"/>
        <v>8B</v>
      </c>
      <c r="EF336" t="str">
        <f t="shared" si="145"/>
        <v>8B</v>
      </c>
      <c r="EG336" t="str">
        <f t="shared" si="145"/>
        <v>8B</v>
      </c>
      <c r="EH336" t="str">
        <f t="shared" si="145"/>
        <v>00</v>
      </c>
      <c r="EI336" t="str">
        <f t="shared" si="145"/>
        <v>8B</v>
      </c>
      <c r="EJ336" t="str">
        <f t="shared" si="145"/>
        <v>8B</v>
      </c>
      <c r="EK336" t="str">
        <f t="shared" si="145"/>
        <v>8B</v>
      </c>
      <c r="EL336" t="str">
        <f t="shared" si="145"/>
        <v>8B</v>
      </c>
      <c r="EM336" t="str">
        <f t="shared" si="145"/>
        <v>8B</v>
      </c>
      <c r="EN336" t="str">
        <f t="shared" si="145"/>
        <v>8B</v>
      </c>
      <c r="EO336" t="str">
        <f t="shared" si="145"/>
        <v>8B</v>
      </c>
    </row>
    <row r="337" spans="2:145" hidden="1">
      <c r="B337" s="20" t="str">
        <f t="shared" si="137"/>
        <v>9</v>
      </c>
      <c r="C337" s="31"/>
      <c r="D337" t="str">
        <f t="shared" si="138"/>
        <v>09</v>
      </c>
      <c r="E337" t="str">
        <f t="shared" si="138"/>
        <v>09</v>
      </c>
      <c r="F337" t="str">
        <f t="shared" si="138"/>
        <v>09</v>
      </c>
      <c r="G337" t="str">
        <f t="shared" si="138"/>
        <v>09</v>
      </c>
      <c r="H337" t="str">
        <f t="shared" si="138"/>
        <v>09</v>
      </c>
      <c r="I337" t="str">
        <f t="shared" si="138"/>
        <v>09</v>
      </c>
      <c r="J337" t="str">
        <f t="shared" si="138"/>
        <v>09</v>
      </c>
      <c r="K337" t="str">
        <f t="shared" si="138"/>
        <v>09</v>
      </c>
      <c r="L337" t="str">
        <f t="shared" si="138"/>
        <v>00</v>
      </c>
      <c r="M337">
        <f t="shared" si="138"/>
        <v>34</v>
      </c>
      <c r="N337">
        <f t="shared" si="138"/>
        <v>34</v>
      </c>
      <c r="O337">
        <f t="shared" si="138"/>
        <v>34</v>
      </c>
      <c r="P337">
        <f t="shared" si="138"/>
        <v>34</v>
      </c>
      <c r="Q337">
        <f t="shared" si="138"/>
        <v>34</v>
      </c>
      <c r="R337" t="str">
        <f t="shared" si="138"/>
        <v>09</v>
      </c>
      <c r="S337" t="str">
        <f t="shared" si="138"/>
        <v>09</v>
      </c>
      <c r="V337" t="str">
        <f t="shared" si="139"/>
        <v>09</v>
      </c>
      <c r="W337" t="str">
        <f t="shared" si="139"/>
        <v>09</v>
      </c>
      <c r="X337" t="str">
        <f t="shared" si="139"/>
        <v>09</v>
      </c>
      <c r="Y337" t="str">
        <f t="shared" si="139"/>
        <v>09</v>
      </c>
      <c r="Z337" t="str">
        <f t="shared" si="139"/>
        <v>09</v>
      </c>
      <c r="AA337" t="str">
        <f t="shared" si="139"/>
        <v>09</v>
      </c>
      <c r="AB337" t="str">
        <f t="shared" si="139"/>
        <v>09</v>
      </c>
      <c r="AC337" t="str">
        <f t="shared" si="139"/>
        <v>09</v>
      </c>
      <c r="AD337" t="str">
        <f t="shared" si="139"/>
        <v>09</v>
      </c>
      <c r="AE337" t="str">
        <f t="shared" si="139"/>
        <v>09</v>
      </c>
      <c r="AF337" t="str">
        <f t="shared" si="139"/>
        <v>09</v>
      </c>
      <c r="AG337" t="str">
        <f t="shared" si="139"/>
        <v>09</v>
      </c>
      <c r="AH337" t="str">
        <f t="shared" si="139"/>
        <v>09</v>
      </c>
      <c r="AI337" t="str">
        <f t="shared" si="139"/>
        <v>09</v>
      </c>
      <c r="AJ337" t="str">
        <f t="shared" si="139"/>
        <v>09</v>
      </c>
      <c r="AK337" t="str">
        <f t="shared" si="139"/>
        <v>09</v>
      </c>
      <c r="AN337" t="str">
        <f t="shared" si="140"/>
        <v>09</v>
      </c>
      <c r="AO337" t="str">
        <f t="shared" si="140"/>
        <v>09</v>
      </c>
      <c r="AP337" t="str">
        <f t="shared" si="140"/>
        <v>09</v>
      </c>
      <c r="AQ337" t="str">
        <f t="shared" si="140"/>
        <v>09</v>
      </c>
      <c r="AR337" t="str">
        <f t="shared" si="140"/>
        <v>09</v>
      </c>
      <c r="AS337" t="str">
        <f t="shared" si="140"/>
        <v>09</v>
      </c>
      <c r="AT337" t="str">
        <f t="shared" si="140"/>
        <v>09</v>
      </c>
      <c r="AU337" t="str">
        <f t="shared" si="140"/>
        <v>09</v>
      </c>
      <c r="AV337" t="str">
        <f t="shared" si="140"/>
        <v>09</v>
      </c>
      <c r="AW337" t="str">
        <f t="shared" si="140"/>
        <v>09</v>
      </c>
      <c r="AX337" t="str">
        <f t="shared" si="140"/>
        <v>09</v>
      </c>
      <c r="AY337" t="str">
        <f t="shared" si="140"/>
        <v>09</v>
      </c>
      <c r="AZ337" t="str">
        <f t="shared" si="140"/>
        <v>09</v>
      </c>
      <c r="BA337" t="str">
        <f t="shared" si="140"/>
        <v>09</v>
      </c>
      <c r="BB337" t="str">
        <f t="shared" si="140"/>
        <v>09</v>
      </c>
      <c r="BC337" t="str">
        <f t="shared" si="140"/>
        <v>09</v>
      </c>
      <c r="BF337" t="str">
        <f t="shared" si="141"/>
        <v>8B</v>
      </c>
      <c r="BG337" t="str">
        <f t="shared" si="141"/>
        <v>8B</v>
      </c>
      <c r="BH337" t="str">
        <f t="shared" si="141"/>
        <v>8B</v>
      </c>
      <c r="BI337" t="str">
        <f t="shared" si="141"/>
        <v>8B</v>
      </c>
      <c r="BJ337" t="str">
        <f t="shared" si="141"/>
        <v>8B</v>
      </c>
      <c r="BK337" t="str">
        <f t="shared" si="141"/>
        <v>8B</v>
      </c>
      <c r="BL337" t="str">
        <f t="shared" si="141"/>
        <v>8B</v>
      </c>
      <c r="BM337" t="str">
        <f t="shared" si="141"/>
        <v>8B</v>
      </c>
      <c r="BN337" t="str">
        <f t="shared" si="141"/>
        <v>8B</v>
      </c>
      <c r="BO337" t="str">
        <f t="shared" si="141"/>
        <v>8B</v>
      </c>
      <c r="BP337" t="str">
        <f t="shared" si="141"/>
        <v>8B</v>
      </c>
      <c r="BQ337" t="str">
        <f t="shared" si="141"/>
        <v>8B</v>
      </c>
      <c r="BR337" t="str">
        <f t="shared" si="141"/>
        <v>8B</v>
      </c>
      <c r="BS337" t="str">
        <f t="shared" si="141"/>
        <v>8B</v>
      </c>
      <c r="BT337" t="str">
        <f t="shared" si="141"/>
        <v>8B</v>
      </c>
      <c r="BU337" t="str">
        <f t="shared" si="141"/>
        <v>8B</v>
      </c>
      <c r="BX337" t="str">
        <f t="shared" si="142"/>
        <v>8B</v>
      </c>
      <c r="BY337" t="str">
        <f t="shared" si="142"/>
        <v>8B</v>
      </c>
      <c r="BZ337" t="str">
        <f t="shared" si="142"/>
        <v>8B</v>
      </c>
      <c r="CA337" t="str">
        <f t="shared" si="142"/>
        <v>8B</v>
      </c>
      <c r="CB337" t="str">
        <f t="shared" si="142"/>
        <v>8B</v>
      </c>
      <c r="CC337" t="str">
        <f t="shared" si="142"/>
        <v>8B</v>
      </c>
      <c r="CD337" t="str">
        <f t="shared" si="142"/>
        <v>8B</v>
      </c>
      <c r="CE337" t="str">
        <f t="shared" si="142"/>
        <v>8B</v>
      </c>
      <c r="CF337" t="str">
        <f t="shared" si="142"/>
        <v>8B</v>
      </c>
      <c r="CG337" t="str">
        <f t="shared" si="142"/>
        <v>8B</v>
      </c>
      <c r="CH337" t="str">
        <f t="shared" si="142"/>
        <v>8B</v>
      </c>
      <c r="CI337" t="str">
        <f t="shared" si="142"/>
        <v>8B</v>
      </c>
      <c r="CJ337" t="str">
        <f t="shared" si="142"/>
        <v>8B</v>
      </c>
      <c r="CK337" t="str">
        <f t="shared" si="142"/>
        <v>8B</v>
      </c>
      <c r="CL337" t="str">
        <f t="shared" si="142"/>
        <v>8B</v>
      </c>
      <c r="CM337" t="str">
        <f t="shared" si="142"/>
        <v>8B</v>
      </c>
      <c r="CP337" t="str">
        <f t="shared" si="143"/>
        <v>8B</v>
      </c>
      <c r="CQ337" t="str">
        <f t="shared" si="143"/>
        <v>8B</v>
      </c>
      <c r="CR337" t="str">
        <f t="shared" si="143"/>
        <v>8B</v>
      </c>
      <c r="CS337" t="str">
        <f t="shared" si="143"/>
        <v>8B</v>
      </c>
      <c r="CT337" t="str">
        <f t="shared" si="143"/>
        <v>8B</v>
      </c>
      <c r="CU337" t="str">
        <f t="shared" si="143"/>
        <v>8B</v>
      </c>
      <c r="CV337" t="str">
        <f t="shared" si="143"/>
        <v>8B</v>
      </c>
      <c r="CW337" t="str">
        <f t="shared" si="143"/>
        <v>8B</v>
      </c>
      <c r="CX337" t="str">
        <f t="shared" si="143"/>
        <v>8B</v>
      </c>
      <c r="CY337" t="str">
        <f t="shared" si="143"/>
        <v>8B</v>
      </c>
      <c r="CZ337" t="str">
        <f t="shared" si="143"/>
        <v>8B</v>
      </c>
      <c r="DA337" t="str">
        <f t="shared" si="143"/>
        <v>8B</v>
      </c>
      <c r="DB337" t="str">
        <f t="shared" si="143"/>
        <v>8B</v>
      </c>
      <c r="DC337" t="str">
        <f t="shared" si="143"/>
        <v>8B</v>
      </c>
      <c r="DD337" t="str">
        <f t="shared" si="143"/>
        <v>8B</v>
      </c>
      <c r="DE337" t="str">
        <f t="shared" si="143"/>
        <v>8B</v>
      </c>
      <c r="DH337" t="str">
        <f t="shared" si="144"/>
        <v>8B</v>
      </c>
      <c r="DI337" t="str">
        <f t="shared" si="144"/>
        <v>8B</v>
      </c>
      <c r="DJ337" t="str">
        <f t="shared" si="144"/>
        <v>8B</v>
      </c>
      <c r="DK337" t="str">
        <f t="shared" si="144"/>
        <v>8B</v>
      </c>
      <c r="DL337" t="str">
        <f t="shared" si="144"/>
        <v>8B</v>
      </c>
      <c r="DM337" t="str">
        <f t="shared" si="144"/>
        <v>8B</v>
      </c>
      <c r="DN337" t="str">
        <f t="shared" si="144"/>
        <v>8B</v>
      </c>
      <c r="DO337" t="str">
        <f t="shared" si="144"/>
        <v>8B</v>
      </c>
      <c r="DP337" t="str">
        <f t="shared" si="144"/>
        <v>8B</v>
      </c>
      <c r="DQ337" t="str">
        <f t="shared" si="144"/>
        <v>8B</v>
      </c>
      <c r="DR337" t="str">
        <f t="shared" si="144"/>
        <v>8B</v>
      </c>
      <c r="DS337" t="str">
        <f t="shared" si="144"/>
        <v>8B</v>
      </c>
      <c r="DT337" t="str">
        <f t="shared" si="144"/>
        <v>8B</v>
      </c>
      <c r="DU337" t="str">
        <f t="shared" si="144"/>
        <v>8B</v>
      </c>
      <c r="DV337" t="str">
        <f t="shared" si="144"/>
        <v>8B</v>
      </c>
      <c r="DW337" t="str">
        <f t="shared" si="144"/>
        <v>8B</v>
      </c>
      <c r="DZ337" t="str">
        <f t="shared" si="145"/>
        <v>8B</v>
      </c>
      <c r="EA337" t="str">
        <f t="shared" si="145"/>
        <v>8B</v>
      </c>
      <c r="EB337" t="str">
        <f t="shared" si="145"/>
        <v>8B</v>
      </c>
      <c r="EC337" t="str">
        <f t="shared" si="145"/>
        <v>8B</v>
      </c>
      <c r="ED337" t="str">
        <f t="shared" si="145"/>
        <v>8B</v>
      </c>
      <c r="EE337" t="str">
        <f t="shared" si="145"/>
        <v>8B</v>
      </c>
      <c r="EF337" t="str">
        <f t="shared" si="145"/>
        <v>8B</v>
      </c>
      <c r="EG337" t="str">
        <f t="shared" si="145"/>
        <v>8B</v>
      </c>
      <c r="EH337" t="str">
        <f t="shared" si="145"/>
        <v>00</v>
      </c>
      <c r="EI337" t="str">
        <f t="shared" si="145"/>
        <v>8B</v>
      </c>
      <c r="EJ337" t="str">
        <f t="shared" si="145"/>
        <v>8B</v>
      </c>
      <c r="EK337" t="str">
        <f t="shared" si="145"/>
        <v>8B</v>
      </c>
      <c r="EL337" t="str">
        <f t="shared" si="145"/>
        <v>8B</v>
      </c>
      <c r="EM337" t="str">
        <f t="shared" si="145"/>
        <v>8B</v>
      </c>
      <c r="EN337" t="str">
        <f t="shared" si="145"/>
        <v>8B</v>
      </c>
      <c r="EO337" t="str">
        <f t="shared" si="145"/>
        <v>8B</v>
      </c>
    </row>
    <row r="338" spans="2:145" hidden="1">
      <c r="B338" s="20" t="str">
        <f t="shared" si="137"/>
        <v>A</v>
      </c>
      <c r="C338" s="31"/>
      <c r="D338" t="str">
        <f t="shared" si="138"/>
        <v>09</v>
      </c>
      <c r="E338" t="str">
        <f t="shared" si="138"/>
        <v>09</v>
      </c>
      <c r="F338" t="str">
        <f t="shared" si="138"/>
        <v>09</v>
      </c>
      <c r="G338" t="str">
        <f t="shared" si="138"/>
        <v>09</v>
      </c>
      <c r="H338" t="str">
        <f t="shared" si="138"/>
        <v>09</v>
      </c>
      <c r="I338" t="str">
        <f t="shared" si="138"/>
        <v>09</v>
      </c>
      <c r="J338" t="str">
        <f t="shared" si="138"/>
        <v>09</v>
      </c>
      <c r="K338" t="str">
        <f t="shared" si="138"/>
        <v>09</v>
      </c>
      <c r="L338" t="str">
        <f t="shared" si="138"/>
        <v>00</v>
      </c>
      <c r="M338">
        <f t="shared" si="138"/>
        <v>34</v>
      </c>
      <c r="N338">
        <f t="shared" si="138"/>
        <v>34</v>
      </c>
      <c r="O338">
        <f t="shared" si="138"/>
        <v>34</v>
      </c>
      <c r="P338">
        <f t="shared" si="138"/>
        <v>34</v>
      </c>
      <c r="Q338">
        <f t="shared" si="138"/>
        <v>34</v>
      </c>
      <c r="R338" t="str">
        <f t="shared" si="138"/>
        <v>09</v>
      </c>
      <c r="S338" t="str">
        <f t="shared" si="138"/>
        <v>09</v>
      </c>
      <c r="V338" t="str">
        <f t="shared" si="139"/>
        <v>09</v>
      </c>
      <c r="W338" t="str">
        <f t="shared" si="139"/>
        <v>09</v>
      </c>
      <c r="X338" t="str">
        <f t="shared" si="139"/>
        <v>09</v>
      </c>
      <c r="Y338" t="str">
        <f t="shared" si="139"/>
        <v>09</v>
      </c>
      <c r="Z338" t="str">
        <f t="shared" si="139"/>
        <v>09</v>
      </c>
      <c r="AA338" t="str">
        <f t="shared" si="139"/>
        <v>09</v>
      </c>
      <c r="AB338" t="str">
        <f t="shared" si="139"/>
        <v>09</v>
      </c>
      <c r="AC338" t="str">
        <f t="shared" si="139"/>
        <v>09</v>
      </c>
      <c r="AD338" t="str">
        <f t="shared" si="139"/>
        <v>09</v>
      </c>
      <c r="AE338" t="str">
        <f t="shared" si="139"/>
        <v>09</v>
      </c>
      <c r="AF338" t="str">
        <f t="shared" si="139"/>
        <v>09</v>
      </c>
      <c r="AG338" t="str">
        <f t="shared" si="139"/>
        <v>09</v>
      </c>
      <c r="AH338" t="str">
        <f t="shared" si="139"/>
        <v>09</v>
      </c>
      <c r="AI338" t="str">
        <f t="shared" si="139"/>
        <v>09</v>
      </c>
      <c r="AJ338" t="str">
        <f t="shared" si="139"/>
        <v>09</v>
      </c>
      <c r="AK338" t="str">
        <f t="shared" si="139"/>
        <v>09</v>
      </c>
      <c r="AN338" t="str">
        <f t="shared" si="140"/>
        <v>09</v>
      </c>
      <c r="AO338" t="str">
        <f t="shared" si="140"/>
        <v>09</v>
      </c>
      <c r="AP338" t="str">
        <f t="shared" si="140"/>
        <v>09</v>
      </c>
      <c r="AQ338" t="str">
        <f t="shared" si="140"/>
        <v>09</v>
      </c>
      <c r="AR338" t="str">
        <f t="shared" si="140"/>
        <v>09</v>
      </c>
      <c r="AS338" t="str">
        <f t="shared" si="140"/>
        <v>09</v>
      </c>
      <c r="AT338" t="str">
        <f t="shared" si="140"/>
        <v>09</v>
      </c>
      <c r="AU338" t="str">
        <f t="shared" si="140"/>
        <v>09</v>
      </c>
      <c r="AV338" t="str">
        <f t="shared" si="140"/>
        <v>09</v>
      </c>
      <c r="AW338" t="str">
        <f t="shared" si="140"/>
        <v>09</v>
      </c>
      <c r="AX338" t="str">
        <f t="shared" si="140"/>
        <v>09</v>
      </c>
      <c r="AY338" t="str">
        <f t="shared" si="140"/>
        <v>09</v>
      </c>
      <c r="AZ338" t="str">
        <f t="shared" si="140"/>
        <v>09</v>
      </c>
      <c r="BA338" t="str">
        <f t="shared" si="140"/>
        <v>09</v>
      </c>
      <c r="BB338" t="str">
        <f t="shared" si="140"/>
        <v>09</v>
      </c>
      <c r="BC338" t="str">
        <f t="shared" si="140"/>
        <v>09</v>
      </c>
      <c r="BF338" t="str">
        <f t="shared" si="141"/>
        <v>8B</v>
      </c>
      <c r="BG338" t="str">
        <f t="shared" si="141"/>
        <v>8B</v>
      </c>
      <c r="BH338" t="str">
        <f t="shared" si="141"/>
        <v>8B</v>
      </c>
      <c r="BI338" t="str">
        <f t="shared" si="141"/>
        <v>8B</v>
      </c>
      <c r="BJ338" t="str">
        <f t="shared" si="141"/>
        <v>8B</v>
      </c>
      <c r="BK338" t="str">
        <f t="shared" si="141"/>
        <v>8B</v>
      </c>
      <c r="BL338" t="str">
        <f t="shared" si="141"/>
        <v>8B</v>
      </c>
      <c r="BM338" t="str">
        <f t="shared" si="141"/>
        <v>8B</v>
      </c>
      <c r="BN338" t="str">
        <f t="shared" si="141"/>
        <v>8B</v>
      </c>
      <c r="BO338" t="str">
        <f t="shared" si="141"/>
        <v>8B</v>
      </c>
      <c r="BP338" t="str">
        <f t="shared" si="141"/>
        <v>8B</v>
      </c>
      <c r="BQ338" t="str">
        <f t="shared" si="141"/>
        <v>8B</v>
      </c>
      <c r="BR338" t="str">
        <f t="shared" si="141"/>
        <v>8B</v>
      </c>
      <c r="BS338" t="str">
        <f t="shared" si="141"/>
        <v>8B</v>
      </c>
      <c r="BT338" t="str">
        <f t="shared" si="141"/>
        <v>8B</v>
      </c>
      <c r="BU338" t="str">
        <f t="shared" si="141"/>
        <v>8B</v>
      </c>
      <c r="BX338" t="str">
        <f t="shared" si="142"/>
        <v>8B</v>
      </c>
      <c r="BY338" t="str">
        <f t="shared" si="142"/>
        <v>8B</v>
      </c>
      <c r="BZ338" t="str">
        <f t="shared" si="142"/>
        <v>8B</v>
      </c>
      <c r="CA338" t="str">
        <f t="shared" si="142"/>
        <v>8B</v>
      </c>
      <c r="CB338" t="str">
        <f t="shared" si="142"/>
        <v>8B</v>
      </c>
      <c r="CC338" t="str">
        <f t="shared" si="142"/>
        <v>8B</v>
      </c>
      <c r="CD338" t="str">
        <f t="shared" si="142"/>
        <v>8B</v>
      </c>
      <c r="CE338" t="str">
        <f t="shared" si="142"/>
        <v>8B</v>
      </c>
      <c r="CF338" t="str">
        <f t="shared" si="142"/>
        <v>8B</v>
      </c>
      <c r="CG338" t="str">
        <f t="shared" si="142"/>
        <v>8B</v>
      </c>
      <c r="CH338" t="str">
        <f t="shared" si="142"/>
        <v>8B</v>
      </c>
      <c r="CI338" t="str">
        <f t="shared" si="142"/>
        <v>8B</v>
      </c>
      <c r="CJ338" t="str">
        <f t="shared" si="142"/>
        <v>8B</v>
      </c>
      <c r="CK338" t="str">
        <f t="shared" si="142"/>
        <v>8B</v>
      </c>
      <c r="CL338" t="str">
        <f t="shared" si="142"/>
        <v>8B</v>
      </c>
      <c r="CM338" t="str">
        <f t="shared" si="142"/>
        <v>8B</v>
      </c>
      <c r="CP338" t="str">
        <f t="shared" si="143"/>
        <v>8B</v>
      </c>
      <c r="CQ338" t="str">
        <f t="shared" si="143"/>
        <v>8B</v>
      </c>
      <c r="CR338" t="str">
        <f t="shared" si="143"/>
        <v>8B</v>
      </c>
      <c r="CS338" t="str">
        <f t="shared" si="143"/>
        <v>8B</v>
      </c>
      <c r="CT338" t="str">
        <f t="shared" si="143"/>
        <v>8B</v>
      </c>
      <c r="CU338" t="str">
        <f t="shared" si="143"/>
        <v>8B</v>
      </c>
      <c r="CV338" t="str">
        <f t="shared" si="143"/>
        <v>8B</v>
      </c>
      <c r="CW338" t="str">
        <f t="shared" si="143"/>
        <v>8B</v>
      </c>
      <c r="CX338" t="str">
        <f t="shared" si="143"/>
        <v>8B</v>
      </c>
      <c r="CY338" t="str">
        <f t="shared" si="143"/>
        <v>8B</v>
      </c>
      <c r="CZ338" t="str">
        <f t="shared" si="143"/>
        <v>8B</v>
      </c>
      <c r="DA338" t="str">
        <f t="shared" si="143"/>
        <v>8B</v>
      </c>
      <c r="DB338" t="str">
        <f t="shared" si="143"/>
        <v>8B</v>
      </c>
      <c r="DC338" t="str">
        <f t="shared" si="143"/>
        <v>8B</v>
      </c>
      <c r="DD338" t="str">
        <f t="shared" si="143"/>
        <v>8B</v>
      </c>
      <c r="DE338" t="str">
        <f t="shared" si="143"/>
        <v>8B</v>
      </c>
      <c r="DH338" t="str">
        <f t="shared" si="144"/>
        <v>8B</v>
      </c>
      <c r="DI338" t="str">
        <f t="shared" si="144"/>
        <v>8B</v>
      </c>
      <c r="DJ338" t="str">
        <f t="shared" si="144"/>
        <v>8B</v>
      </c>
      <c r="DK338" t="str">
        <f t="shared" si="144"/>
        <v>8B</v>
      </c>
      <c r="DL338" t="str">
        <f t="shared" si="144"/>
        <v>8B</v>
      </c>
      <c r="DM338" t="str">
        <f t="shared" si="144"/>
        <v>8B</v>
      </c>
      <c r="DN338" t="str">
        <f t="shared" si="144"/>
        <v>8B</v>
      </c>
      <c r="DO338" t="str">
        <f t="shared" si="144"/>
        <v>8B</v>
      </c>
      <c r="DP338" t="str">
        <f t="shared" si="144"/>
        <v>8B</v>
      </c>
      <c r="DQ338" t="str">
        <f t="shared" si="144"/>
        <v>8B</v>
      </c>
      <c r="DR338" t="str">
        <f t="shared" si="144"/>
        <v>8B</v>
      </c>
      <c r="DS338" t="str">
        <f t="shared" si="144"/>
        <v>8B</v>
      </c>
      <c r="DT338" t="str">
        <f t="shared" si="144"/>
        <v>8B</v>
      </c>
      <c r="DU338" t="str">
        <f t="shared" si="144"/>
        <v>8B</v>
      </c>
      <c r="DV338" t="str">
        <f t="shared" si="144"/>
        <v>8B</v>
      </c>
      <c r="DW338" t="str">
        <f t="shared" si="144"/>
        <v>8B</v>
      </c>
      <c r="DZ338" t="str">
        <f t="shared" si="145"/>
        <v>8B</v>
      </c>
      <c r="EA338" t="str">
        <f t="shared" si="145"/>
        <v>8B</v>
      </c>
      <c r="EB338" t="str">
        <f t="shared" si="145"/>
        <v>8B</v>
      </c>
      <c r="EC338" t="str">
        <f t="shared" si="145"/>
        <v>8B</v>
      </c>
      <c r="ED338" t="str">
        <f t="shared" si="145"/>
        <v>8B</v>
      </c>
      <c r="EE338" t="str">
        <f t="shared" si="145"/>
        <v>8B</v>
      </c>
      <c r="EF338" t="str">
        <f t="shared" si="145"/>
        <v>8B</v>
      </c>
      <c r="EG338" t="str">
        <f t="shared" si="145"/>
        <v>8B</v>
      </c>
      <c r="EH338" t="str">
        <f t="shared" si="145"/>
        <v>00</v>
      </c>
      <c r="EI338" t="str">
        <f t="shared" si="145"/>
        <v>8B</v>
      </c>
      <c r="EJ338" t="str">
        <f t="shared" si="145"/>
        <v>8B</v>
      </c>
      <c r="EK338" t="str">
        <f t="shared" si="145"/>
        <v>8B</v>
      </c>
      <c r="EL338" t="str">
        <f t="shared" si="145"/>
        <v>8B</v>
      </c>
      <c r="EM338" t="str">
        <f t="shared" si="145"/>
        <v>8B</v>
      </c>
      <c r="EN338" t="str">
        <f t="shared" si="145"/>
        <v>8B</v>
      </c>
      <c r="EO338" t="str">
        <f t="shared" si="145"/>
        <v>8B</v>
      </c>
    </row>
    <row r="339" spans="2:145" hidden="1">
      <c r="B339" s="20" t="str">
        <f t="shared" si="137"/>
        <v>B</v>
      </c>
      <c r="C339" s="31"/>
      <c r="D339" t="str">
        <f t="shared" si="138"/>
        <v>09</v>
      </c>
      <c r="E339" t="str">
        <f t="shared" si="138"/>
        <v>09</v>
      </c>
      <c r="F339" t="str">
        <f t="shared" si="138"/>
        <v>09</v>
      </c>
      <c r="G339" t="str">
        <f t="shared" si="138"/>
        <v>09</v>
      </c>
      <c r="H339" t="str">
        <f t="shared" si="138"/>
        <v>09</v>
      </c>
      <c r="I339" t="str">
        <f t="shared" si="138"/>
        <v>09</v>
      </c>
      <c r="J339" t="str">
        <f t="shared" si="138"/>
        <v>09</v>
      </c>
      <c r="K339" t="str">
        <f t="shared" si="138"/>
        <v>09</v>
      </c>
      <c r="L339" t="str">
        <f t="shared" si="138"/>
        <v>00</v>
      </c>
      <c r="M339">
        <f t="shared" si="138"/>
        <v>34</v>
      </c>
      <c r="N339">
        <f t="shared" si="138"/>
        <v>34</v>
      </c>
      <c r="O339">
        <f t="shared" si="138"/>
        <v>34</v>
      </c>
      <c r="P339">
        <f t="shared" si="138"/>
        <v>34</v>
      </c>
      <c r="Q339">
        <f t="shared" si="138"/>
        <v>34</v>
      </c>
      <c r="R339" t="str">
        <f t="shared" si="138"/>
        <v>09</v>
      </c>
      <c r="S339" t="str">
        <f t="shared" si="138"/>
        <v>09</v>
      </c>
      <c r="V339" t="str">
        <f t="shared" si="139"/>
        <v>09</v>
      </c>
      <c r="W339" t="str">
        <f t="shared" si="139"/>
        <v>09</v>
      </c>
      <c r="X339" t="str">
        <f t="shared" si="139"/>
        <v>09</v>
      </c>
      <c r="Y339" t="str">
        <f t="shared" si="139"/>
        <v>09</v>
      </c>
      <c r="Z339" t="str">
        <f t="shared" si="139"/>
        <v>09</v>
      </c>
      <c r="AA339" t="str">
        <f t="shared" si="139"/>
        <v>09</v>
      </c>
      <c r="AB339" t="str">
        <f t="shared" si="139"/>
        <v>09</v>
      </c>
      <c r="AC339" t="str">
        <f t="shared" si="139"/>
        <v>09</v>
      </c>
      <c r="AD339" t="str">
        <f t="shared" si="139"/>
        <v>09</v>
      </c>
      <c r="AE339" t="str">
        <f t="shared" si="139"/>
        <v>09</v>
      </c>
      <c r="AF339" t="str">
        <f t="shared" si="139"/>
        <v>09</v>
      </c>
      <c r="AG339" t="str">
        <f t="shared" si="139"/>
        <v>09</v>
      </c>
      <c r="AH339" t="str">
        <f t="shared" si="139"/>
        <v>09</v>
      </c>
      <c r="AI339" t="str">
        <f t="shared" si="139"/>
        <v>09</v>
      </c>
      <c r="AJ339" t="str">
        <f t="shared" si="139"/>
        <v>09</v>
      </c>
      <c r="AK339" t="str">
        <f t="shared" si="139"/>
        <v>09</v>
      </c>
      <c r="AN339" t="str">
        <f t="shared" si="140"/>
        <v>09</v>
      </c>
      <c r="AO339" t="str">
        <f t="shared" si="140"/>
        <v>09</v>
      </c>
      <c r="AP339" t="str">
        <f t="shared" si="140"/>
        <v>09</v>
      </c>
      <c r="AQ339" t="str">
        <f t="shared" si="140"/>
        <v>09</v>
      </c>
      <c r="AR339" t="str">
        <f t="shared" si="140"/>
        <v>09</v>
      </c>
      <c r="AS339" t="str">
        <f t="shared" si="140"/>
        <v>09</v>
      </c>
      <c r="AT339" t="str">
        <f t="shared" si="140"/>
        <v>09</v>
      </c>
      <c r="AU339" t="str">
        <f t="shared" si="140"/>
        <v>09</v>
      </c>
      <c r="AV339" t="str">
        <f t="shared" si="140"/>
        <v>09</v>
      </c>
      <c r="AW339" t="str">
        <f t="shared" si="140"/>
        <v>09</v>
      </c>
      <c r="AX339" t="str">
        <f t="shared" si="140"/>
        <v>09</v>
      </c>
      <c r="AY339" t="str">
        <f t="shared" si="140"/>
        <v>09</v>
      </c>
      <c r="AZ339" t="str">
        <f t="shared" si="140"/>
        <v>09</v>
      </c>
      <c r="BA339" t="str">
        <f t="shared" si="140"/>
        <v>09</v>
      </c>
      <c r="BB339" t="str">
        <f t="shared" si="140"/>
        <v>09</v>
      </c>
      <c r="BC339" t="str">
        <f t="shared" si="140"/>
        <v>09</v>
      </c>
      <c r="BF339" t="str">
        <f t="shared" si="141"/>
        <v>8B</v>
      </c>
      <c r="BG339" t="str">
        <f t="shared" si="141"/>
        <v>8B</v>
      </c>
      <c r="BH339" t="str">
        <f t="shared" si="141"/>
        <v>8B</v>
      </c>
      <c r="BI339" t="str">
        <f t="shared" si="141"/>
        <v>8B</v>
      </c>
      <c r="BJ339" t="str">
        <f t="shared" si="141"/>
        <v>8B</v>
      </c>
      <c r="BK339" t="str">
        <f t="shared" si="141"/>
        <v>8B</v>
      </c>
      <c r="BL339" t="str">
        <f t="shared" si="141"/>
        <v>8B</v>
      </c>
      <c r="BM339" t="str">
        <f t="shared" si="141"/>
        <v>8B</v>
      </c>
      <c r="BN339" t="str">
        <f t="shared" si="141"/>
        <v>8B</v>
      </c>
      <c r="BO339" t="str">
        <f t="shared" si="141"/>
        <v>8B</v>
      </c>
      <c r="BP339" t="str">
        <f t="shared" si="141"/>
        <v>8B</v>
      </c>
      <c r="BQ339" t="str">
        <f t="shared" si="141"/>
        <v>8B</v>
      </c>
      <c r="BR339" t="str">
        <f t="shared" si="141"/>
        <v>8B</v>
      </c>
      <c r="BS339" t="str">
        <f t="shared" si="141"/>
        <v>8B</v>
      </c>
      <c r="BT339" t="str">
        <f t="shared" si="141"/>
        <v>8B</v>
      </c>
      <c r="BU339" t="str">
        <f t="shared" si="141"/>
        <v>8B</v>
      </c>
      <c r="BX339" t="str">
        <f t="shared" si="142"/>
        <v>8B</v>
      </c>
      <c r="BY339" t="str">
        <f t="shared" si="142"/>
        <v>8B</v>
      </c>
      <c r="BZ339" t="str">
        <f t="shared" si="142"/>
        <v>8B</v>
      </c>
      <c r="CA339" t="str">
        <f t="shared" si="142"/>
        <v>8B</v>
      </c>
      <c r="CB339" t="str">
        <f t="shared" si="142"/>
        <v>8B</v>
      </c>
      <c r="CC339" t="str">
        <f t="shared" si="142"/>
        <v>8B</v>
      </c>
      <c r="CD339" t="str">
        <f t="shared" si="142"/>
        <v>8B</v>
      </c>
      <c r="CE339" t="str">
        <f t="shared" si="142"/>
        <v>8B</v>
      </c>
      <c r="CF339" t="str">
        <f t="shared" si="142"/>
        <v>8B</v>
      </c>
      <c r="CG339" t="str">
        <f t="shared" si="142"/>
        <v>8B</v>
      </c>
      <c r="CH339" t="str">
        <f t="shared" si="142"/>
        <v>8B</v>
      </c>
      <c r="CI339" t="str">
        <f t="shared" si="142"/>
        <v>8B</v>
      </c>
      <c r="CJ339" t="str">
        <f t="shared" si="142"/>
        <v>8B</v>
      </c>
      <c r="CK339" t="str">
        <f t="shared" si="142"/>
        <v>8B</v>
      </c>
      <c r="CL339" t="str">
        <f t="shared" si="142"/>
        <v>8B</v>
      </c>
      <c r="CM339" t="str">
        <f t="shared" si="142"/>
        <v>8B</v>
      </c>
      <c r="CP339" t="str">
        <f t="shared" si="143"/>
        <v>8B</v>
      </c>
      <c r="CQ339" t="str">
        <f t="shared" si="143"/>
        <v>8B</v>
      </c>
      <c r="CR339" t="str">
        <f t="shared" si="143"/>
        <v>8B</v>
      </c>
      <c r="CS339" t="str">
        <f t="shared" si="143"/>
        <v>8B</v>
      </c>
      <c r="CT339" t="str">
        <f t="shared" si="143"/>
        <v>8B</v>
      </c>
      <c r="CU339" t="str">
        <f t="shared" si="143"/>
        <v>8B</v>
      </c>
      <c r="CV339" t="str">
        <f t="shared" si="143"/>
        <v>8B</v>
      </c>
      <c r="CW339" t="str">
        <f t="shared" si="143"/>
        <v>8B</v>
      </c>
      <c r="CX339" t="str">
        <f t="shared" si="143"/>
        <v>8B</v>
      </c>
      <c r="CY339" t="str">
        <f t="shared" si="143"/>
        <v>8B</v>
      </c>
      <c r="CZ339" t="str">
        <f t="shared" si="143"/>
        <v>8B</v>
      </c>
      <c r="DA339" t="str">
        <f t="shared" si="143"/>
        <v>8B</v>
      </c>
      <c r="DB339" t="str">
        <f t="shared" si="143"/>
        <v>8B</v>
      </c>
      <c r="DC339" t="str">
        <f t="shared" si="143"/>
        <v>8B</v>
      </c>
      <c r="DD339" t="str">
        <f t="shared" si="143"/>
        <v>8B</v>
      </c>
      <c r="DE339" t="str">
        <f t="shared" si="143"/>
        <v>8B</v>
      </c>
      <c r="DH339" t="str">
        <f t="shared" si="144"/>
        <v>8B</v>
      </c>
      <c r="DI339" t="str">
        <f t="shared" si="144"/>
        <v>8B</v>
      </c>
      <c r="DJ339" t="str">
        <f t="shared" si="144"/>
        <v>8B</v>
      </c>
      <c r="DK339" t="str">
        <f t="shared" si="144"/>
        <v>8B</v>
      </c>
      <c r="DL339" t="str">
        <f t="shared" si="144"/>
        <v>8B</v>
      </c>
      <c r="DM339" t="str">
        <f t="shared" si="144"/>
        <v>8B</v>
      </c>
      <c r="DN339" t="str">
        <f t="shared" si="144"/>
        <v>8B</v>
      </c>
      <c r="DO339" t="str">
        <f t="shared" si="144"/>
        <v>8B</v>
      </c>
      <c r="DP339" t="str">
        <f t="shared" si="144"/>
        <v>8B</v>
      </c>
      <c r="DQ339" t="str">
        <f t="shared" si="144"/>
        <v>8B</v>
      </c>
      <c r="DR339" t="str">
        <f t="shared" si="144"/>
        <v>8B</v>
      </c>
      <c r="DS339" t="str">
        <f t="shared" si="144"/>
        <v>8B</v>
      </c>
      <c r="DT339" t="str">
        <f t="shared" si="144"/>
        <v>8B</v>
      </c>
      <c r="DU339" t="str">
        <f t="shared" si="144"/>
        <v>8B</v>
      </c>
      <c r="DV339" t="str">
        <f t="shared" si="144"/>
        <v>8B</v>
      </c>
      <c r="DW339" t="str">
        <f t="shared" si="144"/>
        <v>8B</v>
      </c>
      <c r="DZ339" t="str">
        <f t="shared" si="145"/>
        <v>8B</v>
      </c>
      <c r="EA339" t="str">
        <f t="shared" si="145"/>
        <v>8B</v>
      </c>
      <c r="EB339" t="str">
        <f t="shared" si="145"/>
        <v>8B</v>
      </c>
      <c r="EC339" t="str">
        <f t="shared" si="145"/>
        <v>8B</v>
      </c>
      <c r="ED339" t="str">
        <f t="shared" si="145"/>
        <v>8B</v>
      </c>
      <c r="EE339" t="str">
        <f t="shared" si="145"/>
        <v>8B</v>
      </c>
      <c r="EF339" t="str">
        <f t="shared" si="145"/>
        <v>8B</v>
      </c>
      <c r="EG339" t="str">
        <f t="shared" si="145"/>
        <v>8B</v>
      </c>
      <c r="EH339" t="str">
        <f t="shared" si="145"/>
        <v>00</v>
      </c>
      <c r="EI339" t="str">
        <f t="shared" si="145"/>
        <v>8B</v>
      </c>
      <c r="EJ339" t="str">
        <f t="shared" si="145"/>
        <v>8B</v>
      </c>
      <c r="EK339" t="str">
        <f t="shared" si="145"/>
        <v>8B</v>
      </c>
      <c r="EL339" t="str">
        <f t="shared" si="145"/>
        <v>8B</v>
      </c>
      <c r="EM339" t="str">
        <f t="shared" si="145"/>
        <v>8B</v>
      </c>
      <c r="EN339" t="str">
        <f t="shared" si="145"/>
        <v>8B</v>
      </c>
      <c r="EO339" t="str">
        <f t="shared" si="145"/>
        <v>8B</v>
      </c>
    </row>
    <row r="340" spans="2:145" hidden="1">
      <c r="B340" s="20" t="str">
        <f t="shared" si="137"/>
        <v>C</v>
      </c>
      <c r="C340" s="31"/>
      <c r="D340" t="str">
        <f t="shared" si="138"/>
        <v>09</v>
      </c>
      <c r="E340" t="str">
        <f t="shared" si="138"/>
        <v>09</v>
      </c>
      <c r="F340" t="str">
        <f t="shared" si="138"/>
        <v>09</v>
      </c>
      <c r="G340" t="str">
        <f t="shared" si="138"/>
        <v>09</v>
      </c>
      <c r="H340" t="str">
        <f t="shared" si="138"/>
        <v>09</v>
      </c>
      <c r="I340" t="str">
        <f t="shared" si="138"/>
        <v>09</v>
      </c>
      <c r="J340" t="str">
        <f t="shared" si="138"/>
        <v>09</v>
      </c>
      <c r="K340" t="str">
        <f t="shared" si="138"/>
        <v>09</v>
      </c>
      <c r="L340" t="str">
        <f t="shared" si="138"/>
        <v>09</v>
      </c>
      <c r="M340">
        <f t="shared" si="138"/>
        <v>34</v>
      </c>
      <c r="N340">
        <f t="shared" si="138"/>
        <v>34</v>
      </c>
      <c r="O340">
        <f t="shared" si="138"/>
        <v>34</v>
      </c>
      <c r="P340">
        <f t="shared" si="138"/>
        <v>34</v>
      </c>
      <c r="Q340">
        <f t="shared" si="138"/>
        <v>34</v>
      </c>
      <c r="R340" t="str">
        <f t="shared" si="138"/>
        <v>09</v>
      </c>
      <c r="S340" t="str">
        <f t="shared" si="138"/>
        <v>09</v>
      </c>
      <c r="V340" t="str">
        <f t="shared" si="139"/>
        <v>09</v>
      </c>
      <c r="W340" t="str">
        <f t="shared" si="139"/>
        <v>09</v>
      </c>
      <c r="X340" t="str">
        <f t="shared" si="139"/>
        <v>09</v>
      </c>
      <c r="Y340" t="str">
        <f t="shared" si="139"/>
        <v>09</v>
      </c>
      <c r="Z340" t="str">
        <f t="shared" si="139"/>
        <v>09</v>
      </c>
      <c r="AA340" t="str">
        <f t="shared" si="139"/>
        <v>09</v>
      </c>
      <c r="AB340" t="str">
        <f t="shared" si="139"/>
        <v>09</v>
      </c>
      <c r="AC340" t="str">
        <f t="shared" si="139"/>
        <v>09</v>
      </c>
      <c r="AD340" t="str">
        <f t="shared" si="139"/>
        <v>09</v>
      </c>
      <c r="AE340" t="str">
        <f t="shared" si="139"/>
        <v>09</v>
      </c>
      <c r="AF340" t="str">
        <f t="shared" si="139"/>
        <v>09</v>
      </c>
      <c r="AG340" t="str">
        <f t="shared" si="139"/>
        <v>09</v>
      </c>
      <c r="AH340" t="str">
        <f t="shared" si="139"/>
        <v>09</v>
      </c>
      <c r="AI340" t="str">
        <f t="shared" si="139"/>
        <v>09</v>
      </c>
      <c r="AJ340" t="str">
        <f t="shared" si="139"/>
        <v>09</v>
      </c>
      <c r="AK340" t="str">
        <f t="shared" si="139"/>
        <v>09</v>
      </c>
      <c r="AN340" t="str">
        <f t="shared" si="140"/>
        <v>09</v>
      </c>
      <c r="AO340" t="str">
        <f t="shared" si="140"/>
        <v>09</v>
      </c>
      <c r="AP340" t="str">
        <f t="shared" si="140"/>
        <v>09</v>
      </c>
      <c r="AQ340" t="str">
        <f t="shared" si="140"/>
        <v>09</v>
      </c>
      <c r="AR340" t="str">
        <f t="shared" si="140"/>
        <v>09</v>
      </c>
      <c r="AS340" t="str">
        <f t="shared" si="140"/>
        <v>09</v>
      </c>
      <c r="AT340" t="str">
        <f t="shared" si="140"/>
        <v>09</v>
      </c>
      <c r="AU340" t="str">
        <f t="shared" si="140"/>
        <v>09</v>
      </c>
      <c r="AV340" t="str">
        <f t="shared" si="140"/>
        <v>09</v>
      </c>
      <c r="AW340" t="str">
        <f t="shared" si="140"/>
        <v>09</v>
      </c>
      <c r="AX340" t="str">
        <f t="shared" si="140"/>
        <v>09</v>
      </c>
      <c r="AY340" t="str">
        <f t="shared" si="140"/>
        <v>09</v>
      </c>
      <c r="AZ340" t="str">
        <f t="shared" si="140"/>
        <v>09</v>
      </c>
      <c r="BA340" t="str">
        <f t="shared" si="140"/>
        <v>09</v>
      </c>
      <c r="BB340" t="str">
        <f t="shared" si="140"/>
        <v>09</v>
      </c>
      <c r="BC340" t="str">
        <f t="shared" si="140"/>
        <v>09</v>
      </c>
      <c r="BF340" t="str">
        <f t="shared" si="141"/>
        <v>8B</v>
      </c>
      <c r="BG340" t="str">
        <f t="shared" si="141"/>
        <v>8B</v>
      </c>
      <c r="BH340" t="str">
        <f t="shared" si="141"/>
        <v>8B</v>
      </c>
      <c r="BI340" t="str">
        <f t="shared" si="141"/>
        <v>8B</v>
      </c>
      <c r="BJ340" t="str">
        <f t="shared" si="141"/>
        <v>8B</v>
      </c>
      <c r="BK340" t="str">
        <f t="shared" si="141"/>
        <v>8B</v>
      </c>
      <c r="BL340" t="str">
        <f t="shared" si="141"/>
        <v>8B</v>
      </c>
      <c r="BM340" t="str">
        <f t="shared" si="141"/>
        <v>8B</v>
      </c>
      <c r="BN340" t="str">
        <f t="shared" si="141"/>
        <v>8B</v>
      </c>
      <c r="BO340" t="str">
        <f t="shared" si="141"/>
        <v>8B</v>
      </c>
      <c r="BP340" t="str">
        <f t="shared" si="141"/>
        <v>8B</v>
      </c>
      <c r="BQ340" t="str">
        <f t="shared" si="141"/>
        <v>8B</v>
      </c>
      <c r="BR340" t="str">
        <f t="shared" si="141"/>
        <v>8B</v>
      </c>
      <c r="BS340" t="str">
        <f t="shared" si="141"/>
        <v>8B</v>
      </c>
      <c r="BT340" t="str">
        <f t="shared" si="141"/>
        <v>8B</v>
      </c>
      <c r="BU340" t="str">
        <f t="shared" si="141"/>
        <v>8B</v>
      </c>
      <c r="BX340" t="str">
        <f t="shared" si="142"/>
        <v>8B</v>
      </c>
      <c r="BY340" t="str">
        <f t="shared" si="142"/>
        <v>8B</v>
      </c>
      <c r="BZ340" t="str">
        <f t="shared" si="142"/>
        <v>8B</v>
      </c>
      <c r="CA340" t="str">
        <f t="shared" si="142"/>
        <v>8B</v>
      </c>
      <c r="CB340" t="str">
        <f t="shared" si="142"/>
        <v>8B</v>
      </c>
      <c r="CC340" t="str">
        <f t="shared" si="142"/>
        <v>8B</v>
      </c>
      <c r="CD340" t="str">
        <f t="shared" si="142"/>
        <v>8B</v>
      </c>
      <c r="CE340" t="str">
        <f t="shared" si="142"/>
        <v>8B</v>
      </c>
      <c r="CF340" t="str">
        <f t="shared" si="142"/>
        <v>8B</v>
      </c>
      <c r="CG340" t="str">
        <f t="shared" si="142"/>
        <v>8B</v>
      </c>
      <c r="CH340" t="str">
        <f t="shared" si="142"/>
        <v>8B</v>
      </c>
      <c r="CI340" t="str">
        <f t="shared" si="142"/>
        <v>8B</v>
      </c>
      <c r="CJ340" t="str">
        <f t="shared" si="142"/>
        <v>8B</v>
      </c>
      <c r="CK340" t="str">
        <f t="shared" si="142"/>
        <v>8B</v>
      </c>
      <c r="CL340" t="str">
        <f t="shared" si="142"/>
        <v>8B</v>
      </c>
      <c r="CM340" t="str">
        <f t="shared" si="142"/>
        <v>8B</v>
      </c>
      <c r="CP340" t="str">
        <f t="shared" si="143"/>
        <v>8B</v>
      </c>
      <c r="CQ340" t="str">
        <f t="shared" si="143"/>
        <v>8B</v>
      </c>
      <c r="CR340" t="str">
        <f t="shared" si="143"/>
        <v>8B</v>
      </c>
      <c r="CS340" t="str">
        <f t="shared" si="143"/>
        <v>8B</v>
      </c>
      <c r="CT340" t="str">
        <f t="shared" si="143"/>
        <v>8B</v>
      </c>
      <c r="CU340" t="str">
        <f t="shared" si="143"/>
        <v>8B</v>
      </c>
      <c r="CV340" t="str">
        <f t="shared" si="143"/>
        <v>8B</v>
      </c>
      <c r="CW340" t="str">
        <f t="shared" si="143"/>
        <v>8B</v>
      </c>
      <c r="CX340" t="str">
        <f t="shared" si="143"/>
        <v>8B</v>
      </c>
      <c r="CY340" t="str">
        <f t="shared" si="143"/>
        <v>8B</v>
      </c>
      <c r="CZ340" t="str">
        <f t="shared" si="143"/>
        <v>8B</v>
      </c>
      <c r="DA340" t="str">
        <f t="shared" si="143"/>
        <v>8B</v>
      </c>
      <c r="DB340" t="str">
        <f t="shared" si="143"/>
        <v>8B</v>
      </c>
      <c r="DC340" t="str">
        <f t="shared" si="143"/>
        <v>8B</v>
      </c>
      <c r="DD340" t="str">
        <f t="shared" si="143"/>
        <v>8B</v>
      </c>
      <c r="DE340" t="str">
        <f t="shared" si="143"/>
        <v>8B</v>
      </c>
      <c r="DH340" t="str">
        <f t="shared" si="144"/>
        <v>8B</v>
      </c>
      <c r="DI340" t="str">
        <f t="shared" si="144"/>
        <v>8B</v>
      </c>
      <c r="DJ340" t="str">
        <f t="shared" si="144"/>
        <v>8B</v>
      </c>
      <c r="DK340" t="str">
        <f t="shared" si="144"/>
        <v>8B</v>
      </c>
      <c r="DL340" t="str">
        <f t="shared" si="144"/>
        <v>8B</v>
      </c>
      <c r="DM340" t="str">
        <f t="shared" si="144"/>
        <v>8B</v>
      </c>
      <c r="DN340" t="str">
        <f t="shared" si="144"/>
        <v>8B</v>
      </c>
      <c r="DO340" t="str">
        <f t="shared" si="144"/>
        <v>8B</v>
      </c>
      <c r="DP340" t="str">
        <f t="shared" si="144"/>
        <v>8B</v>
      </c>
      <c r="DQ340" t="str">
        <f t="shared" si="144"/>
        <v>8B</v>
      </c>
      <c r="DR340" t="str">
        <f t="shared" si="144"/>
        <v>8B</v>
      </c>
      <c r="DS340" t="str">
        <f t="shared" si="144"/>
        <v>8B</v>
      </c>
      <c r="DT340" t="str">
        <f t="shared" si="144"/>
        <v>8B</v>
      </c>
      <c r="DU340" t="str">
        <f t="shared" si="144"/>
        <v>8B</v>
      </c>
      <c r="DV340" t="str">
        <f t="shared" si="144"/>
        <v>8B</v>
      </c>
      <c r="DW340" t="str">
        <f t="shared" si="144"/>
        <v>8B</v>
      </c>
      <c r="DZ340" t="str">
        <f t="shared" si="145"/>
        <v>8B</v>
      </c>
      <c r="EA340" t="str">
        <f t="shared" si="145"/>
        <v>8B</v>
      </c>
      <c r="EB340" t="str">
        <f t="shared" si="145"/>
        <v>8B</v>
      </c>
      <c r="EC340" t="str">
        <f t="shared" si="145"/>
        <v>8B</v>
      </c>
      <c r="ED340" t="str">
        <f t="shared" si="145"/>
        <v>8B</v>
      </c>
      <c r="EE340" t="str">
        <f t="shared" si="145"/>
        <v>8B</v>
      </c>
      <c r="EF340" t="str">
        <f t="shared" si="145"/>
        <v>8B</v>
      </c>
      <c r="EG340" t="str">
        <f t="shared" si="145"/>
        <v>8B</v>
      </c>
      <c r="EH340" t="str">
        <f t="shared" si="145"/>
        <v>00</v>
      </c>
      <c r="EI340" t="str">
        <f t="shared" si="145"/>
        <v>8B</v>
      </c>
      <c r="EJ340" t="str">
        <f t="shared" si="145"/>
        <v>8B</v>
      </c>
      <c r="EK340" t="str">
        <f t="shared" si="145"/>
        <v>8B</v>
      </c>
      <c r="EL340" t="str">
        <f t="shared" si="145"/>
        <v>8B</v>
      </c>
      <c r="EM340" t="str">
        <f t="shared" si="145"/>
        <v>8B</v>
      </c>
      <c r="EN340" t="str">
        <f t="shared" si="145"/>
        <v>8B</v>
      </c>
      <c r="EO340" t="str">
        <f t="shared" si="145"/>
        <v>8B</v>
      </c>
    </row>
    <row r="341" spans="2:145" hidden="1">
      <c r="B341" s="20" t="str">
        <f t="shared" si="137"/>
        <v>D</v>
      </c>
      <c r="C341" s="31"/>
      <c r="D341" t="str">
        <f t="shared" si="138"/>
        <v>09</v>
      </c>
      <c r="E341" t="str">
        <f t="shared" si="138"/>
        <v>09</v>
      </c>
      <c r="F341" t="str">
        <f t="shared" si="138"/>
        <v>09</v>
      </c>
      <c r="G341" t="str">
        <f t="shared" si="138"/>
        <v>09</v>
      </c>
      <c r="H341" t="str">
        <f t="shared" si="138"/>
        <v>09</v>
      </c>
      <c r="I341" t="str">
        <f t="shared" si="138"/>
        <v>09</v>
      </c>
      <c r="J341" t="str">
        <f t="shared" si="138"/>
        <v>09</v>
      </c>
      <c r="K341" t="str">
        <f t="shared" si="138"/>
        <v>09</v>
      </c>
      <c r="L341" t="str">
        <f t="shared" si="138"/>
        <v>09</v>
      </c>
      <c r="M341">
        <f t="shared" si="138"/>
        <v>34</v>
      </c>
      <c r="N341">
        <f t="shared" si="138"/>
        <v>34</v>
      </c>
      <c r="O341">
        <f t="shared" si="138"/>
        <v>34</v>
      </c>
      <c r="P341">
        <f t="shared" si="138"/>
        <v>34</v>
      </c>
      <c r="Q341">
        <f t="shared" si="138"/>
        <v>34</v>
      </c>
      <c r="R341" t="str">
        <f t="shared" si="138"/>
        <v>09</v>
      </c>
      <c r="S341" t="str">
        <f t="shared" si="138"/>
        <v>09</v>
      </c>
      <c r="V341" t="str">
        <f t="shared" si="139"/>
        <v>09</v>
      </c>
      <c r="W341" t="str">
        <f t="shared" si="139"/>
        <v>09</v>
      </c>
      <c r="X341" t="str">
        <f t="shared" si="139"/>
        <v>09</v>
      </c>
      <c r="Y341" t="str">
        <f t="shared" si="139"/>
        <v>09</v>
      </c>
      <c r="Z341" t="str">
        <f t="shared" si="139"/>
        <v>09</v>
      </c>
      <c r="AA341" t="str">
        <f t="shared" si="139"/>
        <v>09</v>
      </c>
      <c r="AB341" t="str">
        <f t="shared" si="139"/>
        <v>09</v>
      </c>
      <c r="AC341" t="str">
        <f t="shared" si="139"/>
        <v>09</v>
      </c>
      <c r="AD341" t="str">
        <f t="shared" si="139"/>
        <v>09</v>
      </c>
      <c r="AE341" t="str">
        <f t="shared" si="139"/>
        <v>09</v>
      </c>
      <c r="AF341" t="str">
        <f t="shared" si="139"/>
        <v>09</v>
      </c>
      <c r="AG341" t="str">
        <f t="shared" si="139"/>
        <v>09</v>
      </c>
      <c r="AH341" t="str">
        <f t="shared" si="139"/>
        <v>09</v>
      </c>
      <c r="AI341" t="str">
        <f t="shared" si="139"/>
        <v>09</v>
      </c>
      <c r="AJ341" t="str">
        <f t="shared" si="139"/>
        <v>09</v>
      </c>
      <c r="AK341" t="str">
        <f t="shared" si="139"/>
        <v>09</v>
      </c>
      <c r="AN341" t="str">
        <f t="shared" si="140"/>
        <v>09</v>
      </c>
      <c r="AO341" t="str">
        <f t="shared" si="140"/>
        <v>09</v>
      </c>
      <c r="AP341" t="str">
        <f t="shared" si="140"/>
        <v>09</v>
      </c>
      <c r="AQ341" t="str">
        <f t="shared" si="140"/>
        <v>09</v>
      </c>
      <c r="AR341" t="str">
        <f t="shared" si="140"/>
        <v>09</v>
      </c>
      <c r="AS341" t="str">
        <f t="shared" si="140"/>
        <v>09</v>
      </c>
      <c r="AT341" t="str">
        <f t="shared" si="140"/>
        <v>09</v>
      </c>
      <c r="AU341" t="str">
        <f t="shared" si="140"/>
        <v>09</v>
      </c>
      <c r="AV341" t="str">
        <f t="shared" si="140"/>
        <v>09</v>
      </c>
      <c r="AW341" t="str">
        <f t="shared" si="140"/>
        <v>09</v>
      </c>
      <c r="AX341" t="str">
        <f t="shared" si="140"/>
        <v>09</v>
      </c>
      <c r="AY341" t="str">
        <f t="shared" si="140"/>
        <v>09</v>
      </c>
      <c r="AZ341" t="str">
        <f t="shared" si="140"/>
        <v>09</v>
      </c>
      <c r="BA341" t="str">
        <f t="shared" si="140"/>
        <v>09</v>
      </c>
      <c r="BB341" t="str">
        <f t="shared" si="140"/>
        <v>09</v>
      </c>
      <c r="BC341" t="str">
        <f t="shared" si="140"/>
        <v>09</v>
      </c>
      <c r="BF341" t="str">
        <f t="shared" si="141"/>
        <v>8B</v>
      </c>
      <c r="BG341" t="str">
        <f t="shared" si="141"/>
        <v>8B</v>
      </c>
      <c r="BH341" t="str">
        <f t="shared" si="141"/>
        <v>8B</v>
      </c>
      <c r="BI341" t="str">
        <f t="shared" si="141"/>
        <v>8B</v>
      </c>
      <c r="BJ341" t="str">
        <f t="shared" si="141"/>
        <v>8B</v>
      </c>
      <c r="BK341" t="str">
        <f t="shared" si="141"/>
        <v>8B</v>
      </c>
      <c r="BL341" t="str">
        <f t="shared" si="141"/>
        <v>8B</v>
      </c>
      <c r="BM341" t="str">
        <f t="shared" si="141"/>
        <v>8B</v>
      </c>
      <c r="BN341" t="str">
        <f t="shared" si="141"/>
        <v>8B</v>
      </c>
      <c r="BO341" t="str">
        <f t="shared" si="141"/>
        <v>8B</v>
      </c>
      <c r="BP341" t="str">
        <f t="shared" si="141"/>
        <v>8B</v>
      </c>
      <c r="BQ341" t="str">
        <f t="shared" si="141"/>
        <v>8B</v>
      </c>
      <c r="BR341" t="str">
        <f t="shared" si="141"/>
        <v>8B</v>
      </c>
      <c r="BS341" t="str">
        <f t="shared" si="141"/>
        <v>8B</v>
      </c>
      <c r="BT341" t="str">
        <f t="shared" si="141"/>
        <v>8B</v>
      </c>
      <c r="BU341" t="str">
        <f t="shared" si="141"/>
        <v>8B</v>
      </c>
      <c r="BX341" t="str">
        <f t="shared" si="142"/>
        <v>8B</v>
      </c>
      <c r="BY341" t="str">
        <f t="shared" si="142"/>
        <v>8B</v>
      </c>
      <c r="BZ341" t="str">
        <f t="shared" si="142"/>
        <v>8B</v>
      </c>
      <c r="CA341" t="str">
        <f t="shared" si="142"/>
        <v>8B</v>
      </c>
      <c r="CB341" t="str">
        <f t="shared" si="142"/>
        <v>8B</v>
      </c>
      <c r="CC341" t="str">
        <f t="shared" si="142"/>
        <v>8B</v>
      </c>
      <c r="CD341" t="str">
        <f t="shared" si="142"/>
        <v>8B</v>
      </c>
      <c r="CE341" t="str">
        <f t="shared" si="142"/>
        <v>8B</v>
      </c>
      <c r="CF341" t="str">
        <f t="shared" si="142"/>
        <v>8B</v>
      </c>
      <c r="CG341" t="str">
        <f t="shared" si="142"/>
        <v>8B</v>
      </c>
      <c r="CH341" t="str">
        <f t="shared" si="142"/>
        <v>8B</v>
      </c>
      <c r="CI341" t="str">
        <f t="shared" si="142"/>
        <v>8B</v>
      </c>
      <c r="CJ341" t="str">
        <f t="shared" si="142"/>
        <v>8B</v>
      </c>
      <c r="CK341" t="str">
        <f t="shared" si="142"/>
        <v>8B</v>
      </c>
      <c r="CL341" t="str">
        <f t="shared" si="142"/>
        <v>8B</v>
      </c>
      <c r="CM341" t="str">
        <f t="shared" si="142"/>
        <v>8B</v>
      </c>
      <c r="CP341" t="str">
        <f t="shared" si="143"/>
        <v>8B</v>
      </c>
      <c r="CQ341" t="str">
        <f t="shared" si="143"/>
        <v>8B</v>
      </c>
      <c r="CR341" t="str">
        <f t="shared" si="143"/>
        <v>8B</v>
      </c>
      <c r="CS341" t="str">
        <f t="shared" si="143"/>
        <v>8B</v>
      </c>
      <c r="CT341" t="str">
        <f t="shared" si="143"/>
        <v>8B</v>
      </c>
      <c r="CU341" t="str">
        <f t="shared" si="143"/>
        <v>8B</v>
      </c>
      <c r="CV341" t="str">
        <f t="shared" si="143"/>
        <v>8B</v>
      </c>
      <c r="CW341" t="str">
        <f t="shared" si="143"/>
        <v>8B</v>
      </c>
      <c r="CX341" t="str">
        <f t="shared" si="143"/>
        <v>8B</v>
      </c>
      <c r="CY341" t="str">
        <f t="shared" si="143"/>
        <v>8B</v>
      </c>
      <c r="CZ341" t="str">
        <f t="shared" si="143"/>
        <v>8B</v>
      </c>
      <c r="DA341" t="str">
        <f t="shared" si="143"/>
        <v>8B</v>
      </c>
      <c r="DB341" t="str">
        <f t="shared" si="143"/>
        <v>8B</v>
      </c>
      <c r="DC341" t="str">
        <f t="shared" si="143"/>
        <v>8B</v>
      </c>
      <c r="DD341" t="str">
        <f t="shared" si="143"/>
        <v>8B</v>
      </c>
      <c r="DE341" t="str">
        <f t="shared" si="143"/>
        <v>8B</v>
      </c>
      <c r="DH341" t="str">
        <f t="shared" si="144"/>
        <v>8B</v>
      </c>
      <c r="DI341" t="str">
        <f t="shared" si="144"/>
        <v>8B</v>
      </c>
      <c r="DJ341" t="str">
        <f t="shared" si="144"/>
        <v>8B</v>
      </c>
      <c r="DK341" t="str">
        <f t="shared" si="144"/>
        <v>8B</v>
      </c>
      <c r="DL341" t="str">
        <f t="shared" si="144"/>
        <v>8B</v>
      </c>
      <c r="DM341" t="str">
        <f t="shared" si="144"/>
        <v>8B</v>
      </c>
      <c r="DN341" t="str">
        <f t="shared" si="144"/>
        <v>8B</v>
      </c>
      <c r="DO341" t="str">
        <f t="shared" si="144"/>
        <v>8B</v>
      </c>
      <c r="DP341" t="str">
        <f t="shared" si="144"/>
        <v>8B</v>
      </c>
      <c r="DQ341" t="str">
        <f t="shared" si="144"/>
        <v>8B</v>
      </c>
      <c r="DR341" t="str">
        <f t="shared" si="144"/>
        <v>8B</v>
      </c>
      <c r="DS341" t="str">
        <f t="shared" si="144"/>
        <v>8B</v>
      </c>
      <c r="DT341" t="str">
        <f t="shared" si="144"/>
        <v>8B</v>
      </c>
      <c r="DU341" t="str">
        <f t="shared" si="144"/>
        <v>8B</v>
      </c>
      <c r="DV341" t="str">
        <f t="shared" si="144"/>
        <v>8B</v>
      </c>
      <c r="DW341" t="str">
        <f t="shared" si="144"/>
        <v>8B</v>
      </c>
      <c r="DZ341" t="str">
        <f t="shared" si="145"/>
        <v>8B</v>
      </c>
      <c r="EA341" t="str">
        <f t="shared" si="145"/>
        <v>8B</v>
      </c>
      <c r="EB341" t="str">
        <f t="shared" si="145"/>
        <v>8B</v>
      </c>
      <c r="EC341" t="str">
        <f t="shared" si="145"/>
        <v>8B</v>
      </c>
      <c r="ED341" t="str">
        <f t="shared" si="145"/>
        <v>8B</v>
      </c>
      <c r="EE341" t="str">
        <f t="shared" si="145"/>
        <v>8B</v>
      </c>
      <c r="EF341" t="str">
        <f t="shared" si="145"/>
        <v>8B</v>
      </c>
      <c r="EG341" t="str">
        <f t="shared" si="145"/>
        <v>8B</v>
      </c>
      <c r="EH341" t="str">
        <f t="shared" si="145"/>
        <v>00</v>
      </c>
      <c r="EI341" t="str">
        <f t="shared" si="145"/>
        <v>8B</v>
      </c>
      <c r="EJ341" t="str">
        <f t="shared" si="145"/>
        <v>8B</v>
      </c>
      <c r="EK341" t="str">
        <f t="shared" si="145"/>
        <v>8B</v>
      </c>
      <c r="EL341" t="str">
        <f t="shared" si="145"/>
        <v>8B</v>
      </c>
      <c r="EM341" t="str">
        <f t="shared" si="145"/>
        <v>8B</v>
      </c>
      <c r="EN341" t="str">
        <f t="shared" si="145"/>
        <v>8B</v>
      </c>
      <c r="EO341" t="str">
        <f t="shared" si="145"/>
        <v>8B</v>
      </c>
    </row>
    <row r="342" spans="2:145" hidden="1">
      <c r="B342" s="20" t="str">
        <f t="shared" si="137"/>
        <v>E</v>
      </c>
      <c r="C342" s="31"/>
      <c r="D342" t="str">
        <f t="shared" si="138"/>
        <v>09</v>
      </c>
      <c r="E342" t="str">
        <f t="shared" si="138"/>
        <v>09</v>
      </c>
      <c r="F342" t="str">
        <f t="shared" si="138"/>
        <v>09</v>
      </c>
      <c r="G342" t="str">
        <f t="shared" si="138"/>
        <v>09</v>
      </c>
      <c r="H342" t="str">
        <f t="shared" si="138"/>
        <v>09</v>
      </c>
      <c r="I342" t="str">
        <f t="shared" si="138"/>
        <v>09</v>
      </c>
      <c r="J342" t="str">
        <f t="shared" si="138"/>
        <v>09</v>
      </c>
      <c r="K342" t="str">
        <f t="shared" si="138"/>
        <v>09</v>
      </c>
      <c r="L342" t="str">
        <f t="shared" si="138"/>
        <v>09</v>
      </c>
      <c r="M342">
        <f t="shared" si="138"/>
        <v>34</v>
      </c>
      <c r="N342">
        <f t="shared" si="138"/>
        <v>34</v>
      </c>
      <c r="O342">
        <f t="shared" si="138"/>
        <v>34</v>
      </c>
      <c r="P342">
        <f t="shared" si="138"/>
        <v>34</v>
      </c>
      <c r="Q342">
        <f t="shared" si="138"/>
        <v>34</v>
      </c>
      <c r="R342" t="str">
        <f t="shared" si="138"/>
        <v>09</v>
      </c>
      <c r="S342" t="str">
        <f t="shared" si="138"/>
        <v>09</v>
      </c>
      <c r="V342" t="str">
        <f t="shared" si="139"/>
        <v>09</v>
      </c>
      <c r="W342" t="str">
        <f t="shared" si="139"/>
        <v>09</v>
      </c>
      <c r="X342" t="str">
        <f t="shared" si="139"/>
        <v>09</v>
      </c>
      <c r="Y342" t="str">
        <f t="shared" si="139"/>
        <v>09</v>
      </c>
      <c r="Z342" t="str">
        <f t="shared" si="139"/>
        <v>09</v>
      </c>
      <c r="AA342" t="str">
        <f t="shared" si="139"/>
        <v>09</v>
      </c>
      <c r="AB342" t="str">
        <f t="shared" si="139"/>
        <v>09</v>
      </c>
      <c r="AC342" t="str">
        <f t="shared" si="139"/>
        <v>09</v>
      </c>
      <c r="AD342" t="str">
        <f t="shared" si="139"/>
        <v>09</v>
      </c>
      <c r="AE342" t="str">
        <f t="shared" si="139"/>
        <v>09</v>
      </c>
      <c r="AF342" t="str">
        <f t="shared" si="139"/>
        <v>09</v>
      </c>
      <c r="AG342" t="str">
        <f t="shared" si="139"/>
        <v>09</v>
      </c>
      <c r="AH342" t="str">
        <f t="shared" si="139"/>
        <v>09</v>
      </c>
      <c r="AI342" t="str">
        <f t="shared" si="139"/>
        <v>09</v>
      </c>
      <c r="AJ342" t="str">
        <f t="shared" si="139"/>
        <v>09</v>
      </c>
      <c r="AK342" t="str">
        <f t="shared" si="139"/>
        <v>09</v>
      </c>
      <c r="AN342" t="str">
        <f t="shared" si="140"/>
        <v>09</v>
      </c>
      <c r="AO342" t="str">
        <f t="shared" si="140"/>
        <v>09</v>
      </c>
      <c r="AP342" t="str">
        <f t="shared" si="140"/>
        <v>09</v>
      </c>
      <c r="AQ342" t="str">
        <f t="shared" si="140"/>
        <v>09</v>
      </c>
      <c r="AR342" t="str">
        <f t="shared" si="140"/>
        <v>09</v>
      </c>
      <c r="AS342" t="str">
        <f t="shared" si="140"/>
        <v>09</v>
      </c>
      <c r="AT342" t="str">
        <f t="shared" si="140"/>
        <v>09</v>
      </c>
      <c r="AU342" t="str">
        <f t="shared" si="140"/>
        <v>09</v>
      </c>
      <c r="AV342" t="str">
        <f t="shared" si="140"/>
        <v>09</v>
      </c>
      <c r="AW342" t="str">
        <f t="shared" si="140"/>
        <v>09</v>
      </c>
      <c r="AX342" t="str">
        <f t="shared" si="140"/>
        <v>09</v>
      </c>
      <c r="AY342" t="str">
        <f t="shared" si="140"/>
        <v>09</v>
      </c>
      <c r="AZ342" t="str">
        <f t="shared" si="140"/>
        <v>09</v>
      </c>
      <c r="BA342" t="str">
        <f t="shared" si="140"/>
        <v>09</v>
      </c>
      <c r="BB342" t="str">
        <f t="shared" si="140"/>
        <v>09</v>
      </c>
      <c r="BC342" t="str">
        <f t="shared" si="140"/>
        <v>09</v>
      </c>
      <c r="BF342" t="str">
        <f t="shared" si="141"/>
        <v>8B</v>
      </c>
      <c r="BG342" t="str">
        <f t="shared" si="141"/>
        <v>8B</v>
      </c>
      <c r="BH342" t="str">
        <f t="shared" si="141"/>
        <v>8B</v>
      </c>
      <c r="BI342" t="str">
        <f t="shared" si="141"/>
        <v>8B</v>
      </c>
      <c r="BJ342" t="str">
        <f t="shared" si="141"/>
        <v>8B</v>
      </c>
      <c r="BK342" t="str">
        <f t="shared" si="141"/>
        <v>8B</v>
      </c>
      <c r="BL342" t="str">
        <f t="shared" si="141"/>
        <v>8B</v>
      </c>
      <c r="BM342" t="str">
        <f t="shared" si="141"/>
        <v>8B</v>
      </c>
      <c r="BN342" t="str">
        <f t="shared" si="141"/>
        <v>8B</v>
      </c>
      <c r="BO342" t="str">
        <f t="shared" si="141"/>
        <v>8B</v>
      </c>
      <c r="BP342" t="str">
        <f t="shared" si="141"/>
        <v>8B</v>
      </c>
      <c r="BQ342" t="str">
        <f t="shared" si="141"/>
        <v>8B</v>
      </c>
      <c r="BR342" t="str">
        <f t="shared" si="141"/>
        <v>8B</v>
      </c>
      <c r="BS342" t="str">
        <f t="shared" si="141"/>
        <v>8B</v>
      </c>
      <c r="BT342" t="str">
        <f t="shared" si="141"/>
        <v>8B</v>
      </c>
      <c r="BU342" t="str">
        <f t="shared" si="141"/>
        <v>8B</v>
      </c>
      <c r="BX342" t="str">
        <f t="shared" si="142"/>
        <v>8B</v>
      </c>
      <c r="BY342" t="str">
        <f t="shared" si="142"/>
        <v>8B</v>
      </c>
      <c r="BZ342" t="str">
        <f t="shared" si="142"/>
        <v>8B</v>
      </c>
      <c r="CA342" t="str">
        <f t="shared" si="142"/>
        <v>8B</v>
      </c>
      <c r="CB342" t="str">
        <f t="shared" si="142"/>
        <v>8B</v>
      </c>
      <c r="CC342" t="str">
        <f t="shared" si="142"/>
        <v>8B</v>
      </c>
      <c r="CD342" t="str">
        <f t="shared" si="142"/>
        <v>8B</v>
      </c>
      <c r="CE342" t="str">
        <f t="shared" si="142"/>
        <v>8B</v>
      </c>
      <c r="CF342" t="str">
        <f t="shared" si="142"/>
        <v>8B</v>
      </c>
      <c r="CG342" t="str">
        <f t="shared" si="142"/>
        <v>8B</v>
      </c>
      <c r="CH342" t="str">
        <f t="shared" si="142"/>
        <v>8B</v>
      </c>
      <c r="CI342" t="str">
        <f t="shared" si="142"/>
        <v>8B</v>
      </c>
      <c r="CJ342" t="str">
        <f t="shared" si="142"/>
        <v>8B</v>
      </c>
      <c r="CK342" t="str">
        <f t="shared" si="142"/>
        <v>8B</v>
      </c>
      <c r="CL342" t="str">
        <f t="shared" si="142"/>
        <v>8B</v>
      </c>
      <c r="CM342" t="str">
        <f t="shared" si="142"/>
        <v>8B</v>
      </c>
      <c r="CP342" t="str">
        <f t="shared" si="143"/>
        <v>8B</v>
      </c>
      <c r="CQ342" t="str">
        <f t="shared" si="143"/>
        <v>8B</v>
      </c>
      <c r="CR342" t="str">
        <f t="shared" si="143"/>
        <v>8B</v>
      </c>
      <c r="CS342" t="str">
        <f t="shared" si="143"/>
        <v>8B</v>
      </c>
      <c r="CT342" t="str">
        <f t="shared" si="143"/>
        <v>8B</v>
      </c>
      <c r="CU342" t="str">
        <f t="shared" si="143"/>
        <v>8B</v>
      </c>
      <c r="CV342" t="str">
        <f t="shared" si="143"/>
        <v>8B</v>
      </c>
      <c r="CW342" t="str">
        <f t="shared" si="143"/>
        <v>8B</v>
      </c>
      <c r="CX342" t="str">
        <f t="shared" si="143"/>
        <v>8B</v>
      </c>
      <c r="CY342" t="str">
        <f t="shared" si="143"/>
        <v>8B</v>
      </c>
      <c r="CZ342" t="str">
        <f t="shared" si="143"/>
        <v>8B</v>
      </c>
      <c r="DA342" t="str">
        <f t="shared" si="143"/>
        <v>8B</v>
      </c>
      <c r="DB342" t="str">
        <f t="shared" si="143"/>
        <v>8B</v>
      </c>
      <c r="DC342" t="str">
        <f t="shared" si="143"/>
        <v>8B</v>
      </c>
      <c r="DD342" t="str">
        <f t="shared" si="143"/>
        <v>8B</v>
      </c>
      <c r="DE342" t="str">
        <f t="shared" si="143"/>
        <v>8B</v>
      </c>
      <c r="DH342" t="str">
        <f t="shared" si="144"/>
        <v>8B</v>
      </c>
      <c r="DI342" t="str">
        <f t="shared" si="144"/>
        <v>8B</v>
      </c>
      <c r="DJ342" t="str">
        <f t="shared" si="144"/>
        <v>8B</v>
      </c>
      <c r="DK342" t="str">
        <f t="shared" si="144"/>
        <v>8B</v>
      </c>
      <c r="DL342" t="str">
        <f t="shared" si="144"/>
        <v>8B</v>
      </c>
      <c r="DM342" t="str">
        <f t="shared" si="144"/>
        <v>8B</v>
      </c>
      <c r="DN342" t="str">
        <f t="shared" si="144"/>
        <v>8B</v>
      </c>
      <c r="DO342" t="str">
        <f t="shared" si="144"/>
        <v>8B</v>
      </c>
      <c r="DP342" t="str">
        <f t="shared" si="144"/>
        <v>8B</v>
      </c>
      <c r="DQ342" t="str">
        <f t="shared" si="144"/>
        <v>8B</v>
      </c>
      <c r="DR342" t="str">
        <f t="shared" si="144"/>
        <v>8B</v>
      </c>
      <c r="DS342" t="str">
        <f t="shared" si="144"/>
        <v>8B</v>
      </c>
      <c r="DT342" t="str">
        <f t="shared" si="144"/>
        <v>8B</v>
      </c>
      <c r="DU342" t="str">
        <f t="shared" si="144"/>
        <v>8B</v>
      </c>
      <c r="DV342" t="str">
        <f t="shared" si="144"/>
        <v>8B</v>
      </c>
      <c r="DW342" t="str">
        <f t="shared" si="144"/>
        <v>8B</v>
      </c>
      <c r="DZ342" t="str">
        <f t="shared" si="145"/>
        <v>8B</v>
      </c>
      <c r="EA342" t="str">
        <f t="shared" si="145"/>
        <v>8B</v>
      </c>
      <c r="EB342" t="str">
        <f t="shared" si="145"/>
        <v>8B</v>
      </c>
      <c r="EC342" t="str">
        <f t="shared" si="145"/>
        <v>8B</v>
      </c>
      <c r="ED342" t="str">
        <f t="shared" si="145"/>
        <v>8B</v>
      </c>
      <c r="EE342" t="str">
        <f t="shared" si="145"/>
        <v>8B</v>
      </c>
      <c r="EF342" t="str">
        <f t="shared" si="145"/>
        <v>8B</v>
      </c>
      <c r="EG342" t="str">
        <f t="shared" si="145"/>
        <v>8B</v>
      </c>
      <c r="EH342" t="str">
        <f t="shared" si="145"/>
        <v>8B</v>
      </c>
      <c r="EI342" t="str">
        <f t="shared" si="145"/>
        <v>8B</v>
      </c>
      <c r="EJ342" t="str">
        <f t="shared" si="145"/>
        <v>8B</v>
      </c>
      <c r="EK342" t="str">
        <f t="shared" si="145"/>
        <v>8B</v>
      </c>
      <c r="EL342" t="str">
        <f t="shared" si="145"/>
        <v>8B</v>
      </c>
      <c r="EM342" t="str">
        <f t="shared" si="145"/>
        <v>8B</v>
      </c>
      <c r="EN342" t="str">
        <f t="shared" si="145"/>
        <v>8B</v>
      </c>
      <c r="EO342" t="str">
        <f t="shared" si="145"/>
        <v>8B</v>
      </c>
    </row>
    <row r="343" spans="2:145" hidden="1">
      <c r="B343" s="20" t="str">
        <f t="shared" si="137"/>
        <v>F</v>
      </c>
      <c r="C343" s="31"/>
      <c r="D343" t="str">
        <f t="shared" si="138"/>
        <v>09</v>
      </c>
      <c r="E343" t="str">
        <f t="shared" si="138"/>
        <v>09</v>
      </c>
      <c r="F343" t="str">
        <f t="shared" si="138"/>
        <v>09</v>
      </c>
      <c r="G343" t="str">
        <f t="shared" si="138"/>
        <v>09</v>
      </c>
      <c r="H343" t="str">
        <f t="shared" si="138"/>
        <v>09</v>
      </c>
      <c r="I343" t="str">
        <f t="shared" si="138"/>
        <v>09</v>
      </c>
      <c r="J343" t="str">
        <f t="shared" si="138"/>
        <v>09</v>
      </c>
      <c r="K343" t="str">
        <f t="shared" si="138"/>
        <v>09</v>
      </c>
      <c r="L343" t="str">
        <f t="shared" si="138"/>
        <v>09</v>
      </c>
      <c r="M343">
        <f t="shared" si="138"/>
        <v>34</v>
      </c>
      <c r="N343">
        <f t="shared" si="138"/>
        <v>34</v>
      </c>
      <c r="O343">
        <f t="shared" si="138"/>
        <v>34</v>
      </c>
      <c r="P343">
        <f t="shared" si="138"/>
        <v>34</v>
      </c>
      <c r="Q343">
        <f t="shared" si="138"/>
        <v>34</v>
      </c>
      <c r="R343" t="str">
        <f t="shared" si="138"/>
        <v>09</v>
      </c>
      <c r="S343" t="str">
        <f t="shared" ref="S343" si="146">IF(S188&lt;16, CONCATENATE("0",S29),S29)</f>
        <v>09</v>
      </c>
      <c r="V343" t="str">
        <f t="shared" si="139"/>
        <v>09</v>
      </c>
      <c r="W343" t="str">
        <f t="shared" si="139"/>
        <v>09</v>
      </c>
      <c r="X343" t="str">
        <f t="shared" si="139"/>
        <v>09</v>
      </c>
      <c r="Y343" t="str">
        <f t="shared" si="139"/>
        <v>09</v>
      </c>
      <c r="Z343" t="str">
        <f t="shared" si="139"/>
        <v>09</v>
      </c>
      <c r="AA343" t="str">
        <f t="shared" si="139"/>
        <v>09</v>
      </c>
      <c r="AB343" t="str">
        <f t="shared" si="139"/>
        <v>09</v>
      </c>
      <c r="AC343" t="str">
        <f t="shared" si="139"/>
        <v>09</v>
      </c>
      <c r="AD343" t="str">
        <f t="shared" si="139"/>
        <v>09</v>
      </c>
      <c r="AE343" t="str">
        <f t="shared" si="139"/>
        <v>09</v>
      </c>
      <c r="AF343" t="str">
        <f t="shared" si="139"/>
        <v>09</v>
      </c>
      <c r="AG343" t="str">
        <f t="shared" si="139"/>
        <v>09</v>
      </c>
      <c r="AH343" t="str">
        <f t="shared" si="139"/>
        <v>09</v>
      </c>
      <c r="AI343" t="str">
        <f t="shared" si="139"/>
        <v>09</v>
      </c>
      <c r="AJ343" t="str">
        <f t="shared" si="139"/>
        <v>09</v>
      </c>
      <c r="AK343" t="str">
        <f t="shared" ref="AK343" si="147">IF(AK188&lt;16, CONCATENATE("0",AK29),AK29)</f>
        <v>09</v>
      </c>
      <c r="AN343" t="str">
        <f t="shared" si="140"/>
        <v>09</v>
      </c>
      <c r="AO343" t="str">
        <f t="shared" si="140"/>
        <v>09</v>
      </c>
      <c r="AP343" t="str">
        <f t="shared" si="140"/>
        <v>09</v>
      </c>
      <c r="AQ343" t="str">
        <f t="shared" si="140"/>
        <v>09</v>
      </c>
      <c r="AR343" t="str">
        <f t="shared" si="140"/>
        <v>09</v>
      </c>
      <c r="AS343" t="str">
        <f t="shared" si="140"/>
        <v>09</v>
      </c>
      <c r="AT343" t="str">
        <f t="shared" si="140"/>
        <v>09</v>
      </c>
      <c r="AU343" t="str">
        <f t="shared" si="140"/>
        <v>09</v>
      </c>
      <c r="AV343" t="str">
        <f t="shared" si="140"/>
        <v>09</v>
      </c>
      <c r="AW343" t="str">
        <f t="shared" si="140"/>
        <v>09</v>
      </c>
      <c r="AX343" t="str">
        <f t="shared" si="140"/>
        <v>09</v>
      </c>
      <c r="AY343" t="str">
        <f t="shared" si="140"/>
        <v>09</v>
      </c>
      <c r="AZ343" t="str">
        <f t="shared" si="140"/>
        <v>09</v>
      </c>
      <c r="BA343" t="str">
        <f t="shared" si="140"/>
        <v>09</v>
      </c>
      <c r="BB343" t="str">
        <f t="shared" si="140"/>
        <v>09</v>
      </c>
      <c r="BC343" t="str">
        <f t="shared" ref="BC343" si="148">IF(BC188&lt;16, CONCATENATE("0",BC29),BC29)</f>
        <v>09</v>
      </c>
      <c r="BF343" t="str">
        <f t="shared" si="141"/>
        <v>8B</v>
      </c>
      <c r="BG343" t="str">
        <f t="shared" si="141"/>
        <v>8B</v>
      </c>
      <c r="BH343" t="str">
        <f t="shared" si="141"/>
        <v>8B</v>
      </c>
      <c r="BI343" t="str">
        <f t="shared" si="141"/>
        <v>8B</v>
      </c>
      <c r="BJ343" t="str">
        <f t="shared" si="141"/>
        <v>8B</v>
      </c>
      <c r="BK343" t="str">
        <f t="shared" si="141"/>
        <v>8B</v>
      </c>
      <c r="BL343" t="str">
        <f t="shared" si="141"/>
        <v>8B</v>
      </c>
      <c r="BM343" t="str">
        <f t="shared" si="141"/>
        <v>8B</v>
      </c>
      <c r="BN343" t="str">
        <f t="shared" si="141"/>
        <v>8B</v>
      </c>
      <c r="BO343" t="str">
        <f t="shared" si="141"/>
        <v>8B</v>
      </c>
      <c r="BP343" t="str">
        <f t="shared" si="141"/>
        <v>8B</v>
      </c>
      <c r="BQ343" t="str">
        <f t="shared" si="141"/>
        <v>8B</v>
      </c>
      <c r="BR343" t="str">
        <f t="shared" si="141"/>
        <v>8B</v>
      </c>
      <c r="BS343" t="str">
        <f t="shared" si="141"/>
        <v>8B</v>
      </c>
      <c r="BT343" t="str">
        <f t="shared" si="141"/>
        <v>8B</v>
      </c>
      <c r="BU343" t="str">
        <f t="shared" ref="BU343" si="149">IF(BU188&lt;16, CONCATENATE("0",BU29),BU29)</f>
        <v>8B</v>
      </c>
      <c r="BX343" t="str">
        <f t="shared" si="142"/>
        <v>8B</v>
      </c>
      <c r="BY343" t="str">
        <f t="shared" si="142"/>
        <v>8B</v>
      </c>
      <c r="BZ343" t="str">
        <f t="shared" si="142"/>
        <v>8B</v>
      </c>
      <c r="CA343" t="str">
        <f t="shared" si="142"/>
        <v>8B</v>
      </c>
      <c r="CB343" t="str">
        <f t="shared" si="142"/>
        <v>8B</v>
      </c>
      <c r="CC343" t="str">
        <f t="shared" si="142"/>
        <v>8B</v>
      </c>
      <c r="CD343" t="str">
        <f t="shared" si="142"/>
        <v>8B</v>
      </c>
      <c r="CE343" t="str">
        <f t="shared" si="142"/>
        <v>8B</v>
      </c>
      <c r="CF343" t="str">
        <f t="shared" si="142"/>
        <v>8B</v>
      </c>
      <c r="CG343" t="str">
        <f t="shared" si="142"/>
        <v>8B</v>
      </c>
      <c r="CH343" t="str">
        <f t="shared" si="142"/>
        <v>8B</v>
      </c>
      <c r="CI343" t="str">
        <f t="shared" si="142"/>
        <v>8B</v>
      </c>
      <c r="CJ343" t="str">
        <f t="shared" si="142"/>
        <v>8B</v>
      </c>
      <c r="CK343" t="str">
        <f t="shared" si="142"/>
        <v>8B</v>
      </c>
      <c r="CL343" t="str">
        <f t="shared" si="142"/>
        <v>8B</v>
      </c>
      <c r="CM343" t="str">
        <f t="shared" ref="CM343" si="150">IF(CM188&lt;16, CONCATENATE("0",CM29),CM29)</f>
        <v>8B</v>
      </c>
      <c r="CP343" t="str">
        <f t="shared" si="143"/>
        <v>8B</v>
      </c>
      <c r="CQ343" t="str">
        <f t="shared" si="143"/>
        <v>8B</v>
      </c>
      <c r="CR343" t="str">
        <f t="shared" si="143"/>
        <v>8B</v>
      </c>
      <c r="CS343" t="str">
        <f t="shared" si="143"/>
        <v>8B</v>
      </c>
      <c r="CT343" t="str">
        <f t="shared" si="143"/>
        <v>8B</v>
      </c>
      <c r="CU343" t="str">
        <f t="shared" si="143"/>
        <v>8B</v>
      </c>
      <c r="CV343" t="str">
        <f t="shared" si="143"/>
        <v>8B</v>
      </c>
      <c r="CW343" t="str">
        <f t="shared" si="143"/>
        <v>8B</v>
      </c>
      <c r="CX343" t="str">
        <f t="shared" si="143"/>
        <v>8B</v>
      </c>
      <c r="CY343" t="str">
        <f t="shared" si="143"/>
        <v>8B</v>
      </c>
      <c r="CZ343" t="str">
        <f t="shared" si="143"/>
        <v>8B</v>
      </c>
      <c r="DA343" t="str">
        <f t="shared" si="143"/>
        <v>8B</v>
      </c>
      <c r="DB343" t="str">
        <f t="shared" si="143"/>
        <v>8B</v>
      </c>
      <c r="DC343" t="str">
        <f t="shared" si="143"/>
        <v>8B</v>
      </c>
      <c r="DD343" t="str">
        <f t="shared" si="143"/>
        <v>8B</v>
      </c>
      <c r="DE343" t="str">
        <f t="shared" ref="DE343" si="151">IF(DE188&lt;16, CONCATENATE("0",DE29),DE29)</f>
        <v>8B</v>
      </c>
      <c r="DH343" t="str">
        <f t="shared" si="144"/>
        <v>8B</v>
      </c>
      <c r="DI343" t="str">
        <f t="shared" si="144"/>
        <v>8B</v>
      </c>
      <c r="DJ343" t="str">
        <f t="shared" si="144"/>
        <v>8B</v>
      </c>
      <c r="DK343" t="str">
        <f t="shared" si="144"/>
        <v>8B</v>
      </c>
      <c r="DL343" t="str">
        <f t="shared" si="144"/>
        <v>8B</v>
      </c>
      <c r="DM343" t="str">
        <f t="shared" si="144"/>
        <v>8B</v>
      </c>
      <c r="DN343" t="str">
        <f t="shared" si="144"/>
        <v>8B</v>
      </c>
      <c r="DO343" t="str">
        <f t="shared" si="144"/>
        <v>8B</v>
      </c>
      <c r="DP343" t="str">
        <f t="shared" si="144"/>
        <v>8B</v>
      </c>
      <c r="DQ343" t="str">
        <f t="shared" si="144"/>
        <v>8B</v>
      </c>
      <c r="DR343" t="str">
        <f t="shared" si="144"/>
        <v>8B</v>
      </c>
      <c r="DS343" t="str">
        <f t="shared" si="144"/>
        <v>8B</v>
      </c>
      <c r="DT343" t="str">
        <f t="shared" si="144"/>
        <v>8B</v>
      </c>
      <c r="DU343" t="str">
        <f t="shared" si="144"/>
        <v>8B</v>
      </c>
      <c r="DV343" t="str">
        <f t="shared" si="144"/>
        <v>8B</v>
      </c>
      <c r="DW343" t="str">
        <f t="shared" ref="DW343" si="152">IF(DW188&lt;16, CONCATENATE("0",DW29),DW29)</f>
        <v>8B</v>
      </c>
      <c r="DZ343" t="str">
        <f t="shared" si="145"/>
        <v>8B</v>
      </c>
      <c r="EA343" t="str">
        <f t="shared" si="145"/>
        <v>8B</v>
      </c>
      <c r="EB343" t="str">
        <f t="shared" si="145"/>
        <v>8B</v>
      </c>
      <c r="EC343" t="str">
        <f t="shared" si="145"/>
        <v>8B</v>
      </c>
      <c r="ED343" t="str">
        <f t="shared" si="145"/>
        <v>8B</v>
      </c>
      <c r="EE343" t="str">
        <f t="shared" si="145"/>
        <v>8B</v>
      </c>
      <c r="EF343" t="str">
        <f t="shared" si="145"/>
        <v>8B</v>
      </c>
      <c r="EG343" t="str">
        <f t="shared" si="145"/>
        <v>8B</v>
      </c>
      <c r="EH343" t="str">
        <f t="shared" si="145"/>
        <v>8B</v>
      </c>
      <c r="EI343" t="str">
        <f t="shared" si="145"/>
        <v>8B</v>
      </c>
      <c r="EJ343" t="str">
        <f t="shared" si="145"/>
        <v>8B</v>
      </c>
      <c r="EK343" t="str">
        <f t="shared" si="145"/>
        <v>8B</v>
      </c>
      <c r="EL343" t="str">
        <f t="shared" si="145"/>
        <v>8B</v>
      </c>
      <c r="EM343" t="str">
        <f t="shared" si="145"/>
        <v>8B</v>
      </c>
      <c r="EN343" t="str">
        <f t="shared" si="145"/>
        <v>8B</v>
      </c>
      <c r="EO343" t="str">
        <f t="shared" ref="EO343" si="153">IF(EO188&lt;16, CONCATENATE("0",EO29),EO29)</f>
        <v>8B</v>
      </c>
    </row>
    <row r="344" spans="2:145" hidden="1">
      <c r="B344"/>
      <c r="C344" s="31"/>
      <c r="T344"/>
    </row>
    <row r="345" spans="2:145" hidden="1">
      <c r="B345"/>
      <c r="C345" s="31"/>
      <c r="T345"/>
    </row>
    <row r="346" spans="2:145" hidden="1">
      <c r="B346" s="20" t="str">
        <f t="shared" si="137"/>
        <v>10</v>
      </c>
      <c r="C346" s="31"/>
      <c r="D346" t="str">
        <f t="shared" ref="D346:S361" si="154">IF(D191&lt;16, CONCATENATE("0",D32),D32)</f>
        <v>09</v>
      </c>
      <c r="E346" t="str">
        <f t="shared" si="154"/>
        <v>09</v>
      </c>
      <c r="F346" t="str">
        <f t="shared" si="154"/>
        <v>09</v>
      </c>
      <c r="G346" t="str">
        <f t="shared" si="154"/>
        <v>09</v>
      </c>
      <c r="H346" t="str">
        <f t="shared" si="154"/>
        <v>09</v>
      </c>
      <c r="I346" t="str">
        <f t="shared" si="154"/>
        <v>09</v>
      </c>
      <c r="J346" t="str">
        <f t="shared" si="154"/>
        <v>09</v>
      </c>
      <c r="K346" t="str">
        <f t="shared" si="154"/>
        <v>09</v>
      </c>
      <c r="L346" t="str">
        <f t="shared" si="154"/>
        <v>09</v>
      </c>
      <c r="M346">
        <f t="shared" si="154"/>
        <v>34</v>
      </c>
      <c r="N346">
        <f t="shared" si="154"/>
        <v>34</v>
      </c>
      <c r="O346">
        <f t="shared" si="154"/>
        <v>34</v>
      </c>
      <c r="P346">
        <f t="shared" si="154"/>
        <v>34</v>
      </c>
      <c r="Q346">
        <f t="shared" si="154"/>
        <v>34</v>
      </c>
      <c r="R346" t="str">
        <f t="shared" si="154"/>
        <v>09</v>
      </c>
      <c r="S346" t="str">
        <f t="shared" si="154"/>
        <v>09</v>
      </c>
      <c r="V346" t="str">
        <f t="shared" ref="V346:AK361" si="155">IF(V191&lt;16, CONCATENATE("0",V32),V32)</f>
        <v>09</v>
      </c>
      <c r="W346" t="str">
        <f t="shared" si="155"/>
        <v>09</v>
      </c>
      <c r="X346" t="str">
        <f t="shared" si="155"/>
        <v>09</v>
      </c>
      <c r="Y346" t="str">
        <f t="shared" si="155"/>
        <v>09</v>
      </c>
      <c r="Z346" t="str">
        <f t="shared" si="155"/>
        <v>09</v>
      </c>
      <c r="AA346" t="str">
        <f t="shared" si="155"/>
        <v>09</v>
      </c>
      <c r="AB346" t="str">
        <f t="shared" si="155"/>
        <v>09</v>
      </c>
      <c r="AC346" t="str">
        <f t="shared" si="155"/>
        <v>09</v>
      </c>
      <c r="AD346" t="str">
        <f t="shared" si="155"/>
        <v>09</v>
      </c>
      <c r="AE346" t="str">
        <f t="shared" si="155"/>
        <v>09</v>
      </c>
      <c r="AF346" t="str">
        <f t="shared" si="155"/>
        <v>09</v>
      </c>
      <c r="AG346" t="str">
        <f t="shared" si="155"/>
        <v>09</v>
      </c>
      <c r="AH346" t="str">
        <f t="shared" si="155"/>
        <v>09</v>
      </c>
      <c r="AI346" t="str">
        <f t="shared" si="155"/>
        <v>09</v>
      </c>
      <c r="AJ346" t="str">
        <f t="shared" si="155"/>
        <v>09</v>
      </c>
      <c r="AK346" t="str">
        <f t="shared" si="155"/>
        <v>09</v>
      </c>
      <c r="AN346" t="str">
        <f t="shared" ref="AN346:BC361" si="156">IF(AN191&lt;16, CONCATENATE("0",AN32),AN32)</f>
        <v>09</v>
      </c>
      <c r="AO346" t="str">
        <f t="shared" si="156"/>
        <v>09</v>
      </c>
      <c r="AP346" t="str">
        <f t="shared" si="156"/>
        <v>09</v>
      </c>
      <c r="AQ346" t="str">
        <f t="shared" si="156"/>
        <v>09</v>
      </c>
      <c r="AR346" t="str">
        <f t="shared" si="156"/>
        <v>09</v>
      </c>
      <c r="AS346" t="str">
        <f t="shared" si="156"/>
        <v>09</v>
      </c>
      <c r="AT346" t="str">
        <f t="shared" si="156"/>
        <v>09</v>
      </c>
      <c r="AU346" t="str">
        <f t="shared" si="156"/>
        <v>09</v>
      </c>
      <c r="AV346" t="str">
        <f t="shared" si="156"/>
        <v>09</v>
      </c>
      <c r="AW346" t="str">
        <f t="shared" si="156"/>
        <v>09</v>
      </c>
      <c r="AX346" t="str">
        <f t="shared" si="156"/>
        <v>09</v>
      </c>
      <c r="AY346" t="str">
        <f t="shared" si="156"/>
        <v>09</v>
      </c>
      <c r="AZ346" t="str">
        <f t="shared" si="156"/>
        <v>09</v>
      </c>
      <c r="BA346" t="str">
        <f t="shared" si="156"/>
        <v>09</v>
      </c>
      <c r="BB346" t="str">
        <f t="shared" si="156"/>
        <v>09</v>
      </c>
      <c r="BC346" t="str">
        <f t="shared" si="156"/>
        <v>09</v>
      </c>
      <c r="BF346" t="str">
        <f t="shared" ref="BF346:BU361" si="157">IF(BF191&lt;16, CONCATENATE("0",BF32),BF32)</f>
        <v>8B</v>
      </c>
      <c r="BG346" t="str">
        <f t="shared" si="157"/>
        <v>8B</v>
      </c>
      <c r="BH346" t="str">
        <f t="shared" si="157"/>
        <v>8B</v>
      </c>
      <c r="BI346" t="str">
        <f t="shared" si="157"/>
        <v>8B</v>
      </c>
      <c r="BJ346" t="str">
        <f t="shared" si="157"/>
        <v>8B</v>
      </c>
      <c r="BK346" t="str">
        <f t="shared" si="157"/>
        <v>8B</v>
      </c>
      <c r="BL346" t="str">
        <f t="shared" si="157"/>
        <v>8B</v>
      </c>
      <c r="BM346" t="str">
        <f t="shared" si="157"/>
        <v>8B</v>
      </c>
      <c r="BN346" t="str">
        <f t="shared" si="157"/>
        <v>8B</v>
      </c>
      <c r="BO346" t="str">
        <f t="shared" si="157"/>
        <v>8B</v>
      </c>
      <c r="BP346" t="str">
        <f t="shared" si="157"/>
        <v>8B</v>
      </c>
      <c r="BQ346" t="str">
        <f t="shared" si="157"/>
        <v>8B</v>
      </c>
      <c r="BR346" t="str">
        <f t="shared" si="157"/>
        <v>8B</v>
      </c>
      <c r="BS346" t="str">
        <f t="shared" si="157"/>
        <v>8B</v>
      </c>
      <c r="BT346" t="str">
        <f t="shared" si="157"/>
        <v>8B</v>
      </c>
      <c r="BU346" t="str">
        <f t="shared" si="157"/>
        <v>8B</v>
      </c>
      <c r="BX346" t="str">
        <f t="shared" ref="BX346:CM361" si="158">IF(BX191&lt;16, CONCATENATE("0",BX32),BX32)</f>
        <v>8B</v>
      </c>
      <c r="BY346" t="str">
        <f t="shared" si="158"/>
        <v>8B</v>
      </c>
      <c r="BZ346" t="str">
        <f t="shared" si="158"/>
        <v>08</v>
      </c>
      <c r="CA346" t="str">
        <f t="shared" si="158"/>
        <v>08</v>
      </c>
      <c r="CB346" t="str">
        <f t="shared" si="158"/>
        <v>08</v>
      </c>
      <c r="CC346" t="str">
        <f t="shared" si="158"/>
        <v>08</v>
      </c>
      <c r="CD346" t="str">
        <f t="shared" si="158"/>
        <v>08</v>
      </c>
      <c r="CE346" t="str">
        <f t="shared" si="158"/>
        <v>08</v>
      </c>
      <c r="CF346" t="str">
        <f t="shared" si="158"/>
        <v>8B</v>
      </c>
      <c r="CG346" t="str">
        <f t="shared" si="158"/>
        <v>8B</v>
      </c>
      <c r="CH346" t="str">
        <f t="shared" si="158"/>
        <v>8B</v>
      </c>
      <c r="CI346" t="str">
        <f t="shared" si="158"/>
        <v>8B</v>
      </c>
      <c r="CJ346" t="str">
        <f t="shared" si="158"/>
        <v>8B</v>
      </c>
      <c r="CK346" t="str">
        <f t="shared" si="158"/>
        <v>8B</v>
      </c>
      <c r="CL346" t="str">
        <f t="shared" si="158"/>
        <v>8B</v>
      </c>
      <c r="CM346" t="str">
        <f t="shared" si="158"/>
        <v>8B</v>
      </c>
      <c r="CP346" t="str">
        <f t="shared" ref="CP346:DE361" si="159">IF(CP191&lt;16, CONCATENATE("0",CP32),CP32)</f>
        <v>8B</v>
      </c>
      <c r="CQ346" t="str">
        <f t="shared" si="159"/>
        <v>8B</v>
      </c>
      <c r="CR346" t="str">
        <f t="shared" si="159"/>
        <v>8B</v>
      </c>
      <c r="CS346" t="str">
        <f t="shared" si="159"/>
        <v>8B</v>
      </c>
      <c r="CT346" t="str">
        <f t="shared" si="159"/>
        <v>8B</v>
      </c>
      <c r="CU346" t="str">
        <f t="shared" si="159"/>
        <v>8B</v>
      </c>
      <c r="CV346" t="str">
        <f t="shared" si="159"/>
        <v>8B</v>
      </c>
      <c r="CW346" t="str">
        <f t="shared" si="159"/>
        <v>8B</v>
      </c>
      <c r="CX346" t="str">
        <f t="shared" si="159"/>
        <v>8B</v>
      </c>
      <c r="CY346" t="str">
        <f t="shared" si="159"/>
        <v>8B</v>
      </c>
      <c r="CZ346" t="str">
        <f t="shared" si="159"/>
        <v>8B</v>
      </c>
      <c r="DA346" t="str">
        <f t="shared" si="159"/>
        <v>8B</v>
      </c>
      <c r="DB346" t="str">
        <f t="shared" si="159"/>
        <v>8B</v>
      </c>
      <c r="DC346" t="str">
        <f t="shared" si="159"/>
        <v>8B</v>
      </c>
      <c r="DD346" t="str">
        <f t="shared" si="159"/>
        <v>8B</v>
      </c>
      <c r="DE346" t="str">
        <f t="shared" si="159"/>
        <v>8B</v>
      </c>
      <c r="DH346" t="str">
        <f t="shared" ref="DH346:DW361" si="160">IF(DH191&lt;16, CONCATENATE("0",DH32),DH32)</f>
        <v>8B</v>
      </c>
      <c r="DI346" t="str">
        <f t="shared" si="160"/>
        <v>8B</v>
      </c>
      <c r="DJ346" t="str">
        <f t="shared" si="160"/>
        <v>8B</v>
      </c>
      <c r="DK346" t="str">
        <f t="shared" si="160"/>
        <v>8B</v>
      </c>
      <c r="DL346" t="str">
        <f t="shared" si="160"/>
        <v>8B</v>
      </c>
      <c r="DM346" t="str">
        <f t="shared" si="160"/>
        <v>8B</v>
      </c>
      <c r="DN346" t="str">
        <f t="shared" si="160"/>
        <v>8B</v>
      </c>
      <c r="DO346" t="str">
        <f t="shared" si="160"/>
        <v>8B</v>
      </c>
      <c r="DP346" t="str">
        <f t="shared" si="160"/>
        <v>8B</v>
      </c>
      <c r="DQ346" t="str">
        <f t="shared" si="160"/>
        <v>8B</v>
      </c>
      <c r="DR346" t="str">
        <f t="shared" si="160"/>
        <v>8B</v>
      </c>
      <c r="DS346" t="str">
        <f t="shared" si="160"/>
        <v>8B</v>
      </c>
      <c r="DT346" t="str">
        <f t="shared" si="160"/>
        <v>8B</v>
      </c>
      <c r="DU346" t="str">
        <f t="shared" si="160"/>
        <v>8B</v>
      </c>
      <c r="DV346" t="str">
        <f t="shared" si="160"/>
        <v>8B</v>
      </c>
      <c r="DW346" t="str">
        <f t="shared" si="160"/>
        <v>8B</v>
      </c>
      <c r="DZ346" t="str">
        <f t="shared" ref="DZ346:EO361" si="161">IF(DZ191&lt;16, CONCATENATE("0",DZ32),DZ32)</f>
        <v>8B</v>
      </c>
      <c r="EA346" t="str">
        <f t="shared" si="161"/>
        <v>8B</v>
      </c>
      <c r="EB346" t="str">
        <f t="shared" si="161"/>
        <v>8B</v>
      </c>
      <c r="EC346" t="str">
        <f t="shared" si="161"/>
        <v>8B</v>
      </c>
      <c r="ED346" t="str">
        <f t="shared" si="161"/>
        <v>8B</v>
      </c>
      <c r="EE346" t="str">
        <f t="shared" si="161"/>
        <v>8B</v>
      </c>
      <c r="EF346" t="str">
        <f t="shared" si="161"/>
        <v>8B</v>
      </c>
      <c r="EG346" t="str">
        <f t="shared" si="161"/>
        <v>8B</v>
      </c>
      <c r="EH346" t="str">
        <f t="shared" si="161"/>
        <v>8B</v>
      </c>
      <c r="EI346" t="str">
        <f t="shared" si="161"/>
        <v>8B</v>
      </c>
      <c r="EJ346" t="str">
        <f t="shared" si="161"/>
        <v>8B</v>
      </c>
      <c r="EK346" t="str">
        <f t="shared" si="161"/>
        <v>8B</v>
      </c>
      <c r="EL346" t="str">
        <f t="shared" si="161"/>
        <v>8B</v>
      </c>
      <c r="EM346" t="str">
        <f t="shared" si="161"/>
        <v>8B</v>
      </c>
      <c r="EN346" t="str">
        <f t="shared" si="161"/>
        <v>8B</v>
      </c>
      <c r="EO346" t="str">
        <f t="shared" si="161"/>
        <v>8B</v>
      </c>
    </row>
    <row r="347" spans="2:145" hidden="1">
      <c r="B347" s="20" t="str">
        <f t="shared" si="137"/>
        <v>11</v>
      </c>
      <c r="C347" s="31"/>
      <c r="D347" t="str">
        <f t="shared" si="154"/>
        <v>09</v>
      </c>
      <c r="E347" t="str">
        <f t="shared" si="154"/>
        <v>09</v>
      </c>
      <c r="F347" t="str">
        <f t="shared" si="154"/>
        <v>09</v>
      </c>
      <c r="G347" t="str">
        <f t="shared" si="154"/>
        <v>09</v>
      </c>
      <c r="H347" t="str">
        <f t="shared" si="154"/>
        <v>09</v>
      </c>
      <c r="I347" t="str">
        <f t="shared" si="154"/>
        <v>09</v>
      </c>
      <c r="J347" t="str">
        <f t="shared" si="154"/>
        <v>09</v>
      </c>
      <c r="K347" t="str">
        <f t="shared" si="154"/>
        <v>09</v>
      </c>
      <c r="L347" t="str">
        <f t="shared" si="154"/>
        <v>09</v>
      </c>
      <c r="M347">
        <f t="shared" si="154"/>
        <v>34</v>
      </c>
      <c r="N347">
        <f t="shared" si="154"/>
        <v>34</v>
      </c>
      <c r="O347">
        <f t="shared" si="154"/>
        <v>34</v>
      </c>
      <c r="P347">
        <f t="shared" si="154"/>
        <v>34</v>
      </c>
      <c r="Q347">
        <f t="shared" si="154"/>
        <v>34</v>
      </c>
      <c r="R347" t="str">
        <f t="shared" si="154"/>
        <v>09</v>
      </c>
      <c r="S347" t="str">
        <f t="shared" si="154"/>
        <v>09</v>
      </c>
      <c r="V347" t="str">
        <f t="shared" si="155"/>
        <v>09</v>
      </c>
      <c r="W347" t="str">
        <f t="shared" si="155"/>
        <v>09</v>
      </c>
      <c r="X347" t="str">
        <f t="shared" si="155"/>
        <v>09</v>
      </c>
      <c r="Y347" t="str">
        <f t="shared" si="155"/>
        <v>09</v>
      </c>
      <c r="Z347" t="str">
        <f t="shared" si="155"/>
        <v>09</v>
      </c>
      <c r="AA347" t="str">
        <f t="shared" si="155"/>
        <v>09</v>
      </c>
      <c r="AB347" t="str">
        <f t="shared" si="155"/>
        <v>09</v>
      </c>
      <c r="AC347" t="str">
        <f t="shared" si="155"/>
        <v>09</v>
      </c>
      <c r="AD347" t="str">
        <f t="shared" si="155"/>
        <v>09</v>
      </c>
      <c r="AE347" t="str">
        <f t="shared" si="155"/>
        <v>09</v>
      </c>
      <c r="AF347" t="str">
        <f t="shared" si="155"/>
        <v>09</v>
      </c>
      <c r="AG347" t="str">
        <f t="shared" si="155"/>
        <v>09</v>
      </c>
      <c r="AH347" t="str">
        <f t="shared" si="155"/>
        <v>09</v>
      </c>
      <c r="AI347" t="str">
        <f t="shared" si="155"/>
        <v>09</v>
      </c>
      <c r="AJ347" t="str">
        <f t="shared" si="155"/>
        <v>09</v>
      </c>
      <c r="AK347" t="str">
        <f t="shared" si="155"/>
        <v>09</v>
      </c>
      <c r="AN347" t="str">
        <f t="shared" si="156"/>
        <v>09</v>
      </c>
      <c r="AO347" t="str">
        <f t="shared" si="156"/>
        <v>09</v>
      </c>
      <c r="AP347" t="str">
        <f t="shared" si="156"/>
        <v>09</v>
      </c>
      <c r="AQ347" t="str">
        <f t="shared" si="156"/>
        <v>09</v>
      </c>
      <c r="AR347" t="str">
        <f t="shared" si="156"/>
        <v>09</v>
      </c>
      <c r="AS347" t="str">
        <f t="shared" si="156"/>
        <v>09</v>
      </c>
      <c r="AT347" t="str">
        <f t="shared" si="156"/>
        <v>09</v>
      </c>
      <c r="AU347" t="str">
        <f t="shared" si="156"/>
        <v>09</v>
      </c>
      <c r="AV347" t="str">
        <f t="shared" si="156"/>
        <v>09</v>
      </c>
      <c r="AW347" t="str">
        <f t="shared" si="156"/>
        <v>09</v>
      </c>
      <c r="AX347" t="str">
        <f t="shared" si="156"/>
        <v>09</v>
      </c>
      <c r="AY347" t="str">
        <f t="shared" si="156"/>
        <v>09</v>
      </c>
      <c r="AZ347" t="str">
        <f t="shared" si="156"/>
        <v>09</v>
      </c>
      <c r="BA347" t="str">
        <f t="shared" si="156"/>
        <v>09</v>
      </c>
      <c r="BB347" t="str">
        <f t="shared" si="156"/>
        <v>09</v>
      </c>
      <c r="BC347" t="str">
        <f t="shared" si="156"/>
        <v>09</v>
      </c>
      <c r="BF347" t="str">
        <f t="shared" si="157"/>
        <v>8B</v>
      </c>
      <c r="BG347" t="str">
        <f t="shared" si="157"/>
        <v>8B</v>
      </c>
      <c r="BH347" t="str">
        <f t="shared" si="157"/>
        <v>8B</v>
      </c>
      <c r="BI347" t="str">
        <f t="shared" si="157"/>
        <v>8B</v>
      </c>
      <c r="BJ347" t="str">
        <f t="shared" si="157"/>
        <v>8B</v>
      </c>
      <c r="BK347" t="str">
        <f t="shared" si="157"/>
        <v>8B</v>
      </c>
      <c r="BL347" t="str">
        <f t="shared" si="157"/>
        <v>8B</v>
      </c>
      <c r="BM347" t="str">
        <f t="shared" si="157"/>
        <v>8B</v>
      </c>
      <c r="BN347" t="str">
        <f t="shared" si="157"/>
        <v>8B</v>
      </c>
      <c r="BO347" t="str">
        <f t="shared" si="157"/>
        <v>8B</v>
      </c>
      <c r="BP347" t="str">
        <f t="shared" si="157"/>
        <v>8B</v>
      </c>
      <c r="BQ347" t="str">
        <f t="shared" si="157"/>
        <v>8B</v>
      </c>
      <c r="BR347" t="str">
        <f t="shared" si="157"/>
        <v>8B</v>
      </c>
      <c r="BS347" t="str">
        <f t="shared" si="157"/>
        <v>8B</v>
      </c>
      <c r="BT347" t="str">
        <f t="shared" si="157"/>
        <v>8B</v>
      </c>
      <c r="BU347" t="str">
        <f t="shared" si="157"/>
        <v>8B</v>
      </c>
      <c r="BX347" t="str">
        <f t="shared" si="158"/>
        <v>8B</v>
      </c>
      <c r="BY347" t="str">
        <f t="shared" si="158"/>
        <v>8B</v>
      </c>
      <c r="BZ347" t="str">
        <f t="shared" si="158"/>
        <v>8B</v>
      </c>
      <c r="CA347" t="str">
        <f t="shared" si="158"/>
        <v>8B</v>
      </c>
      <c r="CB347" t="str">
        <f t="shared" si="158"/>
        <v>8B</v>
      </c>
      <c r="CC347">
        <f t="shared" si="158"/>
        <v>47</v>
      </c>
      <c r="CD347" t="str">
        <f t="shared" si="158"/>
        <v>8B</v>
      </c>
      <c r="CE347" t="str">
        <f t="shared" si="158"/>
        <v>8B</v>
      </c>
      <c r="CF347" t="str">
        <f t="shared" si="158"/>
        <v>8B</v>
      </c>
      <c r="CG347" t="str">
        <f t="shared" si="158"/>
        <v>8B</v>
      </c>
      <c r="CH347" t="str">
        <f t="shared" si="158"/>
        <v>8B</v>
      </c>
      <c r="CI347" t="str">
        <f t="shared" si="158"/>
        <v>8B</v>
      </c>
      <c r="CJ347" t="str">
        <f t="shared" si="158"/>
        <v>8B</v>
      </c>
      <c r="CK347" t="str">
        <f t="shared" si="158"/>
        <v>8B</v>
      </c>
      <c r="CL347" t="str">
        <f t="shared" si="158"/>
        <v>8B</v>
      </c>
      <c r="CM347" t="str">
        <f t="shared" si="158"/>
        <v>8B</v>
      </c>
      <c r="CP347" t="str">
        <f t="shared" si="159"/>
        <v>8B</v>
      </c>
      <c r="CQ347" t="str">
        <f t="shared" si="159"/>
        <v>8B</v>
      </c>
      <c r="CR347" t="str">
        <f t="shared" si="159"/>
        <v>8B</v>
      </c>
      <c r="CS347" t="str">
        <f t="shared" si="159"/>
        <v>8B</v>
      </c>
      <c r="CT347" t="str">
        <f t="shared" si="159"/>
        <v>8B</v>
      </c>
      <c r="CU347" t="str">
        <f t="shared" si="159"/>
        <v>8B</v>
      </c>
      <c r="CV347" t="str">
        <f t="shared" si="159"/>
        <v>8B</v>
      </c>
      <c r="CW347" t="str">
        <f t="shared" si="159"/>
        <v>8B</v>
      </c>
      <c r="CX347" t="str">
        <f t="shared" si="159"/>
        <v>8B</v>
      </c>
      <c r="CY347" t="str">
        <f t="shared" si="159"/>
        <v>8B</v>
      </c>
      <c r="CZ347" t="str">
        <f t="shared" si="159"/>
        <v>8B</v>
      </c>
      <c r="DA347" t="str">
        <f t="shared" si="159"/>
        <v>8B</v>
      </c>
      <c r="DB347" t="str">
        <f t="shared" si="159"/>
        <v>8B</v>
      </c>
      <c r="DC347" t="str">
        <f t="shared" si="159"/>
        <v>8B</v>
      </c>
      <c r="DD347" t="str">
        <f t="shared" si="159"/>
        <v>8B</v>
      </c>
      <c r="DE347" t="str">
        <f t="shared" si="159"/>
        <v>8B</v>
      </c>
      <c r="DH347" t="str">
        <f t="shared" si="160"/>
        <v>8B</v>
      </c>
      <c r="DI347" t="str">
        <f t="shared" si="160"/>
        <v>8B</v>
      </c>
      <c r="DJ347" t="str">
        <f t="shared" si="160"/>
        <v>8B</v>
      </c>
      <c r="DK347" t="str">
        <f t="shared" si="160"/>
        <v>8B</v>
      </c>
      <c r="DL347" t="str">
        <f t="shared" si="160"/>
        <v>8B</v>
      </c>
      <c r="DM347" t="str">
        <f t="shared" si="160"/>
        <v>8B</v>
      </c>
      <c r="DN347" t="str">
        <f t="shared" si="160"/>
        <v>8B</v>
      </c>
      <c r="DO347" t="str">
        <f t="shared" si="160"/>
        <v>8B</v>
      </c>
      <c r="DP347" t="str">
        <f t="shared" si="160"/>
        <v>8B</v>
      </c>
      <c r="DQ347" t="str">
        <f t="shared" si="160"/>
        <v>8B</v>
      </c>
      <c r="DR347" t="str">
        <f t="shared" si="160"/>
        <v>8B</v>
      </c>
      <c r="DS347" t="str">
        <f t="shared" si="160"/>
        <v>8B</v>
      </c>
      <c r="DT347" t="str">
        <f t="shared" si="160"/>
        <v>8B</v>
      </c>
      <c r="DU347" t="str">
        <f t="shared" si="160"/>
        <v>8B</v>
      </c>
      <c r="DV347" t="str">
        <f t="shared" si="160"/>
        <v>8B</v>
      </c>
      <c r="DW347" t="str">
        <f t="shared" si="160"/>
        <v>8B</v>
      </c>
      <c r="DZ347" t="str">
        <f t="shared" si="161"/>
        <v>8B</v>
      </c>
      <c r="EA347" t="str">
        <f t="shared" si="161"/>
        <v>8B</v>
      </c>
      <c r="EB347" t="str">
        <f t="shared" si="161"/>
        <v>8B</v>
      </c>
      <c r="EC347" t="str">
        <f t="shared" si="161"/>
        <v>8B</v>
      </c>
      <c r="ED347" t="str">
        <f t="shared" si="161"/>
        <v>8B</v>
      </c>
      <c r="EE347" t="str">
        <f t="shared" si="161"/>
        <v>8B</v>
      </c>
      <c r="EF347" t="str">
        <f t="shared" si="161"/>
        <v>8B</v>
      </c>
      <c r="EG347" t="str">
        <f t="shared" si="161"/>
        <v>8B</v>
      </c>
      <c r="EH347" t="str">
        <f t="shared" si="161"/>
        <v>8B</v>
      </c>
      <c r="EI347" t="str">
        <f t="shared" si="161"/>
        <v>8B</v>
      </c>
      <c r="EJ347" t="str">
        <f t="shared" si="161"/>
        <v>8B</v>
      </c>
      <c r="EK347" t="str">
        <f t="shared" si="161"/>
        <v>8B</v>
      </c>
      <c r="EL347" t="str">
        <f t="shared" si="161"/>
        <v>8B</v>
      </c>
      <c r="EM347" t="str">
        <f t="shared" si="161"/>
        <v>8B</v>
      </c>
      <c r="EN347" t="str">
        <f t="shared" si="161"/>
        <v>8B</v>
      </c>
      <c r="EO347" t="str">
        <f t="shared" si="161"/>
        <v>8B</v>
      </c>
    </row>
    <row r="348" spans="2:145" hidden="1">
      <c r="B348" s="20" t="str">
        <f t="shared" si="137"/>
        <v>12</v>
      </c>
      <c r="C348" s="31"/>
      <c r="D348" t="str">
        <f t="shared" si="154"/>
        <v>09</v>
      </c>
      <c r="E348" t="str">
        <f t="shared" si="154"/>
        <v>09</v>
      </c>
      <c r="F348" t="str">
        <f t="shared" si="154"/>
        <v>09</v>
      </c>
      <c r="G348" t="str">
        <f t="shared" si="154"/>
        <v>09</v>
      </c>
      <c r="H348" t="str">
        <f t="shared" si="154"/>
        <v>09</v>
      </c>
      <c r="I348" t="str">
        <f t="shared" si="154"/>
        <v>09</v>
      </c>
      <c r="J348" t="str">
        <f t="shared" si="154"/>
        <v>09</v>
      </c>
      <c r="K348" t="str">
        <f t="shared" si="154"/>
        <v>09</v>
      </c>
      <c r="L348" t="str">
        <f t="shared" si="154"/>
        <v>09</v>
      </c>
      <c r="M348">
        <f t="shared" si="154"/>
        <v>34</v>
      </c>
      <c r="N348">
        <f t="shared" si="154"/>
        <v>34</v>
      </c>
      <c r="O348">
        <f t="shared" si="154"/>
        <v>34</v>
      </c>
      <c r="P348">
        <f t="shared" si="154"/>
        <v>34</v>
      </c>
      <c r="Q348">
        <f t="shared" si="154"/>
        <v>34</v>
      </c>
      <c r="R348" t="str">
        <f t="shared" si="154"/>
        <v>09</v>
      </c>
      <c r="S348" t="str">
        <f t="shared" si="154"/>
        <v>09</v>
      </c>
      <c r="V348" t="str">
        <f t="shared" si="155"/>
        <v>09</v>
      </c>
      <c r="W348" t="str">
        <f t="shared" si="155"/>
        <v>09</v>
      </c>
      <c r="X348" t="str">
        <f t="shared" si="155"/>
        <v>09</v>
      </c>
      <c r="Y348" t="str">
        <f t="shared" si="155"/>
        <v>09</v>
      </c>
      <c r="Z348" t="str">
        <f t="shared" si="155"/>
        <v>09</v>
      </c>
      <c r="AA348" t="str">
        <f t="shared" si="155"/>
        <v>09</v>
      </c>
      <c r="AB348" t="str">
        <f t="shared" si="155"/>
        <v>09</v>
      </c>
      <c r="AC348" t="str">
        <f t="shared" si="155"/>
        <v>09</v>
      </c>
      <c r="AD348" t="str">
        <f t="shared" si="155"/>
        <v>09</v>
      </c>
      <c r="AE348" t="str">
        <f t="shared" si="155"/>
        <v>09</v>
      </c>
      <c r="AF348" t="str">
        <f t="shared" si="155"/>
        <v>09</v>
      </c>
      <c r="AG348" t="str">
        <f t="shared" si="155"/>
        <v>09</v>
      </c>
      <c r="AH348" t="str">
        <f t="shared" si="155"/>
        <v>09</v>
      </c>
      <c r="AI348" t="str">
        <f t="shared" si="155"/>
        <v>09</v>
      </c>
      <c r="AJ348" t="str">
        <f t="shared" si="155"/>
        <v>09</v>
      </c>
      <c r="AK348" t="str">
        <f t="shared" si="155"/>
        <v>09</v>
      </c>
      <c r="AN348" t="str">
        <f t="shared" si="156"/>
        <v>09</v>
      </c>
      <c r="AO348" t="str">
        <f t="shared" si="156"/>
        <v>09</v>
      </c>
      <c r="AP348" t="str">
        <f t="shared" si="156"/>
        <v>09</v>
      </c>
      <c r="AQ348" t="str">
        <f t="shared" si="156"/>
        <v>09</v>
      </c>
      <c r="AR348" t="str">
        <f t="shared" si="156"/>
        <v>09</v>
      </c>
      <c r="AS348" t="str">
        <f t="shared" si="156"/>
        <v>09</v>
      </c>
      <c r="AT348" t="str">
        <f t="shared" si="156"/>
        <v>09</v>
      </c>
      <c r="AU348" t="str">
        <f t="shared" si="156"/>
        <v>09</v>
      </c>
      <c r="AV348" t="str">
        <f t="shared" si="156"/>
        <v>09</v>
      </c>
      <c r="AW348" t="str">
        <f t="shared" si="156"/>
        <v>09</v>
      </c>
      <c r="AX348" t="str">
        <f t="shared" si="156"/>
        <v>09</v>
      </c>
      <c r="AY348" t="str">
        <f t="shared" si="156"/>
        <v>09</v>
      </c>
      <c r="AZ348" t="str">
        <f t="shared" si="156"/>
        <v>09</v>
      </c>
      <c r="BA348" t="str">
        <f t="shared" si="156"/>
        <v>09</v>
      </c>
      <c r="BB348" t="str">
        <f t="shared" si="156"/>
        <v>09</v>
      </c>
      <c r="BC348" t="str">
        <f t="shared" si="156"/>
        <v>09</v>
      </c>
      <c r="BF348" t="str">
        <f t="shared" si="157"/>
        <v>8B</v>
      </c>
      <c r="BG348" t="str">
        <f t="shared" si="157"/>
        <v>8B</v>
      </c>
      <c r="BH348" t="str">
        <f t="shared" si="157"/>
        <v>8B</v>
      </c>
      <c r="BI348" t="str">
        <f t="shared" si="157"/>
        <v>8B</v>
      </c>
      <c r="BJ348" t="str">
        <f t="shared" si="157"/>
        <v>8B</v>
      </c>
      <c r="BK348" t="str">
        <f t="shared" si="157"/>
        <v>8B</v>
      </c>
      <c r="BL348" t="str">
        <f t="shared" si="157"/>
        <v>8B</v>
      </c>
      <c r="BM348" t="str">
        <f t="shared" si="157"/>
        <v>8B</v>
      </c>
      <c r="BN348" t="str">
        <f t="shared" si="157"/>
        <v>8B</v>
      </c>
      <c r="BO348" t="str">
        <f t="shared" si="157"/>
        <v>8B</v>
      </c>
      <c r="BP348" t="str">
        <f t="shared" si="157"/>
        <v>8B</v>
      </c>
      <c r="BQ348" t="str">
        <f t="shared" si="157"/>
        <v>8B</v>
      </c>
      <c r="BR348" t="str">
        <f t="shared" si="157"/>
        <v>8B</v>
      </c>
      <c r="BS348" t="str">
        <f t="shared" si="157"/>
        <v>8B</v>
      </c>
      <c r="BT348" t="str">
        <f t="shared" si="157"/>
        <v>8B</v>
      </c>
      <c r="BU348" t="str">
        <f t="shared" si="157"/>
        <v>8B</v>
      </c>
      <c r="BX348" t="str">
        <f t="shared" si="158"/>
        <v>8B</v>
      </c>
      <c r="BY348" t="str">
        <f t="shared" si="158"/>
        <v>8B</v>
      </c>
      <c r="BZ348" t="str">
        <f t="shared" si="158"/>
        <v>8B</v>
      </c>
      <c r="CA348" t="str">
        <f t="shared" si="158"/>
        <v>8B</v>
      </c>
      <c r="CB348" t="str">
        <f t="shared" si="158"/>
        <v>8B</v>
      </c>
      <c r="CC348" t="str">
        <f t="shared" si="158"/>
        <v>8B</v>
      </c>
      <c r="CD348" t="str">
        <f t="shared" si="158"/>
        <v>8B</v>
      </c>
      <c r="CE348" t="str">
        <f t="shared" si="158"/>
        <v>8B</v>
      </c>
      <c r="CF348" t="str">
        <f t="shared" si="158"/>
        <v>8B</v>
      </c>
      <c r="CG348" t="str">
        <f t="shared" si="158"/>
        <v>8B</v>
      </c>
      <c r="CH348" t="str">
        <f t="shared" si="158"/>
        <v>8B</v>
      </c>
      <c r="CI348" t="str">
        <f t="shared" si="158"/>
        <v>8B</v>
      </c>
      <c r="CJ348" t="str">
        <f t="shared" si="158"/>
        <v>8B</v>
      </c>
      <c r="CK348" t="str">
        <f t="shared" si="158"/>
        <v>8B</v>
      </c>
      <c r="CL348" t="str">
        <f t="shared" si="158"/>
        <v>8B</v>
      </c>
      <c r="CM348" t="str">
        <f t="shared" si="158"/>
        <v>8B</v>
      </c>
      <c r="CP348" t="str">
        <f t="shared" si="159"/>
        <v>8B</v>
      </c>
      <c r="CQ348" t="str">
        <f t="shared" si="159"/>
        <v>8B</v>
      </c>
      <c r="CR348" t="str">
        <f t="shared" si="159"/>
        <v>8B</v>
      </c>
      <c r="CS348" t="str">
        <f t="shared" si="159"/>
        <v>8B</v>
      </c>
      <c r="CT348" t="str">
        <f t="shared" si="159"/>
        <v>8B</v>
      </c>
      <c r="CU348" t="str">
        <f t="shared" si="159"/>
        <v>8B</v>
      </c>
      <c r="CV348" t="str">
        <f t="shared" si="159"/>
        <v>8B</v>
      </c>
      <c r="CW348" t="str">
        <f t="shared" si="159"/>
        <v>8B</v>
      </c>
      <c r="CX348" t="str">
        <f t="shared" si="159"/>
        <v>8B</v>
      </c>
      <c r="CY348" t="str">
        <f t="shared" si="159"/>
        <v>8B</v>
      </c>
      <c r="CZ348" t="str">
        <f t="shared" si="159"/>
        <v>8B</v>
      </c>
      <c r="DA348" t="str">
        <f t="shared" si="159"/>
        <v>8B</v>
      </c>
      <c r="DB348" t="str">
        <f t="shared" si="159"/>
        <v>8B</v>
      </c>
      <c r="DC348" t="str">
        <f t="shared" si="159"/>
        <v>8B</v>
      </c>
      <c r="DD348" t="str">
        <f t="shared" si="159"/>
        <v>8B</v>
      </c>
      <c r="DE348" t="str">
        <f t="shared" si="159"/>
        <v>8B</v>
      </c>
      <c r="DH348" t="str">
        <f t="shared" si="160"/>
        <v>8B</v>
      </c>
      <c r="DI348" t="str">
        <f t="shared" si="160"/>
        <v>8B</v>
      </c>
      <c r="DJ348" t="str">
        <f t="shared" si="160"/>
        <v>8B</v>
      </c>
      <c r="DK348" t="str">
        <f t="shared" si="160"/>
        <v>8B</v>
      </c>
      <c r="DL348" t="str">
        <f t="shared" si="160"/>
        <v>8B</v>
      </c>
      <c r="DM348" t="str">
        <f t="shared" si="160"/>
        <v>8B</v>
      </c>
      <c r="DN348" t="str">
        <f t="shared" si="160"/>
        <v>8B</v>
      </c>
      <c r="DO348" t="str">
        <f t="shared" si="160"/>
        <v>8B</v>
      </c>
      <c r="DP348" t="str">
        <f t="shared" si="160"/>
        <v>8B</v>
      </c>
      <c r="DQ348" t="str">
        <f t="shared" si="160"/>
        <v>8B</v>
      </c>
      <c r="DR348" t="str">
        <f t="shared" si="160"/>
        <v>8B</v>
      </c>
      <c r="DS348" t="str">
        <f t="shared" si="160"/>
        <v>8B</v>
      </c>
      <c r="DT348" t="str">
        <f t="shared" si="160"/>
        <v>8B</v>
      </c>
      <c r="DU348" t="str">
        <f t="shared" si="160"/>
        <v>8B</v>
      </c>
      <c r="DV348" t="str">
        <f t="shared" si="160"/>
        <v>8B</v>
      </c>
      <c r="DW348" t="str">
        <f t="shared" si="160"/>
        <v>8B</v>
      </c>
      <c r="DZ348" t="str">
        <f t="shared" si="161"/>
        <v>8B</v>
      </c>
      <c r="EA348" t="str">
        <f t="shared" si="161"/>
        <v>8B</v>
      </c>
      <c r="EB348" t="str">
        <f t="shared" si="161"/>
        <v>8B</v>
      </c>
      <c r="EC348" t="str">
        <f t="shared" si="161"/>
        <v>8B</v>
      </c>
      <c r="ED348" t="str">
        <f t="shared" si="161"/>
        <v>8B</v>
      </c>
      <c r="EE348" t="str">
        <f t="shared" si="161"/>
        <v>8B</v>
      </c>
      <c r="EF348" t="str">
        <f t="shared" si="161"/>
        <v>8B</v>
      </c>
      <c r="EG348" t="str">
        <f t="shared" si="161"/>
        <v>8B</v>
      </c>
      <c r="EH348" t="str">
        <f t="shared" si="161"/>
        <v>8B</v>
      </c>
      <c r="EI348" t="str">
        <f t="shared" si="161"/>
        <v>8B</v>
      </c>
      <c r="EJ348" t="str">
        <f t="shared" si="161"/>
        <v>8B</v>
      </c>
      <c r="EK348" t="str">
        <f t="shared" si="161"/>
        <v>8B</v>
      </c>
      <c r="EL348" t="str">
        <f t="shared" si="161"/>
        <v>8B</v>
      </c>
      <c r="EM348" t="str">
        <f t="shared" si="161"/>
        <v>8B</v>
      </c>
      <c r="EN348" t="str">
        <f t="shared" si="161"/>
        <v>8B</v>
      </c>
      <c r="EO348" t="str">
        <f t="shared" si="161"/>
        <v>8B</v>
      </c>
    </row>
    <row r="349" spans="2:145" hidden="1">
      <c r="B349" s="20" t="str">
        <f t="shared" si="137"/>
        <v>13</v>
      </c>
      <c r="C349" s="31"/>
      <c r="D349" t="str">
        <f t="shared" si="154"/>
        <v>09</v>
      </c>
      <c r="E349" t="str">
        <f t="shared" si="154"/>
        <v>09</v>
      </c>
      <c r="F349" t="str">
        <f t="shared" si="154"/>
        <v>09</v>
      </c>
      <c r="G349" t="str">
        <f t="shared" si="154"/>
        <v>09</v>
      </c>
      <c r="H349" t="str">
        <f t="shared" si="154"/>
        <v>09</v>
      </c>
      <c r="I349" t="str">
        <f t="shared" si="154"/>
        <v>09</v>
      </c>
      <c r="J349" t="str">
        <f t="shared" si="154"/>
        <v>09</v>
      </c>
      <c r="K349" t="str">
        <f t="shared" si="154"/>
        <v>09</v>
      </c>
      <c r="L349" t="str">
        <f t="shared" si="154"/>
        <v>09</v>
      </c>
      <c r="M349">
        <f t="shared" si="154"/>
        <v>34</v>
      </c>
      <c r="N349">
        <f t="shared" si="154"/>
        <v>34</v>
      </c>
      <c r="O349">
        <f t="shared" si="154"/>
        <v>34</v>
      </c>
      <c r="P349">
        <f t="shared" si="154"/>
        <v>34</v>
      </c>
      <c r="Q349">
        <f t="shared" si="154"/>
        <v>34</v>
      </c>
      <c r="R349" t="str">
        <f t="shared" si="154"/>
        <v>09</v>
      </c>
      <c r="S349" t="str">
        <f t="shared" si="154"/>
        <v>09</v>
      </c>
      <c r="V349" t="str">
        <f t="shared" si="155"/>
        <v>09</v>
      </c>
      <c r="W349" t="str">
        <f t="shared" si="155"/>
        <v>09</v>
      </c>
      <c r="X349" t="str">
        <f t="shared" si="155"/>
        <v>09</v>
      </c>
      <c r="Y349" t="str">
        <f t="shared" si="155"/>
        <v>09</v>
      </c>
      <c r="Z349" t="str">
        <f t="shared" si="155"/>
        <v>09</v>
      </c>
      <c r="AA349" t="str">
        <f t="shared" si="155"/>
        <v>09</v>
      </c>
      <c r="AB349" t="str">
        <f t="shared" si="155"/>
        <v>09</v>
      </c>
      <c r="AC349" t="str">
        <f t="shared" si="155"/>
        <v>09</v>
      </c>
      <c r="AD349" t="str">
        <f t="shared" si="155"/>
        <v>09</v>
      </c>
      <c r="AE349" t="str">
        <f t="shared" si="155"/>
        <v>09</v>
      </c>
      <c r="AF349" t="str">
        <f t="shared" si="155"/>
        <v>09</v>
      </c>
      <c r="AG349" t="str">
        <f t="shared" si="155"/>
        <v>09</v>
      </c>
      <c r="AH349" t="str">
        <f t="shared" si="155"/>
        <v>09</v>
      </c>
      <c r="AI349" t="str">
        <f t="shared" si="155"/>
        <v>09</v>
      </c>
      <c r="AJ349" t="str">
        <f t="shared" si="155"/>
        <v>09</v>
      </c>
      <c r="AK349" t="str">
        <f t="shared" si="155"/>
        <v>09</v>
      </c>
      <c r="AN349" t="str">
        <f t="shared" si="156"/>
        <v>09</v>
      </c>
      <c r="AO349" t="str">
        <f t="shared" si="156"/>
        <v>09</v>
      </c>
      <c r="AP349" t="str">
        <f t="shared" si="156"/>
        <v>09</v>
      </c>
      <c r="AQ349" t="str">
        <f t="shared" si="156"/>
        <v>09</v>
      </c>
      <c r="AR349" t="str">
        <f t="shared" si="156"/>
        <v>09</v>
      </c>
      <c r="AS349" t="str">
        <f t="shared" si="156"/>
        <v>09</v>
      </c>
      <c r="AT349" t="str">
        <f t="shared" si="156"/>
        <v>09</v>
      </c>
      <c r="AU349" t="str">
        <f t="shared" si="156"/>
        <v>09</v>
      </c>
      <c r="AV349" t="str">
        <f t="shared" si="156"/>
        <v>09</v>
      </c>
      <c r="AW349" t="str">
        <f t="shared" si="156"/>
        <v>09</v>
      </c>
      <c r="AX349" t="str">
        <f t="shared" si="156"/>
        <v>09</v>
      </c>
      <c r="AY349" t="str">
        <f t="shared" si="156"/>
        <v>09</v>
      </c>
      <c r="AZ349" t="str">
        <f t="shared" si="156"/>
        <v>09</v>
      </c>
      <c r="BA349" t="str">
        <f t="shared" si="156"/>
        <v>09</v>
      </c>
      <c r="BB349" t="str">
        <f t="shared" si="156"/>
        <v>09</v>
      </c>
      <c r="BC349" t="str">
        <f t="shared" si="156"/>
        <v>09</v>
      </c>
      <c r="BF349" t="str">
        <f t="shared" si="157"/>
        <v>8B</v>
      </c>
      <c r="BG349" t="str">
        <f t="shared" si="157"/>
        <v>8B</v>
      </c>
      <c r="BH349" t="str">
        <f t="shared" si="157"/>
        <v>8B</v>
      </c>
      <c r="BI349" t="str">
        <f t="shared" si="157"/>
        <v>8B</v>
      </c>
      <c r="BJ349" t="str">
        <f t="shared" si="157"/>
        <v>8B</v>
      </c>
      <c r="BK349" t="str">
        <f t="shared" si="157"/>
        <v>8B</v>
      </c>
      <c r="BL349" t="str">
        <f t="shared" si="157"/>
        <v>8B</v>
      </c>
      <c r="BM349" t="str">
        <f t="shared" si="157"/>
        <v>8B</v>
      </c>
      <c r="BN349" t="str">
        <f t="shared" si="157"/>
        <v>8B</v>
      </c>
      <c r="BO349" t="str">
        <f t="shared" si="157"/>
        <v>8B</v>
      </c>
      <c r="BP349" t="str">
        <f t="shared" si="157"/>
        <v>8B</v>
      </c>
      <c r="BQ349" t="str">
        <f t="shared" si="157"/>
        <v>8B</v>
      </c>
      <c r="BR349" t="str">
        <f t="shared" si="157"/>
        <v>8B</v>
      </c>
      <c r="BS349" t="str">
        <f t="shared" si="157"/>
        <v>8B</v>
      </c>
      <c r="BT349" t="str">
        <f t="shared" si="157"/>
        <v>8B</v>
      </c>
      <c r="BU349" t="str">
        <f t="shared" si="157"/>
        <v>8B</v>
      </c>
      <c r="BX349" t="str">
        <f t="shared" si="158"/>
        <v>8B</v>
      </c>
      <c r="BY349" t="str">
        <f t="shared" si="158"/>
        <v>8B</v>
      </c>
      <c r="BZ349" t="str">
        <f t="shared" si="158"/>
        <v>8B</v>
      </c>
      <c r="CA349" t="str">
        <f t="shared" si="158"/>
        <v>8B</v>
      </c>
      <c r="CB349" t="str">
        <f t="shared" si="158"/>
        <v>8B</v>
      </c>
      <c r="CC349" t="str">
        <f t="shared" si="158"/>
        <v>8B</v>
      </c>
      <c r="CD349" t="str">
        <f t="shared" si="158"/>
        <v>8B</v>
      </c>
      <c r="CE349" t="str">
        <f t="shared" si="158"/>
        <v>8B</v>
      </c>
      <c r="CF349" t="str">
        <f t="shared" si="158"/>
        <v>8B</v>
      </c>
      <c r="CG349" t="str">
        <f t="shared" si="158"/>
        <v>8B</v>
      </c>
      <c r="CH349" t="str">
        <f t="shared" si="158"/>
        <v>8B</v>
      </c>
      <c r="CI349" t="str">
        <f t="shared" si="158"/>
        <v>8B</v>
      </c>
      <c r="CJ349" t="str">
        <f t="shared" si="158"/>
        <v>8B</v>
      </c>
      <c r="CK349" t="str">
        <f t="shared" si="158"/>
        <v>8B</v>
      </c>
      <c r="CL349" t="str">
        <f t="shared" si="158"/>
        <v>8B</v>
      </c>
      <c r="CM349" t="str">
        <f t="shared" si="158"/>
        <v>8B</v>
      </c>
      <c r="CP349" t="str">
        <f t="shared" si="159"/>
        <v>8B</v>
      </c>
      <c r="CQ349" t="str">
        <f t="shared" si="159"/>
        <v>8B</v>
      </c>
      <c r="CR349" t="str">
        <f t="shared" si="159"/>
        <v>8B</v>
      </c>
      <c r="CS349" t="str">
        <f t="shared" si="159"/>
        <v>8B</v>
      </c>
      <c r="CT349" t="str">
        <f t="shared" si="159"/>
        <v>8B</v>
      </c>
      <c r="CU349" t="str">
        <f t="shared" si="159"/>
        <v>8B</v>
      </c>
      <c r="CV349" t="str">
        <f t="shared" si="159"/>
        <v>8B</v>
      </c>
      <c r="CW349" t="str">
        <f t="shared" si="159"/>
        <v>8B</v>
      </c>
      <c r="CX349" t="str">
        <f t="shared" si="159"/>
        <v>8B</v>
      </c>
      <c r="CY349" t="str">
        <f t="shared" si="159"/>
        <v>8B</v>
      </c>
      <c r="CZ349" t="str">
        <f t="shared" si="159"/>
        <v>8B</v>
      </c>
      <c r="DA349" t="str">
        <f t="shared" si="159"/>
        <v>8B</v>
      </c>
      <c r="DB349" t="str">
        <f t="shared" si="159"/>
        <v>8B</v>
      </c>
      <c r="DC349" t="str">
        <f t="shared" si="159"/>
        <v>8B</v>
      </c>
      <c r="DD349" t="str">
        <f t="shared" si="159"/>
        <v>8B</v>
      </c>
      <c r="DE349" t="str">
        <f t="shared" si="159"/>
        <v>8B</v>
      </c>
      <c r="DH349" t="str">
        <f t="shared" si="160"/>
        <v>8B</v>
      </c>
      <c r="DI349" t="str">
        <f t="shared" si="160"/>
        <v>8B</v>
      </c>
      <c r="DJ349" t="str">
        <f t="shared" si="160"/>
        <v>8B</v>
      </c>
      <c r="DK349" t="str">
        <f t="shared" si="160"/>
        <v>8B</v>
      </c>
      <c r="DL349" t="str">
        <f t="shared" si="160"/>
        <v>8B</v>
      </c>
      <c r="DM349" t="str">
        <f t="shared" si="160"/>
        <v>8B</v>
      </c>
      <c r="DN349" t="str">
        <f t="shared" si="160"/>
        <v>8B</v>
      </c>
      <c r="DO349" t="str">
        <f t="shared" si="160"/>
        <v>8B</v>
      </c>
      <c r="DP349" t="str">
        <f t="shared" si="160"/>
        <v>8B</v>
      </c>
      <c r="DQ349" t="str">
        <f t="shared" si="160"/>
        <v>8B</v>
      </c>
      <c r="DR349" t="str">
        <f t="shared" si="160"/>
        <v>8B</v>
      </c>
      <c r="DS349" t="str">
        <f t="shared" si="160"/>
        <v>8B</v>
      </c>
      <c r="DT349" t="str">
        <f t="shared" si="160"/>
        <v>8B</v>
      </c>
      <c r="DU349" t="str">
        <f t="shared" si="160"/>
        <v>8B</v>
      </c>
      <c r="DV349" t="str">
        <f t="shared" si="160"/>
        <v>8B</v>
      </c>
      <c r="DW349" t="str">
        <f t="shared" si="160"/>
        <v>8B</v>
      </c>
      <c r="DZ349" t="str">
        <f t="shared" si="161"/>
        <v>8B</v>
      </c>
      <c r="EA349" t="str">
        <f t="shared" si="161"/>
        <v>8B</v>
      </c>
      <c r="EB349" t="str">
        <f t="shared" si="161"/>
        <v>8B</v>
      </c>
      <c r="EC349" t="str">
        <f t="shared" si="161"/>
        <v>8B</v>
      </c>
      <c r="ED349" t="str">
        <f t="shared" si="161"/>
        <v>8B</v>
      </c>
      <c r="EE349" t="str">
        <f t="shared" si="161"/>
        <v>8B</v>
      </c>
      <c r="EF349" t="str">
        <f t="shared" si="161"/>
        <v>8B</v>
      </c>
      <c r="EG349" t="str">
        <f t="shared" si="161"/>
        <v>8B</v>
      </c>
      <c r="EH349" t="str">
        <f t="shared" si="161"/>
        <v>8B</v>
      </c>
      <c r="EI349" t="str">
        <f t="shared" si="161"/>
        <v>8B</v>
      </c>
      <c r="EJ349" t="str">
        <f t="shared" si="161"/>
        <v>8B</v>
      </c>
      <c r="EK349" t="str">
        <f t="shared" si="161"/>
        <v>8B</v>
      </c>
      <c r="EL349" t="str">
        <f t="shared" si="161"/>
        <v>8B</v>
      </c>
      <c r="EM349" t="str">
        <f t="shared" si="161"/>
        <v>8B</v>
      </c>
      <c r="EN349" t="str">
        <f t="shared" si="161"/>
        <v>8B</v>
      </c>
      <c r="EO349" t="str">
        <f t="shared" si="161"/>
        <v>8B</v>
      </c>
    </row>
    <row r="350" spans="2:145" hidden="1">
      <c r="B350" s="20" t="str">
        <f t="shared" si="137"/>
        <v>14</v>
      </c>
      <c r="C350" s="31"/>
      <c r="D350" t="str">
        <f t="shared" si="154"/>
        <v>09</v>
      </c>
      <c r="E350" t="str">
        <f t="shared" si="154"/>
        <v>09</v>
      </c>
      <c r="F350" t="str">
        <f t="shared" si="154"/>
        <v>09</v>
      </c>
      <c r="G350" t="str">
        <f t="shared" si="154"/>
        <v>09</v>
      </c>
      <c r="H350" t="str">
        <f t="shared" si="154"/>
        <v>09</v>
      </c>
      <c r="I350" t="str">
        <f t="shared" si="154"/>
        <v>09</v>
      </c>
      <c r="J350" t="str">
        <f t="shared" si="154"/>
        <v>09</v>
      </c>
      <c r="K350" t="str">
        <f t="shared" si="154"/>
        <v>09</v>
      </c>
      <c r="L350" t="str">
        <f t="shared" si="154"/>
        <v>09</v>
      </c>
      <c r="M350">
        <f t="shared" si="154"/>
        <v>34</v>
      </c>
      <c r="N350">
        <f t="shared" si="154"/>
        <v>34</v>
      </c>
      <c r="O350">
        <f t="shared" si="154"/>
        <v>34</v>
      </c>
      <c r="P350">
        <f t="shared" si="154"/>
        <v>34</v>
      </c>
      <c r="Q350">
        <f t="shared" si="154"/>
        <v>34</v>
      </c>
      <c r="R350" t="str">
        <f t="shared" si="154"/>
        <v>09</v>
      </c>
      <c r="S350" t="str">
        <f t="shared" si="154"/>
        <v>09</v>
      </c>
      <c r="V350" t="str">
        <f t="shared" si="155"/>
        <v>09</v>
      </c>
      <c r="W350" t="str">
        <f t="shared" si="155"/>
        <v>09</v>
      </c>
      <c r="X350" t="str">
        <f t="shared" si="155"/>
        <v>09</v>
      </c>
      <c r="Y350" t="str">
        <f t="shared" si="155"/>
        <v>09</v>
      </c>
      <c r="Z350" t="str">
        <f t="shared" si="155"/>
        <v>09</v>
      </c>
      <c r="AA350" t="str">
        <f t="shared" si="155"/>
        <v>09</v>
      </c>
      <c r="AB350" t="str">
        <f t="shared" si="155"/>
        <v>09</v>
      </c>
      <c r="AC350" t="str">
        <f t="shared" si="155"/>
        <v>09</v>
      </c>
      <c r="AD350" t="str">
        <f t="shared" si="155"/>
        <v>09</v>
      </c>
      <c r="AE350" t="str">
        <f t="shared" si="155"/>
        <v>09</v>
      </c>
      <c r="AF350" t="str">
        <f t="shared" si="155"/>
        <v>09</v>
      </c>
      <c r="AG350" t="str">
        <f t="shared" si="155"/>
        <v>09</v>
      </c>
      <c r="AH350" t="str">
        <f t="shared" si="155"/>
        <v>09</v>
      </c>
      <c r="AI350" t="str">
        <f t="shared" si="155"/>
        <v>09</v>
      </c>
      <c r="AJ350" t="str">
        <f t="shared" si="155"/>
        <v>09</v>
      </c>
      <c r="AK350" t="str">
        <f t="shared" si="155"/>
        <v>09</v>
      </c>
      <c r="AN350" t="str">
        <f t="shared" si="156"/>
        <v>09</v>
      </c>
      <c r="AO350" t="str">
        <f t="shared" si="156"/>
        <v>09</v>
      </c>
      <c r="AP350" t="str">
        <f t="shared" si="156"/>
        <v>09</v>
      </c>
      <c r="AQ350" t="str">
        <f t="shared" si="156"/>
        <v>09</v>
      </c>
      <c r="AR350" t="str">
        <f t="shared" si="156"/>
        <v>09</v>
      </c>
      <c r="AS350" t="str">
        <f t="shared" si="156"/>
        <v>09</v>
      </c>
      <c r="AT350" t="str">
        <f t="shared" si="156"/>
        <v>09</v>
      </c>
      <c r="AU350" t="str">
        <f t="shared" si="156"/>
        <v>09</v>
      </c>
      <c r="AV350" t="str">
        <f t="shared" si="156"/>
        <v>09</v>
      </c>
      <c r="AW350" t="str">
        <f t="shared" si="156"/>
        <v>09</v>
      </c>
      <c r="AX350" t="str">
        <f t="shared" si="156"/>
        <v>09</v>
      </c>
      <c r="AY350" t="str">
        <f t="shared" si="156"/>
        <v>09</v>
      </c>
      <c r="AZ350" t="str">
        <f t="shared" si="156"/>
        <v>09</v>
      </c>
      <c r="BA350" t="str">
        <f t="shared" si="156"/>
        <v>09</v>
      </c>
      <c r="BB350" t="str">
        <f t="shared" si="156"/>
        <v>09</v>
      </c>
      <c r="BC350" t="str">
        <f t="shared" si="156"/>
        <v>09</v>
      </c>
      <c r="BF350" t="str">
        <f t="shared" si="157"/>
        <v>8B</v>
      </c>
      <c r="BG350" t="str">
        <f t="shared" si="157"/>
        <v>8B</v>
      </c>
      <c r="BH350" t="str">
        <f t="shared" si="157"/>
        <v>8B</v>
      </c>
      <c r="BI350" t="str">
        <f t="shared" si="157"/>
        <v>8B</v>
      </c>
      <c r="BJ350" t="str">
        <f t="shared" si="157"/>
        <v>8B</v>
      </c>
      <c r="BK350" t="str">
        <f t="shared" si="157"/>
        <v>8B</v>
      </c>
      <c r="BL350" t="str">
        <f t="shared" si="157"/>
        <v>8B</v>
      </c>
      <c r="BM350" t="str">
        <f t="shared" si="157"/>
        <v>8B</v>
      </c>
      <c r="BN350" t="str">
        <f t="shared" si="157"/>
        <v>8B</v>
      </c>
      <c r="BO350" t="str">
        <f t="shared" si="157"/>
        <v>8B</v>
      </c>
      <c r="BP350" t="str">
        <f t="shared" si="157"/>
        <v>8B</v>
      </c>
      <c r="BQ350" t="str">
        <f t="shared" si="157"/>
        <v>8B</v>
      </c>
      <c r="BR350" t="str">
        <f t="shared" si="157"/>
        <v>8B</v>
      </c>
      <c r="BS350" t="str">
        <f t="shared" si="157"/>
        <v>8B</v>
      </c>
      <c r="BT350" t="str">
        <f t="shared" si="157"/>
        <v>8B</v>
      </c>
      <c r="BU350" t="str">
        <f t="shared" si="157"/>
        <v>8B</v>
      </c>
      <c r="BX350" t="str">
        <f t="shared" si="158"/>
        <v>8B</v>
      </c>
      <c r="BY350" t="str">
        <f t="shared" si="158"/>
        <v>8B</v>
      </c>
      <c r="BZ350" t="str">
        <f t="shared" si="158"/>
        <v>8B</v>
      </c>
      <c r="CA350" t="str">
        <f t="shared" si="158"/>
        <v>8B</v>
      </c>
      <c r="CB350" t="str">
        <f t="shared" si="158"/>
        <v>8B</v>
      </c>
      <c r="CC350" t="str">
        <f t="shared" si="158"/>
        <v>8B</v>
      </c>
      <c r="CD350" t="str">
        <f t="shared" si="158"/>
        <v>8B</v>
      </c>
      <c r="CE350" t="str">
        <f t="shared" si="158"/>
        <v>8B</v>
      </c>
      <c r="CF350" t="str">
        <f t="shared" si="158"/>
        <v>8B</v>
      </c>
      <c r="CG350" t="str">
        <f t="shared" si="158"/>
        <v>8B</v>
      </c>
      <c r="CH350" t="str">
        <f t="shared" si="158"/>
        <v>8B</v>
      </c>
      <c r="CI350" t="str">
        <f t="shared" si="158"/>
        <v>8B</v>
      </c>
      <c r="CJ350" t="str">
        <f t="shared" si="158"/>
        <v>8B</v>
      </c>
      <c r="CK350" t="str">
        <f t="shared" si="158"/>
        <v>8B</v>
      </c>
      <c r="CL350" t="str">
        <f t="shared" si="158"/>
        <v>8B</v>
      </c>
      <c r="CM350" t="str">
        <f t="shared" si="158"/>
        <v>8B</v>
      </c>
      <c r="CP350" t="str">
        <f t="shared" si="159"/>
        <v>8B</v>
      </c>
      <c r="CQ350" t="str">
        <f t="shared" si="159"/>
        <v>8B</v>
      </c>
      <c r="CR350" t="str">
        <f t="shared" si="159"/>
        <v>8B</v>
      </c>
      <c r="CS350" t="str">
        <f t="shared" si="159"/>
        <v>8B</v>
      </c>
      <c r="CT350" t="str">
        <f t="shared" si="159"/>
        <v>8B</v>
      </c>
      <c r="CU350" t="str">
        <f t="shared" si="159"/>
        <v>8B</v>
      </c>
      <c r="CV350" t="str">
        <f t="shared" si="159"/>
        <v>8B</v>
      </c>
      <c r="CW350" t="str">
        <f t="shared" si="159"/>
        <v>8B</v>
      </c>
      <c r="CX350" t="str">
        <f t="shared" si="159"/>
        <v>8B</v>
      </c>
      <c r="CY350" t="str">
        <f t="shared" si="159"/>
        <v>8B</v>
      </c>
      <c r="CZ350" t="str">
        <f t="shared" si="159"/>
        <v>8B</v>
      </c>
      <c r="DA350" t="str">
        <f t="shared" si="159"/>
        <v>8B</v>
      </c>
      <c r="DB350" t="str">
        <f t="shared" si="159"/>
        <v>8B</v>
      </c>
      <c r="DC350" t="str">
        <f t="shared" si="159"/>
        <v>8B</v>
      </c>
      <c r="DD350" t="str">
        <f t="shared" si="159"/>
        <v>8B</v>
      </c>
      <c r="DE350" t="str">
        <f t="shared" si="159"/>
        <v>8B</v>
      </c>
      <c r="DH350" t="str">
        <f t="shared" si="160"/>
        <v>8B</v>
      </c>
      <c r="DI350" t="str">
        <f t="shared" si="160"/>
        <v>8B</v>
      </c>
      <c r="DJ350" t="str">
        <f t="shared" si="160"/>
        <v>8B</v>
      </c>
      <c r="DK350" t="str">
        <f t="shared" si="160"/>
        <v>8B</v>
      </c>
      <c r="DL350" t="str">
        <f t="shared" si="160"/>
        <v>8B</v>
      </c>
      <c r="DM350" t="str">
        <f t="shared" si="160"/>
        <v>8B</v>
      </c>
      <c r="DN350" t="str">
        <f t="shared" si="160"/>
        <v>8B</v>
      </c>
      <c r="DO350" t="str">
        <f t="shared" si="160"/>
        <v>8B</v>
      </c>
      <c r="DP350" t="str">
        <f t="shared" si="160"/>
        <v>8B</v>
      </c>
      <c r="DQ350" t="str">
        <f t="shared" si="160"/>
        <v>8B</v>
      </c>
      <c r="DR350" t="str">
        <f t="shared" si="160"/>
        <v>8B</v>
      </c>
      <c r="DS350" t="str">
        <f t="shared" si="160"/>
        <v>8B</v>
      </c>
      <c r="DT350" t="str">
        <f t="shared" si="160"/>
        <v>8B</v>
      </c>
      <c r="DU350" t="str">
        <f t="shared" si="160"/>
        <v>8B</v>
      </c>
      <c r="DV350" t="str">
        <f t="shared" si="160"/>
        <v>8B</v>
      </c>
      <c r="DW350" t="str">
        <f t="shared" si="160"/>
        <v>8B</v>
      </c>
      <c r="DZ350" t="str">
        <f t="shared" si="161"/>
        <v>8B</v>
      </c>
      <c r="EA350" t="str">
        <f t="shared" si="161"/>
        <v>8B</v>
      </c>
      <c r="EB350" t="str">
        <f t="shared" si="161"/>
        <v>8B</v>
      </c>
      <c r="EC350" t="str">
        <f t="shared" si="161"/>
        <v>8B</v>
      </c>
      <c r="ED350" t="str">
        <f t="shared" si="161"/>
        <v>8B</v>
      </c>
      <c r="EE350" t="str">
        <f t="shared" si="161"/>
        <v>8B</v>
      </c>
      <c r="EF350" t="str">
        <f t="shared" si="161"/>
        <v>8B</v>
      </c>
      <c r="EG350" t="str">
        <f t="shared" si="161"/>
        <v>8B</v>
      </c>
      <c r="EH350" t="str">
        <f t="shared" si="161"/>
        <v>8B</v>
      </c>
      <c r="EI350" t="str">
        <f t="shared" si="161"/>
        <v>8B</v>
      </c>
      <c r="EJ350" t="str">
        <f t="shared" si="161"/>
        <v>8B</v>
      </c>
      <c r="EK350" t="str">
        <f t="shared" si="161"/>
        <v>8B</v>
      </c>
      <c r="EL350" t="str">
        <f t="shared" si="161"/>
        <v>8B</v>
      </c>
      <c r="EM350" t="str">
        <f t="shared" si="161"/>
        <v>8B</v>
      </c>
      <c r="EN350" t="str">
        <f t="shared" si="161"/>
        <v>8B</v>
      </c>
      <c r="EO350" t="str">
        <f t="shared" si="161"/>
        <v>8B</v>
      </c>
    </row>
    <row r="351" spans="2:145" hidden="1">
      <c r="B351" s="20" t="str">
        <f t="shared" si="137"/>
        <v>15</v>
      </c>
      <c r="C351" s="31"/>
      <c r="D351" t="str">
        <f t="shared" si="154"/>
        <v>09</v>
      </c>
      <c r="E351" t="str">
        <f t="shared" si="154"/>
        <v>09</v>
      </c>
      <c r="F351" t="str">
        <f t="shared" si="154"/>
        <v>09</v>
      </c>
      <c r="G351" t="str">
        <f t="shared" si="154"/>
        <v>09</v>
      </c>
      <c r="H351" t="str">
        <f t="shared" si="154"/>
        <v>09</v>
      </c>
      <c r="I351" t="str">
        <f t="shared" si="154"/>
        <v>09</v>
      </c>
      <c r="J351" t="str">
        <f t="shared" si="154"/>
        <v>09</v>
      </c>
      <c r="K351" t="str">
        <f t="shared" si="154"/>
        <v>09</v>
      </c>
      <c r="L351" t="str">
        <f t="shared" si="154"/>
        <v>09</v>
      </c>
      <c r="M351">
        <f t="shared" si="154"/>
        <v>34</v>
      </c>
      <c r="N351">
        <f t="shared" si="154"/>
        <v>34</v>
      </c>
      <c r="O351">
        <f t="shared" si="154"/>
        <v>34</v>
      </c>
      <c r="P351">
        <f t="shared" si="154"/>
        <v>34</v>
      </c>
      <c r="Q351">
        <f t="shared" si="154"/>
        <v>34</v>
      </c>
      <c r="R351" t="str">
        <f t="shared" si="154"/>
        <v>09</v>
      </c>
      <c r="S351" t="str">
        <f t="shared" si="154"/>
        <v>09</v>
      </c>
      <c r="V351" t="str">
        <f t="shared" si="155"/>
        <v>09</v>
      </c>
      <c r="W351" t="str">
        <f t="shared" si="155"/>
        <v>09</v>
      </c>
      <c r="X351" t="str">
        <f t="shared" si="155"/>
        <v>09</v>
      </c>
      <c r="Y351" t="str">
        <f t="shared" si="155"/>
        <v>09</v>
      </c>
      <c r="Z351" t="str">
        <f t="shared" si="155"/>
        <v>09</v>
      </c>
      <c r="AA351" t="str">
        <f t="shared" si="155"/>
        <v>09</v>
      </c>
      <c r="AB351" t="str">
        <f t="shared" si="155"/>
        <v>09</v>
      </c>
      <c r="AC351" t="str">
        <f t="shared" si="155"/>
        <v>09</v>
      </c>
      <c r="AD351" t="str">
        <f t="shared" si="155"/>
        <v>09</v>
      </c>
      <c r="AE351" t="str">
        <f t="shared" si="155"/>
        <v>09</v>
      </c>
      <c r="AF351" t="str">
        <f t="shared" si="155"/>
        <v>09</v>
      </c>
      <c r="AG351" t="str">
        <f t="shared" si="155"/>
        <v>09</v>
      </c>
      <c r="AH351" t="str">
        <f t="shared" si="155"/>
        <v>09</v>
      </c>
      <c r="AI351" t="str">
        <f t="shared" si="155"/>
        <v>09</v>
      </c>
      <c r="AJ351" t="str">
        <f t="shared" si="155"/>
        <v>09</v>
      </c>
      <c r="AK351" t="str">
        <f t="shared" si="155"/>
        <v>09</v>
      </c>
      <c r="AN351" t="str">
        <f t="shared" si="156"/>
        <v>09</v>
      </c>
      <c r="AO351" t="str">
        <f t="shared" si="156"/>
        <v>09</v>
      </c>
      <c r="AP351" t="str">
        <f t="shared" si="156"/>
        <v>09</v>
      </c>
      <c r="AQ351" t="str">
        <f t="shared" si="156"/>
        <v>09</v>
      </c>
      <c r="AR351" t="str">
        <f t="shared" si="156"/>
        <v>09</v>
      </c>
      <c r="AS351" t="str">
        <f t="shared" si="156"/>
        <v>09</v>
      </c>
      <c r="AT351" t="str">
        <f t="shared" si="156"/>
        <v>09</v>
      </c>
      <c r="AU351" t="str">
        <f t="shared" si="156"/>
        <v>09</v>
      </c>
      <c r="AV351" t="str">
        <f t="shared" si="156"/>
        <v>09</v>
      </c>
      <c r="AW351" t="str">
        <f t="shared" si="156"/>
        <v>09</v>
      </c>
      <c r="AX351" t="str">
        <f t="shared" si="156"/>
        <v>09</v>
      </c>
      <c r="AY351" t="str">
        <f t="shared" si="156"/>
        <v>09</v>
      </c>
      <c r="AZ351" t="str">
        <f t="shared" si="156"/>
        <v>09</v>
      </c>
      <c r="BA351" t="str">
        <f t="shared" si="156"/>
        <v>09</v>
      </c>
      <c r="BB351" t="str">
        <f t="shared" si="156"/>
        <v>09</v>
      </c>
      <c r="BC351" t="str">
        <f t="shared" si="156"/>
        <v>09</v>
      </c>
      <c r="BF351" t="str">
        <f t="shared" si="157"/>
        <v>8B</v>
      </c>
      <c r="BG351" t="str">
        <f t="shared" si="157"/>
        <v>8B</v>
      </c>
      <c r="BH351" t="str">
        <f t="shared" si="157"/>
        <v>8B</v>
      </c>
      <c r="BI351" t="str">
        <f t="shared" si="157"/>
        <v>8B</v>
      </c>
      <c r="BJ351" t="str">
        <f t="shared" si="157"/>
        <v>8B</v>
      </c>
      <c r="BK351" t="str">
        <f t="shared" si="157"/>
        <v>8B</v>
      </c>
      <c r="BL351" t="str">
        <f t="shared" si="157"/>
        <v>8B</v>
      </c>
      <c r="BM351" t="str">
        <f t="shared" si="157"/>
        <v>8B</v>
      </c>
      <c r="BN351" t="str">
        <f t="shared" si="157"/>
        <v>8B</v>
      </c>
      <c r="BO351" t="str">
        <f t="shared" si="157"/>
        <v>8B</v>
      </c>
      <c r="BP351" t="str">
        <f t="shared" si="157"/>
        <v>8B</v>
      </c>
      <c r="BQ351" t="str">
        <f t="shared" si="157"/>
        <v>8B</v>
      </c>
      <c r="BR351" t="str">
        <f t="shared" si="157"/>
        <v>8B</v>
      </c>
      <c r="BS351" t="str">
        <f t="shared" si="157"/>
        <v>8B</v>
      </c>
      <c r="BT351" t="str">
        <f t="shared" si="157"/>
        <v>8B</v>
      </c>
      <c r="BU351" t="str">
        <f t="shared" si="157"/>
        <v>8B</v>
      </c>
      <c r="BX351" t="str">
        <f t="shared" si="158"/>
        <v>8B</v>
      </c>
      <c r="BY351" t="str">
        <f t="shared" si="158"/>
        <v>8B</v>
      </c>
      <c r="BZ351" t="str">
        <f t="shared" si="158"/>
        <v>8B</v>
      </c>
      <c r="CA351" t="str">
        <f t="shared" si="158"/>
        <v>8B</v>
      </c>
      <c r="CB351" t="str">
        <f t="shared" si="158"/>
        <v>8B</v>
      </c>
      <c r="CC351" t="str">
        <f t="shared" si="158"/>
        <v>8B</v>
      </c>
      <c r="CD351" t="str">
        <f t="shared" si="158"/>
        <v>8B</v>
      </c>
      <c r="CE351" t="str">
        <f t="shared" si="158"/>
        <v>8B</v>
      </c>
      <c r="CF351" t="str">
        <f t="shared" si="158"/>
        <v>8B</v>
      </c>
      <c r="CG351" t="str">
        <f t="shared" si="158"/>
        <v>8B</v>
      </c>
      <c r="CH351" t="str">
        <f t="shared" si="158"/>
        <v>8B</v>
      </c>
      <c r="CI351" t="str">
        <f t="shared" si="158"/>
        <v>8B</v>
      </c>
      <c r="CJ351" t="str">
        <f t="shared" si="158"/>
        <v>8B</v>
      </c>
      <c r="CK351" t="str">
        <f t="shared" si="158"/>
        <v>8B</v>
      </c>
      <c r="CL351" t="str">
        <f t="shared" si="158"/>
        <v>8B</v>
      </c>
      <c r="CM351" t="str">
        <f t="shared" si="158"/>
        <v>8B</v>
      </c>
      <c r="CP351" t="str">
        <f t="shared" si="159"/>
        <v>8B</v>
      </c>
      <c r="CQ351" t="str">
        <f t="shared" si="159"/>
        <v>8B</v>
      </c>
      <c r="CR351" t="str">
        <f t="shared" si="159"/>
        <v>8B</v>
      </c>
      <c r="CS351" t="str">
        <f t="shared" si="159"/>
        <v>8B</v>
      </c>
      <c r="CT351" t="str">
        <f t="shared" si="159"/>
        <v>8B</v>
      </c>
      <c r="CU351" t="str">
        <f t="shared" si="159"/>
        <v>8B</v>
      </c>
      <c r="CV351" t="str">
        <f t="shared" si="159"/>
        <v>8B</v>
      </c>
      <c r="CW351" t="str">
        <f t="shared" si="159"/>
        <v>8B</v>
      </c>
      <c r="CX351" t="str">
        <f t="shared" si="159"/>
        <v>8B</v>
      </c>
      <c r="CY351" t="str">
        <f t="shared" si="159"/>
        <v>8B</v>
      </c>
      <c r="CZ351" t="str">
        <f t="shared" si="159"/>
        <v>8B</v>
      </c>
      <c r="DA351" t="str">
        <f t="shared" si="159"/>
        <v>8B</v>
      </c>
      <c r="DB351" t="str">
        <f t="shared" si="159"/>
        <v>8B</v>
      </c>
      <c r="DC351" t="str">
        <f t="shared" si="159"/>
        <v>8B</v>
      </c>
      <c r="DD351" t="str">
        <f t="shared" si="159"/>
        <v>8B</v>
      </c>
      <c r="DE351" t="str">
        <f t="shared" si="159"/>
        <v>8B</v>
      </c>
      <c r="DH351" t="str">
        <f t="shared" si="160"/>
        <v>8B</v>
      </c>
      <c r="DI351" t="str">
        <f t="shared" si="160"/>
        <v>8B</v>
      </c>
      <c r="DJ351" t="str">
        <f t="shared" si="160"/>
        <v>8B</v>
      </c>
      <c r="DK351" t="str">
        <f t="shared" si="160"/>
        <v>8B</v>
      </c>
      <c r="DL351" t="str">
        <f t="shared" si="160"/>
        <v>8B</v>
      </c>
      <c r="DM351" t="str">
        <f t="shared" si="160"/>
        <v>8B</v>
      </c>
      <c r="DN351" t="str">
        <f t="shared" si="160"/>
        <v>8B</v>
      </c>
      <c r="DO351" t="str">
        <f t="shared" si="160"/>
        <v>8B</v>
      </c>
      <c r="DP351" t="str">
        <f t="shared" si="160"/>
        <v>8B</v>
      </c>
      <c r="DQ351" t="str">
        <f t="shared" si="160"/>
        <v>8B</v>
      </c>
      <c r="DR351" t="str">
        <f t="shared" si="160"/>
        <v>8B</v>
      </c>
      <c r="DS351" t="str">
        <f t="shared" si="160"/>
        <v>8B</v>
      </c>
      <c r="DT351" t="str">
        <f t="shared" si="160"/>
        <v>8B</v>
      </c>
      <c r="DU351" t="str">
        <f t="shared" si="160"/>
        <v>8B</v>
      </c>
      <c r="DV351" t="str">
        <f t="shared" si="160"/>
        <v>8B</v>
      </c>
      <c r="DW351" t="str">
        <f t="shared" si="160"/>
        <v>8B</v>
      </c>
      <c r="DZ351" t="str">
        <f t="shared" si="161"/>
        <v>8B</v>
      </c>
      <c r="EA351" t="str">
        <f t="shared" si="161"/>
        <v>8B</v>
      </c>
      <c r="EB351" t="str">
        <f t="shared" si="161"/>
        <v>8B</v>
      </c>
      <c r="EC351" t="str">
        <f t="shared" si="161"/>
        <v>8B</v>
      </c>
      <c r="ED351" t="str">
        <f t="shared" si="161"/>
        <v>8B</v>
      </c>
      <c r="EE351" t="str">
        <f t="shared" si="161"/>
        <v>8B</v>
      </c>
      <c r="EF351" t="str">
        <f t="shared" si="161"/>
        <v>8B</v>
      </c>
      <c r="EG351" t="str">
        <f t="shared" si="161"/>
        <v>8B</v>
      </c>
      <c r="EH351" t="str">
        <f t="shared" si="161"/>
        <v>8B</v>
      </c>
      <c r="EI351" t="str">
        <f t="shared" si="161"/>
        <v>8B</v>
      </c>
      <c r="EJ351" t="str">
        <f t="shared" si="161"/>
        <v>8B</v>
      </c>
      <c r="EK351" t="str">
        <f t="shared" si="161"/>
        <v>8B</v>
      </c>
      <c r="EL351" t="str">
        <f t="shared" si="161"/>
        <v>8B</v>
      </c>
      <c r="EM351" t="str">
        <f t="shared" si="161"/>
        <v>8B</v>
      </c>
      <c r="EN351" t="str">
        <f t="shared" si="161"/>
        <v>8B</v>
      </c>
      <c r="EO351" t="str">
        <f t="shared" si="161"/>
        <v>8B</v>
      </c>
    </row>
    <row r="352" spans="2:145" hidden="1">
      <c r="B352" s="20" t="str">
        <f t="shared" si="137"/>
        <v>16</v>
      </c>
      <c r="C352" s="31"/>
      <c r="D352" t="str">
        <f t="shared" si="154"/>
        <v>09</v>
      </c>
      <c r="E352" t="str">
        <f t="shared" si="154"/>
        <v>09</v>
      </c>
      <c r="F352" t="str">
        <f t="shared" si="154"/>
        <v>09</v>
      </c>
      <c r="G352" t="str">
        <f t="shared" si="154"/>
        <v>09</v>
      </c>
      <c r="H352" t="str">
        <f t="shared" si="154"/>
        <v>09</v>
      </c>
      <c r="I352" t="str">
        <f t="shared" si="154"/>
        <v>09</v>
      </c>
      <c r="J352" t="str">
        <f t="shared" si="154"/>
        <v>09</v>
      </c>
      <c r="K352" t="str">
        <f t="shared" si="154"/>
        <v>09</v>
      </c>
      <c r="L352" t="str">
        <f t="shared" si="154"/>
        <v>09</v>
      </c>
      <c r="M352">
        <f t="shared" si="154"/>
        <v>34</v>
      </c>
      <c r="N352">
        <f t="shared" si="154"/>
        <v>34</v>
      </c>
      <c r="O352">
        <f t="shared" si="154"/>
        <v>34</v>
      </c>
      <c r="P352">
        <f t="shared" si="154"/>
        <v>34</v>
      </c>
      <c r="Q352">
        <f t="shared" si="154"/>
        <v>34</v>
      </c>
      <c r="R352" t="str">
        <f t="shared" si="154"/>
        <v>09</v>
      </c>
      <c r="S352" t="str">
        <f t="shared" si="154"/>
        <v>09</v>
      </c>
      <c r="V352" t="str">
        <f t="shared" si="155"/>
        <v>09</v>
      </c>
      <c r="W352" t="str">
        <f t="shared" si="155"/>
        <v>09</v>
      </c>
      <c r="X352" t="str">
        <f t="shared" si="155"/>
        <v>09</v>
      </c>
      <c r="Y352" t="str">
        <f t="shared" si="155"/>
        <v>09</v>
      </c>
      <c r="Z352" t="str">
        <f t="shared" si="155"/>
        <v>09</v>
      </c>
      <c r="AA352" t="str">
        <f t="shared" si="155"/>
        <v>09</v>
      </c>
      <c r="AB352" t="str">
        <f t="shared" si="155"/>
        <v>09</v>
      </c>
      <c r="AC352" t="str">
        <f t="shared" si="155"/>
        <v>09</v>
      </c>
      <c r="AD352" t="str">
        <f t="shared" si="155"/>
        <v>09</v>
      </c>
      <c r="AE352" t="str">
        <f t="shared" si="155"/>
        <v>09</v>
      </c>
      <c r="AF352" t="str">
        <f t="shared" si="155"/>
        <v>09</v>
      </c>
      <c r="AG352" t="str">
        <f t="shared" si="155"/>
        <v>09</v>
      </c>
      <c r="AH352" t="str">
        <f t="shared" si="155"/>
        <v>09</v>
      </c>
      <c r="AI352" t="str">
        <f t="shared" si="155"/>
        <v>09</v>
      </c>
      <c r="AJ352" t="str">
        <f t="shared" si="155"/>
        <v>09</v>
      </c>
      <c r="AK352" t="str">
        <f t="shared" si="155"/>
        <v>09</v>
      </c>
      <c r="AN352" t="str">
        <f t="shared" si="156"/>
        <v>09</v>
      </c>
      <c r="AO352" t="str">
        <f t="shared" si="156"/>
        <v>09</v>
      </c>
      <c r="AP352" t="str">
        <f t="shared" si="156"/>
        <v>09</v>
      </c>
      <c r="AQ352" t="str">
        <f t="shared" si="156"/>
        <v>09</v>
      </c>
      <c r="AR352" t="str">
        <f t="shared" si="156"/>
        <v>09</v>
      </c>
      <c r="AS352" t="str">
        <f t="shared" si="156"/>
        <v>09</v>
      </c>
      <c r="AT352" t="str">
        <f t="shared" si="156"/>
        <v>09</v>
      </c>
      <c r="AU352" t="str">
        <f t="shared" si="156"/>
        <v>09</v>
      </c>
      <c r="AV352" t="str">
        <f t="shared" si="156"/>
        <v>09</v>
      </c>
      <c r="AW352" t="str">
        <f t="shared" si="156"/>
        <v>09</v>
      </c>
      <c r="AX352" t="str">
        <f t="shared" si="156"/>
        <v>09</v>
      </c>
      <c r="AY352" t="str">
        <f t="shared" si="156"/>
        <v>09</v>
      </c>
      <c r="AZ352" t="str">
        <f t="shared" si="156"/>
        <v>09</v>
      </c>
      <c r="BA352" t="str">
        <f t="shared" si="156"/>
        <v>09</v>
      </c>
      <c r="BB352" t="str">
        <f t="shared" si="156"/>
        <v>09</v>
      </c>
      <c r="BC352" t="str">
        <f t="shared" si="156"/>
        <v>09</v>
      </c>
      <c r="BF352" t="str">
        <f t="shared" si="157"/>
        <v>8B</v>
      </c>
      <c r="BG352" t="str">
        <f t="shared" si="157"/>
        <v>8B</v>
      </c>
      <c r="BH352" t="str">
        <f t="shared" si="157"/>
        <v>8B</v>
      </c>
      <c r="BI352" t="str">
        <f t="shared" si="157"/>
        <v>8B</v>
      </c>
      <c r="BJ352" t="str">
        <f t="shared" si="157"/>
        <v>8B</v>
      </c>
      <c r="BK352" t="str">
        <f t="shared" si="157"/>
        <v>8B</v>
      </c>
      <c r="BL352" t="str">
        <f t="shared" si="157"/>
        <v>8B</v>
      </c>
      <c r="BM352" t="str">
        <f t="shared" si="157"/>
        <v>8B</v>
      </c>
      <c r="BN352" t="str">
        <f t="shared" si="157"/>
        <v>8B</v>
      </c>
      <c r="BO352" t="str">
        <f t="shared" si="157"/>
        <v>8B</v>
      </c>
      <c r="BP352" t="str">
        <f t="shared" si="157"/>
        <v>8B</v>
      </c>
      <c r="BQ352" t="str">
        <f t="shared" si="157"/>
        <v>8B</v>
      </c>
      <c r="BR352" t="str">
        <f t="shared" si="157"/>
        <v>8B</v>
      </c>
      <c r="BS352" t="str">
        <f t="shared" si="157"/>
        <v>8B</v>
      </c>
      <c r="BT352" t="str">
        <f t="shared" si="157"/>
        <v>8B</v>
      </c>
      <c r="BU352" t="str">
        <f t="shared" si="157"/>
        <v>8B</v>
      </c>
      <c r="BX352" t="str">
        <f t="shared" si="158"/>
        <v>8B</v>
      </c>
      <c r="BY352" t="str">
        <f t="shared" si="158"/>
        <v>8B</v>
      </c>
      <c r="BZ352" t="str">
        <f t="shared" si="158"/>
        <v>8B</v>
      </c>
      <c r="CA352" t="str">
        <f t="shared" si="158"/>
        <v>8B</v>
      </c>
      <c r="CB352" t="str">
        <f t="shared" si="158"/>
        <v>8B</v>
      </c>
      <c r="CC352" t="str">
        <f t="shared" si="158"/>
        <v>8B</v>
      </c>
      <c r="CD352" t="str">
        <f t="shared" si="158"/>
        <v>8B</v>
      </c>
      <c r="CE352" t="str">
        <f t="shared" si="158"/>
        <v>8B</v>
      </c>
      <c r="CF352" t="str">
        <f t="shared" si="158"/>
        <v>8B</v>
      </c>
      <c r="CG352" t="str">
        <f t="shared" si="158"/>
        <v>8B</v>
      </c>
      <c r="CH352" t="str">
        <f t="shared" si="158"/>
        <v>8B</v>
      </c>
      <c r="CI352" t="str">
        <f t="shared" si="158"/>
        <v>8B</v>
      </c>
      <c r="CJ352" t="str">
        <f t="shared" si="158"/>
        <v>8B</v>
      </c>
      <c r="CK352" t="str">
        <f t="shared" si="158"/>
        <v>8B</v>
      </c>
      <c r="CL352" t="str">
        <f t="shared" si="158"/>
        <v>8B</v>
      </c>
      <c r="CM352" t="str">
        <f t="shared" si="158"/>
        <v>8B</v>
      </c>
      <c r="CP352" t="str">
        <f t="shared" si="159"/>
        <v>8B</v>
      </c>
      <c r="CQ352" t="str">
        <f t="shared" si="159"/>
        <v>8B</v>
      </c>
      <c r="CR352" t="str">
        <f t="shared" si="159"/>
        <v>8B</v>
      </c>
      <c r="CS352" t="str">
        <f t="shared" si="159"/>
        <v>8B</v>
      </c>
      <c r="CT352" t="str">
        <f t="shared" si="159"/>
        <v>8B</v>
      </c>
      <c r="CU352" t="str">
        <f t="shared" si="159"/>
        <v>8B</v>
      </c>
      <c r="CV352" t="str">
        <f t="shared" si="159"/>
        <v>8B</v>
      </c>
      <c r="CW352" t="str">
        <f t="shared" si="159"/>
        <v>8B</v>
      </c>
      <c r="CX352" t="str">
        <f t="shared" si="159"/>
        <v>8B</v>
      </c>
      <c r="CY352" t="str">
        <f t="shared" si="159"/>
        <v>8B</v>
      </c>
      <c r="CZ352" t="str">
        <f t="shared" si="159"/>
        <v>8B</v>
      </c>
      <c r="DA352" t="str">
        <f t="shared" si="159"/>
        <v>8B</v>
      </c>
      <c r="DB352" t="str">
        <f t="shared" si="159"/>
        <v>8B</v>
      </c>
      <c r="DC352" t="str">
        <f t="shared" si="159"/>
        <v>8B</v>
      </c>
      <c r="DD352" t="str">
        <f t="shared" si="159"/>
        <v>8B</v>
      </c>
      <c r="DE352" t="str">
        <f t="shared" si="159"/>
        <v>8B</v>
      </c>
      <c r="DH352" t="str">
        <f t="shared" si="160"/>
        <v>8B</v>
      </c>
      <c r="DI352" t="str">
        <f t="shared" si="160"/>
        <v>8B</v>
      </c>
      <c r="DJ352" t="str">
        <f t="shared" si="160"/>
        <v>8B</v>
      </c>
      <c r="DK352" t="str">
        <f t="shared" si="160"/>
        <v>8B</v>
      </c>
      <c r="DL352" t="str">
        <f t="shared" si="160"/>
        <v>8B</v>
      </c>
      <c r="DM352" t="str">
        <f t="shared" si="160"/>
        <v>8B</v>
      </c>
      <c r="DN352" t="str">
        <f t="shared" si="160"/>
        <v>8B</v>
      </c>
      <c r="DO352" t="str">
        <f t="shared" si="160"/>
        <v>8B</v>
      </c>
      <c r="DP352" t="str">
        <f t="shared" si="160"/>
        <v>8B</v>
      </c>
      <c r="DQ352" t="str">
        <f t="shared" si="160"/>
        <v>8B</v>
      </c>
      <c r="DR352" t="str">
        <f t="shared" si="160"/>
        <v>8B</v>
      </c>
      <c r="DS352" t="str">
        <f t="shared" si="160"/>
        <v>8B</v>
      </c>
      <c r="DT352" t="str">
        <f t="shared" si="160"/>
        <v>8B</v>
      </c>
      <c r="DU352" t="str">
        <f t="shared" si="160"/>
        <v>8B</v>
      </c>
      <c r="DV352" t="str">
        <f t="shared" si="160"/>
        <v>8B</v>
      </c>
      <c r="DW352" t="str">
        <f t="shared" si="160"/>
        <v>8B</v>
      </c>
      <c r="DZ352" t="str">
        <f t="shared" si="161"/>
        <v>8B</v>
      </c>
      <c r="EA352" t="str">
        <f t="shared" si="161"/>
        <v>8B</v>
      </c>
      <c r="EB352" t="str">
        <f t="shared" si="161"/>
        <v>8B</v>
      </c>
      <c r="EC352" t="str">
        <f t="shared" si="161"/>
        <v>8B</v>
      </c>
      <c r="ED352" t="str">
        <f t="shared" si="161"/>
        <v>8B</v>
      </c>
      <c r="EE352" t="str">
        <f t="shared" si="161"/>
        <v>8B</v>
      </c>
      <c r="EF352" t="str">
        <f t="shared" si="161"/>
        <v>8B</v>
      </c>
      <c r="EG352" t="str">
        <f t="shared" si="161"/>
        <v>8B</v>
      </c>
      <c r="EH352" t="str">
        <f t="shared" si="161"/>
        <v>8B</v>
      </c>
      <c r="EI352" t="str">
        <f t="shared" si="161"/>
        <v>8B</v>
      </c>
      <c r="EJ352" t="str">
        <f t="shared" si="161"/>
        <v>8B</v>
      </c>
      <c r="EK352" t="str">
        <f t="shared" si="161"/>
        <v>8B</v>
      </c>
      <c r="EL352" t="str">
        <f t="shared" si="161"/>
        <v>8B</v>
      </c>
      <c r="EM352" t="str">
        <f t="shared" si="161"/>
        <v>8B</v>
      </c>
      <c r="EN352" t="str">
        <f t="shared" si="161"/>
        <v>8B</v>
      </c>
      <c r="EO352" t="str">
        <f t="shared" si="161"/>
        <v>8B</v>
      </c>
    </row>
    <row r="353" spans="2:145" hidden="1">
      <c r="B353" s="20" t="str">
        <f t="shared" si="137"/>
        <v>17</v>
      </c>
      <c r="C353" s="31"/>
      <c r="D353" t="str">
        <f t="shared" si="154"/>
        <v>09</v>
      </c>
      <c r="E353" t="str">
        <f t="shared" si="154"/>
        <v>09</v>
      </c>
      <c r="F353" t="str">
        <f t="shared" si="154"/>
        <v>09</v>
      </c>
      <c r="G353" t="str">
        <f t="shared" si="154"/>
        <v>09</v>
      </c>
      <c r="H353" t="str">
        <f t="shared" si="154"/>
        <v>09</v>
      </c>
      <c r="I353" t="str">
        <f t="shared" si="154"/>
        <v>09</v>
      </c>
      <c r="J353" t="str">
        <f t="shared" si="154"/>
        <v>09</v>
      </c>
      <c r="K353" t="str">
        <f t="shared" si="154"/>
        <v>09</v>
      </c>
      <c r="L353" t="str">
        <f t="shared" si="154"/>
        <v>09</v>
      </c>
      <c r="M353">
        <f t="shared" si="154"/>
        <v>34</v>
      </c>
      <c r="N353">
        <f t="shared" si="154"/>
        <v>34</v>
      </c>
      <c r="O353">
        <f t="shared" si="154"/>
        <v>34</v>
      </c>
      <c r="P353">
        <f t="shared" si="154"/>
        <v>34</v>
      </c>
      <c r="Q353">
        <f t="shared" si="154"/>
        <v>34</v>
      </c>
      <c r="R353" t="str">
        <f t="shared" si="154"/>
        <v>09</v>
      </c>
      <c r="S353" t="str">
        <f t="shared" si="154"/>
        <v>09</v>
      </c>
      <c r="V353" t="str">
        <f t="shared" si="155"/>
        <v>09</v>
      </c>
      <c r="W353" t="str">
        <f t="shared" si="155"/>
        <v>09</v>
      </c>
      <c r="X353" t="str">
        <f t="shared" si="155"/>
        <v>09</v>
      </c>
      <c r="Y353" t="str">
        <f t="shared" si="155"/>
        <v>09</v>
      </c>
      <c r="Z353" t="str">
        <f t="shared" si="155"/>
        <v>09</v>
      </c>
      <c r="AA353" t="str">
        <f t="shared" si="155"/>
        <v>09</v>
      </c>
      <c r="AB353" t="str">
        <f t="shared" si="155"/>
        <v>09</v>
      </c>
      <c r="AC353" t="str">
        <f t="shared" si="155"/>
        <v>09</v>
      </c>
      <c r="AD353" t="str">
        <f t="shared" si="155"/>
        <v>09</v>
      </c>
      <c r="AE353" t="str">
        <f t="shared" si="155"/>
        <v>09</v>
      </c>
      <c r="AF353" t="str">
        <f t="shared" si="155"/>
        <v>09</v>
      </c>
      <c r="AG353" t="str">
        <f t="shared" si="155"/>
        <v>09</v>
      </c>
      <c r="AH353" t="str">
        <f t="shared" si="155"/>
        <v>09</v>
      </c>
      <c r="AI353" t="str">
        <f t="shared" si="155"/>
        <v>09</v>
      </c>
      <c r="AJ353" t="str">
        <f t="shared" si="155"/>
        <v>09</v>
      </c>
      <c r="AK353" t="str">
        <f t="shared" si="155"/>
        <v>09</v>
      </c>
      <c r="AN353" t="str">
        <f t="shared" si="156"/>
        <v>09</v>
      </c>
      <c r="AO353" t="str">
        <f t="shared" si="156"/>
        <v>09</v>
      </c>
      <c r="AP353" t="str">
        <f t="shared" si="156"/>
        <v>09</v>
      </c>
      <c r="AQ353" t="str">
        <f t="shared" si="156"/>
        <v>09</v>
      </c>
      <c r="AR353" t="str">
        <f t="shared" si="156"/>
        <v>09</v>
      </c>
      <c r="AS353" t="str">
        <f t="shared" si="156"/>
        <v>09</v>
      </c>
      <c r="AT353" t="str">
        <f t="shared" si="156"/>
        <v>09</v>
      </c>
      <c r="AU353" t="str">
        <f t="shared" si="156"/>
        <v>09</v>
      </c>
      <c r="AV353" t="str">
        <f t="shared" si="156"/>
        <v>09</v>
      </c>
      <c r="AW353" t="str">
        <f t="shared" si="156"/>
        <v>09</v>
      </c>
      <c r="AX353" t="str">
        <f t="shared" si="156"/>
        <v>09</v>
      </c>
      <c r="AY353" t="str">
        <f t="shared" si="156"/>
        <v>09</v>
      </c>
      <c r="AZ353" t="str">
        <f t="shared" si="156"/>
        <v>09</v>
      </c>
      <c r="BA353" t="str">
        <f t="shared" si="156"/>
        <v>09</v>
      </c>
      <c r="BB353" t="str">
        <f t="shared" si="156"/>
        <v>09</v>
      </c>
      <c r="BC353" t="str">
        <f t="shared" si="156"/>
        <v>09</v>
      </c>
      <c r="BF353" t="str">
        <f t="shared" si="157"/>
        <v>8B</v>
      </c>
      <c r="BG353" t="str">
        <f t="shared" si="157"/>
        <v>8B</v>
      </c>
      <c r="BH353" t="str">
        <f t="shared" si="157"/>
        <v>8B</v>
      </c>
      <c r="BI353" t="str">
        <f t="shared" si="157"/>
        <v>8B</v>
      </c>
      <c r="BJ353" t="str">
        <f t="shared" si="157"/>
        <v>8B</v>
      </c>
      <c r="BK353" t="str">
        <f t="shared" si="157"/>
        <v>8B</v>
      </c>
      <c r="BL353" t="str">
        <f t="shared" si="157"/>
        <v>8B</v>
      </c>
      <c r="BM353" t="str">
        <f t="shared" si="157"/>
        <v>8B</v>
      </c>
      <c r="BN353" t="str">
        <f t="shared" si="157"/>
        <v>8B</v>
      </c>
      <c r="BO353" t="str">
        <f t="shared" si="157"/>
        <v>8B</v>
      </c>
      <c r="BP353" t="str">
        <f t="shared" si="157"/>
        <v>8B</v>
      </c>
      <c r="BQ353" t="str">
        <f t="shared" si="157"/>
        <v>8B</v>
      </c>
      <c r="BR353" t="str">
        <f t="shared" si="157"/>
        <v>8B</v>
      </c>
      <c r="BS353" t="str">
        <f t="shared" si="157"/>
        <v>8B</v>
      </c>
      <c r="BT353" t="str">
        <f t="shared" si="157"/>
        <v>8B</v>
      </c>
      <c r="BU353" t="str">
        <f t="shared" si="157"/>
        <v>8B</v>
      </c>
      <c r="BX353" t="str">
        <f t="shared" si="158"/>
        <v>8B</v>
      </c>
      <c r="BY353" t="str">
        <f t="shared" si="158"/>
        <v>8B</v>
      </c>
      <c r="BZ353" t="str">
        <f t="shared" si="158"/>
        <v>8B</v>
      </c>
      <c r="CA353" t="str">
        <f t="shared" si="158"/>
        <v>8B</v>
      </c>
      <c r="CB353" t="str">
        <f t="shared" si="158"/>
        <v>8B</v>
      </c>
      <c r="CC353" t="str">
        <f t="shared" si="158"/>
        <v>8B</v>
      </c>
      <c r="CD353" t="str">
        <f t="shared" si="158"/>
        <v>8B</v>
      </c>
      <c r="CE353" t="str">
        <f t="shared" si="158"/>
        <v>8B</v>
      </c>
      <c r="CF353" t="str">
        <f t="shared" si="158"/>
        <v>8B</v>
      </c>
      <c r="CG353" t="str">
        <f t="shared" si="158"/>
        <v>8B</v>
      </c>
      <c r="CH353" t="str">
        <f t="shared" si="158"/>
        <v>8B</v>
      </c>
      <c r="CI353" t="str">
        <f t="shared" si="158"/>
        <v>8B</v>
      </c>
      <c r="CJ353" t="str">
        <f t="shared" si="158"/>
        <v>8B</v>
      </c>
      <c r="CK353" t="str">
        <f t="shared" si="158"/>
        <v>8B</v>
      </c>
      <c r="CL353" t="str">
        <f t="shared" si="158"/>
        <v>8B</v>
      </c>
      <c r="CM353" t="str">
        <f t="shared" si="158"/>
        <v>8B</v>
      </c>
      <c r="CP353" t="str">
        <f t="shared" si="159"/>
        <v>8B</v>
      </c>
      <c r="CQ353" t="str">
        <f t="shared" si="159"/>
        <v>8B</v>
      </c>
      <c r="CR353" t="str">
        <f t="shared" si="159"/>
        <v>8B</v>
      </c>
      <c r="CS353" t="str">
        <f t="shared" si="159"/>
        <v>8B</v>
      </c>
      <c r="CT353" t="str">
        <f t="shared" si="159"/>
        <v>8B</v>
      </c>
      <c r="CU353" t="str">
        <f t="shared" si="159"/>
        <v>8B</v>
      </c>
      <c r="CV353" t="str">
        <f t="shared" si="159"/>
        <v>8B</v>
      </c>
      <c r="CW353" t="str">
        <f t="shared" si="159"/>
        <v>8B</v>
      </c>
      <c r="CX353" t="str">
        <f t="shared" si="159"/>
        <v>8B</v>
      </c>
      <c r="CY353" t="str">
        <f t="shared" si="159"/>
        <v>8B</v>
      </c>
      <c r="CZ353" t="str">
        <f t="shared" si="159"/>
        <v>8B</v>
      </c>
      <c r="DA353" t="str">
        <f t="shared" si="159"/>
        <v>8B</v>
      </c>
      <c r="DB353" t="str">
        <f t="shared" si="159"/>
        <v>8B</v>
      </c>
      <c r="DC353" t="str">
        <f t="shared" si="159"/>
        <v>8B</v>
      </c>
      <c r="DD353" t="str">
        <f t="shared" si="159"/>
        <v>8B</v>
      </c>
      <c r="DE353" t="str">
        <f t="shared" si="159"/>
        <v>8B</v>
      </c>
      <c r="DH353" t="str">
        <f t="shared" si="160"/>
        <v>8B</v>
      </c>
      <c r="DI353" t="str">
        <f t="shared" si="160"/>
        <v>8B</v>
      </c>
      <c r="DJ353" t="str">
        <f t="shared" si="160"/>
        <v>8B</v>
      </c>
      <c r="DK353" t="str">
        <f t="shared" si="160"/>
        <v>8B</v>
      </c>
      <c r="DL353" t="str">
        <f t="shared" si="160"/>
        <v>8B</v>
      </c>
      <c r="DM353" t="str">
        <f t="shared" si="160"/>
        <v>8B</v>
      </c>
      <c r="DN353" t="str">
        <f t="shared" si="160"/>
        <v>8B</v>
      </c>
      <c r="DO353" t="str">
        <f t="shared" si="160"/>
        <v>8B</v>
      </c>
      <c r="DP353" t="str">
        <f t="shared" si="160"/>
        <v>8B</v>
      </c>
      <c r="DQ353" t="str">
        <f t="shared" si="160"/>
        <v>8B</v>
      </c>
      <c r="DR353" t="str">
        <f t="shared" si="160"/>
        <v>8B</v>
      </c>
      <c r="DS353" t="str">
        <f t="shared" si="160"/>
        <v>8B</v>
      </c>
      <c r="DT353" t="str">
        <f t="shared" si="160"/>
        <v>8B</v>
      </c>
      <c r="DU353" t="str">
        <f t="shared" si="160"/>
        <v>8B</v>
      </c>
      <c r="DV353" t="str">
        <f t="shared" si="160"/>
        <v>8B</v>
      </c>
      <c r="DW353" t="str">
        <f t="shared" si="160"/>
        <v>8B</v>
      </c>
      <c r="DZ353" t="str">
        <f t="shared" si="161"/>
        <v>8B</v>
      </c>
      <c r="EA353" t="str">
        <f t="shared" si="161"/>
        <v>8B</v>
      </c>
      <c r="EB353" t="str">
        <f t="shared" si="161"/>
        <v>8B</v>
      </c>
      <c r="EC353" t="str">
        <f t="shared" si="161"/>
        <v>8B</v>
      </c>
      <c r="ED353" t="str">
        <f t="shared" si="161"/>
        <v>8B</v>
      </c>
      <c r="EE353" t="str">
        <f t="shared" si="161"/>
        <v>8B</v>
      </c>
      <c r="EF353" t="str">
        <f t="shared" si="161"/>
        <v>8B</v>
      </c>
      <c r="EG353" t="str">
        <f t="shared" si="161"/>
        <v>8B</v>
      </c>
      <c r="EH353" t="str">
        <f t="shared" si="161"/>
        <v>8B</v>
      </c>
      <c r="EI353" t="str">
        <f t="shared" si="161"/>
        <v>8B</v>
      </c>
      <c r="EJ353" t="str">
        <f t="shared" si="161"/>
        <v>8B</v>
      </c>
      <c r="EK353" t="str">
        <f t="shared" si="161"/>
        <v>8B</v>
      </c>
      <c r="EL353" t="str">
        <f t="shared" si="161"/>
        <v>8B</v>
      </c>
      <c r="EM353" t="str">
        <f t="shared" si="161"/>
        <v>8B</v>
      </c>
      <c r="EN353" t="str">
        <f t="shared" si="161"/>
        <v>8B</v>
      </c>
      <c r="EO353" t="str">
        <f t="shared" si="161"/>
        <v>8B</v>
      </c>
    </row>
    <row r="354" spans="2:145" hidden="1">
      <c r="B354" s="20" t="str">
        <f t="shared" si="137"/>
        <v>18</v>
      </c>
      <c r="C354" s="31"/>
      <c r="D354" t="str">
        <f t="shared" si="154"/>
        <v>09</v>
      </c>
      <c r="E354" t="str">
        <f t="shared" si="154"/>
        <v>09</v>
      </c>
      <c r="F354" t="str">
        <f t="shared" si="154"/>
        <v>09</v>
      </c>
      <c r="G354" t="str">
        <f t="shared" si="154"/>
        <v>09</v>
      </c>
      <c r="H354" t="str">
        <f t="shared" si="154"/>
        <v>09</v>
      </c>
      <c r="I354" t="str">
        <f t="shared" si="154"/>
        <v>09</v>
      </c>
      <c r="J354" t="str">
        <f t="shared" si="154"/>
        <v>09</v>
      </c>
      <c r="K354" t="str">
        <f t="shared" si="154"/>
        <v>09</v>
      </c>
      <c r="L354" t="str">
        <f t="shared" si="154"/>
        <v>09</v>
      </c>
      <c r="M354">
        <f t="shared" si="154"/>
        <v>34</v>
      </c>
      <c r="N354">
        <f t="shared" si="154"/>
        <v>34</v>
      </c>
      <c r="O354">
        <f t="shared" si="154"/>
        <v>34</v>
      </c>
      <c r="P354">
        <f t="shared" si="154"/>
        <v>34</v>
      </c>
      <c r="Q354">
        <f t="shared" si="154"/>
        <v>34</v>
      </c>
      <c r="R354" t="str">
        <f t="shared" si="154"/>
        <v>09</v>
      </c>
      <c r="S354" t="str">
        <f t="shared" si="154"/>
        <v>09</v>
      </c>
      <c r="V354" t="str">
        <f t="shared" si="155"/>
        <v>09</v>
      </c>
      <c r="W354" t="str">
        <f t="shared" si="155"/>
        <v>09</v>
      </c>
      <c r="X354" t="str">
        <f t="shared" si="155"/>
        <v>09</v>
      </c>
      <c r="Y354" t="str">
        <f t="shared" si="155"/>
        <v>09</v>
      </c>
      <c r="Z354" t="str">
        <f t="shared" si="155"/>
        <v>09</v>
      </c>
      <c r="AA354" t="str">
        <f t="shared" si="155"/>
        <v>09</v>
      </c>
      <c r="AB354" t="str">
        <f t="shared" si="155"/>
        <v>09</v>
      </c>
      <c r="AC354" t="str">
        <f t="shared" si="155"/>
        <v>09</v>
      </c>
      <c r="AD354" t="str">
        <f t="shared" si="155"/>
        <v>09</v>
      </c>
      <c r="AE354" t="str">
        <f t="shared" si="155"/>
        <v>09</v>
      </c>
      <c r="AF354" t="str">
        <f t="shared" si="155"/>
        <v>09</v>
      </c>
      <c r="AG354" t="str">
        <f t="shared" si="155"/>
        <v>09</v>
      </c>
      <c r="AH354" t="str">
        <f t="shared" si="155"/>
        <v>09</v>
      </c>
      <c r="AI354" t="str">
        <f t="shared" si="155"/>
        <v>09</v>
      </c>
      <c r="AJ354" t="str">
        <f t="shared" si="155"/>
        <v>09</v>
      </c>
      <c r="AK354" t="str">
        <f t="shared" si="155"/>
        <v>09</v>
      </c>
      <c r="AN354" t="str">
        <f t="shared" si="156"/>
        <v>09</v>
      </c>
      <c r="AO354" t="str">
        <f t="shared" si="156"/>
        <v>09</v>
      </c>
      <c r="AP354" t="str">
        <f t="shared" si="156"/>
        <v>09</v>
      </c>
      <c r="AQ354" t="str">
        <f t="shared" si="156"/>
        <v>09</v>
      </c>
      <c r="AR354" t="str">
        <f t="shared" si="156"/>
        <v>09</v>
      </c>
      <c r="AS354" t="str">
        <f t="shared" si="156"/>
        <v>09</v>
      </c>
      <c r="AT354" t="str">
        <f t="shared" si="156"/>
        <v>09</v>
      </c>
      <c r="AU354" t="str">
        <f t="shared" si="156"/>
        <v>09</v>
      </c>
      <c r="AV354" t="str">
        <f t="shared" si="156"/>
        <v>09</v>
      </c>
      <c r="AW354" t="str">
        <f t="shared" si="156"/>
        <v>09</v>
      </c>
      <c r="AX354" t="str">
        <f t="shared" si="156"/>
        <v>09</v>
      </c>
      <c r="AY354" t="str">
        <f t="shared" si="156"/>
        <v>09</v>
      </c>
      <c r="AZ354" t="str">
        <f t="shared" si="156"/>
        <v>09</v>
      </c>
      <c r="BA354" t="str">
        <f t="shared" si="156"/>
        <v>09</v>
      </c>
      <c r="BB354" t="str">
        <f t="shared" si="156"/>
        <v>09</v>
      </c>
      <c r="BC354" t="str">
        <f t="shared" si="156"/>
        <v>09</v>
      </c>
      <c r="BF354" t="str">
        <f t="shared" si="157"/>
        <v>8B</v>
      </c>
      <c r="BG354" t="str">
        <f t="shared" si="157"/>
        <v>8B</v>
      </c>
      <c r="BH354" t="str">
        <f t="shared" si="157"/>
        <v>8B</v>
      </c>
      <c r="BI354" t="str">
        <f t="shared" si="157"/>
        <v>8B</v>
      </c>
      <c r="BJ354" t="str">
        <f t="shared" si="157"/>
        <v>8B</v>
      </c>
      <c r="BK354" t="str">
        <f t="shared" si="157"/>
        <v>8B</v>
      </c>
      <c r="BL354" t="str">
        <f t="shared" si="157"/>
        <v>8B</v>
      </c>
      <c r="BM354" t="str">
        <f t="shared" si="157"/>
        <v>8B</v>
      </c>
      <c r="BN354" t="str">
        <f t="shared" si="157"/>
        <v>8B</v>
      </c>
      <c r="BO354" t="str">
        <f t="shared" si="157"/>
        <v>8B</v>
      </c>
      <c r="BP354" t="str">
        <f t="shared" si="157"/>
        <v>8B</v>
      </c>
      <c r="BQ354" t="str">
        <f t="shared" si="157"/>
        <v>8B</v>
      </c>
      <c r="BR354" t="str">
        <f t="shared" si="157"/>
        <v>8B</v>
      </c>
      <c r="BS354" t="str">
        <f t="shared" si="157"/>
        <v>8B</v>
      </c>
      <c r="BT354" t="str">
        <f t="shared" si="157"/>
        <v>8B</v>
      </c>
      <c r="BU354" t="str">
        <f t="shared" si="157"/>
        <v>8B</v>
      </c>
      <c r="BX354" t="str">
        <f t="shared" si="158"/>
        <v>8B</v>
      </c>
      <c r="BY354" t="str">
        <f t="shared" si="158"/>
        <v>8B</v>
      </c>
      <c r="BZ354" t="str">
        <f t="shared" si="158"/>
        <v>8B</v>
      </c>
      <c r="CA354" t="str">
        <f t="shared" si="158"/>
        <v>8B</v>
      </c>
      <c r="CB354" t="str">
        <f t="shared" si="158"/>
        <v>8B</v>
      </c>
      <c r="CC354" t="str">
        <f t="shared" si="158"/>
        <v>8B</v>
      </c>
      <c r="CD354" t="str">
        <f t="shared" si="158"/>
        <v>8B</v>
      </c>
      <c r="CE354" t="str">
        <f t="shared" si="158"/>
        <v>8B</v>
      </c>
      <c r="CF354" t="str">
        <f t="shared" si="158"/>
        <v>8B</v>
      </c>
      <c r="CG354" t="str">
        <f t="shared" si="158"/>
        <v>8B</v>
      </c>
      <c r="CH354" t="str">
        <f t="shared" si="158"/>
        <v>8B</v>
      </c>
      <c r="CI354" t="str">
        <f t="shared" si="158"/>
        <v>8B</v>
      </c>
      <c r="CJ354" t="str">
        <f t="shared" si="158"/>
        <v>8B</v>
      </c>
      <c r="CK354" t="str">
        <f t="shared" si="158"/>
        <v>8B</v>
      </c>
      <c r="CL354" t="str">
        <f t="shared" si="158"/>
        <v>8B</v>
      </c>
      <c r="CM354" t="str">
        <f t="shared" si="158"/>
        <v>8B</v>
      </c>
      <c r="CP354" t="str">
        <f t="shared" si="159"/>
        <v>8B</v>
      </c>
      <c r="CQ354" t="str">
        <f t="shared" si="159"/>
        <v>8B</v>
      </c>
      <c r="CR354" t="str">
        <f t="shared" si="159"/>
        <v>8B</v>
      </c>
      <c r="CS354" t="str">
        <f t="shared" si="159"/>
        <v>8B</v>
      </c>
      <c r="CT354" t="str">
        <f t="shared" si="159"/>
        <v>8B</v>
      </c>
      <c r="CU354" t="str">
        <f t="shared" si="159"/>
        <v>8B</v>
      </c>
      <c r="CV354" t="str">
        <f t="shared" si="159"/>
        <v>8B</v>
      </c>
      <c r="CW354" t="str">
        <f t="shared" si="159"/>
        <v>8B</v>
      </c>
      <c r="CX354" t="str">
        <f t="shared" si="159"/>
        <v>8B</v>
      </c>
      <c r="CY354" t="str">
        <f t="shared" si="159"/>
        <v>8B</v>
      </c>
      <c r="CZ354" t="str">
        <f t="shared" si="159"/>
        <v>8B</v>
      </c>
      <c r="DA354" t="str">
        <f t="shared" si="159"/>
        <v>8B</v>
      </c>
      <c r="DB354" t="str">
        <f t="shared" si="159"/>
        <v>8B</v>
      </c>
      <c r="DC354" t="str">
        <f t="shared" si="159"/>
        <v>8B</v>
      </c>
      <c r="DD354" t="str">
        <f t="shared" si="159"/>
        <v>8B</v>
      </c>
      <c r="DE354" t="str">
        <f t="shared" si="159"/>
        <v>8B</v>
      </c>
      <c r="DH354" t="str">
        <f t="shared" si="160"/>
        <v>8B</v>
      </c>
      <c r="DI354" t="str">
        <f t="shared" si="160"/>
        <v>8B</v>
      </c>
      <c r="DJ354" t="str">
        <f t="shared" si="160"/>
        <v>8B</v>
      </c>
      <c r="DK354" t="str">
        <f t="shared" si="160"/>
        <v>8B</v>
      </c>
      <c r="DL354" t="str">
        <f t="shared" si="160"/>
        <v>8B</v>
      </c>
      <c r="DM354" t="str">
        <f t="shared" si="160"/>
        <v>8B</v>
      </c>
      <c r="DN354" t="str">
        <f t="shared" si="160"/>
        <v>8B</v>
      </c>
      <c r="DO354" t="str">
        <f t="shared" si="160"/>
        <v>8B</v>
      </c>
      <c r="DP354" t="str">
        <f t="shared" si="160"/>
        <v>8B</v>
      </c>
      <c r="DQ354" t="str">
        <f t="shared" si="160"/>
        <v>8B</v>
      </c>
      <c r="DR354" t="str">
        <f t="shared" si="160"/>
        <v>8B</v>
      </c>
      <c r="DS354" t="str">
        <f t="shared" si="160"/>
        <v>8B</v>
      </c>
      <c r="DT354" t="str">
        <f t="shared" si="160"/>
        <v>8B</v>
      </c>
      <c r="DU354" t="str">
        <f t="shared" si="160"/>
        <v>8B</v>
      </c>
      <c r="DV354" t="str">
        <f t="shared" si="160"/>
        <v>8B</v>
      </c>
      <c r="DW354" t="str">
        <f t="shared" si="160"/>
        <v>8B</v>
      </c>
      <c r="DZ354" t="str">
        <f t="shared" si="161"/>
        <v>8B</v>
      </c>
      <c r="EA354" t="str">
        <f t="shared" si="161"/>
        <v>8B</v>
      </c>
      <c r="EB354" t="str">
        <f t="shared" si="161"/>
        <v>8B</v>
      </c>
      <c r="EC354" t="str">
        <f t="shared" si="161"/>
        <v>8B</v>
      </c>
      <c r="ED354" t="str">
        <f t="shared" si="161"/>
        <v>8B</v>
      </c>
      <c r="EE354" t="str">
        <f t="shared" si="161"/>
        <v>8B</v>
      </c>
      <c r="EF354" t="str">
        <f t="shared" si="161"/>
        <v>8B</v>
      </c>
      <c r="EG354" t="str">
        <f t="shared" si="161"/>
        <v>8B</v>
      </c>
      <c r="EH354" t="str">
        <f t="shared" si="161"/>
        <v>8B</v>
      </c>
      <c r="EI354" t="str">
        <f t="shared" si="161"/>
        <v>8B</v>
      </c>
      <c r="EJ354" t="str">
        <f t="shared" si="161"/>
        <v>8B</v>
      </c>
      <c r="EK354" t="str">
        <f t="shared" si="161"/>
        <v>8B</v>
      </c>
      <c r="EL354" t="str">
        <f t="shared" si="161"/>
        <v>8B</v>
      </c>
      <c r="EM354" t="str">
        <f t="shared" si="161"/>
        <v>8B</v>
      </c>
      <c r="EN354" t="str">
        <f t="shared" si="161"/>
        <v>8B</v>
      </c>
      <c r="EO354" t="str">
        <f t="shared" si="161"/>
        <v>8B</v>
      </c>
    </row>
    <row r="355" spans="2:145" hidden="1">
      <c r="B355" s="20" t="str">
        <f t="shared" si="137"/>
        <v>19</v>
      </c>
      <c r="C355" s="31"/>
      <c r="D355" t="str">
        <f t="shared" si="154"/>
        <v>09</v>
      </c>
      <c r="E355" t="str">
        <f t="shared" si="154"/>
        <v>09</v>
      </c>
      <c r="F355" t="str">
        <f t="shared" si="154"/>
        <v>09</v>
      </c>
      <c r="G355" t="str">
        <f t="shared" si="154"/>
        <v>09</v>
      </c>
      <c r="H355" t="str">
        <f t="shared" si="154"/>
        <v>09</v>
      </c>
      <c r="I355" t="str">
        <f t="shared" si="154"/>
        <v>09</v>
      </c>
      <c r="J355" t="str">
        <f t="shared" si="154"/>
        <v>09</v>
      </c>
      <c r="K355" t="str">
        <f t="shared" si="154"/>
        <v>09</v>
      </c>
      <c r="L355" t="str">
        <f t="shared" si="154"/>
        <v>09</v>
      </c>
      <c r="M355">
        <f t="shared" si="154"/>
        <v>34</v>
      </c>
      <c r="N355">
        <f t="shared" si="154"/>
        <v>34</v>
      </c>
      <c r="O355">
        <f t="shared" si="154"/>
        <v>34</v>
      </c>
      <c r="P355">
        <f t="shared" si="154"/>
        <v>34</v>
      </c>
      <c r="Q355">
        <f t="shared" si="154"/>
        <v>34</v>
      </c>
      <c r="R355" t="str">
        <f t="shared" si="154"/>
        <v>09</v>
      </c>
      <c r="S355" t="str">
        <f t="shared" si="154"/>
        <v>09</v>
      </c>
      <c r="V355" t="str">
        <f t="shared" si="155"/>
        <v>09</v>
      </c>
      <c r="W355" t="str">
        <f t="shared" si="155"/>
        <v>09</v>
      </c>
      <c r="X355" t="str">
        <f t="shared" si="155"/>
        <v>09</v>
      </c>
      <c r="Y355" t="str">
        <f t="shared" si="155"/>
        <v>09</v>
      </c>
      <c r="Z355" t="str">
        <f t="shared" si="155"/>
        <v>09</v>
      </c>
      <c r="AA355" t="str">
        <f t="shared" si="155"/>
        <v>09</v>
      </c>
      <c r="AB355" t="str">
        <f t="shared" si="155"/>
        <v>09</v>
      </c>
      <c r="AC355" t="str">
        <f t="shared" si="155"/>
        <v>09</v>
      </c>
      <c r="AD355" t="str">
        <f t="shared" si="155"/>
        <v>09</v>
      </c>
      <c r="AE355" t="str">
        <f t="shared" si="155"/>
        <v>09</v>
      </c>
      <c r="AF355" t="str">
        <f t="shared" si="155"/>
        <v>09</v>
      </c>
      <c r="AG355" t="str">
        <f t="shared" si="155"/>
        <v>09</v>
      </c>
      <c r="AH355" t="str">
        <f t="shared" si="155"/>
        <v>09</v>
      </c>
      <c r="AI355" t="str">
        <f t="shared" si="155"/>
        <v>09</v>
      </c>
      <c r="AJ355" t="str">
        <f t="shared" si="155"/>
        <v>09</v>
      </c>
      <c r="AK355" t="str">
        <f t="shared" si="155"/>
        <v>09</v>
      </c>
      <c r="AN355" t="str">
        <f t="shared" si="156"/>
        <v>09</v>
      </c>
      <c r="AO355" t="str">
        <f t="shared" si="156"/>
        <v>09</v>
      </c>
      <c r="AP355" t="str">
        <f t="shared" si="156"/>
        <v>09</v>
      </c>
      <c r="AQ355" t="str">
        <f t="shared" si="156"/>
        <v>09</v>
      </c>
      <c r="AR355" t="str">
        <f t="shared" si="156"/>
        <v>09</v>
      </c>
      <c r="AS355" t="str">
        <f t="shared" si="156"/>
        <v>09</v>
      </c>
      <c r="AT355" t="str">
        <f t="shared" si="156"/>
        <v>09</v>
      </c>
      <c r="AU355" t="str">
        <f t="shared" si="156"/>
        <v>09</v>
      </c>
      <c r="AV355" t="str">
        <f t="shared" si="156"/>
        <v>09</v>
      </c>
      <c r="AW355" t="str">
        <f t="shared" si="156"/>
        <v>09</v>
      </c>
      <c r="AX355" t="str">
        <f t="shared" si="156"/>
        <v>09</v>
      </c>
      <c r="AY355" t="str">
        <f t="shared" si="156"/>
        <v>09</v>
      </c>
      <c r="AZ355" t="str">
        <f t="shared" si="156"/>
        <v>09</v>
      </c>
      <c r="BA355" t="str">
        <f t="shared" si="156"/>
        <v>09</v>
      </c>
      <c r="BB355" t="str">
        <f t="shared" si="156"/>
        <v>09</v>
      </c>
      <c r="BC355" t="str">
        <f t="shared" si="156"/>
        <v>09</v>
      </c>
      <c r="BF355" t="str">
        <f t="shared" si="157"/>
        <v>8B</v>
      </c>
      <c r="BG355" t="str">
        <f t="shared" si="157"/>
        <v>8B</v>
      </c>
      <c r="BH355" t="str">
        <f t="shared" si="157"/>
        <v>8B</v>
      </c>
      <c r="BI355" t="str">
        <f t="shared" si="157"/>
        <v>8B</v>
      </c>
      <c r="BJ355" t="str">
        <f t="shared" si="157"/>
        <v>8B</v>
      </c>
      <c r="BK355" t="str">
        <f t="shared" si="157"/>
        <v>8B</v>
      </c>
      <c r="BL355" t="str">
        <f t="shared" si="157"/>
        <v>8B</v>
      </c>
      <c r="BM355" t="str">
        <f t="shared" si="157"/>
        <v>8B</v>
      </c>
      <c r="BN355" t="str">
        <f t="shared" si="157"/>
        <v>8B</v>
      </c>
      <c r="BO355" t="str">
        <f t="shared" si="157"/>
        <v>8B</v>
      </c>
      <c r="BP355" t="str">
        <f t="shared" si="157"/>
        <v>8B</v>
      </c>
      <c r="BQ355" t="str">
        <f t="shared" si="157"/>
        <v>8B</v>
      </c>
      <c r="BR355" t="str">
        <f t="shared" si="157"/>
        <v>8B</v>
      </c>
      <c r="BS355" t="str">
        <f t="shared" si="157"/>
        <v>8B</v>
      </c>
      <c r="BT355" t="str">
        <f t="shared" si="157"/>
        <v>8B</v>
      </c>
      <c r="BU355" t="str">
        <f t="shared" si="157"/>
        <v>8B</v>
      </c>
      <c r="BX355" t="str">
        <f t="shared" si="158"/>
        <v>8B</v>
      </c>
      <c r="BY355" t="str">
        <f t="shared" si="158"/>
        <v>8B</v>
      </c>
      <c r="BZ355" t="str">
        <f t="shared" si="158"/>
        <v>8B</v>
      </c>
      <c r="CA355" t="str">
        <f t="shared" si="158"/>
        <v>8B</v>
      </c>
      <c r="CB355" t="str">
        <f t="shared" si="158"/>
        <v>8B</v>
      </c>
      <c r="CC355" t="str">
        <f t="shared" si="158"/>
        <v>8B</v>
      </c>
      <c r="CD355" t="str">
        <f t="shared" si="158"/>
        <v>8B</v>
      </c>
      <c r="CE355" t="str">
        <f t="shared" si="158"/>
        <v>8B</v>
      </c>
      <c r="CF355" t="str">
        <f t="shared" si="158"/>
        <v>8B</v>
      </c>
      <c r="CG355" t="str">
        <f t="shared" si="158"/>
        <v>8B</v>
      </c>
      <c r="CH355" t="str">
        <f t="shared" si="158"/>
        <v>8B</v>
      </c>
      <c r="CI355" t="str">
        <f t="shared" si="158"/>
        <v>8B</v>
      </c>
      <c r="CJ355" t="str">
        <f t="shared" si="158"/>
        <v>8B</v>
      </c>
      <c r="CK355" t="str">
        <f t="shared" si="158"/>
        <v>8B</v>
      </c>
      <c r="CL355" t="str">
        <f t="shared" si="158"/>
        <v>8B</v>
      </c>
      <c r="CM355" t="str">
        <f t="shared" si="158"/>
        <v>8B</v>
      </c>
      <c r="CP355" t="str">
        <f t="shared" si="159"/>
        <v>8B</v>
      </c>
      <c r="CQ355" t="str">
        <f t="shared" si="159"/>
        <v>8B</v>
      </c>
      <c r="CR355" t="str">
        <f t="shared" si="159"/>
        <v>8B</v>
      </c>
      <c r="CS355" t="str">
        <f t="shared" si="159"/>
        <v>8B</v>
      </c>
      <c r="CT355" t="str">
        <f t="shared" si="159"/>
        <v>8B</v>
      </c>
      <c r="CU355" t="str">
        <f t="shared" si="159"/>
        <v>8B</v>
      </c>
      <c r="CV355" t="str">
        <f t="shared" si="159"/>
        <v>8B</v>
      </c>
      <c r="CW355" t="str">
        <f t="shared" si="159"/>
        <v>8B</v>
      </c>
      <c r="CX355" t="str">
        <f t="shared" si="159"/>
        <v>8B</v>
      </c>
      <c r="CY355" t="str">
        <f t="shared" si="159"/>
        <v>8B</v>
      </c>
      <c r="CZ355" t="str">
        <f t="shared" si="159"/>
        <v>8B</v>
      </c>
      <c r="DA355" t="str">
        <f t="shared" si="159"/>
        <v>8B</v>
      </c>
      <c r="DB355" t="str">
        <f t="shared" si="159"/>
        <v>8B</v>
      </c>
      <c r="DC355" t="str">
        <f t="shared" si="159"/>
        <v>8B</v>
      </c>
      <c r="DD355" t="str">
        <f t="shared" si="159"/>
        <v>8B</v>
      </c>
      <c r="DE355" t="str">
        <f t="shared" si="159"/>
        <v>8B</v>
      </c>
      <c r="DH355" t="str">
        <f t="shared" si="160"/>
        <v>8B</v>
      </c>
      <c r="DI355" t="str">
        <f t="shared" si="160"/>
        <v>8B</v>
      </c>
      <c r="DJ355" t="str">
        <f t="shared" si="160"/>
        <v>8B</v>
      </c>
      <c r="DK355" t="str">
        <f t="shared" si="160"/>
        <v>8B</v>
      </c>
      <c r="DL355" t="str">
        <f t="shared" si="160"/>
        <v>8B</v>
      </c>
      <c r="DM355" t="str">
        <f t="shared" si="160"/>
        <v>8B</v>
      </c>
      <c r="DN355" t="str">
        <f t="shared" si="160"/>
        <v>8B</v>
      </c>
      <c r="DO355" t="str">
        <f t="shared" si="160"/>
        <v>8B</v>
      </c>
      <c r="DP355" t="str">
        <f t="shared" si="160"/>
        <v>8B</v>
      </c>
      <c r="DQ355" t="str">
        <f t="shared" si="160"/>
        <v>8B</v>
      </c>
      <c r="DR355" t="str">
        <f t="shared" si="160"/>
        <v>8B</v>
      </c>
      <c r="DS355" t="str">
        <f t="shared" si="160"/>
        <v>8B</v>
      </c>
      <c r="DT355" t="str">
        <f t="shared" si="160"/>
        <v>8B</v>
      </c>
      <c r="DU355" t="str">
        <f t="shared" si="160"/>
        <v>8B</v>
      </c>
      <c r="DV355" t="str">
        <f t="shared" si="160"/>
        <v>8B</v>
      </c>
      <c r="DW355" t="str">
        <f t="shared" si="160"/>
        <v>8B</v>
      </c>
      <c r="DZ355" t="str">
        <f t="shared" si="161"/>
        <v>8B</v>
      </c>
      <c r="EA355" t="str">
        <f t="shared" si="161"/>
        <v>8B</v>
      </c>
      <c r="EB355" t="str">
        <f t="shared" si="161"/>
        <v>8B</v>
      </c>
      <c r="EC355" t="str">
        <f t="shared" si="161"/>
        <v>8B</v>
      </c>
      <c r="ED355" t="str">
        <f t="shared" si="161"/>
        <v>8B</v>
      </c>
      <c r="EE355" t="str">
        <f t="shared" si="161"/>
        <v>8B</v>
      </c>
      <c r="EF355" t="str">
        <f t="shared" si="161"/>
        <v>8B</v>
      </c>
      <c r="EG355" t="str">
        <f t="shared" si="161"/>
        <v>8B</v>
      </c>
      <c r="EH355" t="str">
        <f t="shared" si="161"/>
        <v>8B</v>
      </c>
      <c r="EI355" t="str">
        <f t="shared" si="161"/>
        <v>8B</v>
      </c>
      <c r="EJ355" t="str">
        <f t="shared" si="161"/>
        <v>8B</v>
      </c>
      <c r="EK355" t="str">
        <f t="shared" si="161"/>
        <v>8B</v>
      </c>
      <c r="EL355" t="str">
        <f t="shared" si="161"/>
        <v>8B</v>
      </c>
      <c r="EM355" t="str">
        <f t="shared" si="161"/>
        <v>8B</v>
      </c>
      <c r="EN355" t="str">
        <f t="shared" si="161"/>
        <v>8B</v>
      </c>
      <c r="EO355" t="str">
        <f t="shared" si="161"/>
        <v>8B</v>
      </c>
    </row>
    <row r="356" spans="2:145" hidden="1">
      <c r="B356" s="20" t="str">
        <f t="shared" si="137"/>
        <v>1A</v>
      </c>
      <c r="C356" s="31"/>
      <c r="D356" t="str">
        <f t="shared" si="154"/>
        <v>09</v>
      </c>
      <c r="E356" t="str">
        <f t="shared" si="154"/>
        <v>09</v>
      </c>
      <c r="F356" t="str">
        <f t="shared" si="154"/>
        <v>09</v>
      </c>
      <c r="G356" t="str">
        <f t="shared" si="154"/>
        <v>09</v>
      </c>
      <c r="H356" t="str">
        <f t="shared" si="154"/>
        <v>09</v>
      </c>
      <c r="I356" t="str">
        <f t="shared" si="154"/>
        <v>09</v>
      </c>
      <c r="J356" t="str">
        <f t="shared" si="154"/>
        <v>09</v>
      </c>
      <c r="K356" t="str">
        <f t="shared" si="154"/>
        <v>09</v>
      </c>
      <c r="L356" t="str">
        <f t="shared" si="154"/>
        <v>09</v>
      </c>
      <c r="M356">
        <f t="shared" si="154"/>
        <v>34</v>
      </c>
      <c r="N356">
        <f t="shared" si="154"/>
        <v>34</v>
      </c>
      <c r="O356">
        <f t="shared" si="154"/>
        <v>34</v>
      </c>
      <c r="P356">
        <f t="shared" si="154"/>
        <v>34</v>
      </c>
      <c r="Q356">
        <f t="shared" si="154"/>
        <v>34</v>
      </c>
      <c r="R356" t="str">
        <f t="shared" si="154"/>
        <v>09</v>
      </c>
      <c r="S356" t="str">
        <f t="shared" si="154"/>
        <v>09</v>
      </c>
      <c r="V356" t="str">
        <f t="shared" si="155"/>
        <v>09</v>
      </c>
      <c r="W356" t="str">
        <f t="shared" si="155"/>
        <v>09</v>
      </c>
      <c r="X356" t="str">
        <f t="shared" si="155"/>
        <v>09</v>
      </c>
      <c r="Y356" t="str">
        <f t="shared" si="155"/>
        <v>09</v>
      </c>
      <c r="Z356" t="str">
        <f t="shared" si="155"/>
        <v>09</v>
      </c>
      <c r="AA356" t="str">
        <f t="shared" si="155"/>
        <v>09</v>
      </c>
      <c r="AB356" t="str">
        <f t="shared" si="155"/>
        <v>09</v>
      </c>
      <c r="AC356" t="str">
        <f t="shared" si="155"/>
        <v>09</v>
      </c>
      <c r="AD356" t="str">
        <f t="shared" si="155"/>
        <v>09</v>
      </c>
      <c r="AE356" t="str">
        <f t="shared" si="155"/>
        <v>09</v>
      </c>
      <c r="AF356" t="str">
        <f t="shared" si="155"/>
        <v>09</v>
      </c>
      <c r="AG356" t="str">
        <f t="shared" si="155"/>
        <v>09</v>
      </c>
      <c r="AH356" t="str">
        <f t="shared" si="155"/>
        <v>09</v>
      </c>
      <c r="AI356" t="str">
        <f t="shared" si="155"/>
        <v>09</v>
      </c>
      <c r="AJ356" t="str">
        <f t="shared" si="155"/>
        <v>09</v>
      </c>
      <c r="AK356" t="str">
        <f t="shared" si="155"/>
        <v>09</v>
      </c>
      <c r="AN356" t="str">
        <f t="shared" si="156"/>
        <v>09</v>
      </c>
      <c r="AO356" t="str">
        <f t="shared" si="156"/>
        <v>09</v>
      </c>
      <c r="AP356" t="str">
        <f t="shared" si="156"/>
        <v>09</v>
      </c>
      <c r="AQ356" t="str">
        <f t="shared" si="156"/>
        <v>09</v>
      </c>
      <c r="AR356" t="str">
        <f t="shared" si="156"/>
        <v>09</v>
      </c>
      <c r="AS356" t="str">
        <f t="shared" si="156"/>
        <v>09</v>
      </c>
      <c r="AT356" t="str">
        <f t="shared" si="156"/>
        <v>09</v>
      </c>
      <c r="AU356" t="str">
        <f t="shared" si="156"/>
        <v>09</v>
      </c>
      <c r="AV356" t="str">
        <f t="shared" si="156"/>
        <v>09</v>
      </c>
      <c r="AW356" t="str">
        <f t="shared" si="156"/>
        <v>09</v>
      </c>
      <c r="AX356" t="str">
        <f t="shared" si="156"/>
        <v>09</v>
      </c>
      <c r="AY356" t="str">
        <f t="shared" si="156"/>
        <v>09</v>
      </c>
      <c r="AZ356" t="str">
        <f t="shared" si="156"/>
        <v>09</v>
      </c>
      <c r="BA356" t="str">
        <f t="shared" si="156"/>
        <v>09</v>
      </c>
      <c r="BB356" t="str">
        <f t="shared" si="156"/>
        <v>09</v>
      </c>
      <c r="BC356" t="str">
        <f t="shared" si="156"/>
        <v>09</v>
      </c>
      <c r="BF356" t="str">
        <f t="shared" si="157"/>
        <v>8B</v>
      </c>
      <c r="BG356" t="str">
        <f t="shared" si="157"/>
        <v>8B</v>
      </c>
      <c r="BH356" t="str">
        <f t="shared" si="157"/>
        <v>8B</v>
      </c>
      <c r="BI356" t="str">
        <f t="shared" si="157"/>
        <v>8B</v>
      </c>
      <c r="BJ356" t="str">
        <f t="shared" si="157"/>
        <v>8B</v>
      </c>
      <c r="BK356" t="str">
        <f t="shared" si="157"/>
        <v>8B</v>
      </c>
      <c r="BL356" t="str">
        <f t="shared" si="157"/>
        <v>8B</v>
      </c>
      <c r="BM356" t="str">
        <f t="shared" si="157"/>
        <v>8B</v>
      </c>
      <c r="BN356" t="str">
        <f t="shared" si="157"/>
        <v>8B</v>
      </c>
      <c r="BO356" t="str">
        <f t="shared" si="157"/>
        <v>8B</v>
      </c>
      <c r="BP356" t="str">
        <f t="shared" si="157"/>
        <v>8B</v>
      </c>
      <c r="BQ356" t="str">
        <f t="shared" si="157"/>
        <v>8B</v>
      </c>
      <c r="BR356" t="str">
        <f t="shared" si="157"/>
        <v>8B</v>
      </c>
      <c r="BS356" t="str">
        <f t="shared" si="157"/>
        <v>8B</v>
      </c>
      <c r="BT356" t="str">
        <f t="shared" si="157"/>
        <v>8B</v>
      </c>
      <c r="BU356" t="str">
        <f t="shared" si="157"/>
        <v>8B</v>
      </c>
      <c r="BX356" t="str">
        <f t="shared" si="158"/>
        <v>8B</v>
      </c>
      <c r="BY356" t="str">
        <f t="shared" si="158"/>
        <v>8B</v>
      </c>
      <c r="BZ356" t="str">
        <f t="shared" si="158"/>
        <v>8B</v>
      </c>
      <c r="CA356" t="str">
        <f t="shared" si="158"/>
        <v>8B</v>
      </c>
      <c r="CB356" t="str">
        <f t="shared" si="158"/>
        <v>8B</v>
      </c>
      <c r="CC356" t="str">
        <f t="shared" si="158"/>
        <v>8B</v>
      </c>
      <c r="CD356" t="str">
        <f t="shared" si="158"/>
        <v>8B</v>
      </c>
      <c r="CE356" t="str">
        <f t="shared" si="158"/>
        <v>8B</v>
      </c>
      <c r="CF356" t="str">
        <f t="shared" si="158"/>
        <v>8B</v>
      </c>
      <c r="CG356" t="str">
        <f t="shared" si="158"/>
        <v>8B</v>
      </c>
      <c r="CH356" t="str">
        <f t="shared" si="158"/>
        <v>8B</v>
      </c>
      <c r="CI356" t="str">
        <f t="shared" si="158"/>
        <v>8B</v>
      </c>
      <c r="CJ356" t="str">
        <f t="shared" si="158"/>
        <v>8B</v>
      </c>
      <c r="CK356" t="str">
        <f t="shared" si="158"/>
        <v>8B</v>
      </c>
      <c r="CL356" t="str">
        <f t="shared" si="158"/>
        <v>8B</v>
      </c>
      <c r="CM356" t="str">
        <f t="shared" si="158"/>
        <v>8B</v>
      </c>
      <c r="CP356" t="str">
        <f t="shared" si="159"/>
        <v>8B</v>
      </c>
      <c r="CQ356" t="str">
        <f t="shared" si="159"/>
        <v>8B</v>
      </c>
      <c r="CR356" t="str">
        <f t="shared" si="159"/>
        <v>8B</v>
      </c>
      <c r="CS356" t="str">
        <f t="shared" si="159"/>
        <v>8B</v>
      </c>
      <c r="CT356" t="str">
        <f t="shared" si="159"/>
        <v>8B</v>
      </c>
      <c r="CU356" t="str">
        <f t="shared" si="159"/>
        <v>8B</v>
      </c>
      <c r="CV356" t="str">
        <f t="shared" si="159"/>
        <v>8B</v>
      </c>
      <c r="CW356" t="str">
        <f t="shared" si="159"/>
        <v>8B</v>
      </c>
      <c r="CX356" t="str">
        <f t="shared" si="159"/>
        <v>8B</v>
      </c>
      <c r="CY356" t="str">
        <f t="shared" si="159"/>
        <v>8B</v>
      </c>
      <c r="CZ356" t="str">
        <f t="shared" si="159"/>
        <v>8B</v>
      </c>
      <c r="DA356" t="str">
        <f t="shared" si="159"/>
        <v>8B</v>
      </c>
      <c r="DB356" t="str">
        <f t="shared" si="159"/>
        <v>8B</v>
      </c>
      <c r="DC356" t="str">
        <f t="shared" si="159"/>
        <v>8B</v>
      </c>
      <c r="DD356" t="str">
        <f t="shared" si="159"/>
        <v>8B</v>
      </c>
      <c r="DE356" t="str">
        <f t="shared" si="159"/>
        <v>8B</v>
      </c>
      <c r="DH356" t="str">
        <f t="shared" si="160"/>
        <v>8B</v>
      </c>
      <c r="DI356" t="str">
        <f t="shared" si="160"/>
        <v>8B</v>
      </c>
      <c r="DJ356" t="str">
        <f t="shared" si="160"/>
        <v>8B</v>
      </c>
      <c r="DK356" t="str">
        <f t="shared" si="160"/>
        <v>8B</v>
      </c>
      <c r="DL356" t="str">
        <f t="shared" si="160"/>
        <v>8B</v>
      </c>
      <c r="DM356" t="str">
        <f t="shared" si="160"/>
        <v>8B</v>
      </c>
      <c r="DN356" t="str">
        <f t="shared" si="160"/>
        <v>8B</v>
      </c>
      <c r="DO356" t="str">
        <f t="shared" si="160"/>
        <v>8B</v>
      </c>
      <c r="DP356" t="str">
        <f t="shared" si="160"/>
        <v>8B</v>
      </c>
      <c r="DQ356" t="str">
        <f t="shared" si="160"/>
        <v>8B</v>
      </c>
      <c r="DR356" t="str">
        <f t="shared" si="160"/>
        <v>8B</v>
      </c>
      <c r="DS356" t="str">
        <f t="shared" si="160"/>
        <v>8B</v>
      </c>
      <c r="DT356" t="str">
        <f t="shared" si="160"/>
        <v>8B</v>
      </c>
      <c r="DU356" t="str">
        <f t="shared" si="160"/>
        <v>8B</v>
      </c>
      <c r="DV356" t="str">
        <f t="shared" si="160"/>
        <v>8B</v>
      </c>
      <c r="DW356" t="str">
        <f t="shared" si="160"/>
        <v>8B</v>
      </c>
      <c r="DZ356" t="str">
        <f t="shared" si="161"/>
        <v>8B</v>
      </c>
      <c r="EA356" t="str">
        <f t="shared" si="161"/>
        <v>8B</v>
      </c>
      <c r="EB356" t="str">
        <f t="shared" si="161"/>
        <v>8B</v>
      </c>
      <c r="EC356" t="str">
        <f t="shared" si="161"/>
        <v>8B</v>
      </c>
      <c r="ED356" t="str">
        <f t="shared" si="161"/>
        <v>8B</v>
      </c>
      <c r="EE356" t="str">
        <f t="shared" si="161"/>
        <v>8B</v>
      </c>
      <c r="EF356" t="str">
        <f t="shared" si="161"/>
        <v>8B</v>
      </c>
      <c r="EG356" t="str">
        <f t="shared" si="161"/>
        <v>8B</v>
      </c>
      <c r="EH356" t="str">
        <f t="shared" si="161"/>
        <v>8B</v>
      </c>
      <c r="EI356" t="str">
        <f t="shared" si="161"/>
        <v>8B</v>
      </c>
      <c r="EJ356" t="str">
        <f t="shared" si="161"/>
        <v>8B</v>
      </c>
      <c r="EK356" t="str">
        <f t="shared" si="161"/>
        <v>8B</v>
      </c>
      <c r="EL356" t="str">
        <f t="shared" si="161"/>
        <v>8B</v>
      </c>
      <c r="EM356" t="str">
        <f t="shared" si="161"/>
        <v>8B</v>
      </c>
      <c r="EN356" t="str">
        <f t="shared" si="161"/>
        <v>8B</v>
      </c>
      <c r="EO356" t="str">
        <f t="shared" si="161"/>
        <v>8B</v>
      </c>
    </row>
    <row r="357" spans="2:145" hidden="1">
      <c r="B357" s="20" t="str">
        <f t="shared" si="137"/>
        <v>1B</v>
      </c>
      <c r="C357" s="31"/>
      <c r="D357" t="str">
        <f t="shared" si="154"/>
        <v>09</v>
      </c>
      <c r="E357" t="str">
        <f t="shared" si="154"/>
        <v>09</v>
      </c>
      <c r="F357" t="str">
        <f t="shared" si="154"/>
        <v>09</v>
      </c>
      <c r="G357" t="str">
        <f t="shared" si="154"/>
        <v>09</v>
      </c>
      <c r="H357" t="str">
        <f t="shared" si="154"/>
        <v>09</v>
      </c>
      <c r="I357" t="str">
        <f t="shared" si="154"/>
        <v>09</v>
      </c>
      <c r="J357" t="str">
        <f t="shared" si="154"/>
        <v>09</v>
      </c>
      <c r="K357" t="str">
        <f t="shared" si="154"/>
        <v>09</v>
      </c>
      <c r="L357" t="str">
        <f t="shared" si="154"/>
        <v>09</v>
      </c>
      <c r="M357">
        <f t="shared" si="154"/>
        <v>34</v>
      </c>
      <c r="N357">
        <f t="shared" si="154"/>
        <v>34</v>
      </c>
      <c r="O357">
        <f t="shared" si="154"/>
        <v>34</v>
      </c>
      <c r="P357">
        <f t="shared" si="154"/>
        <v>34</v>
      </c>
      <c r="Q357">
        <f t="shared" si="154"/>
        <v>34</v>
      </c>
      <c r="R357" t="str">
        <f t="shared" si="154"/>
        <v>09</v>
      </c>
      <c r="S357" t="str">
        <f t="shared" si="154"/>
        <v>09</v>
      </c>
      <c r="V357" t="str">
        <f t="shared" si="155"/>
        <v>09</v>
      </c>
      <c r="W357" t="str">
        <f t="shared" si="155"/>
        <v>09</v>
      </c>
      <c r="X357" t="str">
        <f t="shared" si="155"/>
        <v>09</v>
      </c>
      <c r="Y357" t="str">
        <f t="shared" si="155"/>
        <v>09</v>
      </c>
      <c r="Z357" t="str">
        <f t="shared" si="155"/>
        <v>09</v>
      </c>
      <c r="AA357" t="str">
        <f t="shared" si="155"/>
        <v>09</v>
      </c>
      <c r="AB357" t="str">
        <f t="shared" si="155"/>
        <v>09</v>
      </c>
      <c r="AC357" t="str">
        <f t="shared" si="155"/>
        <v>09</v>
      </c>
      <c r="AD357" t="str">
        <f t="shared" si="155"/>
        <v>09</v>
      </c>
      <c r="AE357" t="str">
        <f t="shared" si="155"/>
        <v>09</v>
      </c>
      <c r="AF357" t="str">
        <f t="shared" si="155"/>
        <v>09</v>
      </c>
      <c r="AG357" t="str">
        <f t="shared" si="155"/>
        <v>09</v>
      </c>
      <c r="AH357" t="str">
        <f t="shared" si="155"/>
        <v>09</v>
      </c>
      <c r="AI357" t="str">
        <f t="shared" si="155"/>
        <v>09</v>
      </c>
      <c r="AJ357" t="str">
        <f t="shared" si="155"/>
        <v>09</v>
      </c>
      <c r="AK357" t="str">
        <f t="shared" si="155"/>
        <v>09</v>
      </c>
      <c r="AN357" t="str">
        <f t="shared" si="156"/>
        <v>09</v>
      </c>
      <c r="AO357" t="str">
        <f t="shared" si="156"/>
        <v>09</v>
      </c>
      <c r="AP357" t="str">
        <f t="shared" si="156"/>
        <v>09</v>
      </c>
      <c r="AQ357" t="str">
        <f t="shared" si="156"/>
        <v>09</v>
      </c>
      <c r="AR357" t="str">
        <f t="shared" si="156"/>
        <v>09</v>
      </c>
      <c r="AS357" t="str">
        <f t="shared" si="156"/>
        <v>09</v>
      </c>
      <c r="AT357" t="str">
        <f t="shared" si="156"/>
        <v>09</v>
      </c>
      <c r="AU357" t="str">
        <f t="shared" si="156"/>
        <v>09</v>
      </c>
      <c r="AV357" t="str">
        <f t="shared" si="156"/>
        <v>09</v>
      </c>
      <c r="AW357" t="str">
        <f t="shared" si="156"/>
        <v>09</v>
      </c>
      <c r="AX357" t="str">
        <f t="shared" si="156"/>
        <v>09</v>
      </c>
      <c r="AY357" t="str">
        <f t="shared" si="156"/>
        <v>09</v>
      </c>
      <c r="AZ357" t="str">
        <f t="shared" si="156"/>
        <v>09</v>
      </c>
      <c r="BA357" t="str">
        <f t="shared" si="156"/>
        <v>09</v>
      </c>
      <c r="BB357" t="str">
        <f t="shared" si="156"/>
        <v>09</v>
      </c>
      <c r="BC357" t="str">
        <f t="shared" si="156"/>
        <v>09</v>
      </c>
      <c r="BF357" t="str">
        <f t="shared" si="157"/>
        <v>8B</v>
      </c>
      <c r="BG357" t="str">
        <f t="shared" si="157"/>
        <v>8B</v>
      </c>
      <c r="BH357" t="str">
        <f t="shared" si="157"/>
        <v>8B</v>
      </c>
      <c r="BI357" t="str">
        <f t="shared" si="157"/>
        <v>8B</v>
      </c>
      <c r="BJ357" t="str">
        <f t="shared" si="157"/>
        <v>8B</v>
      </c>
      <c r="BK357" t="str">
        <f t="shared" si="157"/>
        <v>8B</v>
      </c>
      <c r="BL357" t="str">
        <f t="shared" si="157"/>
        <v>8B</v>
      </c>
      <c r="BM357" t="str">
        <f t="shared" si="157"/>
        <v>8B</v>
      </c>
      <c r="BN357" t="str">
        <f t="shared" si="157"/>
        <v>8B</v>
      </c>
      <c r="BO357" t="str">
        <f t="shared" si="157"/>
        <v>8B</v>
      </c>
      <c r="BP357" t="str">
        <f t="shared" si="157"/>
        <v>8B</v>
      </c>
      <c r="BQ357" t="str">
        <f t="shared" si="157"/>
        <v>8B</v>
      </c>
      <c r="BR357" t="str">
        <f t="shared" si="157"/>
        <v>8B</v>
      </c>
      <c r="BS357" t="str">
        <f t="shared" si="157"/>
        <v>8B</v>
      </c>
      <c r="BT357" t="str">
        <f t="shared" si="157"/>
        <v>8B</v>
      </c>
      <c r="BU357" t="str">
        <f t="shared" si="157"/>
        <v>8B</v>
      </c>
      <c r="BX357" t="str">
        <f t="shared" si="158"/>
        <v>8B</v>
      </c>
      <c r="BY357" t="str">
        <f t="shared" si="158"/>
        <v>8B</v>
      </c>
      <c r="BZ357" t="str">
        <f t="shared" si="158"/>
        <v>8B</v>
      </c>
      <c r="CA357" t="str">
        <f t="shared" si="158"/>
        <v>8B</v>
      </c>
      <c r="CB357" t="str">
        <f t="shared" si="158"/>
        <v>8B</v>
      </c>
      <c r="CC357" t="str">
        <f t="shared" si="158"/>
        <v>8B</v>
      </c>
      <c r="CD357" t="str">
        <f t="shared" si="158"/>
        <v>8B</v>
      </c>
      <c r="CE357" t="str">
        <f t="shared" si="158"/>
        <v>8B</v>
      </c>
      <c r="CF357" t="str">
        <f t="shared" si="158"/>
        <v>8B</v>
      </c>
      <c r="CG357" t="str">
        <f t="shared" si="158"/>
        <v>8B</v>
      </c>
      <c r="CH357" t="str">
        <f t="shared" si="158"/>
        <v>8B</v>
      </c>
      <c r="CI357" t="str">
        <f t="shared" si="158"/>
        <v>8B</v>
      </c>
      <c r="CJ357" t="str">
        <f t="shared" si="158"/>
        <v>8B</v>
      </c>
      <c r="CK357" t="str">
        <f t="shared" si="158"/>
        <v>8B</v>
      </c>
      <c r="CL357" t="str">
        <f t="shared" si="158"/>
        <v>8B</v>
      </c>
      <c r="CM357" t="str">
        <f t="shared" si="158"/>
        <v>8B</v>
      </c>
      <c r="CP357" t="str">
        <f t="shared" si="159"/>
        <v>8B</v>
      </c>
      <c r="CQ357" t="str">
        <f t="shared" si="159"/>
        <v>8B</v>
      </c>
      <c r="CR357" t="str">
        <f t="shared" si="159"/>
        <v>8B</v>
      </c>
      <c r="CS357" t="str">
        <f t="shared" si="159"/>
        <v>8B</v>
      </c>
      <c r="CT357" t="str">
        <f t="shared" si="159"/>
        <v>8B</v>
      </c>
      <c r="CU357" t="str">
        <f t="shared" si="159"/>
        <v>8B</v>
      </c>
      <c r="CV357" t="str">
        <f t="shared" si="159"/>
        <v>8B</v>
      </c>
      <c r="CW357" t="str">
        <f t="shared" si="159"/>
        <v>8B</v>
      </c>
      <c r="CX357" t="str">
        <f t="shared" si="159"/>
        <v>8B</v>
      </c>
      <c r="CY357" t="str">
        <f t="shared" si="159"/>
        <v>8B</v>
      </c>
      <c r="CZ357" t="str">
        <f t="shared" si="159"/>
        <v>8B</v>
      </c>
      <c r="DA357" t="str">
        <f t="shared" si="159"/>
        <v>8B</v>
      </c>
      <c r="DB357" t="str">
        <f t="shared" si="159"/>
        <v>8B</v>
      </c>
      <c r="DC357" t="str">
        <f t="shared" si="159"/>
        <v>8B</v>
      </c>
      <c r="DD357" t="str">
        <f t="shared" si="159"/>
        <v>8B</v>
      </c>
      <c r="DE357" t="str">
        <f t="shared" si="159"/>
        <v>8B</v>
      </c>
      <c r="DH357" t="str">
        <f t="shared" si="160"/>
        <v>8B</v>
      </c>
      <c r="DI357" t="str">
        <f t="shared" si="160"/>
        <v>8B</v>
      </c>
      <c r="DJ357" t="str">
        <f t="shared" si="160"/>
        <v>8B</v>
      </c>
      <c r="DK357" t="str">
        <f t="shared" si="160"/>
        <v>8B</v>
      </c>
      <c r="DL357" t="str">
        <f t="shared" si="160"/>
        <v>8B</v>
      </c>
      <c r="DM357" t="str">
        <f t="shared" si="160"/>
        <v>8B</v>
      </c>
      <c r="DN357" t="str">
        <f t="shared" si="160"/>
        <v>8B</v>
      </c>
      <c r="DO357" t="str">
        <f t="shared" si="160"/>
        <v>8B</v>
      </c>
      <c r="DP357" t="str">
        <f t="shared" si="160"/>
        <v>8B</v>
      </c>
      <c r="DQ357" t="str">
        <f t="shared" si="160"/>
        <v>8B</v>
      </c>
      <c r="DR357" t="str">
        <f t="shared" si="160"/>
        <v>8B</v>
      </c>
      <c r="DS357" t="str">
        <f t="shared" si="160"/>
        <v>8B</v>
      </c>
      <c r="DT357" t="str">
        <f t="shared" si="160"/>
        <v>8B</v>
      </c>
      <c r="DU357" t="str">
        <f t="shared" si="160"/>
        <v>8B</v>
      </c>
      <c r="DV357" t="str">
        <f t="shared" si="160"/>
        <v>8B</v>
      </c>
      <c r="DW357" t="str">
        <f t="shared" si="160"/>
        <v>8B</v>
      </c>
      <c r="DZ357" t="str">
        <f t="shared" si="161"/>
        <v>8B</v>
      </c>
      <c r="EA357" t="str">
        <f t="shared" si="161"/>
        <v>8B</v>
      </c>
      <c r="EB357" t="str">
        <f t="shared" si="161"/>
        <v>8B</v>
      </c>
      <c r="EC357" t="str">
        <f t="shared" si="161"/>
        <v>8B</v>
      </c>
      <c r="ED357" t="str">
        <f t="shared" si="161"/>
        <v>8B</v>
      </c>
      <c r="EE357" t="str">
        <f t="shared" si="161"/>
        <v>8B</v>
      </c>
      <c r="EF357" t="str">
        <f t="shared" si="161"/>
        <v>8B</v>
      </c>
      <c r="EG357" t="str">
        <f t="shared" si="161"/>
        <v>8B</v>
      </c>
      <c r="EH357" t="str">
        <f t="shared" si="161"/>
        <v>8B</v>
      </c>
      <c r="EI357" t="str">
        <f t="shared" si="161"/>
        <v>8B</v>
      </c>
      <c r="EJ357" t="str">
        <f t="shared" si="161"/>
        <v>8B</v>
      </c>
      <c r="EK357" t="str">
        <f t="shared" si="161"/>
        <v>8B</v>
      </c>
      <c r="EL357" t="str">
        <f t="shared" si="161"/>
        <v>8B</v>
      </c>
      <c r="EM357" t="str">
        <f t="shared" si="161"/>
        <v>8B</v>
      </c>
      <c r="EN357" t="str">
        <f t="shared" si="161"/>
        <v>8B</v>
      </c>
      <c r="EO357" t="str">
        <f t="shared" si="161"/>
        <v>8B</v>
      </c>
    </row>
    <row r="358" spans="2:145" hidden="1">
      <c r="B358" s="20" t="str">
        <f t="shared" si="137"/>
        <v>1C</v>
      </c>
      <c r="C358" s="31"/>
      <c r="D358" t="str">
        <f t="shared" si="154"/>
        <v>09</v>
      </c>
      <c r="E358" t="str">
        <f t="shared" si="154"/>
        <v>09</v>
      </c>
      <c r="F358" t="str">
        <f t="shared" si="154"/>
        <v>09</v>
      </c>
      <c r="G358" t="str">
        <f t="shared" si="154"/>
        <v>09</v>
      </c>
      <c r="H358" t="str">
        <f t="shared" si="154"/>
        <v>09</v>
      </c>
      <c r="I358" t="str">
        <f t="shared" si="154"/>
        <v>09</v>
      </c>
      <c r="J358" t="str">
        <f t="shared" si="154"/>
        <v>09</v>
      </c>
      <c r="K358" t="str">
        <f t="shared" si="154"/>
        <v>09</v>
      </c>
      <c r="L358" t="str">
        <f t="shared" si="154"/>
        <v>09</v>
      </c>
      <c r="M358">
        <f t="shared" si="154"/>
        <v>34</v>
      </c>
      <c r="N358">
        <f t="shared" si="154"/>
        <v>34</v>
      </c>
      <c r="O358">
        <f t="shared" si="154"/>
        <v>34</v>
      </c>
      <c r="P358">
        <f t="shared" si="154"/>
        <v>34</v>
      </c>
      <c r="Q358">
        <f t="shared" si="154"/>
        <v>34</v>
      </c>
      <c r="R358" t="str">
        <f t="shared" si="154"/>
        <v>09</v>
      </c>
      <c r="S358" t="str">
        <f t="shared" si="154"/>
        <v>09</v>
      </c>
      <c r="V358" t="str">
        <f t="shared" si="155"/>
        <v>09</v>
      </c>
      <c r="W358" t="str">
        <f t="shared" si="155"/>
        <v>09</v>
      </c>
      <c r="X358" t="str">
        <f t="shared" si="155"/>
        <v>09</v>
      </c>
      <c r="Y358" t="str">
        <f t="shared" si="155"/>
        <v>09</v>
      </c>
      <c r="Z358" t="str">
        <f t="shared" si="155"/>
        <v>09</v>
      </c>
      <c r="AA358" t="str">
        <f t="shared" si="155"/>
        <v>09</v>
      </c>
      <c r="AB358" t="str">
        <f t="shared" si="155"/>
        <v>09</v>
      </c>
      <c r="AC358" t="str">
        <f t="shared" si="155"/>
        <v>09</v>
      </c>
      <c r="AD358" t="str">
        <f t="shared" si="155"/>
        <v>09</v>
      </c>
      <c r="AE358" t="str">
        <f t="shared" si="155"/>
        <v>09</v>
      </c>
      <c r="AF358" t="str">
        <f t="shared" si="155"/>
        <v>09</v>
      </c>
      <c r="AG358" t="str">
        <f t="shared" si="155"/>
        <v>09</v>
      </c>
      <c r="AH358" t="str">
        <f t="shared" si="155"/>
        <v>09</v>
      </c>
      <c r="AI358" t="str">
        <f t="shared" si="155"/>
        <v>09</v>
      </c>
      <c r="AJ358" t="str">
        <f t="shared" si="155"/>
        <v>09</v>
      </c>
      <c r="AK358" t="str">
        <f t="shared" si="155"/>
        <v>09</v>
      </c>
      <c r="AN358" t="str">
        <f t="shared" si="156"/>
        <v>09</v>
      </c>
      <c r="AO358" t="str">
        <f t="shared" si="156"/>
        <v>09</v>
      </c>
      <c r="AP358" t="str">
        <f t="shared" si="156"/>
        <v>09</v>
      </c>
      <c r="AQ358" t="str">
        <f t="shared" si="156"/>
        <v>09</v>
      </c>
      <c r="AR358" t="str">
        <f t="shared" si="156"/>
        <v>09</v>
      </c>
      <c r="AS358" t="str">
        <f t="shared" si="156"/>
        <v>09</v>
      </c>
      <c r="AT358" t="str">
        <f t="shared" si="156"/>
        <v>09</v>
      </c>
      <c r="AU358" t="str">
        <f t="shared" si="156"/>
        <v>09</v>
      </c>
      <c r="AV358" t="str">
        <f t="shared" si="156"/>
        <v>09</v>
      </c>
      <c r="AW358" t="str">
        <f t="shared" si="156"/>
        <v>09</v>
      </c>
      <c r="AX358" t="str">
        <f t="shared" si="156"/>
        <v>09</v>
      </c>
      <c r="AY358" t="str">
        <f t="shared" si="156"/>
        <v>09</v>
      </c>
      <c r="AZ358" t="str">
        <f t="shared" si="156"/>
        <v>09</v>
      </c>
      <c r="BA358" t="str">
        <f t="shared" si="156"/>
        <v>09</v>
      </c>
      <c r="BB358" t="str">
        <f t="shared" si="156"/>
        <v>09</v>
      </c>
      <c r="BC358" t="str">
        <f t="shared" si="156"/>
        <v>09</v>
      </c>
      <c r="BF358" t="str">
        <f t="shared" si="157"/>
        <v>8B</v>
      </c>
      <c r="BG358" t="str">
        <f t="shared" si="157"/>
        <v>8B</v>
      </c>
      <c r="BH358" t="str">
        <f t="shared" si="157"/>
        <v>8B</v>
      </c>
      <c r="BI358" t="str">
        <f t="shared" si="157"/>
        <v>8B</v>
      </c>
      <c r="BJ358" t="str">
        <f t="shared" si="157"/>
        <v>8B</v>
      </c>
      <c r="BK358" t="str">
        <f t="shared" si="157"/>
        <v>8B</v>
      </c>
      <c r="BL358" t="str">
        <f t="shared" si="157"/>
        <v>8B</v>
      </c>
      <c r="BM358" t="str">
        <f t="shared" si="157"/>
        <v>8B</v>
      </c>
      <c r="BN358" t="str">
        <f t="shared" si="157"/>
        <v>8B</v>
      </c>
      <c r="BO358" t="str">
        <f t="shared" si="157"/>
        <v>8B</v>
      </c>
      <c r="BP358" t="str">
        <f t="shared" si="157"/>
        <v>8B</v>
      </c>
      <c r="BQ358" t="str">
        <f t="shared" si="157"/>
        <v>8B</v>
      </c>
      <c r="BR358" t="str">
        <f t="shared" si="157"/>
        <v>8B</v>
      </c>
      <c r="BS358" t="str">
        <f t="shared" si="157"/>
        <v>8B</v>
      </c>
      <c r="BT358" t="str">
        <f t="shared" si="157"/>
        <v>8B</v>
      </c>
      <c r="BU358" t="str">
        <f t="shared" si="157"/>
        <v>8B</v>
      </c>
      <c r="BX358" t="str">
        <f t="shared" si="158"/>
        <v>8B</v>
      </c>
      <c r="BY358" t="str">
        <f t="shared" si="158"/>
        <v>8B</v>
      </c>
      <c r="BZ358" t="str">
        <f t="shared" si="158"/>
        <v>8B</v>
      </c>
      <c r="CA358" t="str">
        <f t="shared" si="158"/>
        <v>8B</v>
      </c>
      <c r="CB358" t="str">
        <f t="shared" si="158"/>
        <v>8B</v>
      </c>
      <c r="CC358" t="str">
        <f t="shared" si="158"/>
        <v>8B</v>
      </c>
      <c r="CD358" t="str">
        <f t="shared" si="158"/>
        <v>8B</v>
      </c>
      <c r="CE358" t="str">
        <f t="shared" si="158"/>
        <v>8B</v>
      </c>
      <c r="CF358" t="str">
        <f t="shared" si="158"/>
        <v>8B</v>
      </c>
      <c r="CG358" t="str">
        <f t="shared" si="158"/>
        <v>8B</v>
      </c>
      <c r="CH358" t="str">
        <f t="shared" si="158"/>
        <v>8B</v>
      </c>
      <c r="CI358" t="str">
        <f t="shared" si="158"/>
        <v>8B</v>
      </c>
      <c r="CJ358" t="str">
        <f t="shared" si="158"/>
        <v>8B</v>
      </c>
      <c r="CK358" t="str">
        <f t="shared" si="158"/>
        <v>8B</v>
      </c>
      <c r="CL358" t="str">
        <f t="shared" si="158"/>
        <v>8B</v>
      </c>
      <c r="CM358" t="str">
        <f t="shared" si="158"/>
        <v>8B</v>
      </c>
      <c r="CP358" t="str">
        <f t="shared" si="159"/>
        <v>8B</v>
      </c>
      <c r="CQ358" t="str">
        <f t="shared" si="159"/>
        <v>8B</v>
      </c>
      <c r="CR358" t="str">
        <f t="shared" si="159"/>
        <v>8B</v>
      </c>
      <c r="CS358" t="str">
        <f t="shared" si="159"/>
        <v>8B</v>
      </c>
      <c r="CT358" t="str">
        <f t="shared" si="159"/>
        <v>8B</v>
      </c>
      <c r="CU358" t="str">
        <f t="shared" si="159"/>
        <v>8B</v>
      </c>
      <c r="CV358" t="str">
        <f t="shared" si="159"/>
        <v>8B</v>
      </c>
      <c r="CW358" t="str">
        <f t="shared" si="159"/>
        <v>8B</v>
      </c>
      <c r="CX358" t="str">
        <f t="shared" si="159"/>
        <v>8B</v>
      </c>
      <c r="CY358" t="str">
        <f t="shared" si="159"/>
        <v>8B</v>
      </c>
      <c r="CZ358" t="str">
        <f t="shared" si="159"/>
        <v>8B</v>
      </c>
      <c r="DA358" t="str">
        <f t="shared" si="159"/>
        <v>8B</v>
      </c>
      <c r="DB358" t="str">
        <f t="shared" si="159"/>
        <v>8B</v>
      </c>
      <c r="DC358" t="str">
        <f t="shared" si="159"/>
        <v>8B</v>
      </c>
      <c r="DD358" t="str">
        <f t="shared" si="159"/>
        <v>8B</v>
      </c>
      <c r="DE358" t="str">
        <f t="shared" si="159"/>
        <v>8B</v>
      </c>
      <c r="DH358" t="str">
        <f t="shared" si="160"/>
        <v>8B</v>
      </c>
      <c r="DI358" t="str">
        <f t="shared" si="160"/>
        <v>8B</v>
      </c>
      <c r="DJ358" t="str">
        <f t="shared" si="160"/>
        <v>8B</v>
      </c>
      <c r="DK358" t="str">
        <f t="shared" si="160"/>
        <v>8B</v>
      </c>
      <c r="DL358" t="str">
        <f t="shared" si="160"/>
        <v>8B</v>
      </c>
      <c r="DM358" t="str">
        <f t="shared" si="160"/>
        <v>8B</v>
      </c>
      <c r="DN358" t="str">
        <f t="shared" si="160"/>
        <v>8B</v>
      </c>
      <c r="DO358" t="str">
        <f t="shared" si="160"/>
        <v>8B</v>
      </c>
      <c r="DP358" t="str">
        <f t="shared" si="160"/>
        <v>8B</v>
      </c>
      <c r="DQ358" t="str">
        <f t="shared" si="160"/>
        <v>8B</v>
      </c>
      <c r="DR358" t="str">
        <f t="shared" si="160"/>
        <v>8B</v>
      </c>
      <c r="DS358" t="str">
        <f t="shared" si="160"/>
        <v>8B</v>
      </c>
      <c r="DT358" t="str">
        <f t="shared" si="160"/>
        <v>8B</v>
      </c>
      <c r="DU358" t="str">
        <f t="shared" si="160"/>
        <v>8B</v>
      </c>
      <c r="DV358" t="str">
        <f t="shared" si="160"/>
        <v>8B</v>
      </c>
      <c r="DW358" t="str">
        <f t="shared" si="160"/>
        <v>8B</v>
      </c>
      <c r="DZ358" t="str">
        <f t="shared" si="161"/>
        <v>8B</v>
      </c>
      <c r="EA358" t="str">
        <f t="shared" si="161"/>
        <v>8B</v>
      </c>
      <c r="EB358" t="str">
        <f t="shared" si="161"/>
        <v>8B</v>
      </c>
      <c r="EC358" t="str">
        <f t="shared" si="161"/>
        <v>8B</v>
      </c>
      <c r="ED358" t="str">
        <f t="shared" si="161"/>
        <v>8B</v>
      </c>
      <c r="EE358" t="str">
        <f t="shared" si="161"/>
        <v>8B</v>
      </c>
      <c r="EF358" t="str">
        <f t="shared" si="161"/>
        <v>8B</v>
      </c>
      <c r="EG358" t="str">
        <f t="shared" si="161"/>
        <v>8B</v>
      </c>
      <c r="EH358" t="str">
        <f t="shared" si="161"/>
        <v>8B</v>
      </c>
      <c r="EI358" t="str">
        <f t="shared" si="161"/>
        <v>8B</v>
      </c>
      <c r="EJ358" t="str">
        <f t="shared" si="161"/>
        <v>8B</v>
      </c>
      <c r="EK358" t="str">
        <f t="shared" si="161"/>
        <v>8B</v>
      </c>
      <c r="EL358" t="str">
        <f t="shared" si="161"/>
        <v>8B</v>
      </c>
      <c r="EM358" t="str">
        <f t="shared" si="161"/>
        <v>8B</v>
      </c>
      <c r="EN358" t="str">
        <f t="shared" si="161"/>
        <v>8B</v>
      </c>
      <c r="EO358" t="str">
        <f t="shared" si="161"/>
        <v>8B</v>
      </c>
    </row>
    <row r="359" spans="2:145" hidden="1">
      <c r="B359" s="20" t="str">
        <f t="shared" si="137"/>
        <v>1D</v>
      </c>
      <c r="C359" s="31"/>
      <c r="D359" t="str">
        <f t="shared" si="154"/>
        <v>09</v>
      </c>
      <c r="E359" t="str">
        <f t="shared" si="154"/>
        <v>09</v>
      </c>
      <c r="F359" t="str">
        <f t="shared" si="154"/>
        <v>09</v>
      </c>
      <c r="G359" t="str">
        <f t="shared" si="154"/>
        <v>09</v>
      </c>
      <c r="H359" t="str">
        <f t="shared" si="154"/>
        <v>09</v>
      </c>
      <c r="I359" t="str">
        <f t="shared" si="154"/>
        <v>09</v>
      </c>
      <c r="J359" t="str">
        <f t="shared" si="154"/>
        <v>09</v>
      </c>
      <c r="K359" t="str">
        <f t="shared" si="154"/>
        <v>09</v>
      </c>
      <c r="L359" t="str">
        <f t="shared" si="154"/>
        <v>09</v>
      </c>
      <c r="M359">
        <f t="shared" si="154"/>
        <v>34</v>
      </c>
      <c r="N359">
        <f t="shared" si="154"/>
        <v>34</v>
      </c>
      <c r="O359">
        <f t="shared" si="154"/>
        <v>34</v>
      </c>
      <c r="P359">
        <f t="shared" si="154"/>
        <v>34</v>
      </c>
      <c r="Q359">
        <f t="shared" si="154"/>
        <v>34</v>
      </c>
      <c r="R359" t="str">
        <f t="shared" si="154"/>
        <v>09</v>
      </c>
      <c r="S359" t="str">
        <f t="shared" si="154"/>
        <v>09</v>
      </c>
      <c r="V359" t="str">
        <f t="shared" si="155"/>
        <v>09</v>
      </c>
      <c r="W359" t="str">
        <f t="shared" si="155"/>
        <v>09</v>
      </c>
      <c r="X359" t="str">
        <f t="shared" si="155"/>
        <v>09</v>
      </c>
      <c r="Y359" t="str">
        <f t="shared" si="155"/>
        <v>09</v>
      </c>
      <c r="Z359" t="str">
        <f t="shared" si="155"/>
        <v>09</v>
      </c>
      <c r="AA359" t="str">
        <f t="shared" si="155"/>
        <v>09</v>
      </c>
      <c r="AB359" t="str">
        <f t="shared" si="155"/>
        <v>09</v>
      </c>
      <c r="AC359" t="str">
        <f t="shared" si="155"/>
        <v>09</v>
      </c>
      <c r="AD359" t="str">
        <f t="shared" si="155"/>
        <v>09</v>
      </c>
      <c r="AE359" t="str">
        <f t="shared" si="155"/>
        <v>09</v>
      </c>
      <c r="AF359" t="str">
        <f t="shared" si="155"/>
        <v>09</v>
      </c>
      <c r="AG359" t="str">
        <f t="shared" si="155"/>
        <v>09</v>
      </c>
      <c r="AH359" t="str">
        <f t="shared" si="155"/>
        <v>09</v>
      </c>
      <c r="AI359" t="str">
        <f t="shared" si="155"/>
        <v>09</v>
      </c>
      <c r="AJ359" t="str">
        <f t="shared" si="155"/>
        <v>09</v>
      </c>
      <c r="AK359" t="str">
        <f t="shared" si="155"/>
        <v>09</v>
      </c>
      <c r="AN359" t="str">
        <f t="shared" si="156"/>
        <v>09</v>
      </c>
      <c r="AO359" t="str">
        <f t="shared" si="156"/>
        <v>09</v>
      </c>
      <c r="AP359" t="str">
        <f t="shared" si="156"/>
        <v>09</v>
      </c>
      <c r="AQ359" t="str">
        <f t="shared" si="156"/>
        <v>09</v>
      </c>
      <c r="AR359" t="str">
        <f t="shared" si="156"/>
        <v>09</v>
      </c>
      <c r="AS359" t="str">
        <f t="shared" si="156"/>
        <v>09</v>
      </c>
      <c r="AT359" t="str">
        <f t="shared" si="156"/>
        <v>09</v>
      </c>
      <c r="AU359" t="str">
        <f t="shared" si="156"/>
        <v>09</v>
      </c>
      <c r="AV359" t="str">
        <f t="shared" si="156"/>
        <v>09</v>
      </c>
      <c r="AW359" t="str">
        <f t="shared" si="156"/>
        <v>09</v>
      </c>
      <c r="AX359" t="str">
        <f t="shared" si="156"/>
        <v>09</v>
      </c>
      <c r="AY359" t="str">
        <f t="shared" si="156"/>
        <v>09</v>
      </c>
      <c r="AZ359" t="str">
        <f t="shared" si="156"/>
        <v>09</v>
      </c>
      <c r="BA359" t="str">
        <f t="shared" si="156"/>
        <v>09</v>
      </c>
      <c r="BB359" t="str">
        <f t="shared" si="156"/>
        <v>09</v>
      </c>
      <c r="BC359" t="str">
        <f t="shared" si="156"/>
        <v>09</v>
      </c>
      <c r="BF359" t="str">
        <f t="shared" si="157"/>
        <v>8B</v>
      </c>
      <c r="BG359" t="str">
        <f t="shared" si="157"/>
        <v>8B</v>
      </c>
      <c r="BH359" t="str">
        <f t="shared" si="157"/>
        <v>8B</v>
      </c>
      <c r="BI359" t="str">
        <f t="shared" si="157"/>
        <v>8B</v>
      </c>
      <c r="BJ359" t="str">
        <f t="shared" si="157"/>
        <v>8B</v>
      </c>
      <c r="BK359" t="str">
        <f t="shared" si="157"/>
        <v>8B</v>
      </c>
      <c r="BL359" t="str">
        <f t="shared" si="157"/>
        <v>8B</v>
      </c>
      <c r="BM359" t="str">
        <f t="shared" si="157"/>
        <v>8B</v>
      </c>
      <c r="BN359" t="str">
        <f t="shared" si="157"/>
        <v>8B</v>
      </c>
      <c r="BO359" t="str">
        <f t="shared" si="157"/>
        <v>8B</v>
      </c>
      <c r="BP359" t="str">
        <f t="shared" si="157"/>
        <v>8B</v>
      </c>
      <c r="BQ359" t="str">
        <f t="shared" si="157"/>
        <v>8B</v>
      </c>
      <c r="BR359" t="str">
        <f t="shared" si="157"/>
        <v>8B</v>
      </c>
      <c r="BS359" t="str">
        <f t="shared" si="157"/>
        <v>8B</v>
      </c>
      <c r="BT359" t="str">
        <f t="shared" si="157"/>
        <v>8B</v>
      </c>
      <c r="BU359" t="str">
        <f t="shared" si="157"/>
        <v>8B</v>
      </c>
      <c r="BX359" t="str">
        <f t="shared" si="158"/>
        <v>8B</v>
      </c>
      <c r="BY359" t="str">
        <f t="shared" si="158"/>
        <v>8B</v>
      </c>
      <c r="BZ359" t="str">
        <f t="shared" si="158"/>
        <v>8B</v>
      </c>
      <c r="CA359" t="str">
        <f t="shared" si="158"/>
        <v>8B</v>
      </c>
      <c r="CB359" t="str">
        <f t="shared" si="158"/>
        <v>8B</v>
      </c>
      <c r="CC359" t="str">
        <f t="shared" si="158"/>
        <v>8B</v>
      </c>
      <c r="CD359" t="str">
        <f t="shared" si="158"/>
        <v>8B</v>
      </c>
      <c r="CE359" t="str">
        <f t="shared" si="158"/>
        <v>8B</v>
      </c>
      <c r="CF359" t="str">
        <f t="shared" si="158"/>
        <v>8B</v>
      </c>
      <c r="CG359" t="str">
        <f t="shared" si="158"/>
        <v>8B</v>
      </c>
      <c r="CH359" t="str">
        <f t="shared" si="158"/>
        <v>8B</v>
      </c>
      <c r="CI359" t="str">
        <f t="shared" si="158"/>
        <v>8B</v>
      </c>
      <c r="CJ359" t="str">
        <f t="shared" si="158"/>
        <v>8B</v>
      </c>
      <c r="CK359" t="str">
        <f t="shared" si="158"/>
        <v>8B</v>
      </c>
      <c r="CL359" t="str">
        <f t="shared" si="158"/>
        <v>8B</v>
      </c>
      <c r="CM359" t="str">
        <f t="shared" si="158"/>
        <v>8B</v>
      </c>
      <c r="CP359" t="str">
        <f t="shared" si="159"/>
        <v>8B</v>
      </c>
      <c r="CQ359" t="str">
        <f t="shared" si="159"/>
        <v>8B</v>
      </c>
      <c r="CR359" t="str">
        <f t="shared" si="159"/>
        <v>8B</v>
      </c>
      <c r="CS359" t="str">
        <f t="shared" si="159"/>
        <v>8B</v>
      </c>
      <c r="CT359" t="str">
        <f t="shared" si="159"/>
        <v>8B</v>
      </c>
      <c r="CU359" t="str">
        <f t="shared" si="159"/>
        <v>8B</v>
      </c>
      <c r="CV359" t="str">
        <f t="shared" si="159"/>
        <v>8B</v>
      </c>
      <c r="CW359" t="str">
        <f t="shared" si="159"/>
        <v>8B</v>
      </c>
      <c r="CX359" t="str">
        <f t="shared" si="159"/>
        <v>8B</v>
      </c>
      <c r="CY359" t="str">
        <f t="shared" si="159"/>
        <v>8B</v>
      </c>
      <c r="CZ359" t="str">
        <f t="shared" si="159"/>
        <v>8B</v>
      </c>
      <c r="DA359" t="str">
        <f t="shared" si="159"/>
        <v>8B</v>
      </c>
      <c r="DB359" t="str">
        <f t="shared" si="159"/>
        <v>8B</v>
      </c>
      <c r="DC359" t="str">
        <f t="shared" si="159"/>
        <v>8B</v>
      </c>
      <c r="DD359" t="str">
        <f t="shared" si="159"/>
        <v>8B</v>
      </c>
      <c r="DE359" t="str">
        <f t="shared" si="159"/>
        <v>8B</v>
      </c>
      <c r="DH359" t="str">
        <f t="shared" si="160"/>
        <v>8B</v>
      </c>
      <c r="DI359" t="str">
        <f t="shared" si="160"/>
        <v>8B</v>
      </c>
      <c r="DJ359" t="str">
        <f t="shared" si="160"/>
        <v>8B</v>
      </c>
      <c r="DK359" t="str">
        <f t="shared" si="160"/>
        <v>8B</v>
      </c>
      <c r="DL359" t="str">
        <f t="shared" si="160"/>
        <v>8B</v>
      </c>
      <c r="DM359" t="str">
        <f t="shared" si="160"/>
        <v>8B</v>
      </c>
      <c r="DN359" t="str">
        <f t="shared" si="160"/>
        <v>8B</v>
      </c>
      <c r="DO359" t="str">
        <f t="shared" si="160"/>
        <v>8B</v>
      </c>
      <c r="DP359" t="str">
        <f t="shared" si="160"/>
        <v>8B</v>
      </c>
      <c r="DQ359" t="str">
        <f t="shared" si="160"/>
        <v>8B</v>
      </c>
      <c r="DR359" t="str">
        <f t="shared" si="160"/>
        <v>8B</v>
      </c>
      <c r="DS359" t="str">
        <f t="shared" si="160"/>
        <v>8B</v>
      </c>
      <c r="DT359" t="str">
        <f t="shared" si="160"/>
        <v>8B</v>
      </c>
      <c r="DU359" t="str">
        <f t="shared" si="160"/>
        <v>8B</v>
      </c>
      <c r="DV359" t="str">
        <f t="shared" si="160"/>
        <v>8B</v>
      </c>
      <c r="DW359" t="str">
        <f t="shared" si="160"/>
        <v>8B</v>
      </c>
      <c r="DZ359" t="str">
        <f t="shared" si="161"/>
        <v>8B</v>
      </c>
      <c r="EA359" t="str">
        <f t="shared" si="161"/>
        <v>8B</v>
      </c>
      <c r="EB359" t="str">
        <f t="shared" si="161"/>
        <v>8B</v>
      </c>
      <c r="EC359" t="str">
        <f t="shared" si="161"/>
        <v>8B</v>
      </c>
      <c r="ED359" t="str">
        <f t="shared" si="161"/>
        <v>8B</v>
      </c>
      <c r="EE359" t="str">
        <f t="shared" si="161"/>
        <v>8B</v>
      </c>
      <c r="EF359" t="str">
        <f t="shared" si="161"/>
        <v>8B</v>
      </c>
      <c r="EG359" t="str">
        <f t="shared" si="161"/>
        <v>8B</v>
      </c>
      <c r="EH359" t="str">
        <f t="shared" si="161"/>
        <v>8B</v>
      </c>
      <c r="EI359" t="str">
        <f t="shared" si="161"/>
        <v>8B</v>
      </c>
      <c r="EJ359" t="str">
        <f t="shared" si="161"/>
        <v>8B</v>
      </c>
      <c r="EK359" t="str">
        <f t="shared" si="161"/>
        <v>8B</v>
      </c>
      <c r="EL359" t="str">
        <f t="shared" si="161"/>
        <v>8B</v>
      </c>
      <c r="EM359" t="str">
        <f t="shared" si="161"/>
        <v>8B</v>
      </c>
      <c r="EN359" t="str">
        <f t="shared" si="161"/>
        <v>8B</v>
      </c>
      <c r="EO359" t="str">
        <f t="shared" si="161"/>
        <v>8B</v>
      </c>
    </row>
    <row r="360" spans="2:145" hidden="1">
      <c r="B360" s="20" t="str">
        <f t="shared" si="137"/>
        <v>1E</v>
      </c>
      <c r="C360" s="31"/>
      <c r="D360" t="str">
        <f t="shared" si="154"/>
        <v>09</v>
      </c>
      <c r="E360" t="str">
        <f t="shared" si="154"/>
        <v>09</v>
      </c>
      <c r="F360" t="str">
        <f t="shared" si="154"/>
        <v>09</v>
      </c>
      <c r="G360" t="str">
        <f t="shared" si="154"/>
        <v>09</v>
      </c>
      <c r="H360" t="str">
        <f t="shared" si="154"/>
        <v>09</v>
      </c>
      <c r="I360" t="str">
        <f t="shared" si="154"/>
        <v>09</v>
      </c>
      <c r="J360" t="str">
        <f t="shared" si="154"/>
        <v>09</v>
      </c>
      <c r="K360" t="str">
        <f t="shared" si="154"/>
        <v>09</v>
      </c>
      <c r="L360" t="str">
        <f t="shared" si="154"/>
        <v>09</v>
      </c>
      <c r="M360">
        <f t="shared" si="154"/>
        <v>34</v>
      </c>
      <c r="N360">
        <f t="shared" si="154"/>
        <v>34</v>
      </c>
      <c r="O360">
        <f t="shared" si="154"/>
        <v>34</v>
      </c>
      <c r="P360">
        <f t="shared" si="154"/>
        <v>34</v>
      </c>
      <c r="Q360">
        <f t="shared" si="154"/>
        <v>34</v>
      </c>
      <c r="R360" t="str">
        <f t="shared" si="154"/>
        <v>09</v>
      </c>
      <c r="S360" t="str">
        <f t="shared" si="154"/>
        <v>09</v>
      </c>
      <c r="V360" t="str">
        <f t="shared" si="155"/>
        <v>09</v>
      </c>
      <c r="W360" t="str">
        <f t="shared" si="155"/>
        <v>09</v>
      </c>
      <c r="X360" t="str">
        <f t="shared" si="155"/>
        <v>09</v>
      </c>
      <c r="Y360" t="str">
        <f t="shared" si="155"/>
        <v>09</v>
      </c>
      <c r="Z360" t="str">
        <f t="shared" si="155"/>
        <v>09</v>
      </c>
      <c r="AA360" t="str">
        <f t="shared" si="155"/>
        <v>09</v>
      </c>
      <c r="AB360" t="str">
        <f t="shared" si="155"/>
        <v>09</v>
      </c>
      <c r="AC360" t="str">
        <f t="shared" si="155"/>
        <v>09</v>
      </c>
      <c r="AD360" t="str">
        <f t="shared" si="155"/>
        <v>09</v>
      </c>
      <c r="AE360" t="str">
        <f t="shared" si="155"/>
        <v>09</v>
      </c>
      <c r="AF360" t="str">
        <f t="shared" si="155"/>
        <v>09</v>
      </c>
      <c r="AG360" t="str">
        <f t="shared" si="155"/>
        <v>09</v>
      </c>
      <c r="AH360" t="str">
        <f t="shared" si="155"/>
        <v>09</v>
      </c>
      <c r="AI360" t="str">
        <f t="shared" si="155"/>
        <v>09</v>
      </c>
      <c r="AJ360" t="str">
        <f t="shared" si="155"/>
        <v>09</v>
      </c>
      <c r="AK360" t="str">
        <f t="shared" si="155"/>
        <v>09</v>
      </c>
      <c r="AN360" t="str">
        <f t="shared" si="156"/>
        <v>09</v>
      </c>
      <c r="AO360" t="str">
        <f t="shared" si="156"/>
        <v>09</v>
      </c>
      <c r="AP360" t="str">
        <f t="shared" si="156"/>
        <v>09</v>
      </c>
      <c r="AQ360" t="str">
        <f t="shared" si="156"/>
        <v>09</v>
      </c>
      <c r="AR360" t="str">
        <f t="shared" si="156"/>
        <v>09</v>
      </c>
      <c r="AS360" t="str">
        <f t="shared" si="156"/>
        <v>09</v>
      </c>
      <c r="AT360" t="str">
        <f t="shared" si="156"/>
        <v>09</v>
      </c>
      <c r="AU360" t="str">
        <f t="shared" si="156"/>
        <v>09</v>
      </c>
      <c r="AV360" t="str">
        <f t="shared" si="156"/>
        <v>09</v>
      </c>
      <c r="AW360" t="str">
        <f t="shared" si="156"/>
        <v>09</v>
      </c>
      <c r="AX360" t="str">
        <f t="shared" si="156"/>
        <v>09</v>
      </c>
      <c r="AY360" t="str">
        <f t="shared" si="156"/>
        <v>09</v>
      </c>
      <c r="AZ360" t="str">
        <f t="shared" si="156"/>
        <v>09</v>
      </c>
      <c r="BA360" t="str">
        <f t="shared" si="156"/>
        <v>09</v>
      </c>
      <c r="BB360" t="str">
        <f t="shared" si="156"/>
        <v>09</v>
      </c>
      <c r="BC360" t="str">
        <f t="shared" si="156"/>
        <v>09</v>
      </c>
      <c r="BF360" t="str">
        <f t="shared" si="157"/>
        <v>8B</v>
      </c>
      <c r="BG360" t="str">
        <f t="shared" si="157"/>
        <v>8B</v>
      </c>
      <c r="BH360" t="str">
        <f t="shared" si="157"/>
        <v>8B</v>
      </c>
      <c r="BI360" t="str">
        <f t="shared" si="157"/>
        <v>8B</v>
      </c>
      <c r="BJ360" t="str">
        <f t="shared" si="157"/>
        <v>8B</v>
      </c>
      <c r="BK360" t="str">
        <f t="shared" si="157"/>
        <v>8B</v>
      </c>
      <c r="BL360" t="str">
        <f t="shared" si="157"/>
        <v>8B</v>
      </c>
      <c r="BM360" t="str">
        <f t="shared" si="157"/>
        <v>8B</v>
      </c>
      <c r="BN360" t="str">
        <f t="shared" si="157"/>
        <v>8B</v>
      </c>
      <c r="BO360" t="str">
        <f t="shared" si="157"/>
        <v>8B</v>
      </c>
      <c r="BP360" t="str">
        <f t="shared" si="157"/>
        <v>8B</v>
      </c>
      <c r="BQ360" t="str">
        <f t="shared" si="157"/>
        <v>8B</v>
      </c>
      <c r="BR360" t="str">
        <f t="shared" si="157"/>
        <v>8B</v>
      </c>
      <c r="BS360" t="str">
        <f t="shared" si="157"/>
        <v>8B</v>
      </c>
      <c r="BT360" t="str">
        <f t="shared" si="157"/>
        <v>8B</v>
      </c>
      <c r="BU360" t="str">
        <f t="shared" si="157"/>
        <v>8B</v>
      </c>
      <c r="BX360" t="str">
        <f t="shared" si="158"/>
        <v>8B</v>
      </c>
      <c r="BY360" t="str">
        <f t="shared" si="158"/>
        <v>8B</v>
      </c>
      <c r="BZ360" t="str">
        <f t="shared" si="158"/>
        <v>8B</v>
      </c>
      <c r="CA360" t="str">
        <f t="shared" si="158"/>
        <v>8B</v>
      </c>
      <c r="CB360" t="str">
        <f t="shared" si="158"/>
        <v>8B</v>
      </c>
      <c r="CC360" t="str">
        <f t="shared" si="158"/>
        <v>8B</v>
      </c>
      <c r="CD360" t="str">
        <f t="shared" si="158"/>
        <v>8B</v>
      </c>
      <c r="CE360" t="str">
        <f t="shared" si="158"/>
        <v>8B</v>
      </c>
      <c r="CF360" t="str">
        <f t="shared" si="158"/>
        <v>8B</v>
      </c>
      <c r="CG360" t="str">
        <f t="shared" si="158"/>
        <v>8B</v>
      </c>
      <c r="CH360" t="str">
        <f t="shared" si="158"/>
        <v>8B</v>
      </c>
      <c r="CI360" t="str">
        <f t="shared" si="158"/>
        <v>8B</v>
      </c>
      <c r="CJ360" t="str">
        <f t="shared" si="158"/>
        <v>8B</v>
      </c>
      <c r="CK360" t="str">
        <f t="shared" si="158"/>
        <v>8B</v>
      </c>
      <c r="CL360" t="str">
        <f t="shared" si="158"/>
        <v>8B</v>
      </c>
      <c r="CM360" t="str">
        <f t="shared" si="158"/>
        <v>8B</v>
      </c>
      <c r="CP360" t="str">
        <f t="shared" si="159"/>
        <v>8B</v>
      </c>
      <c r="CQ360" t="str">
        <f t="shared" si="159"/>
        <v>8B</v>
      </c>
      <c r="CR360" t="str">
        <f t="shared" si="159"/>
        <v>8B</v>
      </c>
      <c r="CS360" t="str">
        <f t="shared" si="159"/>
        <v>8B</v>
      </c>
      <c r="CT360" t="str">
        <f t="shared" si="159"/>
        <v>8B</v>
      </c>
      <c r="CU360" t="str">
        <f t="shared" si="159"/>
        <v>8B</v>
      </c>
      <c r="CV360" t="str">
        <f t="shared" si="159"/>
        <v>8B</v>
      </c>
      <c r="CW360" t="str">
        <f t="shared" si="159"/>
        <v>8B</v>
      </c>
      <c r="CX360" t="str">
        <f t="shared" si="159"/>
        <v>8B</v>
      </c>
      <c r="CY360" t="str">
        <f t="shared" si="159"/>
        <v>8B</v>
      </c>
      <c r="CZ360" t="str">
        <f t="shared" si="159"/>
        <v>8B</v>
      </c>
      <c r="DA360" t="str">
        <f t="shared" si="159"/>
        <v>8B</v>
      </c>
      <c r="DB360" t="str">
        <f t="shared" si="159"/>
        <v>8B</v>
      </c>
      <c r="DC360" t="str">
        <f t="shared" si="159"/>
        <v>8B</v>
      </c>
      <c r="DD360" t="str">
        <f t="shared" si="159"/>
        <v>8B</v>
      </c>
      <c r="DE360" t="str">
        <f t="shared" si="159"/>
        <v>8B</v>
      </c>
      <c r="DH360" t="str">
        <f t="shared" si="160"/>
        <v>8B</v>
      </c>
      <c r="DI360" t="str">
        <f t="shared" si="160"/>
        <v>8B</v>
      </c>
      <c r="DJ360" t="str">
        <f t="shared" si="160"/>
        <v>8B</v>
      </c>
      <c r="DK360" t="str">
        <f t="shared" si="160"/>
        <v>8B</v>
      </c>
      <c r="DL360" t="str">
        <f t="shared" si="160"/>
        <v>8B</v>
      </c>
      <c r="DM360" t="str">
        <f t="shared" si="160"/>
        <v>8B</v>
      </c>
      <c r="DN360" t="str">
        <f t="shared" si="160"/>
        <v>8B</v>
      </c>
      <c r="DO360" t="str">
        <f t="shared" si="160"/>
        <v>8B</v>
      </c>
      <c r="DP360" t="str">
        <f t="shared" si="160"/>
        <v>8B</v>
      </c>
      <c r="DQ360" t="str">
        <f t="shared" si="160"/>
        <v>8B</v>
      </c>
      <c r="DR360" t="str">
        <f t="shared" si="160"/>
        <v>8B</v>
      </c>
      <c r="DS360" t="str">
        <f t="shared" si="160"/>
        <v>8B</v>
      </c>
      <c r="DT360" t="str">
        <f t="shared" si="160"/>
        <v>8B</v>
      </c>
      <c r="DU360" t="str">
        <f t="shared" si="160"/>
        <v>8B</v>
      </c>
      <c r="DV360" t="str">
        <f t="shared" si="160"/>
        <v>8B</v>
      </c>
      <c r="DW360" t="str">
        <f t="shared" si="160"/>
        <v>8B</v>
      </c>
      <c r="DZ360" t="str">
        <f t="shared" si="161"/>
        <v>8B</v>
      </c>
      <c r="EA360" t="str">
        <f t="shared" si="161"/>
        <v>8B</v>
      </c>
      <c r="EB360" t="str">
        <f t="shared" si="161"/>
        <v>8B</v>
      </c>
      <c r="EC360" t="str">
        <f t="shared" si="161"/>
        <v>8B</v>
      </c>
      <c r="ED360" t="str">
        <f t="shared" si="161"/>
        <v>8B</v>
      </c>
      <c r="EE360" t="str">
        <f t="shared" si="161"/>
        <v>8B</v>
      </c>
      <c r="EF360" t="str">
        <f t="shared" si="161"/>
        <v>8B</v>
      </c>
      <c r="EG360" t="str">
        <f t="shared" si="161"/>
        <v>8B</v>
      </c>
      <c r="EH360" t="str">
        <f t="shared" si="161"/>
        <v>8B</v>
      </c>
      <c r="EI360" t="str">
        <f t="shared" si="161"/>
        <v>8B</v>
      </c>
      <c r="EJ360" t="str">
        <f t="shared" si="161"/>
        <v>8B</v>
      </c>
      <c r="EK360" t="str">
        <f t="shared" si="161"/>
        <v>8B</v>
      </c>
      <c r="EL360" t="str">
        <f t="shared" si="161"/>
        <v>8B</v>
      </c>
      <c r="EM360" t="str">
        <f t="shared" si="161"/>
        <v>8B</v>
      </c>
      <c r="EN360" t="str">
        <f t="shared" si="161"/>
        <v>8B</v>
      </c>
      <c r="EO360" t="str">
        <f t="shared" si="161"/>
        <v>8B</v>
      </c>
    </row>
    <row r="361" spans="2:145" hidden="1">
      <c r="B361" s="20" t="str">
        <f t="shared" si="137"/>
        <v>1F</v>
      </c>
      <c r="C361" s="31"/>
      <c r="D361" t="str">
        <f t="shared" si="154"/>
        <v>09</v>
      </c>
      <c r="E361" t="str">
        <f t="shared" si="154"/>
        <v>09</v>
      </c>
      <c r="F361" t="str">
        <f t="shared" si="154"/>
        <v>09</v>
      </c>
      <c r="G361" t="str">
        <f t="shared" si="154"/>
        <v>09</v>
      </c>
      <c r="H361" t="str">
        <f t="shared" si="154"/>
        <v>09</v>
      </c>
      <c r="I361" t="str">
        <f t="shared" si="154"/>
        <v>09</v>
      </c>
      <c r="J361" t="str">
        <f t="shared" si="154"/>
        <v>09</v>
      </c>
      <c r="K361" t="str">
        <f t="shared" si="154"/>
        <v>09</v>
      </c>
      <c r="L361" t="str">
        <f t="shared" si="154"/>
        <v>09</v>
      </c>
      <c r="M361">
        <f t="shared" si="154"/>
        <v>34</v>
      </c>
      <c r="N361">
        <f t="shared" si="154"/>
        <v>34</v>
      </c>
      <c r="O361">
        <f t="shared" si="154"/>
        <v>34</v>
      </c>
      <c r="P361">
        <f t="shared" si="154"/>
        <v>34</v>
      </c>
      <c r="Q361">
        <f t="shared" si="154"/>
        <v>34</v>
      </c>
      <c r="R361" t="str">
        <f t="shared" si="154"/>
        <v>09</v>
      </c>
      <c r="S361" t="str">
        <f t="shared" ref="S361" si="162">IF(S206&lt;16, CONCATENATE("0",S47),S47)</f>
        <v>09</v>
      </c>
      <c r="V361" t="str">
        <f t="shared" si="155"/>
        <v>09</v>
      </c>
      <c r="W361" t="str">
        <f t="shared" si="155"/>
        <v>09</v>
      </c>
      <c r="X361" t="str">
        <f t="shared" si="155"/>
        <v>09</v>
      </c>
      <c r="Y361" t="str">
        <f t="shared" si="155"/>
        <v>09</v>
      </c>
      <c r="Z361" t="str">
        <f t="shared" si="155"/>
        <v>09</v>
      </c>
      <c r="AA361" t="str">
        <f t="shared" si="155"/>
        <v>09</v>
      </c>
      <c r="AB361" t="str">
        <f t="shared" si="155"/>
        <v>09</v>
      </c>
      <c r="AC361" t="str">
        <f t="shared" si="155"/>
        <v>09</v>
      </c>
      <c r="AD361" t="str">
        <f t="shared" si="155"/>
        <v>09</v>
      </c>
      <c r="AE361" t="str">
        <f t="shared" si="155"/>
        <v>09</v>
      </c>
      <c r="AF361" t="str">
        <f t="shared" si="155"/>
        <v>09</v>
      </c>
      <c r="AG361" t="str">
        <f t="shared" si="155"/>
        <v>09</v>
      </c>
      <c r="AH361" t="str">
        <f t="shared" si="155"/>
        <v>09</v>
      </c>
      <c r="AI361" t="str">
        <f t="shared" si="155"/>
        <v>09</v>
      </c>
      <c r="AJ361" t="str">
        <f t="shared" si="155"/>
        <v>09</v>
      </c>
      <c r="AK361" t="str">
        <f t="shared" ref="AK361" si="163">IF(AK206&lt;16, CONCATENATE("0",AK47),AK47)</f>
        <v>09</v>
      </c>
      <c r="AN361" t="str">
        <f t="shared" si="156"/>
        <v>09</v>
      </c>
      <c r="AO361" t="str">
        <f t="shared" si="156"/>
        <v>09</v>
      </c>
      <c r="AP361" t="str">
        <f t="shared" si="156"/>
        <v>09</v>
      </c>
      <c r="AQ361" t="str">
        <f t="shared" si="156"/>
        <v>09</v>
      </c>
      <c r="AR361" t="str">
        <f t="shared" si="156"/>
        <v>09</v>
      </c>
      <c r="AS361" t="str">
        <f t="shared" si="156"/>
        <v>09</v>
      </c>
      <c r="AT361" t="str">
        <f t="shared" si="156"/>
        <v>09</v>
      </c>
      <c r="AU361" t="str">
        <f t="shared" si="156"/>
        <v>09</v>
      </c>
      <c r="AV361" t="str">
        <f t="shared" si="156"/>
        <v>09</v>
      </c>
      <c r="AW361" t="str">
        <f t="shared" si="156"/>
        <v>09</v>
      </c>
      <c r="AX361" t="str">
        <f t="shared" si="156"/>
        <v>09</v>
      </c>
      <c r="AY361" t="str">
        <f t="shared" si="156"/>
        <v>09</v>
      </c>
      <c r="AZ361" t="str">
        <f t="shared" si="156"/>
        <v>09</v>
      </c>
      <c r="BA361" t="str">
        <f t="shared" si="156"/>
        <v>09</v>
      </c>
      <c r="BB361" t="str">
        <f t="shared" si="156"/>
        <v>09</v>
      </c>
      <c r="BC361" t="str">
        <f t="shared" ref="BC361" si="164">IF(BC206&lt;16, CONCATENATE("0",BC47),BC47)</f>
        <v>09</v>
      </c>
      <c r="BF361" t="str">
        <f t="shared" si="157"/>
        <v>8B</v>
      </c>
      <c r="BG361" t="str">
        <f t="shared" si="157"/>
        <v>8B</v>
      </c>
      <c r="BH361" t="str">
        <f t="shared" si="157"/>
        <v>8B</v>
      </c>
      <c r="BI361" t="str">
        <f t="shared" si="157"/>
        <v>8B</v>
      </c>
      <c r="BJ361" t="str">
        <f t="shared" si="157"/>
        <v>8B</v>
      </c>
      <c r="BK361" t="str">
        <f t="shared" si="157"/>
        <v>8B</v>
      </c>
      <c r="BL361" t="str">
        <f t="shared" si="157"/>
        <v>8B</v>
      </c>
      <c r="BM361" t="str">
        <f t="shared" si="157"/>
        <v>8B</v>
      </c>
      <c r="BN361" t="str">
        <f t="shared" si="157"/>
        <v>8B</v>
      </c>
      <c r="BO361" t="str">
        <f t="shared" si="157"/>
        <v>8B</v>
      </c>
      <c r="BP361" t="str">
        <f t="shared" si="157"/>
        <v>8B</v>
      </c>
      <c r="BQ361" t="str">
        <f t="shared" si="157"/>
        <v>8B</v>
      </c>
      <c r="BR361" t="str">
        <f t="shared" si="157"/>
        <v>8B</v>
      </c>
      <c r="BS361" t="str">
        <f t="shared" si="157"/>
        <v>8B</v>
      </c>
      <c r="BT361" t="str">
        <f t="shared" si="157"/>
        <v>8B</v>
      </c>
      <c r="BU361" t="str">
        <f t="shared" ref="BU361" si="165">IF(BU206&lt;16, CONCATENATE("0",BU47),BU47)</f>
        <v>8B</v>
      </c>
      <c r="BX361" t="str">
        <f t="shared" si="158"/>
        <v>8B</v>
      </c>
      <c r="BY361" t="str">
        <f t="shared" si="158"/>
        <v>8B</v>
      </c>
      <c r="BZ361" t="str">
        <f t="shared" si="158"/>
        <v>8B</v>
      </c>
      <c r="CA361" t="str">
        <f t="shared" si="158"/>
        <v>8B</v>
      </c>
      <c r="CB361" t="str">
        <f t="shared" si="158"/>
        <v>8B</v>
      </c>
      <c r="CC361" t="str">
        <f t="shared" si="158"/>
        <v>8B</v>
      </c>
      <c r="CD361" t="str">
        <f t="shared" si="158"/>
        <v>8B</v>
      </c>
      <c r="CE361" t="str">
        <f t="shared" si="158"/>
        <v>8B</v>
      </c>
      <c r="CF361" t="str">
        <f t="shared" si="158"/>
        <v>8B</v>
      </c>
      <c r="CG361" t="str">
        <f t="shared" si="158"/>
        <v>8B</v>
      </c>
      <c r="CH361" t="str">
        <f t="shared" si="158"/>
        <v>8B</v>
      </c>
      <c r="CI361" t="str">
        <f t="shared" si="158"/>
        <v>8B</v>
      </c>
      <c r="CJ361" t="str">
        <f t="shared" si="158"/>
        <v>8B</v>
      </c>
      <c r="CK361" t="str">
        <f t="shared" si="158"/>
        <v>8B</v>
      </c>
      <c r="CL361" t="str">
        <f t="shared" si="158"/>
        <v>8B</v>
      </c>
      <c r="CM361" t="str">
        <f t="shared" ref="CM361" si="166">IF(CM206&lt;16, CONCATENATE("0",CM47),CM47)</f>
        <v>8B</v>
      </c>
      <c r="CP361" t="str">
        <f t="shared" si="159"/>
        <v>8B</v>
      </c>
      <c r="CQ361" t="str">
        <f t="shared" si="159"/>
        <v>8B</v>
      </c>
      <c r="CR361" t="str">
        <f t="shared" si="159"/>
        <v>8B</v>
      </c>
      <c r="CS361" t="str">
        <f t="shared" si="159"/>
        <v>8B</v>
      </c>
      <c r="CT361" t="str">
        <f t="shared" si="159"/>
        <v>8B</v>
      </c>
      <c r="CU361" t="str">
        <f t="shared" si="159"/>
        <v>8B</v>
      </c>
      <c r="CV361" t="str">
        <f t="shared" si="159"/>
        <v>8B</v>
      </c>
      <c r="CW361" t="str">
        <f t="shared" si="159"/>
        <v>8B</v>
      </c>
      <c r="CX361" t="str">
        <f t="shared" si="159"/>
        <v>8B</v>
      </c>
      <c r="CY361" t="str">
        <f t="shared" si="159"/>
        <v>8B</v>
      </c>
      <c r="CZ361" t="str">
        <f t="shared" si="159"/>
        <v>8B</v>
      </c>
      <c r="DA361" t="str">
        <f t="shared" si="159"/>
        <v>8B</v>
      </c>
      <c r="DB361" t="str">
        <f t="shared" si="159"/>
        <v>8B</v>
      </c>
      <c r="DC361" t="str">
        <f t="shared" si="159"/>
        <v>8B</v>
      </c>
      <c r="DD361" t="str">
        <f t="shared" si="159"/>
        <v>8B</v>
      </c>
      <c r="DE361" t="str">
        <f t="shared" ref="DE361" si="167">IF(DE206&lt;16, CONCATENATE("0",DE47),DE47)</f>
        <v>8B</v>
      </c>
      <c r="DH361" t="str">
        <f t="shared" si="160"/>
        <v>8B</v>
      </c>
      <c r="DI361" t="str">
        <f t="shared" si="160"/>
        <v>8B</v>
      </c>
      <c r="DJ361" t="str">
        <f t="shared" si="160"/>
        <v>8B</v>
      </c>
      <c r="DK361" t="str">
        <f t="shared" si="160"/>
        <v>8B</v>
      </c>
      <c r="DL361" t="str">
        <f t="shared" si="160"/>
        <v>8B</v>
      </c>
      <c r="DM361" t="str">
        <f t="shared" si="160"/>
        <v>8B</v>
      </c>
      <c r="DN361" t="str">
        <f t="shared" si="160"/>
        <v>8B</v>
      </c>
      <c r="DO361" t="str">
        <f t="shared" si="160"/>
        <v>8B</v>
      </c>
      <c r="DP361" t="str">
        <f t="shared" si="160"/>
        <v>8B</v>
      </c>
      <c r="DQ361" t="str">
        <f t="shared" si="160"/>
        <v>8B</v>
      </c>
      <c r="DR361" t="str">
        <f t="shared" si="160"/>
        <v>8B</v>
      </c>
      <c r="DS361" t="str">
        <f t="shared" si="160"/>
        <v>8B</v>
      </c>
      <c r="DT361" t="str">
        <f t="shared" si="160"/>
        <v>8B</v>
      </c>
      <c r="DU361" t="str">
        <f t="shared" si="160"/>
        <v>8B</v>
      </c>
      <c r="DV361" t="str">
        <f t="shared" si="160"/>
        <v>8B</v>
      </c>
      <c r="DW361" t="str">
        <f t="shared" ref="DW361" si="168">IF(DW206&lt;16, CONCATENATE("0",DW47),DW47)</f>
        <v>8B</v>
      </c>
      <c r="DZ361" t="str">
        <f t="shared" si="161"/>
        <v>8B</v>
      </c>
      <c r="EA361" t="str">
        <f t="shared" si="161"/>
        <v>8B</v>
      </c>
      <c r="EB361" t="str">
        <f t="shared" si="161"/>
        <v>8B</v>
      </c>
      <c r="EC361" t="str">
        <f t="shared" si="161"/>
        <v>8B</v>
      </c>
      <c r="ED361" t="str">
        <f t="shared" si="161"/>
        <v>8B</v>
      </c>
      <c r="EE361" t="str">
        <f t="shared" si="161"/>
        <v>8B</v>
      </c>
      <c r="EF361" t="str">
        <f t="shared" si="161"/>
        <v>8B</v>
      </c>
      <c r="EG361" t="str">
        <f t="shared" si="161"/>
        <v>8B</v>
      </c>
      <c r="EH361" t="str">
        <f t="shared" si="161"/>
        <v>8B</v>
      </c>
      <c r="EI361" t="str">
        <f t="shared" si="161"/>
        <v>8B</v>
      </c>
      <c r="EJ361" t="str">
        <f t="shared" si="161"/>
        <v>8B</v>
      </c>
      <c r="EK361" t="str">
        <f t="shared" si="161"/>
        <v>8B</v>
      </c>
      <c r="EL361" t="str">
        <f t="shared" si="161"/>
        <v>8B</v>
      </c>
      <c r="EM361" t="str">
        <f t="shared" si="161"/>
        <v>8B</v>
      </c>
      <c r="EN361" t="str">
        <f t="shared" si="161"/>
        <v>8B</v>
      </c>
      <c r="EO361" t="str">
        <f t="shared" ref="EO361" si="169">IF(EO206&lt;16, CONCATENATE("0",EO47),EO47)</f>
        <v>8B</v>
      </c>
    </row>
    <row r="362" spans="2:145" hidden="1">
      <c r="B362" s="31"/>
      <c r="C362" s="31"/>
    </row>
    <row r="363" spans="2:145" hidden="1">
      <c r="B363" s="31"/>
      <c r="C363" s="31"/>
    </row>
    <row r="364" spans="2:145" hidden="1">
      <c r="B364" s="20" t="str">
        <f t="shared" ref="B364:B379" si="170">B50</f>
        <v>20</v>
      </c>
      <c r="C364" s="31"/>
      <c r="D364" t="str">
        <f t="shared" ref="D364:S379" si="171">IF(D209&lt;16, CONCATENATE("0",D50),D50)</f>
        <v>09</v>
      </c>
      <c r="E364" t="str">
        <f t="shared" si="171"/>
        <v>09</v>
      </c>
      <c r="F364" t="str">
        <f t="shared" si="171"/>
        <v>09</v>
      </c>
      <c r="G364" t="str">
        <f t="shared" si="171"/>
        <v>09</v>
      </c>
      <c r="H364" t="str">
        <f t="shared" si="171"/>
        <v>09</v>
      </c>
      <c r="I364" t="str">
        <f t="shared" si="171"/>
        <v>09</v>
      </c>
      <c r="J364" t="str">
        <f t="shared" si="171"/>
        <v>09</v>
      </c>
      <c r="K364" t="str">
        <f t="shared" si="171"/>
        <v>09</v>
      </c>
      <c r="L364" t="str">
        <f t="shared" si="171"/>
        <v>09</v>
      </c>
      <c r="M364">
        <f t="shared" si="171"/>
        <v>34</v>
      </c>
      <c r="N364">
        <f t="shared" si="171"/>
        <v>34</v>
      </c>
      <c r="O364">
        <f t="shared" si="171"/>
        <v>34</v>
      </c>
      <c r="P364">
        <f t="shared" si="171"/>
        <v>34</v>
      </c>
      <c r="Q364">
        <f t="shared" si="171"/>
        <v>34</v>
      </c>
      <c r="R364" t="str">
        <f t="shared" si="171"/>
        <v>09</v>
      </c>
      <c r="S364" t="str">
        <f t="shared" si="171"/>
        <v>09</v>
      </c>
      <c r="V364" t="str">
        <f t="shared" ref="V364:AK379" si="172">IF(V209&lt;16, CONCATENATE("0",V50),V50)</f>
        <v>09</v>
      </c>
      <c r="W364" t="str">
        <f t="shared" si="172"/>
        <v>09</v>
      </c>
      <c r="X364" t="str">
        <f t="shared" si="172"/>
        <v>09</v>
      </c>
      <c r="Y364" t="str">
        <f t="shared" si="172"/>
        <v>09</v>
      </c>
      <c r="Z364" t="str">
        <f t="shared" si="172"/>
        <v>09</v>
      </c>
      <c r="AA364" t="str">
        <f t="shared" si="172"/>
        <v>09</v>
      </c>
      <c r="AB364" t="str">
        <f t="shared" si="172"/>
        <v>09</v>
      </c>
      <c r="AC364" t="str">
        <f t="shared" si="172"/>
        <v>09</v>
      </c>
      <c r="AD364" t="str">
        <f t="shared" si="172"/>
        <v>09</v>
      </c>
      <c r="AE364" t="str">
        <f t="shared" si="172"/>
        <v>09</v>
      </c>
      <c r="AF364" t="str">
        <f t="shared" si="172"/>
        <v>09</v>
      </c>
      <c r="AG364" t="str">
        <f t="shared" si="172"/>
        <v>09</v>
      </c>
      <c r="AH364" t="str">
        <f t="shared" si="172"/>
        <v>09</v>
      </c>
      <c r="AI364" t="str">
        <f t="shared" si="172"/>
        <v>09</v>
      </c>
      <c r="AJ364" t="str">
        <f t="shared" si="172"/>
        <v>09</v>
      </c>
      <c r="AK364" t="str">
        <f t="shared" si="172"/>
        <v>09</v>
      </c>
      <c r="AN364" t="str">
        <f t="shared" ref="AN364:BC379" si="173">IF(AN209&lt;16, CONCATENATE("0",AN50),AN50)</f>
        <v>09</v>
      </c>
      <c r="AO364" t="str">
        <f t="shared" si="173"/>
        <v>09</v>
      </c>
      <c r="AP364" t="str">
        <f t="shared" si="173"/>
        <v>09</v>
      </c>
      <c r="AQ364" t="str">
        <f t="shared" si="173"/>
        <v>09</v>
      </c>
      <c r="AR364" t="str">
        <f t="shared" si="173"/>
        <v>09</v>
      </c>
      <c r="AS364" t="str">
        <f t="shared" si="173"/>
        <v>09</v>
      </c>
      <c r="AT364" t="str">
        <f t="shared" si="173"/>
        <v>09</v>
      </c>
      <c r="AU364" t="str">
        <f t="shared" si="173"/>
        <v>09</v>
      </c>
      <c r="AV364" t="str">
        <f t="shared" si="173"/>
        <v>09</v>
      </c>
      <c r="AW364" t="str">
        <f t="shared" si="173"/>
        <v>09</v>
      </c>
      <c r="AX364" t="str">
        <f t="shared" si="173"/>
        <v>09</v>
      </c>
      <c r="AY364" t="str">
        <f t="shared" si="173"/>
        <v>09</v>
      </c>
      <c r="AZ364" t="str">
        <f t="shared" si="173"/>
        <v>09</v>
      </c>
      <c r="BA364" t="str">
        <f t="shared" si="173"/>
        <v>09</v>
      </c>
      <c r="BB364" t="str">
        <f t="shared" si="173"/>
        <v>09</v>
      </c>
      <c r="BC364" t="str">
        <f t="shared" si="173"/>
        <v>09</v>
      </c>
      <c r="BF364" t="str">
        <f t="shared" ref="BF364:BU379" si="174">IF(BF209&lt;16, CONCATENATE("0",BF50),BF50)</f>
        <v>8B</v>
      </c>
      <c r="BG364" t="str">
        <f t="shared" si="174"/>
        <v>8B</v>
      </c>
      <c r="BH364" t="str">
        <f t="shared" si="174"/>
        <v>8B</v>
      </c>
      <c r="BI364" t="str">
        <f t="shared" si="174"/>
        <v>8B</v>
      </c>
      <c r="BJ364" t="str">
        <f t="shared" si="174"/>
        <v>8B</v>
      </c>
      <c r="BK364" t="str">
        <f t="shared" si="174"/>
        <v>8B</v>
      </c>
      <c r="BL364" t="str">
        <f t="shared" si="174"/>
        <v>8B</v>
      </c>
      <c r="BM364" t="str">
        <f t="shared" si="174"/>
        <v>8B</v>
      </c>
      <c r="BN364" t="str">
        <f t="shared" si="174"/>
        <v>8B</v>
      </c>
      <c r="BO364" t="str">
        <f t="shared" si="174"/>
        <v>8B</v>
      </c>
      <c r="BP364" t="str">
        <f t="shared" si="174"/>
        <v>8B</v>
      </c>
      <c r="BQ364" t="str">
        <f t="shared" si="174"/>
        <v>8B</v>
      </c>
      <c r="BR364" t="str">
        <f t="shared" si="174"/>
        <v>8B</v>
      </c>
      <c r="BS364" t="str">
        <f t="shared" si="174"/>
        <v>8B</v>
      </c>
      <c r="BT364" t="str">
        <f t="shared" si="174"/>
        <v>8B</v>
      </c>
      <c r="BU364" t="str">
        <f t="shared" si="174"/>
        <v>8B</v>
      </c>
      <c r="BX364" t="str">
        <f t="shared" ref="BX364:CM379" si="175">IF(BX209&lt;16, CONCATENATE("0",BX50),BX50)</f>
        <v>8B</v>
      </c>
      <c r="BY364" t="str">
        <f t="shared" si="175"/>
        <v>8B</v>
      </c>
      <c r="BZ364" t="str">
        <f t="shared" si="175"/>
        <v>8B</v>
      </c>
      <c r="CA364" t="str">
        <f t="shared" si="175"/>
        <v>8B</v>
      </c>
      <c r="CB364" t="str">
        <f t="shared" si="175"/>
        <v>8B</v>
      </c>
      <c r="CC364" t="str">
        <f t="shared" si="175"/>
        <v>8B</v>
      </c>
      <c r="CD364" t="str">
        <f t="shared" si="175"/>
        <v>8B</v>
      </c>
      <c r="CE364" t="str">
        <f t="shared" si="175"/>
        <v>8B</v>
      </c>
      <c r="CF364" t="str">
        <f t="shared" si="175"/>
        <v>8B</v>
      </c>
      <c r="CG364" t="str">
        <f t="shared" si="175"/>
        <v>8B</v>
      </c>
      <c r="CH364" t="str">
        <f t="shared" si="175"/>
        <v>8B</v>
      </c>
      <c r="CI364" t="str">
        <f t="shared" si="175"/>
        <v>8B</v>
      </c>
      <c r="CJ364" t="str">
        <f t="shared" si="175"/>
        <v>8B</v>
      </c>
      <c r="CK364" t="str">
        <f t="shared" si="175"/>
        <v>8B</v>
      </c>
      <c r="CL364" t="str">
        <f t="shared" si="175"/>
        <v>8B</v>
      </c>
      <c r="CM364" t="str">
        <f t="shared" si="175"/>
        <v>8B</v>
      </c>
      <c r="CP364" t="str">
        <f t="shared" ref="CP364:DE379" si="176">IF(CP209&lt;16, CONCATENATE("0",CP50),CP50)</f>
        <v>8B</v>
      </c>
      <c r="CQ364" t="str">
        <f t="shared" si="176"/>
        <v>8B</v>
      </c>
      <c r="CR364" t="str">
        <f t="shared" si="176"/>
        <v>8B</v>
      </c>
      <c r="CS364" t="str">
        <f t="shared" si="176"/>
        <v>8B</v>
      </c>
      <c r="CT364" t="str">
        <f t="shared" si="176"/>
        <v>8B</v>
      </c>
      <c r="CU364" t="str">
        <f t="shared" si="176"/>
        <v>8B</v>
      </c>
      <c r="CV364" t="str">
        <f t="shared" si="176"/>
        <v>8B</v>
      </c>
      <c r="CW364" t="str">
        <f t="shared" si="176"/>
        <v>8B</v>
      </c>
      <c r="CX364" t="str">
        <f t="shared" si="176"/>
        <v>8B</v>
      </c>
      <c r="CY364" t="str">
        <f t="shared" si="176"/>
        <v>8B</v>
      </c>
      <c r="CZ364" t="str">
        <f t="shared" si="176"/>
        <v>8B</v>
      </c>
      <c r="DA364" t="str">
        <f t="shared" si="176"/>
        <v>8B</v>
      </c>
      <c r="DB364" t="str">
        <f t="shared" si="176"/>
        <v>8B</v>
      </c>
      <c r="DC364" t="str">
        <f t="shared" si="176"/>
        <v>8B</v>
      </c>
      <c r="DD364" t="str">
        <f t="shared" si="176"/>
        <v>8B</v>
      </c>
      <c r="DE364" t="str">
        <f t="shared" si="176"/>
        <v>8B</v>
      </c>
      <c r="DH364" t="str">
        <f t="shared" ref="DH364:DW379" si="177">IF(DH209&lt;16, CONCATENATE("0",DH50),DH50)</f>
        <v>8B</v>
      </c>
      <c r="DI364" t="str">
        <f t="shared" si="177"/>
        <v>8B</v>
      </c>
      <c r="DJ364" t="str">
        <f t="shared" si="177"/>
        <v>8B</v>
      </c>
      <c r="DK364" t="str">
        <f t="shared" si="177"/>
        <v>8B</v>
      </c>
      <c r="DL364" t="str">
        <f t="shared" si="177"/>
        <v>8B</v>
      </c>
      <c r="DM364" t="str">
        <f t="shared" si="177"/>
        <v>8B</v>
      </c>
      <c r="DN364" t="str">
        <f t="shared" si="177"/>
        <v>8B</v>
      </c>
      <c r="DO364" t="str">
        <f t="shared" si="177"/>
        <v>8B</v>
      </c>
      <c r="DP364" t="str">
        <f t="shared" si="177"/>
        <v>8B</v>
      </c>
      <c r="DQ364" t="str">
        <f t="shared" si="177"/>
        <v>8B</v>
      </c>
      <c r="DR364" t="str">
        <f t="shared" si="177"/>
        <v>8B</v>
      </c>
      <c r="DS364" t="str">
        <f t="shared" si="177"/>
        <v>8B</v>
      </c>
      <c r="DT364" t="str">
        <f t="shared" si="177"/>
        <v>8B</v>
      </c>
      <c r="DU364" t="str">
        <f t="shared" si="177"/>
        <v>8B</v>
      </c>
      <c r="DV364" t="str">
        <f t="shared" si="177"/>
        <v>8B</v>
      </c>
      <c r="DW364" t="str">
        <f t="shared" si="177"/>
        <v>8B</v>
      </c>
      <c r="DZ364" t="str">
        <f t="shared" ref="DZ364:EO379" si="178">IF(DZ209&lt;16, CONCATENATE("0",DZ50),DZ50)</f>
        <v>8B</v>
      </c>
      <c r="EA364" t="str">
        <f t="shared" si="178"/>
        <v>8B</v>
      </c>
      <c r="EB364" t="str">
        <f t="shared" si="178"/>
        <v>8B</v>
      </c>
      <c r="EC364" t="str">
        <f t="shared" si="178"/>
        <v>8B</v>
      </c>
      <c r="ED364" t="str">
        <f t="shared" si="178"/>
        <v>8B</v>
      </c>
      <c r="EE364" t="str">
        <f t="shared" si="178"/>
        <v>8B</v>
      </c>
      <c r="EF364" t="str">
        <f t="shared" si="178"/>
        <v>8B</v>
      </c>
      <c r="EG364" t="str">
        <f t="shared" si="178"/>
        <v>8B</v>
      </c>
      <c r="EH364" t="str">
        <f t="shared" si="178"/>
        <v>8B</v>
      </c>
      <c r="EI364" t="str">
        <f t="shared" si="178"/>
        <v>8B</v>
      </c>
      <c r="EJ364" t="str">
        <f t="shared" si="178"/>
        <v>8B</v>
      </c>
      <c r="EK364" t="str">
        <f t="shared" si="178"/>
        <v>8B</v>
      </c>
      <c r="EL364" t="str">
        <f t="shared" si="178"/>
        <v>8B</v>
      </c>
      <c r="EM364" t="str">
        <f t="shared" si="178"/>
        <v>8B</v>
      </c>
      <c r="EN364" t="str">
        <f t="shared" si="178"/>
        <v>8B</v>
      </c>
      <c r="EO364" t="str">
        <f t="shared" si="178"/>
        <v>8B</v>
      </c>
    </row>
    <row r="365" spans="2:145" hidden="1">
      <c r="B365" s="20" t="str">
        <f t="shared" si="170"/>
        <v>21</v>
      </c>
      <c r="C365" s="31"/>
      <c r="D365" t="str">
        <f t="shared" si="171"/>
        <v>09</v>
      </c>
      <c r="E365" t="str">
        <f t="shared" si="171"/>
        <v>09</v>
      </c>
      <c r="F365" t="str">
        <f t="shared" si="171"/>
        <v>09</v>
      </c>
      <c r="G365" t="str">
        <f t="shared" si="171"/>
        <v>09</v>
      </c>
      <c r="H365" t="str">
        <f t="shared" si="171"/>
        <v>09</v>
      </c>
      <c r="I365" t="str">
        <f t="shared" si="171"/>
        <v>09</v>
      </c>
      <c r="J365" t="str">
        <f t="shared" si="171"/>
        <v>09</v>
      </c>
      <c r="K365" t="str">
        <f t="shared" si="171"/>
        <v>09</v>
      </c>
      <c r="L365" t="str">
        <f t="shared" si="171"/>
        <v>09</v>
      </c>
      <c r="M365">
        <f t="shared" si="171"/>
        <v>34</v>
      </c>
      <c r="N365">
        <f t="shared" si="171"/>
        <v>34</v>
      </c>
      <c r="O365">
        <f t="shared" si="171"/>
        <v>34</v>
      </c>
      <c r="P365">
        <f t="shared" si="171"/>
        <v>34</v>
      </c>
      <c r="Q365">
        <f t="shared" si="171"/>
        <v>34</v>
      </c>
      <c r="R365" t="str">
        <f t="shared" si="171"/>
        <v>09</v>
      </c>
      <c r="S365" t="str">
        <f t="shared" si="171"/>
        <v>09</v>
      </c>
      <c r="V365" t="str">
        <f t="shared" si="172"/>
        <v>09</v>
      </c>
      <c r="W365" t="str">
        <f t="shared" si="172"/>
        <v>09</v>
      </c>
      <c r="X365" t="str">
        <f t="shared" si="172"/>
        <v>09</v>
      </c>
      <c r="Y365" t="str">
        <f t="shared" si="172"/>
        <v>09</v>
      </c>
      <c r="Z365" t="str">
        <f t="shared" si="172"/>
        <v>09</v>
      </c>
      <c r="AA365" t="str">
        <f t="shared" si="172"/>
        <v>09</v>
      </c>
      <c r="AB365" t="str">
        <f t="shared" si="172"/>
        <v>09</v>
      </c>
      <c r="AC365" t="str">
        <f t="shared" si="172"/>
        <v>09</v>
      </c>
      <c r="AD365" t="str">
        <f t="shared" si="172"/>
        <v>09</v>
      </c>
      <c r="AE365" t="str">
        <f t="shared" si="172"/>
        <v>09</v>
      </c>
      <c r="AF365" t="str">
        <f t="shared" si="172"/>
        <v>09</v>
      </c>
      <c r="AG365" t="str">
        <f t="shared" si="172"/>
        <v>09</v>
      </c>
      <c r="AH365" t="str">
        <f t="shared" si="172"/>
        <v>09</v>
      </c>
      <c r="AI365" t="str">
        <f t="shared" si="172"/>
        <v>09</v>
      </c>
      <c r="AJ365" t="str">
        <f t="shared" si="172"/>
        <v>09</v>
      </c>
      <c r="AK365" t="str">
        <f t="shared" si="172"/>
        <v>09</v>
      </c>
      <c r="AN365" t="str">
        <f t="shared" si="173"/>
        <v>09</v>
      </c>
      <c r="AO365" t="str">
        <f t="shared" si="173"/>
        <v>09</v>
      </c>
      <c r="AP365" t="str">
        <f t="shared" si="173"/>
        <v>09</v>
      </c>
      <c r="AQ365" t="str">
        <f t="shared" si="173"/>
        <v>09</v>
      </c>
      <c r="AR365" t="str">
        <f t="shared" si="173"/>
        <v>09</v>
      </c>
      <c r="AS365" t="str">
        <f t="shared" si="173"/>
        <v>09</v>
      </c>
      <c r="AT365" t="str">
        <f t="shared" si="173"/>
        <v>09</v>
      </c>
      <c r="AU365" t="str">
        <f t="shared" si="173"/>
        <v>09</v>
      </c>
      <c r="AV365" t="str">
        <f t="shared" si="173"/>
        <v>09</v>
      </c>
      <c r="AW365" t="str">
        <f t="shared" si="173"/>
        <v>09</v>
      </c>
      <c r="AX365" t="str">
        <f t="shared" si="173"/>
        <v>09</v>
      </c>
      <c r="AY365" t="str">
        <f t="shared" si="173"/>
        <v>09</v>
      </c>
      <c r="AZ365" t="str">
        <f t="shared" si="173"/>
        <v>09</v>
      </c>
      <c r="BA365" t="str">
        <f t="shared" si="173"/>
        <v>09</v>
      </c>
      <c r="BB365" t="str">
        <f t="shared" si="173"/>
        <v>09</v>
      </c>
      <c r="BC365" t="str">
        <f t="shared" si="173"/>
        <v>09</v>
      </c>
      <c r="BF365" t="str">
        <f t="shared" si="174"/>
        <v>8B</v>
      </c>
      <c r="BG365" t="str">
        <f t="shared" si="174"/>
        <v>8B</v>
      </c>
      <c r="BH365" t="str">
        <f t="shared" si="174"/>
        <v>8B</v>
      </c>
      <c r="BI365" t="str">
        <f t="shared" si="174"/>
        <v>8B</v>
      </c>
      <c r="BJ365" t="str">
        <f t="shared" si="174"/>
        <v>8B</v>
      </c>
      <c r="BK365" t="str">
        <f t="shared" si="174"/>
        <v>8B</v>
      </c>
      <c r="BL365" t="str">
        <f t="shared" si="174"/>
        <v>8B</v>
      </c>
      <c r="BM365" t="str">
        <f t="shared" si="174"/>
        <v>8B</v>
      </c>
      <c r="BN365" t="str">
        <f t="shared" si="174"/>
        <v>8B</v>
      </c>
      <c r="BO365" t="str">
        <f t="shared" si="174"/>
        <v>8B</v>
      </c>
      <c r="BP365" t="str">
        <f t="shared" si="174"/>
        <v>8B</v>
      </c>
      <c r="BQ365" t="str">
        <f t="shared" si="174"/>
        <v>8B</v>
      </c>
      <c r="BR365" t="str">
        <f t="shared" si="174"/>
        <v>8B</v>
      </c>
      <c r="BS365" t="str">
        <f t="shared" si="174"/>
        <v>8B</v>
      </c>
      <c r="BT365" t="str">
        <f t="shared" si="174"/>
        <v>8B</v>
      </c>
      <c r="BU365" t="str">
        <f t="shared" si="174"/>
        <v>8B</v>
      </c>
      <c r="BX365" t="str">
        <f t="shared" si="175"/>
        <v>8B</v>
      </c>
      <c r="BY365" t="str">
        <f t="shared" si="175"/>
        <v>8B</v>
      </c>
      <c r="BZ365" t="str">
        <f t="shared" si="175"/>
        <v>8B</v>
      </c>
      <c r="CA365" t="str">
        <f t="shared" si="175"/>
        <v>8B</v>
      </c>
      <c r="CB365" t="str">
        <f t="shared" si="175"/>
        <v>8B</v>
      </c>
      <c r="CC365" t="str">
        <f t="shared" si="175"/>
        <v>8B</v>
      </c>
      <c r="CD365" t="str">
        <f t="shared" si="175"/>
        <v>8B</v>
      </c>
      <c r="CE365" t="str">
        <f t="shared" si="175"/>
        <v>8B</v>
      </c>
      <c r="CF365" t="str">
        <f t="shared" si="175"/>
        <v>8B</v>
      </c>
      <c r="CG365" t="str">
        <f t="shared" si="175"/>
        <v>8B</v>
      </c>
      <c r="CH365" t="str">
        <f t="shared" si="175"/>
        <v>8B</v>
      </c>
      <c r="CI365" t="str">
        <f t="shared" si="175"/>
        <v>8B</v>
      </c>
      <c r="CJ365" t="str">
        <f t="shared" si="175"/>
        <v>8B</v>
      </c>
      <c r="CK365" t="str">
        <f t="shared" si="175"/>
        <v>8B</v>
      </c>
      <c r="CL365" t="str">
        <f t="shared" si="175"/>
        <v>8B</v>
      </c>
      <c r="CM365" t="str">
        <f t="shared" si="175"/>
        <v>8B</v>
      </c>
      <c r="CP365" t="str">
        <f t="shared" si="176"/>
        <v>8B</v>
      </c>
      <c r="CQ365" t="str">
        <f t="shared" si="176"/>
        <v>8B</v>
      </c>
      <c r="CR365" t="str">
        <f t="shared" si="176"/>
        <v>8B</v>
      </c>
      <c r="CS365" t="str">
        <f t="shared" si="176"/>
        <v>8B</v>
      </c>
      <c r="CT365" t="str">
        <f t="shared" si="176"/>
        <v>8B</v>
      </c>
      <c r="CU365" t="str">
        <f t="shared" si="176"/>
        <v>8B</v>
      </c>
      <c r="CV365" t="str">
        <f t="shared" si="176"/>
        <v>8B</v>
      </c>
      <c r="CW365" t="str">
        <f t="shared" si="176"/>
        <v>8B</v>
      </c>
      <c r="CX365" t="str">
        <f t="shared" si="176"/>
        <v>8B</v>
      </c>
      <c r="CY365" t="str">
        <f t="shared" si="176"/>
        <v>8B</v>
      </c>
      <c r="CZ365" t="str">
        <f t="shared" si="176"/>
        <v>8B</v>
      </c>
      <c r="DA365" t="str">
        <f t="shared" si="176"/>
        <v>8B</v>
      </c>
      <c r="DB365" t="str">
        <f t="shared" si="176"/>
        <v>8B</v>
      </c>
      <c r="DC365" t="str">
        <f t="shared" si="176"/>
        <v>8B</v>
      </c>
      <c r="DD365" t="str">
        <f t="shared" si="176"/>
        <v>8B</v>
      </c>
      <c r="DE365" t="str">
        <f t="shared" si="176"/>
        <v>8B</v>
      </c>
      <c r="DH365" t="str">
        <f t="shared" si="177"/>
        <v>8B</v>
      </c>
      <c r="DI365" t="str">
        <f t="shared" si="177"/>
        <v>8B</v>
      </c>
      <c r="DJ365" t="str">
        <f t="shared" si="177"/>
        <v>8B</v>
      </c>
      <c r="DK365" t="str">
        <f t="shared" si="177"/>
        <v>8B</v>
      </c>
      <c r="DL365" t="str">
        <f t="shared" si="177"/>
        <v>8B</v>
      </c>
      <c r="DM365" t="str">
        <f t="shared" si="177"/>
        <v>8B</v>
      </c>
      <c r="DN365" t="str">
        <f t="shared" si="177"/>
        <v>8B</v>
      </c>
      <c r="DO365" t="str">
        <f t="shared" si="177"/>
        <v>8B</v>
      </c>
      <c r="DP365" t="str">
        <f t="shared" si="177"/>
        <v>8B</v>
      </c>
      <c r="DQ365" t="str">
        <f t="shared" si="177"/>
        <v>8B</v>
      </c>
      <c r="DR365" t="str">
        <f t="shared" si="177"/>
        <v>8B</v>
      </c>
      <c r="DS365" t="str">
        <f t="shared" si="177"/>
        <v>8B</v>
      </c>
      <c r="DT365" t="str">
        <f t="shared" si="177"/>
        <v>8B</v>
      </c>
      <c r="DU365" t="str">
        <f t="shared" si="177"/>
        <v>8B</v>
      </c>
      <c r="DV365" t="str">
        <f t="shared" si="177"/>
        <v>8B</v>
      </c>
      <c r="DW365" t="str">
        <f t="shared" si="177"/>
        <v>8B</v>
      </c>
      <c r="DZ365" t="str">
        <f t="shared" si="178"/>
        <v>8B</v>
      </c>
      <c r="EA365" t="str">
        <f t="shared" si="178"/>
        <v>8B</v>
      </c>
      <c r="EB365" t="str">
        <f t="shared" si="178"/>
        <v>8B</v>
      </c>
      <c r="EC365" t="str">
        <f t="shared" si="178"/>
        <v>8B</v>
      </c>
      <c r="ED365" t="str">
        <f t="shared" si="178"/>
        <v>8B</v>
      </c>
      <c r="EE365" t="str">
        <f t="shared" si="178"/>
        <v>8B</v>
      </c>
      <c r="EF365" t="str">
        <f t="shared" si="178"/>
        <v>8B</v>
      </c>
      <c r="EG365" t="str">
        <f t="shared" si="178"/>
        <v>8B</v>
      </c>
      <c r="EH365" t="str">
        <f t="shared" si="178"/>
        <v>8B</v>
      </c>
      <c r="EI365" t="str">
        <f t="shared" si="178"/>
        <v>8B</v>
      </c>
      <c r="EJ365" t="str">
        <f t="shared" si="178"/>
        <v>8B</v>
      </c>
      <c r="EK365" t="str">
        <f t="shared" si="178"/>
        <v>8B</v>
      </c>
      <c r="EL365" t="str">
        <f t="shared" si="178"/>
        <v>8B</v>
      </c>
      <c r="EM365" t="str">
        <f t="shared" si="178"/>
        <v>8B</v>
      </c>
      <c r="EN365" t="str">
        <f t="shared" si="178"/>
        <v>8B</v>
      </c>
      <c r="EO365" t="str">
        <f t="shared" si="178"/>
        <v>8B</v>
      </c>
    </row>
    <row r="366" spans="2:145" hidden="1">
      <c r="B366" s="20" t="str">
        <f t="shared" si="170"/>
        <v>22</v>
      </c>
      <c r="C366" s="31"/>
      <c r="D366" t="str">
        <f t="shared" si="171"/>
        <v>09</v>
      </c>
      <c r="E366" t="str">
        <f t="shared" si="171"/>
        <v>09</v>
      </c>
      <c r="F366" t="str">
        <f t="shared" si="171"/>
        <v>09</v>
      </c>
      <c r="G366" t="str">
        <f t="shared" si="171"/>
        <v>09</v>
      </c>
      <c r="H366" t="str">
        <f t="shared" si="171"/>
        <v>09</v>
      </c>
      <c r="I366" t="str">
        <f t="shared" si="171"/>
        <v>09</v>
      </c>
      <c r="J366" t="str">
        <f t="shared" si="171"/>
        <v>09</v>
      </c>
      <c r="K366" t="str">
        <f t="shared" si="171"/>
        <v>09</v>
      </c>
      <c r="L366" t="str">
        <f t="shared" si="171"/>
        <v>09</v>
      </c>
      <c r="M366">
        <f t="shared" si="171"/>
        <v>34</v>
      </c>
      <c r="N366">
        <f t="shared" si="171"/>
        <v>34</v>
      </c>
      <c r="O366">
        <f t="shared" si="171"/>
        <v>34</v>
      </c>
      <c r="P366">
        <f t="shared" si="171"/>
        <v>34</v>
      </c>
      <c r="Q366">
        <f t="shared" si="171"/>
        <v>34</v>
      </c>
      <c r="R366" t="str">
        <f t="shared" si="171"/>
        <v>09</v>
      </c>
      <c r="S366" t="str">
        <f t="shared" si="171"/>
        <v>09</v>
      </c>
      <c r="V366" t="str">
        <f t="shared" si="172"/>
        <v>09</v>
      </c>
      <c r="W366" t="str">
        <f t="shared" si="172"/>
        <v>09</v>
      </c>
      <c r="X366" t="str">
        <f t="shared" si="172"/>
        <v>09</v>
      </c>
      <c r="Y366" t="str">
        <f t="shared" si="172"/>
        <v>09</v>
      </c>
      <c r="Z366" t="str">
        <f t="shared" si="172"/>
        <v>09</v>
      </c>
      <c r="AA366" t="str">
        <f t="shared" si="172"/>
        <v>09</v>
      </c>
      <c r="AB366" t="str">
        <f t="shared" si="172"/>
        <v>09</v>
      </c>
      <c r="AC366" t="str">
        <f t="shared" si="172"/>
        <v>09</v>
      </c>
      <c r="AD366" t="str">
        <f t="shared" si="172"/>
        <v>09</v>
      </c>
      <c r="AE366" t="str">
        <f t="shared" si="172"/>
        <v>09</v>
      </c>
      <c r="AF366" t="str">
        <f t="shared" si="172"/>
        <v>09</v>
      </c>
      <c r="AG366" t="str">
        <f t="shared" si="172"/>
        <v>09</v>
      </c>
      <c r="AH366" t="str">
        <f t="shared" si="172"/>
        <v>09</v>
      </c>
      <c r="AI366" t="str">
        <f t="shared" si="172"/>
        <v>09</v>
      </c>
      <c r="AJ366" t="str">
        <f t="shared" si="172"/>
        <v>09</v>
      </c>
      <c r="AK366" t="str">
        <f t="shared" si="172"/>
        <v>09</v>
      </c>
      <c r="AN366" t="str">
        <f t="shared" si="173"/>
        <v>09</v>
      </c>
      <c r="AO366" t="str">
        <f t="shared" si="173"/>
        <v>09</v>
      </c>
      <c r="AP366" t="str">
        <f t="shared" si="173"/>
        <v>09</v>
      </c>
      <c r="AQ366" t="str">
        <f t="shared" si="173"/>
        <v>09</v>
      </c>
      <c r="AR366" t="str">
        <f t="shared" si="173"/>
        <v>09</v>
      </c>
      <c r="AS366" t="str">
        <f t="shared" si="173"/>
        <v>09</v>
      </c>
      <c r="AT366" t="str">
        <f t="shared" si="173"/>
        <v>09</v>
      </c>
      <c r="AU366" t="str">
        <f t="shared" si="173"/>
        <v>09</v>
      </c>
      <c r="AV366" t="str">
        <f t="shared" si="173"/>
        <v>09</v>
      </c>
      <c r="AW366" t="str">
        <f t="shared" si="173"/>
        <v>09</v>
      </c>
      <c r="AX366" t="str">
        <f t="shared" si="173"/>
        <v>09</v>
      </c>
      <c r="AY366" t="str">
        <f t="shared" si="173"/>
        <v>09</v>
      </c>
      <c r="AZ366" t="str">
        <f t="shared" si="173"/>
        <v>09</v>
      </c>
      <c r="BA366" t="str">
        <f t="shared" si="173"/>
        <v>09</v>
      </c>
      <c r="BB366" t="str">
        <f t="shared" si="173"/>
        <v>09</v>
      </c>
      <c r="BC366" t="str">
        <f t="shared" si="173"/>
        <v>09</v>
      </c>
      <c r="BF366" t="str">
        <f t="shared" si="174"/>
        <v>8B</v>
      </c>
      <c r="BG366" t="str">
        <f t="shared" si="174"/>
        <v>8B</v>
      </c>
      <c r="BH366" t="str">
        <f t="shared" si="174"/>
        <v>8B</v>
      </c>
      <c r="BI366" t="str">
        <f t="shared" si="174"/>
        <v>8B</v>
      </c>
      <c r="BJ366" t="str">
        <f t="shared" si="174"/>
        <v>8B</v>
      </c>
      <c r="BK366" t="str">
        <f t="shared" si="174"/>
        <v>8B</v>
      </c>
      <c r="BL366" t="str">
        <f t="shared" si="174"/>
        <v>8B</v>
      </c>
      <c r="BM366" t="str">
        <f t="shared" si="174"/>
        <v>8B</v>
      </c>
      <c r="BN366" t="str">
        <f t="shared" si="174"/>
        <v>8B</v>
      </c>
      <c r="BO366" t="str">
        <f t="shared" si="174"/>
        <v>8B</v>
      </c>
      <c r="BP366" t="str">
        <f t="shared" si="174"/>
        <v>8B</v>
      </c>
      <c r="BQ366" t="str">
        <f t="shared" si="174"/>
        <v>8B</v>
      </c>
      <c r="BR366" t="str">
        <f t="shared" si="174"/>
        <v>8B</v>
      </c>
      <c r="BS366" t="str">
        <f t="shared" si="174"/>
        <v>8B</v>
      </c>
      <c r="BT366" t="str">
        <f t="shared" si="174"/>
        <v>8B</v>
      </c>
      <c r="BU366" t="str">
        <f t="shared" si="174"/>
        <v>8B</v>
      </c>
      <c r="BX366" t="str">
        <f t="shared" si="175"/>
        <v>8B</v>
      </c>
      <c r="BY366" t="str">
        <f t="shared" si="175"/>
        <v>8B</v>
      </c>
      <c r="BZ366" t="str">
        <f t="shared" si="175"/>
        <v>8B</v>
      </c>
      <c r="CA366" t="str">
        <f t="shared" si="175"/>
        <v>8B</v>
      </c>
      <c r="CB366" t="str">
        <f t="shared" si="175"/>
        <v>8B</v>
      </c>
      <c r="CC366" t="str">
        <f t="shared" si="175"/>
        <v>8B</v>
      </c>
      <c r="CD366" t="str">
        <f t="shared" si="175"/>
        <v>8B</v>
      </c>
      <c r="CE366" t="str">
        <f t="shared" si="175"/>
        <v>8B</v>
      </c>
      <c r="CF366" t="str">
        <f t="shared" si="175"/>
        <v>8B</v>
      </c>
      <c r="CG366" t="str">
        <f t="shared" si="175"/>
        <v>8B</v>
      </c>
      <c r="CH366" t="str">
        <f t="shared" si="175"/>
        <v>8B</v>
      </c>
      <c r="CI366" t="str">
        <f t="shared" si="175"/>
        <v>8B</v>
      </c>
      <c r="CJ366" t="str">
        <f t="shared" si="175"/>
        <v>8B</v>
      </c>
      <c r="CK366" t="str">
        <f t="shared" si="175"/>
        <v>8B</v>
      </c>
      <c r="CL366" t="str">
        <f t="shared" si="175"/>
        <v>8B</v>
      </c>
      <c r="CM366" t="str">
        <f t="shared" si="175"/>
        <v>8B</v>
      </c>
      <c r="CP366" t="str">
        <f t="shared" si="176"/>
        <v>8B</v>
      </c>
      <c r="CQ366" t="str">
        <f t="shared" si="176"/>
        <v>8B</v>
      </c>
      <c r="CR366" t="str">
        <f t="shared" si="176"/>
        <v>8B</v>
      </c>
      <c r="CS366" t="str">
        <f t="shared" si="176"/>
        <v>8B</v>
      </c>
      <c r="CT366" t="str">
        <f t="shared" si="176"/>
        <v>8B</v>
      </c>
      <c r="CU366" t="str">
        <f t="shared" si="176"/>
        <v>8B</v>
      </c>
      <c r="CV366" t="str">
        <f t="shared" si="176"/>
        <v>8B</v>
      </c>
      <c r="CW366" t="str">
        <f t="shared" si="176"/>
        <v>8B</v>
      </c>
      <c r="CX366" t="str">
        <f t="shared" si="176"/>
        <v>8B</v>
      </c>
      <c r="CY366" t="str">
        <f t="shared" si="176"/>
        <v>8B</v>
      </c>
      <c r="CZ366" t="str">
        <f t="shared" si="176"/>
        <v>8B</v>
      </c>
      <c r="DA366" t="str">
        <f t="shared" si="176"/>
        <v>8B</v>
      </c>
      <c r="DB366" t="str">
        <f t="shared" si="176"/>
        <v>8B</v>
      </c>
      <c r="DC366" t="str">
        <f t="shared" si="176"/>
        <v>8B</v>
      </c>
      <c r="DD366" t="str">
        <f t="shared" si="176"/>
        <v>8B</v>
      </c>
      <c r="DE366" t="str">
        <f t="shared" si="176"/>
        <v>8B</v>
      </c>
      <c r="DH366" t="str">
        <f t="shared" si="177"/>
        <v>8B</v>
      </c>
      <c r="DI366" t="str">
        <f t="shared" si="177"/>
        <v>8B</v>
      </c>
      <c r="DJ366" t="str">
        <f t="shared" si="177"/>
        <v>8B</v>
      </c>
      <c r="DK366" t="str">
        <f t="shared" si="177"/>
        <v>8B</v>
      </c>
      <c r="DL366" t="str">
        <f t="shared" si="177"/>
        <v>8B</v>
      </c>
      <c r="DM366" t="str">
        <f t="shared" si="177"/>
        <v>8B</v>
      </c>
      <c r="DN366" t="str">
        <f t="shared" si="177"/>
        <v>8B</v>
      </c>
      <c r="DO366" t="str">
        <f t="shared" si="177"/>
        <v>8B</v>
      </c>
      <c r="DP366" t="str">
        <f t="shared" si="177"/>
        <v>8B</v>
      </c>
      <c r="DQ366" t="str">
        <f t="shared" si="177"/>
        <v>8B</v>
      </c>
      <c r="DR366" t="str">
        <f t="shared" si="177"/>
        <v>8B</v>
      </c>
      <c r="DS366" t="str">
        <f t="shared" si="177"/>
        <v>8B</v>
      </c>
      <c r="DT366" t="str">
        <f t="shared" si="177"/>
        <v>8B</v>
      </c>
      <c r="DU366" t="str">
        <f t="shared" si="177"/>
        <v>8B</v>
      </c>
      <c r="DV366" t="str">
        <f t="shared" si="177"/>
        <v>8B</v>
      </c>
      <c r="DW366" t="str">
        <f t="shared" si="177"/>
        <v>8B</v>
      </c>
      <c r="DZ366" t="str">
        <f t="shared" si="178"/>
        <v>8B</v>
      </c>
      <c r="EA366" t="str">
        <f t="shared" si="178"/>
        <v>8B</v>
      </c>
      <c r="EB366" t="str">
        <f t="shared" si="178"/>
        <v>8B</v>
      </c>
      <c r="EC366" t="str">
        <f t="shared" si="178"/>
        <v>8B</v>
      </c>
      <c r="ED366" t="str">
        <f t="shared" si="178"/>
        <v>8B</v>
      </c>
      <c r="EE366" t="str">
        <f t="shared" si="178"/>
        <v>8B</v>
      </c>
      <c r="EF366" t="str">
        <f t="shared" si="178"/>
        <v>8B</v>
      </c>
      <c r="EG366" t="str">
        <f t="shared" si="178"/>
        <v>8B</v>
      </c>
      <c r="EH366" t="str">
        <f t="shared" si="178"/>
        <v>8B</v>
      </c>
      <c r="EI366" t="str">
        <f t="shared" si="178"/>
        <v>8B</v>
      </c>
      <c r="EJ366" t="str">
        <f t="shared" si="178"/>
        <v>8B</v>
      </c>
      <c r="EK366" t="str">
        <f t="shared" si="178"/>
        <v>8B</v>
      </c>
      <c r="EL366" t="str">
        <f t="shared" si="178"/>
        <v>8B</v>
      </c>
      <c r="EM366" t="str">
        <f t="shared" si="178"/>
        <v>8B</v>
      </c>
      <c r="EN366" t="str">
        <f t="shared" si="178"/>
        <v>8B</v>
      </c>
      <c r="EO366" t="str">
        <f t="shared" si="178"/>
        <v>8B</v>
      </c>
    </row>
    <row r="367" spans="2:145" hidden="1">
      <c r="B367" s="20" t="str">
        <f t="shared" si="170"/>
        <v>23</v>
      </c>
      <c r="C367" s="31"/>
      <c r="D367" t="str">
        <f t="shared" si="171"/>
        <v>09</v>
      </c>
      <c r="E367" t="str">
        <f t="shared" si="171"/>
        <v>09</v>
      </c>
      <c r="F367" t="str">
        <f t="shared" si="171"/>
        <v>09</v>
      </c>
      <c r="G367" t="str">
        <f t="shared" si="171"/>
        <v>09</v>
      </c>
      <c r="H367" t="str">
        <f t="shared" si="171"/>
        <v>09</v>
      </c>
      <c r="I367" t="str">
        <f t="shared" si="171"/>
        <v>09</v>
      </c>
      <c r="J367" t="str">
        <f t="shared" si="171"/>
        <v>09</v>
      </c>
      <c r="K367" t="str">
        <f t="shared" si="171"/>
        <v>09</v>
      </c>
      <c r="L367" t="str">
        <f t="shared" si="171"/>
        <v>09</v>
      </c>
      <c r="M367">
        <f t="shared" si="171"/>
        <v>34</v>
      </c>
      <c r="N367">
        <f t="shared" si="171"/>
        <v>34</v>
      </c>
      <c r="O367">
        <f t="shared" si="171"/>
        <v>34</v>
      </c>
      <c r="P367">
        <f t="shared" si="171"/>
        <v>34</v>
      </c>
      <c r="Q367">
        <f t="shared" si="171"/>
        <v>34</v>
      </c>
      <c r="R367" t="str">
        <f t="shared" si="171"/>
        <v>09</v>
      </c>
      <c r="S367" t="str">
        <f t="shared" si="171"/>
        <v>09</v>
      </c>
      <c r="V367" t="str">
        <f t="shared" si="172"/>
        <v>09</v>
      </c>
      <c r="W367" t="str">
        <f t="shared" si="172"/>
        <v>09</v>
      </c>
      <c r="X367" t="str">
        <f t="shared" si="172"/>
        <v>09</v>
      </c>
      <c r="Y367" t="str">
        <f t="shared" si="172"/>
        <v>09</v>
      </c>
      <c r="Z367" t="str">
        <f t="shared" si="172"/>
        <v>09</v>
      </c>
      <c r="AA367" t="str">
        <f t="shared" si="172"/>
        <v>09</v>
      </c>
      <c r="AB367" t="str">
        <f t="shared" si="172"/>
        <v>09</v>
      </c>
      <c r="AC367" t="str">
        <f t="shared" si="172"/>
        <v>09</v>
      </c>
      <c r="AD367" t="str">
        <f t="shared" si="172"/>
        <v>09</v>
      </c>
      <c r="AE367" t="str">
        <f t="shared" si="172"/>
        <v>09</v>
      </c>
      <c r="AF367" t="str">
        <f t="shared" si="172"/>
        <v>09</v>
      </c>
      <c r="AG367" t="str">
        <f t="shared" si="172"/>
        <v>09</v>
      </c>
      <c r="AH367" t="str">
        <f t="shared" si="172"/>
        <v>09</v>
      </c>
      <c r="AI367" t="str">
        <f t="shared" si="172"/>
        <v>09</v>
      </c>
      <c r="AJ367" t="str">
        <f t="shared" si="172"/>
        <v>09</v>
      </c>
      <c r="AK367" t="str">
        <f t="shared" si="172"/>
        <v>09</v>
      </c>
      <c r="AN367" t="str">
        <f t="shared" si="173"/>
        <v>09</v>
      </c>
      <c r="AO367" t="str">
        <f t="shared" si="173"/>
        <v>09</v>
      </c>
      <c r="AP367" t="str">
        <f t="shared" si="173"/>
        <v>09</v>
      </c>
      <c r="AQ367" t="str">
        <f t="shared" si="173"/>
        <v>09</v>
      </c>
      <c r="AR367" t="str">
        <f t="shared" si="173"/>
        <v>09</v>
      </c>
      <c r="AS367" t="str">
        <f t="shared" si="173"/>
        <v>09</v>
      </c>
      <c r="AT367" t="str">
        <f t="shared" si="173"/>
        <v>09</v>
      </c>
      <c r="AU367" t="str">
        <f t="shared" si="173"/>
        <v>09</v>
      </c>
      <c r="AV367" t="str">
        <f t="shared" si="173"/>
        <v>09</v>
      </c>
      <c r="AW367" t="str">
        <f t="shared" si="173"/>
        <v>09</v>
      </c>
      <c r="AX367" t="str">
        <f t="shared" si="173"/>
        <v>09</v>
      </c>
      <c r="AY367" t="str">
        <f t="shared" si="173"/>
        <v>09</v>
      </c>
      <c r="AZ367" t="str">
        <f t="shared" si="173"/>
        <v>09</v>
      </c>
      <c r="BA367" t="str">
        <f t="shared" si="173"/>
        <v>09</v>
      </c>
      <c r="BB367" t="str">
        <f t="shared" si="173"/>
        <v>09</v>
      </c>
      <c r="BC367" t="str">
        <f t="shared" si="173"/>
        <v>09</v>
      </c>
      <c r="BF367" t="str">
        <f t="shared" si="174"/>
        <v>8B</v>
      </c>
      <c r="BG367" t="str">
        <f t="shared" si="174"/>
        <v>8B</v>
      </c>
      <c r="BH367" t="str">
        <f t="shared" si="174"/>
        <v>8B</v>
      </c>
      <c r="BI367" t="str">
        <f t="shared" si="174"/>
        <v>8B</v>
      </c>
      <c r="BJ367" t="str">
        <f t="shared" si="174"/>
        <v>8B</v>
      </c>
      <c r="BK367" t="str">
        <f t="shared" si="174"/>
        <v>8B</v>
      </c>
      <c r="BL367" t="str">
        <f t="shared" si="174"/>
        <v>8B</v>
      </c>
      <c r="BM367" t="str">
        <f t="shared" si="174"/>
        <v>8B</v>
      </c>
      <c r="BN367" t="str">
        <f t="shared" si="174"/>
        <v>8B</v>
      </c>
      <c r="BO367" t="str">
        <f t="shared" si="174"/>
        <v>8B</v>
      </c>
      <c r="BP367" t="str">
        <f t="shared" si="174"/>
        <v>8B</v>
      </c>
      <c r="BQ367" t="str">
        <f t="shared" si="174"/>
        <v>8B</v>
      </c>
      <c r="BR367" t="str">
        <f t="shared" si="174"/>
        <v>8B</v>
      </c>
      <c r="BS367" t="str">
        <f t="shared" si="174"/>
        <v>8B</v>
      </c>
      <c r="BT367" t="str">
        <f t="shared" si="174"/>
        <v>8B</v>
      </c>
      <c r="BU367" t="str">
        <f t="shared" si="174"/>
        <v>8B</v>
      </c>
      <c r="BX367" t="str">
        <f t="shared" si="175"/>
        <v>8B</v>
      </c>
      <c r="BY367" t="str">
        <f t="shared" si="175"/>
        <v>8B</v>
      </c>
      <c r="BZ367" t="str">
        <f t="shared" si="175"/>
        <v>8B</v>
      </c>
      <c r="CA367" t="str">
        <f t="shared" si="175"/>
        <v>8B</v>
      </c>
      <c r="CB367" t="str">
        <f t="shared" si="175"/>
        <v>8B</v>
      </c>
      <c r="CC367" t="str">
        <f t="shared" si="175"/>
        <v>8B</v>
      </c>
      <c r="CD367" t="str">
        <f t="shared" si="175"/>
        <v>8B</v>
      </c>
      <c r="CE367" t="str">
        <f t="shared" si="175"/>
        <v>8B</v>
      </c>
      <c r="CF367" t="str">
        <f t="shared" si="175"/>
        <v>8B</v>
      </c>
      <c r="CG367" t="str">
        <f t="shared" si="175"/>
        <v>8B</v>
      </c>
      <c r="CH367" t="str">
        <f t="shared" si="175"/>
        <v>8B</v>
      </c>
      <c r="CI367" t="str">
        <f t="shared" si="175"/>
        <v>8B</v>
      </c>
      <c r="CJ367" t="str">
        <f t="shared" si="175"/>
        <v>8B</v>
      </c>
      <c r="CK367" t="str">
        <f t="shared" si="175"/>
        <v>8B</v>
      </c>
      <c r="CL367" t="str">
        <f t="shared" si="175"/>
        <v>8B</v>
      </c>
      <c r="CM367" t="str">
        <f t="shared" si="175"/>
        <v>8B</v>
      </c>
      <c r="CP367" t="str">
        <f t="shared" si="176"/>
        <v>8B</v>
      </c>
      <c r="CQ367" t="str">
        <f t="shared" si="176"/>
        <v>8B</v>
      </c>
      <c r="CR367" t="str">
        <f t="shared" si="176"/>
        <v>8B</v>
      </c>
      <c r="CS367" t="str">
        <f t="shared" si="176"/>
        <v>8B</v>
      </c>
      <c r="CT367" t="str">
        <f t="shared" si="176"/>
        <v>8B</v>
      </c>
      <c r="CU367" t="str">
        <f t="shared" si="176"/>
        <v>8B</v>
      </c>
      <c r="CV367" t="str">
        <f t="shared" si="176"/>
        <v>8B</v>
      </c>
      <c r="CW367" t="str">
        <f t="shared" si="176"/>
        <v>8B</v>
      </c>
      <c r="CX367" t="str">
        <f t="shared" si="176"/>
        <v>8B</v>
      </c>
      <c r="CY367" t="str">
        <f t="shared" si="176"/>
        <v>8B</v>
      </c>
      <c r="CZ367" t="str">
        <f t="shared" si="176"/>
        <v>8B</v>
      </c>
      <c r="DA367" t="str">
        <f t="shared" si="176"/>
        <v>8B</v>
      </c>
      <c r="DB367" t="str">
        <f t="shared" si="176"/>
        <v>8B</v>
      </c>
      <c r="DC367" t="str">
        <f t="shared" si="176"/>
        <v>8B</v>
      </c>
      <c r="DD367" t="str">
        <f t="shared" si="176"/>
        <v>8B</v>
      </c>
      <c r="DE367" t="str">
        <f t="shared" si="176"/>
        <v>8B</v>
      </c>
      <c r="DH367" t="str">
        <f t="shared" si="177"/>
        <v>8B</v>
      </c>
      <c r="DI367" t="str">
        <f t="shared" si="177"/>
        <v>8B</v>
      </c>
      <c r="DJ367" t="str">
        <f t="shared" si="177"/>
        <v>8B</v>
      </c>
      <c r="DK367" t="str">
        <f t="shared" si="177"/>
        <v>8B</v>
      </c>
      <c r="DL367" t="str">
        <f t="shared" si="177"/>
        <v>8B</v>
      </c>
      <c r="DM367" t="str">
        <f t="shared" si="177"/>
        <v>8B</v>
      </c>
      <c r="DN367" t="str">
        <f t="shared" si="177"/>
        <v>8B</v>
      </c>
      <c r="DO367" t="str">
        <f t="shared" si="177"/>
        <v>8B</v>
      </c>
      <c r="DP367" t="str">
        <f t="shared" si="177"/>
        <v>8B</v>
      </c>
      <c r="DQ367" t="str">
        <f t="shared" si="177"/>
        <v>8B</v>
      </c>
      <c r="DR367" t="str">
        <f t="shared" si="177"/>
        <v>8B</v>
      </c>
      <c r="DS367" t="str">
        <f t="shared" si="177"/>
        <v>8B</v>
      </c>
      <c r="DT367" t="str">
        <f t="shared" si="177"/>
        <v>8B</v>
      </c>
      <c r="DU367" t="str">
        <f t="shared" si="177"/>
        <v>8B</v>
      </c>
      <c r="DV367" t="str">
        <f t="shared" si="177"/>
        <v>8B</v>
      </c>
      <c r="DW367" t="str">
        <f t="shared" si="177"/>
        <v>8B</v>
      </c>
      <c r="DZ367" t="str">
        <f t="shared" si="178"/>
        <v>8B</v>
      </c>
      <c r="EA367" t="str">
        <f t="shared" si="178"/>
        <v>8B</v>
      </c>
      <c r="EB367" t="str">
        <f t="shared" si="178"/>
        <v>8B</v>
      </c>
      <c r="EC367" t="str">
        <f t="shared" si="178"/>
        <v>8B</v>
      </c>
      <c r="ED367" t="str">
        <f t="shared" si="178"/>
        <v>8B</v>
      </c>
      <c r="EE367" t="str">
        <f t="shared" si="178"/>
        <v>8B</v>
      </c>
      <c r="EF367" t="str">
        <f t="shared" si="178"/>
        <v>8B</v>
      </c>
      <c r="EG367" t="str">
        <f t="shared" si="178"/>
        <v>8B</v>
      </c>
      <c r="EH367" t="str">
        <f t="shared" si="178"/>
        <v>8B</v>
      </c>
      <c r="EI367" t="str">
        <f t="shared" si="178"/>
        <v>8B</v>
      </c>
      <c r="EJ367" t="str">
        <f t="shared" si="178"/>
        <v>8B</v>
      </c>
      <c r="EK367" t="str">
        <f t="shared" si="178"/>
        <v>8B</v>
      </c>
      <c r="EL367" t="str">
        <f t="shared" si="178"/>
        <v>8B</v>
      </c>
      <c r="EM367" t="str">
        <f t="shared" si="178"/>
        <v>8B</v>
      </c>
      <c r="EN367" t="str">
        <f t="shared" si="178"/>
        <v>8B</v>
      </c>
      <c r="EO367" t="str">
        <f t="shared" si="178"/>
        <v>8B</v>
      </c>
    </row>
    <row r="368" spans="2:145" hidden="1">
      <c r="B368" s="20" t="str">
        <f t="shared" si="170"/>
        <v>24</v>
      </c>
      <c r="C368" s="31"/>
      <c r="D368" t="str">
        <f t="shared" si="171"/>
        <v>09</v>
      </c>
      <c r="E368" t="str">
        <f t="shared" si="171"/>
        <v>09</v>
      </c>
      <c r="F368" t="str">
        <f t="shared" si="171"/>
        <v>09</v>
      </c>
      <c r="G368" t="str">
        <f t="shared" si="171"/>
        <v>09</v>
      </c>
      <c r="H368" t="str">
        <f t="shared" si="171"/>
        <v>09</v>
      </c>
      <c r="I368" t="str">
        <f t="shared" si="171"/>
        <v>09</v>
      </c>
      <c r="J368" t="str">
        <f t="shared" si="171"/>
        <v>09</v>
      </c>
      <c r="K368" t="str">
        <f t="shared" si="171"/>
        <v>09</v>
      </c>
      <c r="L368" t="str">
        <f t="shared" si="171"/>
        <v>09</v>
      </c>
      <c r="M368">
        <f t="shared" si="171"/>
        <v>34</v>
      </c>
      <c r="N368">
        <f t="shared" si="171"/>
        <v>34</v>
      </c>
      <c r="O368">
        <f t="shared" si="171"/>
        <v>34</v>
      </c>
      <c r="P368">
        <f t="shared" si="171"/>
        <v>34</v>
      </c>
      <c r="Q368">
        <f t="shared" si="171"/>
        <v>34</v>
      </c>
      <c r="R368" t="str">
        <f t="shared" si="171"/>
        <v>09</v>
      </c>
      <c r="S368" t="str">
        <f t="shared" si="171"/>
        <v>09</v>
      </c>
      <c r="V368" t="str">
        <f t="shared" si="172"/>
        <v>09</v>
      </c>
      <c r="W368" t="str">
        <f t="shared" si="172"/>
        <v>09</v>
      </c>
      <c r="X368" t="str">
        <f t="shared" si="172"/>
        <v>09</v>
      </c>
      <c r="Y368" t="str">
        <f t="shared" si="172"/>
        <v>09</v>
      </c>
      <c r="Z368" t="str">
        <f t="shared" si="172"/>
        <v>09</v>
      </c>
      <c r="AA368" t="str">
        <f t="shared" si="172"/>
        <v>09</v>
      </c>
      <c r="AB368" t="str">
        <f t="shared" si="172"/>
        <v>09</v>
      </c>
      <c r="AC368" t="str">
        <f t="shared" si="172"/>
        <v>09</v>
      </c>
      <c r="AD368" t="str">
        <f t="shared" si="172"/>
        <v>09</v>
      </c>
      <c r="AE368" t="str">
        <f t="shared" si="172"/>
        <v>09</v>
      </c>
      <c r="AF368" t="str">
        <f t="shared" si="172"/>
        <v>09</v>
      </c>
      <c r="AG368" t="str">
        <f t="shared" si="172"/>
        <v>09</v>
      </c>
      <c r="AH368" t="str">
        <f t="shared" si="172"/>
        <v>09</v>
      </c>
      <c r="AI368" t="str">
        <f t="shared" si="172"/>
        <v>09</v>
      </c>
      <c r="AJ368" t="str">
        <f t="shared" si="172"/>
        <v>09</v>
      </c>
      <c r="AK368" t="str">
        <f t="shared" si="172"/>
        <v>09</v>
      </c>
      <c r="AN368" t="str">
        <f t="shared" si="173"/>
        <v>09</v>
      </c>
      <c r="AO368" t="str">
        <f t="shared" si="173"/>
        <v>09</v>
      </c>
      <c r="AP368" t="str">
        <f t="shared" si="173"/>
        <v>09</v>
      </c>
      <c r="AQ368" t="str">
        <f t="shared" si="173"/>
        <v>09</v>
      </c>
      <c r="AR368" t="str">
        <f t="shared" si="173"/>
        <v>09</v>
      </c>
      <c r="AS368" t="str">
        <f t="shared" si="173"/>
        <v>09</v>
      </c>
      <c r="AT368" t="str">
        <f t="shared" si="173"/>
        <v>09</v>
      </c>
      <c r="AU368" t="str">
        <f t="shared" si="173"/>
        <v>09</v>
      </c>
      <c r="AV368" t="str">
        <f t="shared" si="173"/>
        <v>09</v>
      </c>
      <c r="AW368" t="str">
        <f t="shared" si="173"/>
        <v>09</v>
      </c>
      <c r="AX368" t="str">
        <f t="shared" si="173"/>
        <v>09</v>
      </c>
      <c r="AY368" t="str">
        <f t="shared" si="173"/>
        <v>09</v>
      </c>
      <c r="AZ368" t="str">
        <f t="shared" si="173"/>
        <v>09</v>
      </c>
      <c r="BA368" t="str">
        <f t="shared" si="173"/>
        <v>09</v>
      </c>
      <c r="BB368" t="str">
        <f t="shared" si="173"/>
        <v>09</v>
      </c>
      <c r="BC368" t="str">
        <f t="shared" si="173"/>
        <v>09</v>
      </c>
      <c r="BF368" t="str">
        <f t="shared" si="174"/>
        <v>8B</v>
      </c>
      <c r="BG368" t="str">
        <f t="shared" si="174"/>
        <v>8B</v>
      </c>
      <c r="BH368" t="str">
        <f t="shared" si="174"/>
        <v>8B</v>
      </c>
      <c r="BI368" t="str">
        <f t="shared" si="174"/>
        <v>8B</v>
      </c>
      <c r="BJ368" t="str">
        <f t="shared" si="174"/>
        <v>8B</v>
      </c>
      <c r="BK368" t="str">
        <f t="shared" si="174"/>
        <v>8B</v>
      </c>
      <c r="BL368" t="str">
        <f t="shared" si="174"/>
        <v>8B</v>
      </c>
      <c r="BM368" t="str">
        <f t="shared" si="174"/>
        <v>8B</v>
      </c>
      <c r="BN368" t="str">
        <f t="shared" si="174"/>
        <v>8B</v>
      </c>
      <c r="BO368" t="str">
        <f t="shared" si="174"/>
        <v>8B</v>
      </c>
      <c r="BP368" t="str">
        <f t="shared" si="174"/>
        <v>8B</v>
      </c>
      <c r="BQ368" t="str">
        <f t="shared" si="174"/>
        <v>8B</v>
      </c>
      <c r="BR368" t="str">
        <f t="shared" si="174"/>
        <v>8B</v>
      </c>
      <c r="BS368" t="str">
        <f t="shared" si="174"/>
        <v>8B</v>
      </c>
      <c r="BT368" t="str">
        <f t="shared" si="174"/>
        <v>8B</v>
      </c>
      <c r="BU368" t="str">
        <f t="shared" si="174"/>
        <v>8B</v>
      </c>
      <c r="BX368" t="str">
        <f t="shared" si="175"/>
        <v>8B</v>
      </c>
      <c r="BY368" t="str">
        <f t="shared" si="175"/>
        <v>8B</v>
      </c>
      <c r="BZ368" t="str">
        <f t="shared" si="175"/>
        <v>8B</v>
      </c>
      <c r="CA368" t="str">
        <f t="shared" si="175"/>
        <v>8B</v>
      </c>
      <c r="CB368" t="str">
        <f t="shared" si="175"/>
        <v>8B</v>
      </c>
      <c r="CC368" t="str">
        <f t="shared" si="175"/>
        <v>8B</v>
      </c>
      <c r="CD368" t="str">
        <f t="shared" si="175"/>
        <v>8B</v>
      </c>
      <c r="CE368" t="str">
        <f t="shared" si="175"/>
        <v>8B</v>
      </c>
      <c r="CF368" t="str">
        <f t="shared" si="175"/>
        <v>8B</v>
      </c>
      <c r="CG368" t="str">
        <f t="shared" si="175"/>
        <v>8B</v>
      </c>
      <c r="CH368" t="str">
        <f t="shared" si="175"/>
        <v>8B</v>
      </c>
      <c r="CI368" t="str">
        <f t="shared" si="175"/>
        <v>8B</v>
      </c>
      <c r="CJ368" t="str">
        <f t="shared" si="175"/>
        <v>8B</v>
      </c>
      <c r="CK368" t="str">
        <f t="shared" si="175"/>
        <v>8B</v>
      </c>
      <c r="CL368" t="str">
        <f t="shared" si="175"/>
        <v>8B</v>
      </c>
      <c r="CM368" t="str">
        <f t="shared" si="175"/>
        <v>8B</v>
      </c>
      <c r="CP368" t="str">
        <f t="shared" si="176"/>
        <v>8B</v>
      </c>
      <c r="CQ368" t="str">
        <f t="shared" si="176"/>
        <v>8B</v>
      </c>
      <c r="CR368" t="str">
        <f t="shared" si="176"/>
        <v>8B</v>
      </c>
      <c r="CS368" t="str">
        <f t="shared" si="176"/>
        <v>8B</v>
      </c>
      <c r="CT368" t="str">
        <f t="shared" si="176"/>
        <v>8B</v>
      </c>
      <c r="CU368" t="str">
        <f t="shared" si="176"/>
        <v>8B</v>
      </c>
      <c r="CV368" t="str">
        <f t="shared" si="176"/>
        <v>8B</v>
      </c>
      <c r="CW368" t="str">
        <f t="shared" si="176"/>
        <v>8B</v>
      </c>
      <c r="CX368" t="str">
        <f t="shared" si="176"/>
        <v>8B</v>
      </c>
      <c r="CY368" t="str">
        <f t="shared" si="176"/>
        <v>8B</v>
      </c>
      <c r="CZ368" t="str">
        <f t="shared" si="176"/>
        <v>8B</v>
      </c>
      <c r="DA368" t="str">
        <f t="shared" si="176"/>
        <v>8B</v>
      </c>
      <c r="DB368" t="str">
        <f t="shared" si="176"/>
        <v>8B</v>
      </c>
      <c r="DC368" t="str">
        <f t="shared" si="176"/>
        <v>8B</v>
      </c>
      <c r="DD368" t="str">
        <f t="shared" si="176"/>
        <v>8B</v>
      </c>
      <c r="DE368" t="str">
        <f t="shared" si="176"/>
        <v>8B</v>
      </c>
      <c r="DH368" t="str">
        <f t="shared" si="177"/>
        <v>8B</v>
      </c>
      <c r="DI368" t="str">
        <f t="shared" si="177"/>
        <v>8B</v>
      </c>
      <c r="DJ368" t="str">
        <f t="shared" si="177"/>
        <v>8B</v>
      </c>
      <c r="DK368" t="str">
        <f t="shared" si="177"/>
        <v>8B</v>
      </c>
      <c r="DL368" t="str">
        <f t="shared" si="177"/>
        <v>8B</v>
      </c>
      <c r="DM368" t="str">
        <f t="shared" si="177"/>
        <v>8B</v>
      </c>
      <c r="DN368" t="str">
        <f t="shared" si="177"/>
        <v>8B</v>
      </c>
      <c r="DO368" t="str">
        <f t="shared" si="177"/>
        <v>8B</v>
      </c>
      <c r="DP368" t="str">
        <f t="shared" si="177"/>
        <v>8B</v>
      </c>
      <c r="DQ368" t="str">
        <f t="shared" si="177"/>
        <v>8B</v>
      </c>
      <c r="DR368" t="str">
        <f t="shared" si="177"/>
        <v>8B</v>
      </c>
      <c r="DS368" t="str">
        <f t="shared" si="177"/>
        <v>8B</v>
      </c>
      <c r="DT368" t="str">
        <f t="shared" si="177"/>
        <v>8B</v>
      </c>
      <c r="DU368" t="str">
        <f t="shared" si="177"/>
        <v>8B</v>
      </c>
      <c r="DV368" t="str">
        <f t="shared" si="177"/>
        <v>8B</v>
      </c>
      <c r="DW368" t="str">
        <f t="shared" si="177"/>
        <v>8B</v>
      </c>
      <c r="DZ368" t="str">
        <f t="shared" si="178"/>
        <v>8B</v>
      </c>
      <c r="EA368" t="str">
        <f t="shared" si="178"/>
        <v>8B</v>
      </c>
      <c r="EB368" t="str">
        <f t="shared" si="178"/>
        <v>8B</v>
      </c>
      <c r="EC368" t="str">
        <f t="shared" si="178"/>
        <v>8B</v>
      </c>
      <c r="ED368" t="str">
        <f t="shared" si="178"/>
        <v>8B</v>
      </c>
      <c r="EE368" t="str">
        <f t="shared" si="178"/>
        <v>8B</v>
      </c>
      <c r="EF368" t="str">
        <f t="shared" si="178"/>
        <v>8B</v>
      </c>
      <c r="EG368" t="str">
        <f t="shared" si="178"/>
        <v>8B</v>
      </c>
      <c r="EH368" t="str">
        <f t="shared" si="178"/>
        <v>8B</v>
      </c>
      <c r="EI368" t="str">
        <f t="shared" si="178"/>
        <v>8B</v>
      </c>
      <c r="EJ368" t="str">
        <f t="shared" si="178"/>
        <v>8B</v>
      </c>
      <c r="EK368" t="str">
        <f t="shared" si="178"/>
        <v>8B</v>
      </c>
      <c r="EL368" t="str">
        <f t="shared" si="178"/>
        <v>8B</v>
      </c>
      <c r="EM368" t="str">
        <f t="shared" si="178"/>
        <v>8B</v>
      </c>
      <c r="EN368" t="str">
        <f t="shared" si="178"/>
        <v>8B</v>
      </c>
      <c r="EO368" t="str">
        <f t="shared" si="178"/>
        <v>8B</v>
      </c>
    </row>
    <row r="369" spans="2:145" hidden="1">
      <c r="B369" s="20" t="str">
        <f t="shared" si="170"/>
        <v>25</v>
      </c>
      <c r="C369" s="31"/>
      <c r="D369" t="str">
        <f t="shared" si="171"/>
        <v>09</v>
      </c>
      <c r="E369" t="str">
        <f t="shared" si="171"/>
        <v>09</v>
      </c>
      <c r="F369" t="str">
        <f t="shared" si="171"/>
        <v>09</v>
      </c>
      <c r="G369" t="str">
        <f t="shared" si="171"/>
        <v>09</v>
      </c>
      <c r="H369" t="str">
        <f t="shared" si="171"/>
        <v>09</v>
      </c>
      <c r="I369" t="str">
        <f t="shared" si="171"/>
        <v>09</v>
      </c>
      <c r="J369" t="str">
        <f t="shared" si="171"/>
        <v>09</v>
      </c>
      <c r="K369" t="str">
        <f t="shared" si="171"/>
        <v>09</v>
      </c>
      <c r="L369" t="str">
        <f t="shared" si="171"/>
        <v>09</v>
      </c>
      <c r="M369">
        <f t="shared" si="171"/>
        <v>34</v>
      </c>
      <c r="N369">
        <f t="shared" si="171"/>
        <v>34</v>
      </c>
      <c r="O369">
        <f t="shared" si="171"/>
        <v>34</v>
      </c>
      <c r="P369">
        <f t="shared" si="171"/>
        <v>34</v>
      </c>
      <c r="Q369">
        <f t="shared" si="171"/>
        <v>34</v>
      </c>
      <c r="R369" t="str">
        <f t="shared" si="171"/>
        <v>09</v>
      </c>
      <c r="S369" t="str">
        <f t="shared" si="171"/>
        <v>09</v>
      </c>
      <c r="V369" t="str">
        <f t="shared" si="172"/>
        <v>09</v>
      </c>
      <c r="W369" t="str">
        <f t="shared" si="172"/>
        <v>09</v>
      </c>
      <c r="X369" t="str">
        <f t="shared" si="172"/>
        <v>09</v>
      </c>
      <c r="Y369" t="str">
        <f t="shared" si="172"/>
        <v>09</v>
      </c>
      <c r="Z369" t="str">
        <f t="shared" si="172"/>
        <v>09</v>
      </c>
      <c r="AA369" t="str">
        <f t="shared" si="172"/>
        <v>09</v>
      </c>
      <c r="AB369" t="str">
        <f t="shared" si="172"/>
        <v>09</v>
      </c>
      <c r="AC369" t="str">
        <f t="shared" si="172"/>
        <v>09</v>
      </c>
      <c r="AD369" t="str">
        <f t="shared" si="172"/>
        <v>09</v>
      </c>
      <c r="AE369" t="str">
        <f t="shared" si="172"/>
        <v>09</v>
      </c>
      <c r="AF369" t="str">
        <f t="shared" si="172"/>
        <v>09</v>
      </c>
      <c r="AG369" t="str">
        <f t="shared" si="172"/>
        <v>09</v>
      </c>
      <c r="AH369" t="str">
        <f t="shared" si="172"/>
        <v>09</v>
      </c>
      <c r="AI369" t="str">
        <f t="shared" si="172"/>
        <v>09</v>
      </c>
      <c r="AJ369" t="str">
        <f t="shared" si="172"/>
        <v>09</v>
      </c>
      <c r="AK369" t="str">
        <f t="shared" si="172"/>
        <v>09</v>
      </c>
      <c r="AN369" t="str">
        <f t="shared" si="173"/>
        <v>09</v>
      </c>
      <c r="AO369" t="str">
        <f t="shared" si="173"/>
        <v>09</v>
      </c>
      <c r="AP369" t="str">
        <f t="shared" si="173"/>
        <v>09</v>
      </c>
      <c r="AQ369" t="str">
        <f t="shared" si="173"/>
        <v>09</v>
      </c>
      <c r="AR369" t="str">
        <f t="shared" si="173"/>
        <v>09</v>
      </c>
      <c r="AS369" t="str">
        <f t="shared" si="173"/>
        <v>09</v>
      </c>
      <c r="AT369" t="str">
        <f t="shared" si="173"/>
        <v>09</v>
      </c>
      <c r="AU369" t="str">
        <f t="shared" si="173"/>
        <v>09</v>
      </c>
      <c r="AV369" t="str">
        <f t="shared" si="173"/>
        <v>09</v>
      </c>
      <c r="AW369" t="str">
        <f t="shared" si="173"/>
        <v>09</v>
      </c>
      <c r="AX369" t="str">
        <f t="shared" si="173"/>
        <v>09</v>
      </c>
      <c r="AY369" t="str">
        <f t="shared" si="173"/>
        <v>09</v>
      </c>
      <c r="AZ369" t="str">
        <f t="shared" si="173"/>
        <v>09</v>
      </c>
      <c r="BA369" t="str">
        <f t="shared" si="173"/>
        <v>09</v>
      </c>
      <c r="BB369" t="str">
        <f t="shared" si="173"/>
        <v>09</v>
      </c>
      <c r="BC369" t="str">
        <f t="shared" si="173"/>
        <v>09</v>
      </c>
      <c r="BF369" t="str">
        <f t="shared" si="174"/>
        <v>8B</v>
      </c>
      <c r="BG369" t="str">
        <f t="shared" si="174"/>
        <v>8B</v>
      </c>
      <c r="BH369" t="str">
        <f t="shared" si="174"/>
        <v>8B</v>
      </c>
      <c r="BI369" t="str">
        <f t="shared" si="174"/>
        <v>8B</v>
      </c>
      <c r="BJ369" t="str">
        <f t="shared" si="174"/>
        <v>8B</v>
      </c>
      <c r="BK369" t="str">
        <f t="shared" si="174"/>
        <v>8B</v>
      </c>
      <c r="BL369" t="str">
        <f t="shared" si="174"/>
        <v>8B</v>
      </c>
      <c r="BM369" t="str">
        <f t="shared" si="174"/>
        <v>8B</v>
      </c>
      <c r="BN369" t="str">
        <f t="shared" si="174"/>
        <v>8B</v>
      </c>
      <c r="BO369" t="str">
        <f t="shared" si="174"/>
        <v>8B</v>
      </c>
      <c r="BP369" t="str">
        <f t="shared" si="174"/>
        <v>8B</v>
      </c>
      <c r="BQ369" t="str">
        <f t="shared" si="174"/>
        <v>8B</v>
      </c>
      <c r="BR369" t="str">
        <f t="shared" si="174"/>
        <v>8B</v>
      </c>
      <c r="BS369" t="str">
        <f t="shared" si="174"/>
        <v>8B</v>
      </c>
      <c r="BT369" t="str">
        <f t="shared" si="174"/>
        <v>8B</v>
      </c>
      <c r="BU369" t="str">
        <f t="shared" si="174"/>
        <v>8B</v>
      </c>
      <c r="BX369" t="str">
        <f t="shared" si="175"/>
        <v>8B</v>
      </c>
      <c r="BY369" t="str">
        <f t="shared" si="175"/>
        <v>8B</v>
      </c>
      <c r="BZ369" t="str">
        <f t="shared" si="175"/>
        <v>8B</v>
      </c>
      <c r="CA369" t="str">
        <f t="shared" si="175"/>
        <v>8B</v>
      </c>
      <c r="CB369" t="str">
        <f t="shared" si="175"/>
        <v>8B</v>
      </c>
      <c r="CC369" t="str">
        <f t="shared" si="175"/>
        <v>8B</v>
      </c>
      <c r="CD369" t="str">
        <f t="shared" si="175"/>
        <v>8B</v>
      </c>
      <c r="CE369" t="str">
        <f t="shared" si="175"/>
        <v>8B</v>
      </c>
      <c r="CF369" t="str">
        <f t="shared" si="175"/>
        <v>8B</v>
      </c>
      <c r="CG369" t="str">
        <f t="shared" si="175"/>
        <v>8B</v>
      </c>
      <c r="CH369" t="str">
        <f t="shared" si="175"/>
        <v>8B</v>
      </c>
      <c r="CI369" t="str">
        <f t="shared" si="175"/>
        <v>8B</v>
      </c>
      <c r="CJ369" t="str">
        <f t="shared" si="175"/>
        <v>8B</v>
      </c>
      <c r="CK369" t="str">
        <f t="shared" si="175"/>
        <v>8B</v>
      </c>
      <c r="CL369" t="str">
        <f t="shared" si="175"/>
        <v>8B</v>
      </c>
      <c r="CM369" t="str">
        <f t="shared" si="175"/>
        <v>8B</v>
      </c>
      <c r="CP369" t="str">
        <f t="shared" si="176"/>
        <v>8B</v>
      </c>
      <c r="CQ369" t="str">
        <f t="shared" si="176"/>
        <v>8B</v>
      </c>
      <c r="CR369" t="str">
        <f t="shared" si="176"/>
        <v>8B</v>
      </c>
      <c r="CS369" t="str">
        <f t="shared" si="176"/>
        <v>8B</v>
      </c>
      <c r="CT369" t="str">
        <f t="shared" si="176"/>
        <v>8B</v>
      </c>
      <c r="CU369" t="str">
        <f t="shared" si="176"/>
        <v>8B</v>
      </c>
      <c r="CV369" t="str">
        <f t="shared" si="176"/>
        <v>8B</v>
      </c>
      <c r="CW369" t="str">
        <f t="shared" si="176"/>
        <v>8B</v>
      </c>
      <c r="CX369" t="str">
        <f t="shared" si="176"/>
        <v>8B</v>
      </c>
      <c r="CY369" t="str">
        <f t="shared" si="176"/>
        <v>8B</v>
      </c>
      <c r="CZ369" t="str">
        <f t="shared" si="176"/>
        <v>8B</v>
      </c>
      <c r="DA369" t="str">
        <f t="shared" si="176"/>
        <v>8B</v>
      </c>
      <c r="DB369" t="str">
        <f t="shared" si="176"/>
        <v>8B</v>
      </c>
      <c r="DC369" t="str">
        <f t="shared" si="176"/>
        <v>8B</v>
      </c>
      <c r="DD369" t="str">
        <f t="shared" si="176"/>
        <v>8B</v>
      </c>
      <c r="DE369" t="str">
        <f t="shared" si="176"/>
        <v>8B</v>
      </c>
      <c r="DH369" t="str">
        <f t="shared" si="177"/>
        <v>8B</v>
      </c>
      <c r="DI369" t="str">
        <f t="shared" si="177"/>
        <v>8B</v>
      </c>
      <c r="DJ369" t="str">
        <f t="shared" si="177"/>
        <v>8B</v>
      </c>
      <c r="DK369" t="str">
        <f t="shared" si="177"/>
        <v>8B</v>
      </c>
      <c r="DL369" t="str">
        <f t="shared" si="177"/>
        <v>8B</v>
      </c>
      <c r="DM369" t="str">
        <f t="shared" si="177"/>
        <v>8B</v>
      </c>
      <c r="DN369" t="str">
        <f t="shared" si="177"/>
        <v>8B</v>
      </c>
      <c r="DO369" t="str">
        <f t="shared" si="177"/>
        <v>8B</v>
      </c>
      <c r="DP369" t="str">
        <f t="shared" si="177"/>
        <v>8B</v>
      </c>
      <c r="DQ369" t="str">
        <f t="shared" si="177"/>
        <v>8B</v>
      </c>
      <c r="DR369" t="str">
        <f t="shared" si="177"/>
        <v>8B</v>
      </c>
      <c r="DS369" t="str">
        <f t="shared" si="177"/>
        <v>8B</v>
      </c>
      <c r="DT369" t="str">
        <f t="shared" si="177"/>
        <v>8B</v>
      </c>
      <c r="DU369" t="str">
        <f t="shared" si="177"/>
        <v>8B</v>
      </c>
      <c r="DV369" t="str">
        <f t="shared" si="177"/>
        <v>8B</v>
      </c>
      <c r="DW369" t="str">
        <f t="shared" si="177"/>
        <v>8B</v>
      </c>
      <c r="DZ369" t="str">
        <f t="shared" si="178"/>
        <v>8B</v>
      </c>
      <c r="EA369" t="str">
        <f t="shared" si="178"/>
        <v>8B</v>
      </c>
      <c r="EB369" t="str">
        <f t="shared" si="178"/>
        <v>8B</v>
      </c>
      <c r="EC369" t="str">
        <f t="shared" si="178"/>
        <v>8B</v>
      </c>
      <c r="ED369" t="str">
        <f t="shared" si="178"/>
        <v>8B</v>
      </c>
      <c r="EE369" t="str">
        <f t="shared" si="178"/>
        <v>8B</v>
      </c>
      <c r="EF369" t="str">
        <f t="shared" si="178"/>
        <v>8B</v>
      </c>
      <c r="EG369" t="str">
        <f t="shared" si="178"/>
        <v>8B</v>
      </c>
      <c r="EH369" t="str">
        <f t="shared" si="178"/>
        <v>8B</v>
      </c>
      <c r="EI369" t="str">
        <f t="shared" si="178"/>
        <v>8B</v>
      </c>
      <c r="EJ369" t="str">
        <f t="shared" si="178"/>
        <v>8B</v>
      </c>
      <c r="EK369" t="str">
        <f t="shared" si="178"/>
        <v>8B</v>
      </c>
      <c r="EL369" t="str">
        <f t="shared" si="178"/>
        <v>8B</v>
      </c>
      <c r="EM369" t="str">
        <f t="shared" si="178"/>
        <v>8B</v>
      </c>
      <c r="EN369" t="str">
        <f t="shared" si="178"/>
        <v>8B</v>
      </c>
      <c r="EO369" t="str">
        <f t="shared" si="178"/>
        <v>8B</v>
      </c>
    </row>
    <row r="370" spans="2:145" hidden="1">
      <c r="B370" s="20" t="str">
        <f t="shared" si="170"/>
        <v>26</v>
      </c>
      <c r="C370" s="31"/>
      <c r="D370" t="str">
        <f t="shared" si="171"/>
        <v>09</v>
      </c>
      <c r="E370" t="str">
        <f t="shared" si="171"/>
        <v>09</v>
      </c>
      <c r="F370" t="str">
        <f t="shared" si="171"/>
        <v>09</v>
      </c>
      <c r="G370" t="str">
        <f t="shared" si="171"/>
        <v>09</v>
      </c>
      <c r="H370" t="str">
        <f t="shared" si="171"/>
        <v>09</v>
      </c>
      <c r="I370" t="str">
        <f t="shared" si="171"/>
        <v>09</v>
      </c>
      <c r="J370" t="str">
        <f t="shared" si="171"/>
        <v>09</v>
      </c>
      <c r="K370" t="str">
        <f t="shared" si="171"/>
        <v>09</v>
      </c>
      <c r="L370" t="str">
        <f t="shared" si="171"/>
        <v>09</v>
      </c>
      <c r="M370">
        <f t="shared" si="171"/>
        <v>34</v>
      </c>
      <c r="N370">
        <f t="shared" si="171"/>
        <v>34</v>
      </c>
      <c r="O370">
        <f t="shared" si="171"/>
        <v>34</v>
      </c>
      <c r="P370">
        <f t="shared" si="171"/>
        <v>34</v>
      </c>
      <c r="Q370">
        <f t="shared" si="171"/>
        <v>34</v>
      </c>
      <c r="R370" t="str">
        <f t="shared" si="171"/>
        <v>09</v>
      </c>
      <c r="S370" t="str">
        <f t="shared" si="171"/>
        <v>09</v>
      </c>
      <c r="V370" t="str">
        <f t="shared" si="172"/>
        <v>09</v>
      </c>
      <c r="W370" t="str">
        <f t="shared" si="172"/>
        <v>09</v>
      </c>
      <c r="X370" t="str">
        <f t="shared" si="172"/>
        <v>09</v>
      </c>
      <c r="Y370" t="str">
        <f t="shared" si="172"/>
        <v>09</v>
      </c>
      <c r="Z370" t="str">
        <f t="shared" si="172"/>
        <v>09</v>
      </c>
      <c r="AA370" t="str">
        <f t="shared" si="172"/>
        <v>09</v>
      </c>
      <c r="AB370" t="str">
        <f t="shared" si="172"/>
        <v>09</v>
      </c>
      <c r="AC370" t="str">
        <f t="shared" si="172"/>
        <v>09</v>
      </c>
      <c r="AD370" t="str">
        <f t="shared" si="172"/>
        <v>09</v>
      </c>
      <c r="AE370" t="str">
        <f t="shared" si="172"/>
        <v>09</v>
      </c>
      <c r="AF370" t="str">
        <f t="shared" si="172"/>
        <v>09</v>
      </c>
      <c r="AG370" t="str">
        <f t="shared" si="172"/>
        <v>09</v>
      </c>
      <c r="AH370" t="str">
        <f t="shared" si="172"/>
        <v>09</v>
      </c>
      <c r="AI370" t="str">
        <f t="shared" si="172"/>
        <v>09</v>
      </c>
      <c r="AJ370" t="str">
        <f t="shared" si="172"/>
        <v>09</v>
      </c>
      <c r="AK370" t="str">
        <f t="shared" si="172"/>
        <v>09</v>
      </c>
      <c r="AN370" t="str">
        <f t="shared" si="173"/>
        <v>09</v>
      </c>
      <c r="AO370" t="str">
        <f t="shared" si="173"/>
        <v>09</v>
      </c>
      <c r="AP370" t="str">
        <f t="shared" si="173"/>
        <v>09</v>
      </c>
      <c r="AQ370" t="str">
        <f t="shared" si="173"/>
        <v>09</v>
      </c>
      <c r="AR370" t="str">
        <f t="shared" si="173"/>
        <v>09</v>
      </c>
      <c r="AS370" t="str">
        <f t="shared" si="173"/>
        <v>09</v>
      </c>
      <c r="AT370" t="str">
        <f t="shared" si="173"/>
        <v>09</v>
      </c>
      <c r="AU370" t="str">
        <f t="shared" si="173"/>
        <v>09</v>
      </c>
      <c r="AV370" t="str">
        <f t="shared" si="173"/>
        <v>09</v>
      </c>
      <c r="AW370" t="str">
        <f t="shared" si="173"/>
        <v>09</v>
      </c>
      <c r="AX370" t="str">
        <f t="shared" si="173"/>
        <v>09</v>
      </c>
      <c r="AY370" t="str">
        <f t="shared" si="173"/>
        <v>09</v>
      </c>
      <c r="AZ370" t="str">
        <f t="shared" si="173"/>
        <v>09</v>
      </c>
      <c r="BA370" t="str">
        <f t="shared" si="173"/>
        <v>09</v>
      </c>
      <c r="BB370" t="str">
        <f t="shared" si="173"/>
        <v>09</v>
      </c>
      <c r="BC370" t="str">
        <f t="shared" si="173"/>
        <v>09</v>
      </c>
      <c r="BF370" t="str">
        <f t="shared" si="174"/>
        <v>8B</v>
      </c>
      <c r="BG370" t="str">
        <f t="shared" si="174"/>
        <v>8B</v>
      </c>
      <c r="BH370" t="str">
        <f t="shared" si="174"/>
        <v>8B</v>
      </c>
      <c r="BI370" t="str">
        <f t="shared" si="174"/>
        <v>8B</v>
      </c>
      <c r="BJ370" t="str">
        <f t="shared" si="174"/>
        <v>8B</v>
      </c>
      <c r="BK370" t="str">
        <f t="shared" si="174"/>
        <v>8B</v>
      </c>
      <c r="BL370" t="str">
        <f t="shared" si="174"/>
        <v>8B</v>
      </c>
      <c r="BM370" t="str">
        <f t="shared" si="174"/>
        <v>8B</v>
      </c>
      <c r="BN370" t="str">
        <f t="shared" si="174"/>
        <v>8B</v>
      </c>
      <c r="BO370" t="str">
        <f t="shared" si="174"/>
        <v>8B</v>
      </c>
      <c r="BP370" t="str">
        <f t="shared" si="174"/>
        <v>8B</v>
      </c>
      <c r="BQ370" t="str">
        <f t="shared" si="174"/>
        <v>8B</v>
      </c>
      <c r="BR370" t="str">
        <f t="shared" si="174"/>
        <v>8B</v>
      </c>
      <c r="BS370" t="str">
        <f t="shared" si="174"/>
        <v>8B</v>
      </c>
      <c r="BT370" t="str">
        <f t="shared" si="174"/>
        <v>8B</v>
      </c>
      <c r="BU370" t="str">
        <f t="shared" si="174"/>
        <v>8B</v>
      </c>
      <c r="BX370" t="str">
        <f t="shared" si="175"/>
        <v>8B</v>
      </c>
      <c r="BY370" t="str">
        <f t="shared" si="175"/>
        <v>8B</v>
      </c>
      <c r="BZ370" t="str">
        <f t="shared" si="175"/>
        <v>8B</v>
      </c>
      <c r="CA370" t="str">
        <f t="shared" si="175"/>
        <v>8B</v>
      </c>
      <c r="CB370" t="str">
        <f t="shared" si="175"/>
        <v>8B</v>
      </c>
      <c r="CC370" t="str">
        <f t="shared" si="175"/>
        <v>8B</v>
      </c>
      <c r="CD370" t="str">
        <f t="shared" si="175"/>
        <v>8B</v>
      </c>
      <c r="CE370" t="str">
        <f t="shared" si="175"/>
        <v>8B</v>
      </c>
      <c r="CF370" t="str">
        <f t="shared" si="175"/>
        <v>8B</v>
      </c>
      <c r="CG370" t="str">
        <f t="shared" si="175"/>
        <v>8B</v>
      </c>
      <c r="CH370" t="str">
        <f t="shared" si="175"/>
        <v>8B</v>
      </c>
      <c r="CI370" t="str">
        <f t="shared" si="175"/>
        <v>8B</v>
      </c>
      <c r="CJ370" t="str">
        <f t="shared" si="175"/>
        <v>8B</v>
      </c>
      <c r="CK370" t="str">
        <f t="shared" si="175"/>
        <v>8B</v>
      </c>
      <c r="CL370" t="str">
        <f t="shared" si="175"/>
        <v>8B</v>
      </c>
      <c r="CM370" t="str">
        <f t="shared" si="175"/>
        <v>8B</v>
      </c>
      <c r="CP370" t="str">
        <f t="shared" si="176"/>
        <v>8B</v>
      </c>
      <c r="CQ370" t="str">
        <f t="shared" si="176"/>
        <v>8B</v>
      </c>
      <c r="CR370" t="str">
        <f t="shared" si="176"/>
        <v>8B</v>
      </c>
      <c r="CS370" t="str">
        <f t="shared" si="176"/>
        <v>8B</v>
      </c>
      <c r="CT370" t="str">
        <f t="shared" si="176"/>
        <v>8B</v>
      </c>
      <c r="CU370" t="str">
        <f t="shared" si="176"/>
        <v>8B</v>
      </c>
      <c r="CV370" t="str">
        <f t="shared" si="176"/>
        <v>8B</v>
      </c>
      <c r="CW370" t="str">
        <f t="shared" si="176"/>
        <v>8B</v>
      </c>
      <c r="CX370" t="str">
        <f t="shared" si="176"/>
        <v>8B</v>
      </c>
      <c r="CY370" t="str">
        <f t="shared" si="176"/>
        <v>8B</v>
      </c>
      <c r="CZ370" t="str">
        <f t="shared" si="176"/>
        <v>8B</v>
      </c>
      <c r="DA370" t="str">
        <f t="shared" si="176"/>
        <v>8B</v>
      </c>
      <c r="DB370" t="str">
        <f t="shared" si="176"/>
        <v>8B</v>
      </c>
      <c r="DC370" t="str">
        <f t="shared" si="176"/>
        <v>8B</v>
      </c>
      <c r="DD370" t="str">
        <f t="shared" si="176"/>
        <v>8B</v>
      </c>
      <c r="DE370" t="str">
        <f t="shared" si="176"/>
        <v>8B</v>
      </c>
      <c r="DH370" t="str">
        <f t="shared" si="177"/>
        <v>8B</v>
      </c>
      <c r="DI370" t="str">
        <f t="shared" si="177"/>
        <v>8B</v>
      </c>
      <c r="DJ370" t="str">
        <f t="shared" si="177"/>
        <v>8B</v>
      </c>
      <c r="DK370" t="str">
        <f t="shared" si="177"/>
        <v>8B</v>
      </c>
      <c r="DL370" t="str">
        <f t="shared" si="177"/>
        <v>8B</v>
      </c>
      <c r="DM370" t="str">
        <f t="shared" si="177"/>
        <v>8B</v>
      </c>
      <c r="DN370" t="str">
        <f t="shared" si="177"/>
        <v>8B</v>
      </c>
      <c r="DO370" t="str">
        <f t="shared" si="177"/>
        <v>8B</v>
      </c>
      <c r="DP370" t="str">
        <f t="shared" si="177"/>
        <v>8B</v>
      </c>
      <c r="DQ370" t="str">
        <f t="shared" si="177"/>
        <v>8B</v>
      </c>
      <c r="DR370" t="str">
        <f t="shared" si="177"/>
        <v>8B</v>
      </c>
      <c r="DS370" t="str">
        <f t="shared" si="177"/>
        <v>8B</v>
      </c>
      <c r="DT370" t="str">
        <f t="shared" si="177"/>
        <v>8B</v>
      </c>
      <c r="DU370" t="str">
        <f t="shared" si="177"/>
        <v>8B</v>
      </c>
      <c r="DV370" t="str">
        <f t="shared" si="177"/>
        <v>8B</v>
      </c>
      <c r="DW370" t="str">
        <f t="shared" si="177"/>
        <v>8B</v>
      </c>
      <c r="DZ370" t="str">
        <f t="shared" si="178"/>
        <v>8B</v>
      </c>
      <c r="EA370" t="str">
        <f t="shared" si="178"/>
        <v>8B</v>
      </c>
      <c r="EB370" t="str">
        <f t="shared" si="178"/>
        <v>8B</v>
      </c>
      <c r="EC370" t="str">
        <f t="shared" si="178"/>
        <v>8B</v>
      </c>
      <c r="ED370" t="str">
        <f t="shared" si="178"/>
        <v>8B</v>
      </c>
      <c r="EE370" t="str">
        <f t="shared" si="178"/>
        <v>8B</v>
      </c>
      <c r="EF370" t="str">
        <f t="shared" si="178"/>
        <v>8B</v>
      </c>
      <c r="EG370" t="str">
        <f t="shared" si="178"/>
        <v>8B</v>
      </c>
      <c r="EH370" t="str">
        <f t="shared" si="178"/>
        <v>8B</v>
      </c>
      <c r="EI370" t="str">
        <f t="shared" si="178"/>
        <v>8B</v>
      </c>
      <c r="EJ370" t="str">
        <f t="shared" si="178"/>
        <v>8B</v>
      </c>
      <c r="EK370" t="str">
        <f t="shared" si="178"/>
        <v>8B</v>
      </c>
      <c r="EL370" t="str">
        <f t="shared" si="178"/>
        <v>8B</v>
      </c>
      <c r="EM370" t="str">
        <f t="shared" si="178"/>
        <v>8B</v>
      </c>
      <c r="EN370" t="str">
        <f t="shared" si="178"/>
        <v>8B</v>
      </c>
      <c r="EO370" t="str">
        <f t="shared" si="178"/>
        <v>8B</v>
      </c>
    </row>
    <row r="371" spans="2:145" hidden="1">
      <c r="B371" s="20" t="str">
        <f t="shared" si="170"/>
        <v>27</v>
      </c>
      <c r="C371" s="31"/>
      <c r="D371" t="str">
        <f t="shared" si="171"/>
        <v>09</v>
      </c>
      <c r="E371" t="str">
        <f t="shared" si="171"/>
        <v>09</v>
      </c>
      <c r="F371" t="str">
        <f t="shared" si="171"/>
        <v>09</v>
      </c>
      <c r="G371" t="str">
        <f t="shared" si="171"/>
        <v>09</v>
      </c>
      <c r="H371" t="str">
        <f t="shared" si="171"/>
        <v>09</v>
      </c>
      <c r="I371" t="str">
        <f t="shared" si="171"/>
        <v>09</v>
      </c>
      <c r="J371" t="str">
        <f t="shared" si="171"/>
        <v>09</v>
      </c>
      <c r="K371" t="str">
        <f t="shared" si="171"/>
        <v>09</v>
      </c>
      <c r="L371" t="str">
        <f t="shared" si="171"/>
        <v>09</v>
      </c>
      <c r="M371">
        <f t="shared" si="171"/>
        <v>34</v>
      </c>
      <c r="N371">
        <f t="shared" si="171"/>
        <v>34</v>
      </c>
      <c r="O371">
        <f t="shared" si="171"/>
        <v>34</v>
      </c>
      <c r="P371">
        <f t="shared" si="171"/>
        <v>34</v>
      </c>
      <c r="Q371">
        <f t="shared" si="171"/>
        <v>34</v>
      </c>
      <c r="R371" t="str">
        <f t="shared" si="171"/>
        <v>09</v>
      </c>
      <c r="S371" t="str">
        <f t="shared" si="171"/>
        <v>09</v>
      </c>
      <c r="V371" t="str">
        <f t="shared" si="172"/>
        <v>09</v>
      </c>
      <c r="W371" t="str">
        <f t="shared" si="172"/>
        <v>09</v>
      </c>
      <c r="X371" t="str">
        <f t="shared" si="172"/>
        <v>09</v>
      </c>
      <c r="Y371" t="str">
        <f t="shared" si="172"/>
        <v>09</v>
      </c>
      <c r="Z371" t="str">
        <f t="shared" si="172"/>
        <v>09</v>
      </c>
      <c r="AA371" t="str">
        <f t="shared" si="172"/>
        <v>09</v>
      </c>
      <c r="AB371" t="str">
        <f t="shared" si="172"/>
        <v>09</v>
      </c>
      <c r="AC371" t="str">
        <f t="shared" si="172"/>
        <v>09</v>
      </c>
      <c r="AD371" t="str">
        <f t="shared" si="172"/>
        <v>09</v>
      </c>
      <c r="AE371" t="str">
        <f t="shared" si="172"/>
        <v>09</v>
      </c>
      <c r="AF371" t="str">
        <f t="shared" si="172"/>
        <v>09</v>
      </c>
      <c r="AG371" t="str">
        <f t="shared" si="172"/>
        <v>09</v>
      </c>
      <c r="AH371" t="str">
        <f t="shared" si="172"/>
        <v>09</v>
      </c>
      <c r="AI371" t="str">
        <f t="shared" si="172"/>
        <v>09</v>
      </c>
      <c r="AJ371" t="str">
        <f t="shared" si="172"/>
        <v>09</v>
      </c>
      <c r="AK371" t="str">
        <f t="shared" si="172"/>
        <v>09</v>
      </c>
      <c r="AN371" t="str">
        <f t="shared" si="173"/>
        <v>09</v>
      </c>
      <c r="AO371" t="str">
        <f t="shared" si="173"/>
        <v>09</v>
      </c>
      <c r="AP371" t="str">
        <f t="shared" si="173"/>
        <v>09</v>
      </c>
      <c r="AQ371" t="str">
        <f t="shared" si="173"/>
        <v>09</v>
      </c>
      <c r="AR371" t="str">
        <f t="shared" si="173"/>
        <v>09</v>
      </c>
      <c r="AS371" t="str">
        <f t="shared" si="173"/>
        <v>09</v>
      </c>
      <c r="AT371" t="str">
        <f t="shared" si="173"/>
        <v>09</v>
      </c>
      <c r="AU371" t="str">
        <f t="shared" si="173"/>
        <v>09</v>
      </c>
      <c r="AV371" t="str">
        <f t="shared" si="173"/>
        <v>09</v>
      </c>
      <c r="AW371" t="str">
        <f t="shared" si="173"/>
        <v>09</v>
      </c>
      <c r="AX371" t="str">
        <f t="shared" si="173"/>
        <v>09</v>
      </c>
      <c r="AY371" t="str">
        <f t="shared" si="173"/>
        <v>09</v>
      </c>
      <c r="AZ371" t="str">
        <f t="shared" si="173"/>
        <v>09</v>
      </c>
      <c r="BA371" t="str">
        <f t="shared" si="173"/>
        <v>09</v>
      </c>
      <c r="BB371" t="str">
        <f t="shared" si="173"/>
        <v>09</v>
      </c>
      <c r="BC371" t="str">
        <f t="shared" si="173"/>
        <v>09</v>
      </c>
      <c r="BF371" t="str">
        <f t="shared" si="174"/>
        <v>8B</v>
      </c>
      <c r="BG371" t="str">
        <f t="shared" si="174"/>
        <v>8B</v>
      </c>
      <c r="BH371" t="str">
        <f t="shared" si="174"/>
        <v>8B</v>
      </c>
      <c r="BI371" t="str">
        <f t="shared" si="174"/>
        <v>8B</v>
      </c>
      <c r="BJ371" t="str">
        <f t="shared" si="174"/>
        <v>8B</v>
      </c>
      <c r="BK371" t="str">
        <f t="shared" si="174"/>
        <v>8B</v>
      </c>
      <c r="BL371" t="str">
        <f t="shared" si="174"/>
        <v>8B</v>
      </c>
      <c r="BM371" t="str">
        <f t="shared" si="174"/>
        <v>8B</v>
      </c>
      <c r="BN371" t="str">
        <f t="shared" si="174"/>
        <v>8B</v>
      </c>
      <c r="BO371" t="str">
        <f t="shared" si="174"/>
        <v>8B</v>
      </c>
      <c r="BP371" t="str">
        <f t="shared" si="174"/>
        <v>8B</v>
      </c>
      <c r="BQ371" t="str">
        <f t="shared" si="174"/>
        <v>8B</v>
      </c>
      <c r="BR371" t="str">
        <f t="shared" si="174"/>
        <v>8B</v>
      </c>
      <c r="BS371" t="str">
        <f t="shared" si="174"/>
        <v>8B</v>
      </c>
      <c r="BT371" t="str">
        <f t="shared" si="174"/>
        <v>8B</v>
      </c>
      <c r="BU371" t="str">
        <f t="shared" si="174"/>
        <v>8B</v>
      </c>
      <c r="BX371" t="str">
        <f t="shared" si="175"/>
        <v>8B</v>
      </c>
      <c r="BY371" t="str">
        <f t="shared" si="175"/>
        <v>8B</v>
      </c>
      <c r="BZ371" t="str">
        <f t="shared" si="175"/>
        <v>8B</v>
      </c>
      <c r="CA371" t="str">
        <f t="shared" si="175"/>
        <v>8B</v>
      </c>
      <c r="CB371" t="str">
        <f t="shared" si="175"/>
        <v>8B</v>
      </c>
      <c r="CC371" t="str">
        <f t="shared" si="175"/>
        <v>8B</v>
      </c>
      <c r="CD371" t="str">
        <f t="shared" si="175"/>
        <v>8B</v>
      </c>
      <c r="CE371" t="str">
        <f t="shared" si="175"/>
        <v>8B</v>
      </c>
      <c r="CF371" t="str">
        <f t="shared" si="175"/>
        <v>8B</v>
      </c>
      <c r="CG371" t="str">
        <f t="shared" si="175"/>
        <v>8B</v>
      </c>
      <c r="CH371" t="str">
        <f t="shared" si="175"/>
        <v>8B</v>
      </c>
      <c r="CI371" t="str">
        <f t="shared" si="175"/>
        <v>8B</v>
      </c>
      <c r="CJ371" t="str">
        <f t="shared" si="175"/>
        <v>8B</v>
      </c>
      <c r="CK371" t="str">
        <f t="shared" si="175"/>
        <v>8B</v>
      </c>
      <c r="CL371" t="str">
        <f t="shared" si="175"/>
        <v>8B</v>
      </c>
      <c r="CM371" t="str">
        <f t="shared" si="175"/>
        <v>8B</v>
      </c>
      <c r="CP371" t="str">
        <f t="shared" si="176"/>
        <v>8B</v>
      </c>
      <c r="CQ371" t="str">
        <f t="shared" si="176"/>
        <v>8B</v>
      </c>
      <c r="CR371" t="str">
        <f t="shared" si="176"/>
        <v>8B</v>
      </c>
      <c r="CS371" t="str">
        <f t="shared" si="176"/>
        <v>8B</v>
      </c>
      <c r="CT371" t="str">
        <f t="shared" si="176"/>
        <v>8B</v>
      </c>
      <c r="CU371" t="str">
        <f t="shared" si="176"/>
        <v>8B</v>
      </c>
      <c r="CV371" t="str">
        <f t="shared" si="176"/>
        <v>8B</v>
      </c>
      <c r="CW371" t="str">
        <f t="shared" si="176"/>
        <v>8B</v>
      </c>
      <c r="CX371" t="str">
        <f t="shared" si="176"/>
        <v>8B</v>
      </c>
      <c r="CY371" t="str">
        <f t="shared" si="176"/>
        <v>8B</v>
      </c>
      <c r="CZ371" t="str">
        <f t="shared" si="176"/>
        <v>8B</v>
      </c>
      <c r="DA371" t="str">
        <f t="shared" si="176"/>
        <v>8B</v>
      </c>
      <c r="DB371" t="str">
        <f t="shared" si="176"/>
        <v>8B</v>
      </c>
      <c r="DC371" t="str">
        <f t="shared" si="176"/>
        <v>8B</v>
      </c>
      <c r="DD371" t="str">
        <f t="shared" si="176"/>
        <v>8B</v>
      </c>
      <c r="DE371" t="str">
        <f t="shared" si="176"/>
        <v>8B</v>
      </c>
      <c r="DH371" t="str">
        <f t="shared" si="177"/>
        <v>8B</v>
      </c>
      <c r="DI371" t="str">
        <f t="shared" si="177"/>
        <v>8B</v>
      </c>
      <c r="DJ371" t="str">
        <f t="shared" si="177"/>
        <v>8B</v>
      </c>
      <c r="DK371" t="str">
        <f t="shared" si="177"/>
        <v>8B</v>
      </c>
      <c r="DL371" t="str">
        <f t="shared" si="177"/>
        <v>8B</v>
      </c>
      <c r="DM371" t="str">
        <f t="shared" si="177"/>
        <v>8B</v>
      </c>
      <c r="DN371" t="str">
        <f t="shared" si="177"/>
        <v>8B</v>
      </c>
      <c r="DO371" t="str">
        <f t="shared" si="177"/>
        <v>8B</v>
      </c>
      <c r="DP371" t="str">
        <f t="shared" si="177"/>
        <v>8B</v>
      </c>
      <c r="DQ371" t="str">
        <f t="shared" si="177"/>
        <v>8B</v>
      </c>
      <c r="DR371" t="str">
        <f t="shared" si="177"/>
        <v>8B</v>
      </c>
      <c r="DS371" t="str">
        <f t="shared" si="177"/>
        <v>8B</v>
      </c>
      <c r="DT371" t="str">
        <f t="shared" si="177"/>
        <v>8B</v>
      </c>
      <c r="DU371" t="str">
        <f t="shared" si="177"/>
        <v>8B</v>
      </c>
      <c r="DV371" t="str">
        <f t="shared" si="177"/>
        <v>8B</v>
      </c>
      <c r="DW371" t="str">
        <f t="shared" si="177"/>
        <v>8B</v>
      </c>
      <c r="DZ371" t="str">
        <f t="shared" si="178"/>
        <v>8B</v>
      </c>
      <c r="EA371" t="str">
        <f t="shared" si="178"/>
        <v>8B</v>
      </c>
      <c r="EB371" t="str">
        <f t="shared" si="178"/>
        <v>8B</v>
      </c>
      <c r="EC371" t="str">
        <f t="shared" si="178"/>
        <v>8B</v>
      </c>
      <c r="ED371" t="str">
        <f t="shared" si="178"/>
        <v>8B</v>
      </c>
      <c r="EE371" t="str">
        <f t="shared" si="178"/>
        <v>8B</v>
      </c>
      <c r="EF371" t="str">
        <f t="shared" si="178"/>
        <v>8B</v>
      </c>
      <c r="EG371" t="str">
        <f t="shared" si="178"/>
        <v>8B</v>
      </c>
      <c r="EH371" t="str">
        <f t="shared" si="178"/>
        <v>8B</v>
      </c>
      <c r="EI371" t="str">
        <f t="shared" si="178"/>
        <v>8B</v>
      </c>
      <c r="EJ371" t="str">
        <f t="shared" si="178"/>
        <v>8B</v>
      </c>
      <c r="EK371" t="str">
        <f t="shared" si="178"/>
        <v>8B</v>
      </c>
      <c r="EL371" t="str">
        <f t="shared" si="178"/>
        <v>8B</v>
      </c>
      <c r="EM371" t="str">
        <f t="shared" si="178"/>
        <v>8B</v>
      </c>
      <c r="EN371" t="str">
        <f t="shared" si="178"/>
        <v>8B</v>
      </c>
      <c r="EO371" t="str">
        <f t="shared" si="178"/>
        <v>8B</v>
      </c>
    </row>
    <row r="372" spans="2:145" hidden="1">
      <c r="B372" s="20" t="str">
        <f t="shared" si="170"/>
        <v>28</v>
      </c>
      <c r="C372" s="31"/>
      <c r="D372" t="str">
        <f t="shared" si="171"/>
        <v>09</v>
      </c>
      <c r="E372" t="str">
        <f t="shared" si="171"/>
        <v>09</v>
      </c>
      <c r="F372" t="str">
        <f t="shared" si="171"/>
        <v>09</v>
      </c>
      <c r="G372" t="str">
        <f t="shared" si="171"/>
        <v>09</v>
      </c>
      <c r="H372" t="str">
        <f t="shared" si="171"/>
        <v>09</v>
      </c>
      <c r="I372" t="str">
        <f t="shared" si="171"/>
        <v>09</v>
      </c>
      <c r="J372" t="str">
        <f t="shared" si="171"/>
        <v>09</v>
      </c>
      <c r="K372" t="str">
        <f t="shared" si="171"/>
        <v>09</v>
      </c>
      <c r="L372" t="str">
        <f t="shared" si="171"/>
        <v>09</v>
      </c>
      <c r="M372">
        <f t="shared" si="171"/>
        <v>34</v>
      </c>
      <c r="N372">
        <f t="shared" si="171"/>
        <v>34</v>
      </c>
      <c r="O372">
        <f t="shared" si="171"/>
        <v>34</v>
      </c>
      <c r="P372">
        <f t="shared" si="171"/>
        <v>34</v>
      </c>
      <c r="Q372">
        <f t="shared" si="171"/>
        <v>34</v>
      </c>
      <c r="R372" t="str">
        <f t="shared" si="171"/>
        <v>09</v>
      </c>
      <c r="S372" t="str">
        <f t="shared" si="171"/>
        <v>09</v>
      </c>
      <c r="V372" t="str">
        <f t="shared" si="172"/>
        <v>09</v>
      </c>
      <c r="W372" t="str">
        <f t="shared" si="172"/>
        <v>09</v>
      </c>
      <c r="X372" t="str">
        <f t="shared" si="172"/>
        <v>09</v>
      </c>
      <c r="Y372" t="str">
        <f t="shared" si="172"/>
        <v>09</v>
      </c>
      <c r="Z372" t="str">
        <f t="shared" si="172"/>
        <v>09</v>
      </c>
      <c r="AA372" t="str">
        <f t="shared" si="172"/>
        <v>09</v>
      </c>
      <c r="AB372" t="str">
        <f t="shared" si="172"/>
        <v>09</v>
      </c>
      <c r="AC372" t="str">
        <f t="shared" si="172"/>
        <v>09</v>
      </c>
      <c r="AD372" t="str">
        <f t="shared" si="172"/>
        <v>09</v>
      </c>
      <c r="AE372" t="str">
        <f t="shared" si="172"/>
        <v>09</v>
      </c>
      <c r="AF372" t="str">
        <f t="shared" si="172"/>
        <v>09</v>
      </c>
      <c r="AG372" t="str">
        <f t="shared" si="172"/>
        <v>09</v>
      </c>
      <c r="AH372" t="str">
        <f t="shared" si="172"/>
        <v>09</v>
      </c>
      <c r="AI372" t="str">
        <f t="shared" si="172"/>
        <v>09</v>
      </c>
      <c r="AJ372" t="str">
        <f t="shared" si="172"/>
        <v>09</v>
      </c>
      <c r="AK372" t="str">
        <f t="shared" si="172"/>
        <v>09</v>
      </c>
      <c r="AN372" t="str">
        <f t="shared" si="173"/>
        <v>09</v>
      </c>
      <c r="AO372" t="str">
        <f t="shared" si="173"/>
        <v>09</v>
      </c>
      <c r="AP372" t="str">
        <f t="shared" si="173"/>
        <v>09</v>
      </c>
      <c r="AQ372" t="str">
        <f t="shared" si="173"/>
        <v>09</v>
      </c>
      <c r="AR372" t="str">
        <f t="shared" si="173"/>
        <v>09</v>
      </c>
      <c r="AS372" t="str">
        <f t="shared" si="173"/>
        <v>09</v>
      </c>
      <c r="AT372" t="str">
        <f t="shared" si="173"/>
        <v>09</v>
      </c>
      <c r="AU372" t="str">
        <f t="shared" si="173"/>
        <v>09</v>
      </c>
      <c r="AV372" t="str">
        <f t="shared" si="173"/>
        <v>09</v>
      </c>
      <c r="AW372" t="str">
        <f t="shared" si="173"/>
        <v>09</v>
      </c>
      <c r="AX372" t="str">
        <f t="shared" si="173"/>
        <v>09</v>
      </c>
      <c r="AY372" t="str">
        <f t="shared" si="173"/>
        <v>09</v>
      </c>
      <c r="AZ372" t="str">
        <f t="shared" si="173"/>
        <v>09</v>
      </c>
      <c r="BA372" t="str">
        <f t="shared" si="173"/>
        <v>09</v>
      </c>
      <c r="BB372" t="str">
        <f t="shared" si="173"/>
        <v>09</v>
      </c>
      <c r="BC372" t="str">
        <f t="shared" si="173"/>
        <v>09</v>
      </c>
      <c r="BF372" t="str">
        <f t="shared" si="174"/>
        <v>8B</v>
      </c>
      <c r="BG372" t="str">
        <f t="shared" si="174"/>
        <v>8B</v>
      </c>
      <c r="BH372" t="str">
        <f t="shared" si="174"/>
        <v>8B</v>
      </c>
      <c r="BI372" t="str">
        <f t="shared" si="174"/>
        <v>8B</v>
      </c>
      <c r="BJ372" t="str">
        <f t="shared" si="174"/>
        <v>8B</v>
      </c>
      <c r="BK372" t="str">
        <f t="shared" si="174"/>
        <v>8B</v>
      </c>
      <c r="BL372" t="str">
        <f t="shared" si="174"/>
        <v>8B</v>
      </c>
      <c r="BM372" t="str">
        <f t="shared" si="174"/>
        <v>8B</v>
      </c>
      <c r="BN372" t="str">
        <f t="shared" si="174"/>
        <v>8B</v>
      </c>
      <c r="BO372" t="str">
        <f t="shared" si="174"/>
        <v>8B</v>
      </c>
      <c r="BP372" t="str">
        <f t="shared" si="174"/>
        <v>8B</v>
      </c>
      <c r="BQ372" t="str">
        <f t="shared" si="174"/>
        <v>8B</v>
      </c>
      <c r="BR372" t="str">
        <f t="shared" si="174"/>
        <v>8B</v>
      </c>
      <c r="BS372" t="str">
        <f t="shared" si="174"/>
        <v>8B</v>
      </c>
      <c r="BT372" t="str">
        <f t="shared" si="174"/>
        <v>8B</v>
      </c>
      <c r="BU372" t="str">
        <f t="shared" si="174"/>
        <v>8B</v>
      </c>
      <c r="BX372" t="str">
        <f t="shared" si="175"/>
        <v>8B</v>
      </c>
      <c r="BY372" t="str">
        <f t="shared" si="175"/>
        <v>8B</v>
      </c>
      <c r="BZ372" t="str">
        <f t="shared" si="175"/>
        <v>8B</v>
      </c>
      <c r="CA372" t="str">
        <f t="shared" si="175"/>
        <v>8B</v>
      </c>
      <c r="CB372" t="str">
        <f t="shared" si="175"/>
        <v>8B</v>
      </c>
      <c r="CC372" t="str">
        <f t="shared" si="175"/>
        <v>8B</v>
      </c>
      <c r="CD372" t="str">
        <f t="shared" si="175"/>
        <v>8B</v>
      </c>
      <c r="CE372" t="str">
        <f t="shared" si="175"/>
        <v>8B</v>
      </c>
      <c r="CF372" t="str">
        <f t="shared" si="175"/>
        <v>8B</v>
      </c>
      <c r="CG372" t="str">
        <f t="shared" si="175"/>
        <v>8B</v>
      </c>
      <c r="CH372" t="str">
        <f t="shared" si="175"/>
        <v>8B</v>
      </c>
      <c r="CI372" t="str">
        <f t="shared" si="175"/>
        <v>8B</v>
      </c>
      <c r="CJ372" t="str">
        <f t="shared" si="175"/>
        <v>8B</v>
      </c>
      <c r="CK372" t="str">
        <f t="shared" si="175"/>
        <v>8B</v>
      </c>
      <c r="CL372" t="str">
        <f t="shared" si="175"/>
        <v>8B</v>
      </c>
      <c r="CM372" t="str">
        <f t="shared" si="175"/>
        <v>8B</v>
      </c>
      <c r="CP372" t="str">
        <f t="shared" si="176"/>
        <v>8B</v>
      </c>
      <c r="CQ372" t="str">
        <f t="shared" si="176"/>
        <v>8B</v>
      </c>
      <c r="CR372" t="str">
        <f t="shared" si="176"/>
        <v>8B</v>
      </c>
      <c r="CS372" t="str">
        <f t="shared" si="176"/>
        <v>8B</v>
      </c>
      <c r="CT372" t="str">
        <f t="shared" si="176"/>
        <v>8B</v>
      </c>
      <c r="CU372" t="str">
        <f t="shared" si="176"/>
        <v>8B</v>
      </c>
      <c r="CV372" t="str">
        <f t="shared" si="176"/>
        <v>8B</v>
      </c>
      <c r="CW372" t="str">
        <f t="shared" si="176"/>
        <v>8B</v>
      </c>
      <c r="CX372" t="str">
        <f t="shared" si="176"/>
        <v>8B</v>
      </c>
      <c r="CY372" t="str">
        <f t="shared" si="176"/>
        <v>8B</v>
      </c>
      <c r="CZ372" t="str">
        <f t="shared" si="176"/>
        <v>8B</v>
      </c>
      <c r="DA372" t="str">
        <f t="shared" si="176"/>
        <v>8B</v>
      </c>
      <c r="DB372" t="str">
        <f t="shared" si="176"/>
        <v>8B</v>
      </c>
      <c r="DC372" t="str">
        <f t="shared" si="176"/>
        <v>8B</v>
      </c>
      <c r="DD372" t="str">
        <f t="shared" si="176"/>
        <v>8B</v>
      </c>
      <c r="DE372" t="str">
        <f t="shared" si="176"/>
        <v>8B</v>
      </c>
      <c r="DH372" t="str">
        <f t="shared" si="177"/>
        <v>8B</v>
      </c>
      <c r="DI372" t="str">
        <f t="shared" si="177"/>
        <v>8B</v>
      </c>
      <c r="DJ372" t="str">
        <f t="shared" si="177"/>
        <v>8B</v>
      </c>
      <c r="DK372" t="str">
        <f t="shared" si="177"/>
        <v>8B</v>
      </c>
      <c r="DL372" t="str">
        <f t="shared" si="177"/>
        <v>8B</v>
      </c>
      <c r="DM372" t="str">
        <f t="shared" si="177"/>
        <v>8B</v>
      </c>
      <c r="DN372" t="str">
        <f t="shared" si="177"/>
        <v>8B</v>
      </c>
      <c r="DO372" t="str">
        <f t="shared" si="177"/>
        <v>8B</v>
      </c>
      <c r="DP372" t="str">
        <f t="shared" si="177"/>
        <v>8B</v>
      </c>
      <c r="DQ372" t="str">
        <f t="shared" si="177"/>
        <v>8B</v>
      </c>
      <c r="DR372" t="str">
        <f t="shared" si="177"/>
        <v>8B</v>
      </c>
      <c r="DS372" t="str">
        <f t="shared" si="177"/>
        <v>8B</v>
      </c>
      <c r="DT372" t="str">
        <f t="shared" si="177"/>
        <v>8B</v>
      </c>
      <c r="DU372" t="str">
        <f t="shared" si="177"/>
        <v>8B</v>
      </c>
      <c r="DV372" t="str">
        <f t="shared" si="177"/>
        <v>8B</v>
      </c>
      <c r="DW372" t="str">
        <f t="shared" si="177"/>
        <v>8B</v>
      </c>
      <c r="DZ372" t="str">
        <f t="shared" si="178"/>
        <v>8B</v>
      </c>
      <c r="EA372" t="str">
        <f t="shared" si="178"/>
        <v>8B</v>
      </c>
      <c r="EB372" t="str">
        <f t="shared" si="178"/>
        <v>8B</v>
      </c>
      <c r="EC372" t="str">
        <f t="shared" si="178"/>
        <v>8B</v>
      </c>
      <c r="ED372" t="str">
        <f t="shared" si="178"/>
        <v>8B</v>
      </c>
      <c r="EE372" t="str">
        <f t="shared" si="178"/>
        <v>8B</v>
      </c>
      <c r="EF372" t="str">
        <f t="shared" si="178"/>
        <v>8B</v>
      </c>
      <c r="EG372" t="str">
        <f t="shared" si="178"/>
        <v>8B</v>
      </c>
      <c r="EH372" t="str">
        <f t="shared" si="178"/>
        <v>8B</v>
      </c>
      <c r="EI372" t="str">
        <f t="shared" si="178"/>
        <v>8B</v>
      </c>
      <c r="EJ372" t="str">
        <f t="shared" si="178"/>
        <v>8B</v>
      </c>
      <c r="EK372" t="str">
        <f t="shared" si="178"/>
        <v>8B</v>
      </c>
      <c r="EL372" t="str">
        <f t="shared" si="178"/>
        <v>8B</v>
      </c>
      <c r="EM372" t="str">
        <f t="shared" si="178"/>
        <v>8B</v>
      </c>
      <c r="EN372" t="str">
        <f t="shared" si="178"/>
        <v>8B</v>
      </c>
      <c r="EO372" t="str">
        <f t="shared" si="178"/>
        <v>8B</v>
      </c>
    </row>
    <row r="373" spans="2:145" hidden="1">
      <c r="B373" s="20" t="str">
        <f t="shared" si="170"/>
        <v>29</v>
      </c>
      <c r="C373" s="31"/>
      <c r="D373" t="str">
        <f t="shared" si="171"/>
        <v>09</v>
      </c>
      <c r="E373" t="str">
        <f t="shared" si="171"/>
        <v>09</v>
      </c>
      <c r="F373" t="str">
        <f t="shared" si="171"/>
        <v>09</v>
      </c>
      <c r="G373" t="str">
        <f t="shared" si="171"/>
        <v>09</v>
      </c>
      <c r="H373" t="str">
        <f t="shared" si="171"/>
        <v>09</v>
      </c>
      <c r="I373" t="str">
        <f t="shared" si="171"/>
        <v>09</v>
      </c>
      <c r="J373" t="str">
        <f t="shared" si="171"/>
        <v>09</v>
      </c>
      <c r="K373" t="str">
        <f t="shared" si="171"/>
        <v>09</v>
      </c>
      <c r="L373" t="str">
        <f t="shared" si="171"/>
        <v>09</v>
      </c>
      <c r="M373">
        <f t="shared" si="171"/>
        <v>34</v>
      </c>
      <c r="N373">
        <f t="shared" si="171"/>
        <v>34</v>
      </c>
      <c r="O373">
        <f t="shared" si="171"/>
        <v>34</v>
      </c>
      <c r="P373">
        <f t="shared" si="171"/>
        <v>34</v>
      </c>
      <c r="Q373">
        <f t="shared" si="171"/>
        <v>34</v>
      </c>
      <c r="R373" t="str">
        <f t="shared" si="171"/>
        <v>09</v>
      </c>
      <c r="S373" t="str">
        <f t="shared" si="171"/>
        <v>09</v>
      </c>
      <c r="V373" t="str">
        <f t="shared" si="172"/>
        <v>09</v>
      </c>
      <c r="W373" t="str">
        <f t="shared" si="172"/>
        <v>09</v>
      </c>
      <c r="X373" t="str">
        <f t="shared" si="172"/>
        <v>09</v>
      </c>
      <c r="Y373" t="str">
        <f t="shared" si="172"/>
        <v>09</v>
      </c>
      <c r="Z373" t="str">
        <f t="shared" si="172"/>
        <v>09</v>
      </c>
      <c r="AA373" t="str">
        <f t="shared" si="172"/>
        <v>09</v>
      </c>
      <c r="AB373" t="str">
        <f t="shared" si="172"/>
        <v>09</v>
      </c>
      <c r="AC373" t="str">
        <f t="shared" si="172"/>
        <v>09</v>
      </c>
      <c r="AD373" t="str">
        <f t="shared" si="172"/>
        <v>09</v>
      </c>
      <c r="AE373" t="str">
        <f t="shared" si="172"/>
        <v>09</v>
      </c>
      <c r="AF373" t="str">
        <f t="shared" si="172"/>
        <v>09</v>
      </c>
      <c r="AG373" t="str">
        <f t="shared" si="172"/>
        <v>09</v>
      </c>
      <c r="AH373" t="str">
        <f t="shared" si="172"/>
        <v>09</v>
      </c>
      <c r="AI373" t="str">
        <f t="shared" si="172"/>
        <v>09</v>
      </c>
      <c r="AJ373" t="str">
        <f t="shared" si="172"/>
        <v>09</v>
      </c>
      <c r="AK373" t="str">
        <f t="shared" si="172"/>
        <v>09</v>
      </c>
      <c r="AN373" t="str">
        <f t="shared" si="173"/>
        <v>09</v>
      </c>
      <c r="AO373" t="str">
        <f t="shared" si="173"/>
        <v>09</v>
      </c>
      <c r="AP373" t="str">
        <f t="shared" si="173"/>
        <v>09</v>
      </c>
      <c r="AQ373" t="str">
        <f t="shared" si="173"/>
        <v>09</v>
      </c>
      <c r="AR373" t="str">
        <f t="shared" si="173"/>
        <v>09</v>
      </c>
      <c r="AS373" t="str">
        <f t="shared" si="173"/>
        <v>09</v>
      </c>
      <c r="AT373" t="str">
        <f t="shared" si="173"/>
        <v>09</v>
      </c>
      <c r="AU373" t="str">
        <f t="shared" si="173"/>
        <v>09</v>
      </c>
      <c r="AV373" t="str">
        <f t="shared" si="173"/>
        <v>09</v>
      </c>
      <c r="AW373" t="str">
        <f t="shared" si="173"/>
        <v>09</v>
      </c>
      <c r="AX373" t="str">
        <f t="shared" si="173"/>
        <v>09</v>
      </c>
      <c r="AY373" t="str">
        <f t="shared" si="173"/>
        <v>09</v>
      </c>
      <c r="AZ373" t="str">
        <f t="shared" si="173"/>
        <v>09</v>
      </c>
      <c r="BA373" t="str">
        <f t="shared" si="173"/>
        <v>09</v>
      </c>
      <c r="BB373" t="str">
        <f t="shared" si="173"/>
        <v>09</v>
      </c>
      <c r="BC373" t="str">
        <f t="shared" si="173"/>
        <v>09</v>
      </c>
      <c r="BF373" t="str">
        <f t="shared" si="174"/>
        <v>8B</v>
      </c>
      <c r="BG373" t="str">
        <f t="shared" si="174"/>
        <v>8B</v>
      </c>
      <c r="BH373" t="str">
        <f t="shared" si="174"/>
        <v>8B</v>
      </c>
      <c r="BI373" t="str">
        <f t="shared" si="174"/>
        <v>8B</v>
      </c>
      <c r="BJ373" t="str">
        <f t="shared" si="174"/>
        <v>8B</v>
      </c>
      <c r="BK373" t="str">
        <f t="shared" si="174"/>
        <v>8B</v>
      </c>
      <c r="BL373" t="str">
        <f t="shared" si="174"/>
        <v>8B</v>
      </c>
      <c r="BM373" t="str">
        <f t="shared" si="174"/>
        <v>8B</v>
      </c>
      <c r="BN373" t="str">
        <f t="shared" si="174"/>
        <v>8B</v>
      </c>
      <c r="BO373" t="str">
        <f t="shared" si="174"/>
        <v>8B</v>
      </c>
      <c r="BP373" t="str">
        <f t="shared" si="174"/>
        <v>8B</v>
      </c>
      <c r="BQ373" t="str">
        <f t="shared" si="174"/>
        <v>8B</v>
      </c>
      <c r="BR373" t="str">
        <f t="shared" si="174"/>
        <v>8B</v>
      </c>
      <c r="BS373" t="str">
        <f t="shared" si="174"/>
        <v>8B</v>
      </c>
      <c r="BT373" t="str">
        <f t="shared" si="174"/>
        <v>8B</v>
      </c>
      <c r="BU373" t="str">
        <f t="shared" si="174"/>
        <v>8B</v>
      </c>
      <c r="BX373" t="str">
        <f t="shared" si="175"/>
        <v>8B</v>
      </c>
      <c r="BY373" t="str">
        <f t="shared" si="175"/>
        <v>8B</v>
      </c>
      <c r="BZ373" t="str">
        <f t="shared" si="175"/>
        <v>8B</v>
      </c>
      <c r="CA373" t="str">
        <f t="shared" si="175"/>
        <v>8B</v>
      </c>
      <c r="CB373" t="str">
        <f t="shared" si="175"/>
        <v>8B</v>
      </c>
      <c r="CC373" t="str">
        <f t="shared" si="175"/>
        <v>8B</v>
      </c>
      <c r="CD373" t="str">
        <f t="shared" si="175"/>
        <v>8B</v>
      </c>
      <c r="CE373" t="str">
        <f t="shared" si="175"/>
        <v>8B</v>
      </c>
      <c r="CF373" t="str">
        <f t="shared" si="175"/>
        <v>8B</v>
      </c>
      <c r="CG373" t="str">
        <f t="shared" si="175"/>
        <v>8B</v>
      </c>
      <c r="CH373" t="str">
        <f t="shared" si="175"/>
        <v>8B</v>
      </c>
      <c r="CI373" t="str">
        <f t="shared" si="175"/>
        <v>8B</v>
      </c>
      <c r="CJ373" t="str">
        <f t="shared" si="175"/>
        <v>8B</v>
      </c>
      <c r="CK373" t="str">
        <f t="shared" si="175"/>
        <v>8B</v>
      </c>
      <c r="CL373" t="str">
        <f t="shared" si="175"/>
        <v>8B</v>
      </c>
      <c r="CM373" t="str">
        <f t="shared" si="175"/>
        <v>8B</v>
      </c>
      <c r="CP373" t="str">
        <f t="shared" si="176"/>
        <v>8B</v>
      </c>
      <c r="CQ373" t="str">
        <f t="shared" si="176"/>
        <v>8B</v>
      </c>
      <c r="CR373" t="str">
        <f t="shared" si="176"/>
        <v>8B</v>
      </c>
      <c r="CS373" t="str">
        <f t="shared" si="176"/>
        <v>8B</v>
      </c>
      <c r="CT373" t="str">
        <f t="shared" si="176"/>
        <v>8B</v>
      </c>
      <c r="CU373" t="str">
        <f t="shared" si="176"/>
        <v>8B</v>
      </c>
      <c r="CV373" t="str">
        <f t="shared" si="176"/>
        <v>8B</v>
      </c>
      <c r="CW373" t="str">
        <f t="shared" si="176"/>
        <v>8B</v>
      </c>
      <c r="CX373" t="str">
        <f t="shared" si="176"/>
        <v>8B</v>
      </c>
      <c r="CY373" t="str">
        <f t="shared" si="176"/>
        <v>8B</v>
      </c>
      <c r="CZ373" t="str">
        <f t="shared" si="176"/>
        <v>8B</v>
      </c>
      <c r="DA373" t="str">
        <f t="shared" si="176"/>
        <v>8B</v>
      </c>
      <c r="DB373" t="str">
        <f t="shared" si="176"/>
        <v>8B</v>
      </c>
      <c r="DC373" t="str">
        <f t="shared" si="176"/>
        <v>8B</v>
      </c>
      <c r="DD373" t="str">
        <f t="shared" si="176"/>
        <v>8B</v>
      </c>
      <c r="DE373" t="str">
        <f t="shared" si="176"/>
        <v>8B</v>
      </c>
      <c r="DH373" t="str">
        <f t="shared" si="177"/>
        <v>8B</v>
      </c>
      <c r="DI373" t="str">
        <f t="shared" si="177"/>
        <v>8B</v>
      </c>
      <c r="DJ373" t="str">
        <f t="shared" si="177"/>
        <v>8B</v>
      </c>
      <c r="DK373" t="str">
        <f t="shared" si="177"/>
        <v>8B</v>
      </c>
      <c r="DL373" t="str">
        <f t="shared" si="177"/>
        <v>8B</v>
      </c>
      <c r="DM373" t="str">
        <f t="shared" si="177"/>
        <v>8B</v>
      </c>
      <c r="DN373" t="str">
        <f t="shared" si="177"/>
        <v>8B</v>
      </c>
      <c r="DO373" t="str">
        <f t="shared" si="177"/>
        <v>8B</v>
      </c>
      <c r="DP373" t="str">
        <f t="shared" si="177"/>
        <v>8B</v>
      </c>
      <c r="DQ373" t="str">
        <f t="shared" si="177"/>
        <v>8B</v>
      </c>
      <c r="DR373" t="str">
        <f t="shared" si="177"/>
        <v>8B</v>
      </c>
      <c r="DS373" t="str">
        <f t="shared" si="177"/>
        <v>8B</v>
      </c>
      <c r="DT373" t="str">
        <f t="shared" si="177"/>
        <v>8B</v>
      </c>
      <c r="DU373" t="str">
        <f t="shared" si="177"/>
        <v>8B</v>
      </c>
      <c r="DV373" t="str">
        <f t="shared" si="177"/>
        <v>8B</v>
      </c>
      <c r="DW373" t="str">
        <f t="shared" si="177"/>
        <v>8B</v>
      </c>
      <c r="DZ373" t="str">
        <f t="shared" si="178"/>
        <v>8B</v>
      </c>
      <c r="EA373" t="str">
        <f t="shared" si="178"/>
        <v>8B</v>
      </c>
      <c r="EB373" t="str">
        <f t="shared" si="178"/>
        <v>8B</v>
      </c>
      <c r="EC373" t="str">
        <f t="shared" si="178"/>
        <v>8B</v>
      </c>
      <c r="ED373" t="str">
        <f t="shared" si="178"/>
        <v>8B</v>
      </c>
      <c r="EE373" t="str">
        <f t="shared" si="178"/>
        <v>8B</v>
      </c>
      <c r="EF373" t="str">
        <f t="shared" si="178"/>
        <v>8B</v>
      </c>
      <c r="EG373" t="str">
        <f t="shared" si="178"/>
        <v>8B</v>
      </c>
      <c r="EH373" t="str">
        <f t="shared" si="178"/>
        <v>8B</v>
      </c>
      <c r="EI373" t="str">
        <f t="shared" si="178"/>
        <v>8B</v>
      </c>
      <c r="EJ373" t="str">
        <f t="shared" si="178"/>
        <v>8B</v>
      </c>
      <c r="EK373" t="str">
        <f t="shared" si="178"/>
        <v>8B</v>
      </c>
      <c r="EL373" t="str">
        <f t="shared" si="178"/>
        <v>8B</v>
      </c>
      <c r="EM373" t="str">
        <f t="shared" si="178"/>
        <v>8B</v>
      </c>
      <c r="EN373" t="str">
        <f t="shared" si="178"/>
        <v>8B</v>
      </c>
      <c r="EO373" t="str">
        <f t="shared" si="178"/>
        <v>8B</v>
      </c>
    </row>
    <row r="374" spans="2:145" hidden="1">
      <c r="B374" s="20" t="str">
        <f t="shared" si="170"/>
        <v>2A</v>
      </c>
      <c r="C374" s="31"/>
      <c r="D374" t="str">
        <f t="shared" si="171"/>
        <v>09</v>
      </c>
      <c r="E374" t="str">
        <f t="shared" si="171"/>
        <v>09</v>
      </c>
      <c r="F374" t="str">
        <f t="shared" si="171"/>
        <v>09</v>
      </c>
      <c r="G374" t="str">
        <f t="shared" si="171"/>
        <v>09</v>
      </c>
      <c r="H374" t="str">
        <f t="shared" si="171"/>
        <v>09</v>
      </c>
      <c r="I374" t="str">
        <f t="shared" si="171"/>
        <v>09</v>
      </c>
      <c r="J374" t="str">
        <f t="shared" si="171"/>
        <v>09</v>
      </c>
      <c r="K374" t="str">
        <f t="shared" si="171"/>
        <v>09</v>
      </c>
      <c r="L374" t="str">
        <f t="shared" si="171"/>
        <v>09</v>
      </c>
      <c r="M374">
        <f t="shared" si="171"/>
        <v>34</v>
      </c>
      <c r="N374">
        <f t="shared" si="171"/>
        <v>34</v>
      </c>
      <c r="O374">
        <f t="shared" si="171"/>
        <v>34</v>
      </c>
      <c r="P374">
        <f t="shared" si="171"/>
        <v>34</v>
      </c>
      <c r="Q374">
        <f t="shared" si="171"/>
        <v>34</v>
      </c>
      <c r="R374" t="str">
        <f t="shared" si="171"/>
        <v>09</v>
      </c>
      <c r="S374" t="str">
        <f t="shared" si="171"/>
        <v>09</v>
      </c>
      <c r="V374" t="str">
        <f t="shared" si="172"/>
        <v>09</v>
      </c>
      <c r="W374" t="str">
        <f t="shared" si="172"/>
        <v>09</v>
      </c>
      <c r="X374" t="str">
        <f t="shared" si="172"/>
        <v>09</v>
      </c>
      <c r="Y374" t="str">
        <f t="shared" si="172"/>
        <v>09</v>
      </c>
      <c r="Z374" t="str">
        <f t="shared" si="172"/>
        <v>09</v>
      </c>
      <c r="AA374" t="str">
        <f t="shared" si="172"/>
        <v>09</v>
      </c>
      <c r="AB374" t="str">
        <f t="shared" si="172"/>
        <v>09</v>
      </c>
      <c r="AC374" t="str">
        <f t="shared" si="172"/>
        <v>09</v>
      </c>
      <c r="AD374" t="str">
        <f t="shared" si="172"/>
        <v>09</v>
      </c>
      <c r="AE374" t="str">
        <f t="shared" si="172"/>
        <v>09</v>
      </c>
      <c r="AF374" t="str">
        <f t="shared" si="172"/>
        <v>09</v>
      </c>
      <c r="AG374" t="str">
        <f t="shared" si="172"/>
        <v>09</v>
      </c>
      <c r="AH374" t="str">
        <f t="shared" si="172"/>
        <v>09</v>
      </c>
      <c r="AI374" t="str">
        <f t="shared" si="172"/>
        <v>09</v>
      </c>
      <c r="AJ374" t="str">
        <f t="shared" si="172"/>
        <v>09</v>
      </c>
      <c r="AK374" t="str">
        <f t="shared" si="172"/>
        <v>09</v>
      </c>
      <c r="AN374" t="str">
        <f t="shared" si="173"/>
        <v>09</v>
      </c>
      <c r="AO374" t="str">
        <f t="shared" si="173"/>
        <v>09</v>
      </c>
      <c r="AP374" t="str">
        <f t="shared" si="173"/>
        <v>09</v>
      </c>
      <c r="AQ374" t="str">
        <f t="shared" si="173"/>
        <v>09</v>
      </c>
      <c r="AR374" t="str">
        <f t="shared" si="173"/>
        <v>09</v>
      </c>
      <c r="AS374" t="str">
        <f t="shared" si="173"/>
        <v>09</v>
      </c>
      <c r="AT374" t="str">
        <f t="shared" si="173"/>
        <v>09</v>
      </c>
      <c r="AU374" t="str">
        <f t="shared" si="173"/>
        <v>09</v>
      </c>
      <c r="AV374" t="str">
        <f t="shared" si="173"/>
        <v>09</v>
      </c>
      <c r="AW374" t="str">
        <f t="shared" si="173"/>
        <v>09</v>
      </c>
      <c r="AX374" t="str">
        <f t="shared" si="173"/>
        <v>09</v>
      </c>
      <c r="AY374" t="str">
        <f t="shared" si="173"/>
        <v>09</v>
      </c>
      <c r="AZ374" t="str">
        <f t="shared" si="173"/>
        <v>09</v>
      </c>
      <c r="BA374" t="str">
        <f t="shared" si="173"/>
        <v>09</v>
      </c>
      <c r="BB374" t="str">
        <f t="shared" si="173"/>
        <v>09</v>
      </c>
      <c r="BC374" t="str">
        <f t="shared" si="173"/>
        <v>09</v>
      </c>
      <c r="BF374" t="str">
        <f t="shared" si="174"/>
        <v>8B</v>
      </c>
      <c r="BG374" t="str">
        <f t="shared" si="174"/>
        <v>8B</v>
      </c>
      <c r="BH374" t="str">
        <f t="shared" si="174"/>
        <v>8B</v>
      </c>
      <c r="BI374" t="str">
        <f t="shared" si="174"/>
        <v>8B</v>
      </c>
      <c r="BJ374" t="str">
        <f t="shared" si="174"/>
        <v>8B</v>
      </c>
      <c r="BK374" t="str">
        <f t="shared" si="174"/>
        <v>8B</v>
      </c>
      <c r="BL374" t="str">
        <f t="shared" si="174"/>
        <v>8B</v>
      </c>
      <c r="BM374" t="str">
        <f t="shared" si="174"/>
        <v>8B</v>
      </c>
      <c r="BN374" t="str">
        <f t="shared" si="174"/>
        <v>8B</v>
      </c>
      <c r="BO374" t="str">
        <f t="shared" si="174"/>
        <v>8B</v>
      </c>
      <c r="BP374" t="str">
        <f t="shared" si="174"/>
        <v>8B</v>
      </c>
      <c r="BQ374" t="str">
        <f t="shared" si="174"/>
        <v>8B</v>
      </c>
      <c r="BR374" t="str">
        <f t="shared" si="174"/>
        <v>8B</v>
      </c>
      <c r="BS374" t="str">
        <f t="shared" si="174"/>
        <v>8B</v>
      </c>
      <c r="BT374" t="str">
        <f t="shared" si="174"/>
        <v>8B</v>
      </c>
      <c r="BU374" t="str">
        <f t="shared" si="174"/>
        <v>8B</v>
      </c>
      <c r="BX374" t="str">
        <f t="shared" si="175"/>
        <v>8B</v>
      </c>
      <c r="BY374" t="str">
        <f t="shared" si="175"/>
        <v>8B</v>
      </c>
      <c r="BZ374" t="str">
        <f t="shared" si="175"/>
        <v>8B</v>
      </c>
      <c r="CA374" t="str">
        <f t="shared" si="175"/>
        <v>8B</v>
      </c>
      <c r="CB374" t="str">
        <f t="shared" si="175"/>
        <v>8B</v>
      </c>
      <c r="CC374" t="str">
        <f t="shared" si="175"/>
        <v>8B</v>
      </c>
      <c r="CD374" t="str">
        <f t="shared" si="175"/>
        <v>8B</v>
      </c>
      <c r="CE374" t="str">
        <f t="shared" si="175"/>
        <v>8B</v>
      </c>
      <c r="CF374" t="str">
        <f t="shared" si="175"/>
        <v>8B</v>
      </c>
      <c r="CG374" t="str">
        <f t="shared" si="175"/>
        <v>8B</v>
      </c>
      <c r="CH374" t="str">
        <f t="shared" si="175"/>
        <v>8B</v>
      </c>
      <c r="CI374" t="str">
        <f t="shared" si="175"/>
        <v>8B</v>
      </c>
      <c r="CJ374" t="str">
        <f t="shared" si="175"/>
        <v>8B</v>
      </c>
      <c r="CK374" t="str">
        <f t="shared" si="175"/>
        <v>8B</v>
      </c>
      <c r="CL374" t="str">
        <f t="shared" si="175"/>
        <v>8B</v>
      </c>
      <c r="CM374" t="str">
        <f t="shared" si="175"/>
        <v>8B</v>
      </c>
      <c r="CP374" t="str">
        <f t="shared" si="176"/>
        <v>8B</v>
      </c>
      <c r="CQ374" t="str">
        <f t="shared" si="176"/>
        <v>8B</v>
      </c>
      <c r="CR374" t="str">
        <f t="shared" si="176"/>
        <v>8B</v>
      </c>
      <c r="CS374" t="str">
        <f t="shared" si="176"/>
        <v>8B</v>
      </c>
      <c r="CT374" t="str">
        <f t="shared" si="176"/>
        <v>8B</v>
      </c>
      <c r="CU374" t="str">
        <f t="shared" si="176"/>
        <v>8B</v>
      </c>
      <c r="CV374" t="str">
        <f t="shared" si="176"/>
        <v>8B</v>
      </c>
      <c r="CW374" t="str">
        <f t="shared" si="176"/>
        <v>8B</v>
      </c>
      <c r="CX374" t="str">
        <f t="shared" si="176"/>
        <v>8B</v>
      </c>
      <c r="CY374" t="str">
        <f t="shared" si="176"/>
        <v>8B</v>
      </c>
      <c r="CZ374" t="str">
        <f t="shared" si="176"/>
        <v>8B</v>
      </c>
      <c r="DA374" t="str">
        <f t="shared" si="176"/>
        <v>8B</v>
      </c>
      <c r="DB374" t="str">
        <f t="shared" si="176"/>
        <v>8B</v>
      </c>
      <c r="DC374" t="str">
        <f t="shared" si="176"/>
        <v>8B</v>
      </c>
      <c r="DD374" t="str">
        <f t="shared" si="176"/>
        <v>8B</v>
      </c>
      <c r="DE374" t="str">
        <f t="shared" si="176"/>
        <v>8B</v>
      </c>
      <c r="DH374" t="str">
        <f t="shared" si="177"/>
        <v>8B</v>
      </c>
      <c r="DI374" t="str">
        <f t="shared" si="177"/>
        <v>8B</v>
      </c>
      <c r="DJ374" t="str">
        <f t="shared" si="177"/>
        <v>8B</v>
      </c>
      <c r="DK374" t="str">
        <f t="shared" si="177"/>
        <v>8B</v>
      </c>
      <c r="DL374" t="str">
        <f t="shared" si="177"/>
        <v>8B</v>
      </c>
      <c r="DM374" t="str">
        <f t="shared" si="177"/>
        <v>8B</v>
      </c>
      <c r="DN374" t="str">
        <f t="shared" si="177"/>
        <v>8B</v>
      </c>
      <c r="DO374" t="str">
        <f t="shared" si="177"/>
        <v>8B</v>
      </c>
      <c r="DP374" t="str">
        <f t="shared" si="177"/>
        <v>8B</v>
      </c>
      <c r="DQ374" t="str">
        <f t="shared" si="177"/>
        <v>8B</v>
      </c>
      <c r="DR374" t="str">
        <f t="shared" si="177"/>
        <v>8B</v>
      </c>
      <c r="DS374" t="str">
        <f t="shared" si="177"/>
        <v>8B</v>
      </c>
      <c r="DT374" t="str">
        <f t="shared" si="177"/>
        <v>8B</v>
      </c>
      <c r="DU374" t="str">
        <f t="shared" si="177"/>
        <v>8B</v>
      </c>
      <c r="DV374" t="str">
        <f t="shared" si="177"/>
        <v>8B</v>
      </c>
      <c r="DW374" t="str">
        <f t="shared" si="177"/>
        <v>8B</v>
      </c>
      <c r="DZ374" t="str">
        <f t="shared" si="178"/>
        <v>8B</v>
      </c>
      <c r="EA374" t="str">
        <f t="shared" si="178"/>
        <v>8B</v>
      </c>
      <c r="EB374" t="str">
        <f t="shared" si="178"/>
        <v>8B</v>
      </c>
      <c r="EC374" t="str">
        <f t="shared" si="178"/>
        <v>8B</v>
      </c>
      <c r="ED374" t="str">
        <f t="shared" si="178"/>
        <v>8B</v>
      </c>
      <c r="EE374" t="str">
        <f t="shared" si="178"/>
        <v>8B</v>
      </c>
      <c r="EF374" t="str">
        <f t="shared" si="178"/>
        <v>8B</v>
      </c>
      <c r="EG374" t="str">
        <f t="shared" si="178"/>
        <v>8B</v>
      </c>
      <c r="EH374" t="str">
        <f t="shared" si="178"/>
        <v>8B</v>
      </c>
      <c r="EI374" t="str">
        <f t="shared" si="178"/>
        <v>8B</v>
      </c>
      <c r="EJ374" t="str">
        <f t="shared" si="178"/>
        <v>8B</v>
      </c>
      <c r="EK374" t="str">
        <f t="shared" si="178"/>
        <v>8B</v>
      </c>
      <c r="EL374" t="str">
        <f t="shared" si="178"/>
        <v>8B</v>
      </c>
      <c r="EM374" t="str">
        <f t="shared" si="178"/>
        <v>8B</v>
      </c>
      <c r="EN374" t="str">
        <f t="shared" si="178"/>
        <v>8B</v>
      </c>
      <c r="EO374" t="str">
        <f t="shared" si="178"/>
        <v>8B</v>
      </c>
    </row>
    <row r="375" spans="2:145" hidden="1">
      <c r="B375" s="20" t="str">
        <f t="shared" si="170"/>
        <v>2B</v>
      </c>
      <c r="C375" s="31"/>
      <c r="D375" t="str">
        <f t="shared" si="171"/>
        <v>09</v>
      </c>
      <c r="E375" t="str">
        <f t="shared" si="171"/>
        <v>09</v>
      </c>
      <c r="F375" t="str">
        <f t="shared" si="171"/>
        <v>09</v>
      </c>
      <c r="G375" t="str">
        <f t="shared" si="171"/>
        <v>09</v>
      </c>
      <c r="H375" t="str">
        <f t="shared" si="171"/>
        <v>09</v>
      </c>
      <c r="I375" t="str">
        <f t="shared" si="171"/>
        <v>09</v>
      </c>
      <c r="J375" t="str">
        <f t="shared" si="171"/>
        <v>09</v>
      </c>
      <c r="K375" t="str">
        <f t="shared" si="171"/>
        <v>09</v>
      </c>
      <c r="L375" t="str">
        <f t="shared" si="171"/>
        <v>09</v>
      </c>
      <c r="M375">
        <f t="shared" si="171"/>
        <v>34</v>
      </c>
      <c r="N375">
        <f t="shared" si="171"/>
        <v>34</v>
      </c>
      <c r="O375">
        <f t="shared" si="171"/>
        <v>34</v>
      </c>
      <c r="P375">
        <f t="shared" si="171"/>
        <v>34</v>
      </c>
      <c r="Q375">
        <f t="shared" si="171"/>
        <v>34</v>
      </c>
      <c r="R375" t="str">
        <f t="shared" si="171"/>
        <v>09</v>
      </c>
      <c r="S375" t="str">
        <f t="shared" si="171"/>
        <v>09</v>
      </c>
      <c r="V375" t="str">
        <f t="shared" si="172"/>
        <v>09</v>
      </c>
      <c r="W375" t="str">
        <f t="shared" si="172"/>
        <v>09</v>
      </c>
      <c r="X375" t="str">
        <f t="shared" si="172"/>
        <v>09</v>
      </c>
      <c r="Y375" t="str">
        <f t="shared" si="172"/>
        <v>09</v>
      </c>
      <c r="Z375" t="str">
        <f t="shared" si="172"/>
        <v>09</v>
      </c>
      <c r="AA375" t="str">
        <f t="shared" si="172"/>
        <v>09</v>
      </c>
      <c r="AB375" t="str">
        <f t="shared" si="172"/>
        <v>09</v>
      </c>
      <c r="AC375" t="str">
        <f t="shared" si="172"/>
        <v>09</v>
      </c>
      <c r="AD375" t="str">
        <f t="shared" si="172"/>
        <v>09</v>
      </c>
      <c r="AE375" t="str">
        <f t="shared" si="172"/>
        <v>09</v>
      </c>
      <c r="AF375" t="str">
        <f t="shared" si="172"/>
        <v>09</v>
      </c>
      <c r="AG375" t="str">
        <f t="shared" si="172"/>
        <v>09</v>
      </c>
      <c r="AH375" t="str">
        <f t="shared" si="172"/>
        <v>09</v>
      </c>
      <c r="AI375" t="str">
        <f t="shared" si="172"/>
        <v>09</v>
      </c>
      <c r="AJ375" t="str">
        <f t="shared" si="172"/>
        <v>09</v>
      </c>
      <c r="AK375" t="str">
        <f t="shared" si="172"/>
        <v>09</v>
      </c>
      <c r="AN375" t="str">
        <f t="shared" si="173"/>
        <v>09</v>
      </c>
      <c r="AO375" t="str">
        <f t="shared" si="173"/>
        <v>09</v>
      </c>
      <c r="AP375" t="str">
        <f t="shared" si="173"/>
        <v>09</v>
      </c>
      <c r="AQ375" t="str">
        <f t="shared" si="173"/>
        <v>09</v>
      </c>
      <c r="AR375" t="str">
        <f t="shared" si="173"/>
        <v>09</v>
      </c>
      <c r="AS375" t="str">
        <f t="shared" si="173"/>
        <v>09</v>
      </c>
      <c r="AT375" t="str">
        <f t="shared" si="173"/>
        <v>09</v>
      </c>
      <c r="AU375" t="str">
        <f t="shared" si="173"/>
        <v>09</v>
      </c>
      <c r="AV375" t="str">
        <f t="shared" si="173"/>
        <v>09</v>
      </c>
      <c r="AW375" t="str">
        <f t="shared" si="173"/>
        <v>09</v>
      </c>
      <c r="AX375" t="str">
        <f t="shared" si="173"/>
        <v>09</v>
      </c>
      <c r="AY375" t="str">
        <f t="shared" si="173"/>
        <v>09</v>
      </c>
      <c r="AZ375" t="str">
        <f t="shared" si="173"/>
        <v>09</v>
      </c>
      <c r="BA375" t="str">
        <f t="shared" si="173"/>
        <v>09</v>
      </c>
      <c r="BB375" t="str">
        <f t="shared" si="173"/>
        <v>09</v>
      </c>
      <c r="BC375" t="str">
        <f t="shared" si="173"/>
        <v>09</v>
      </c>
      <c r="BF375" t="str">
        <f t="shared" si="174"/>
        <v>8B</v>
      </c>
      <c r="BG375" t="str">
        <f t="shared" si="174"/>
        <v>8B</v>
      </c>
      <c r="BH375" t="str">
        <f t="shared" si="174"/>
        <v>8B</v>
      </c>
      <c r="BI375" t="str">
        <f t="shared" si="174"/>
        <v>8B</v>
      </c>
      <c r="BJ375" t="str">
        <f t="shared" si="174"/>
        <v>8B</v>
      </c>
      <c r="BK375" t="str">
        <f t="shared" si="174"/>
        <v>8B</v>
      </c>
      <c r="BL375" t="str">
        <f t="shared" si="174"/>
        <v>8B</v>
      </c>
      <c r="BM375" t="str">
        <f t="shared" si="174"/>
        <v>8B</v>
      </c>
      <c r="BN375" t="str">
        <f t="shared" si="174"/>
        <v>8B</v>
      </c>
      <c r="BO375" t="str">
        <f t="shared" si="174"/>
        <v>8B</v>
      </c>
      <c r="BP375" t="str">
        <f t="shared" si="174"/>
        <v>8B</v>
      </c>
      <c r="BQ375" t="str">
        <f t="shared" si="174"/>
        <v>8B</v>
      </c>
      <c r="BR375" t="str">
        <f t="shared" si="174"/>
        <v>8B</v>
      </c>
      <c r="BS375" t="str">
        <f t="shared" si="174"/>
        <v>8B</v>
      </c>
      <c r="BT375" t="str">
        <f t="shared" si="174"/>
        <v>8B</v>
      </c>
      <c r="BU375" t="str">
        <f t="shared" si="174"/>
        <v>8B</v>
      </c>
      <c r="BX375" t="str">
        <f t="shared" si="175"/>
        <v>8B</v>
      </c>
      <c r="BY375" t="str">
        <f t="shared" si="175"/>
        <v>8B</v>
      </c>
      <c r="BZ375" t="str">
        <f t="shared" si="175"/>
        <v>8B</v>
      </c>
      <c r="CA375" t="str">
        <f t="shared" si="175"/>
        <v>8B</v>
      </c>
      <c r="CB375" t="str">
        <f t="shared" si="175"/>
        <v>8B</v>
      </c>
      <c r="CC375" t="str">
        <f t="shared" si="175"/>
        <v>8B</v>
      </c>
      <c r="CD375" t="str">
        <f t="shared" si="175"/>
        <v>8B</v>
      </c>
      <c r="CE375" t="str">
        <f t="shared" si="175"/>
        <v>8B</v>
      </c>
      <c r="CF375" t="str">
        <f t="shared" si="175"/>
        <v>8B</v>
      </c>
      <c r="CG375" t="str">
        <f t="shared" si="175"/>
        <v>8B</v>
      </c>
      <c r="CH375" t="str">
        <f t="shared" si="175"/>
        <v>8B</v>
      </c>
      <c r="CI375" t="str">
        <f t="shared" si="175"/>
        <v>8B</v>
      </c>
      <c r="CJ375" t="str">
        <f t="shared" si="175"/>
        <v>8B</v>
      </c>
      <c r="CK375" t="str">
        <f t="shared" si="175"/>
        <v>8B</v>
      </c>
      <c r="CL375" t="str">
        <f t="shared" si="175"/>
        <v>8B</v>
      </c>
      <c r="CM375" t="str">
        <f t="shared" si="175"/>
        <v>8B</v>
      </c>
      <c r="CP375" t="str">
        <f t="shared" si="176"/>
        <v>8B</v>
      </c>
      <c r="CQ375" t="str">
        <f t="shared" si="176"/>
        <v>8B</v>
      </c>
      <c r="CR375" t="str">
        <f t="shared" si="176"/>
        <v>8B</v>
      </c>
      <c r="CS375" t="str">
        <f t="shared" si="176"/>
        <v>8B</v>
      </c>
      <c r="CT375" t="str">
        <f t="shared" si="176"/>
        <v>8B</v>
      </c>
      <c r="CU375" t="str">
        <f t="shared" si="176"/>
        <v>8B</v>
      </c>
      <c r="CV375" t="str">
        <f t="shared" si="176"/>
        <v>8B</v>
      </c>
      <c r="CW375" t="str">
        <f t="shared" si="176"/>
        <v>8B</v>
      </c>
      <c r="CX375" t="str">
        <f t="shared" si="176"/>
        <v>8B</v>
      </c>
      <c r="CY375" t="str">
        <f t="shared" si="176"/>
        <v>8B</v>
      </c>
      <c r="CZ375" t="str">
        <f t="shared" si="176"/>
        <v>8B</v>
      </c>
      <c r="DA375" t="str">
        <f t="shared" si="176"/>
        <v>8B</v>
      </c>
      <c r="DB375" t="str">
        <f t="shared" si="176"/>
        <v>8B</v>
      </c>
      <c r="DC375" t="str">
        <f t="shared" si="176"/>
        <v>8B</v>
      </c>
      <c r="DD375" t="str">
        <f t="shared" si="176"/>
        <v>8B</v>
      </c>
      <c r="DE375" t="str">
        <f t="shared" si="176"/>
        <v>8B</v>
      </c>
      <c r="DH375" t="str">
        <f t="shared" si="177"/>
        <v>8B</v>
      </c>
      <c r="DI375" t="str">
        <f t="shared" si="177"/>
        <v>8B</v>
      </c>
      <c r="DJ375" t="str">
        <f t="shared" si="177"/>
        <v>8B</v>
      </c>
      <c r="DK375" t="str">
        <f t="shared" si="177"/>
        <v>8B</v>
      </c>
      <c r="DL375" t="str">
        <f t="shared" si="177"/>
        <v>8B</v>
      </c>
      <c r="DM375" t="str">
        <f t="shared" si="177"/>
        <v>8B</v>
      </c>
      <c r="DN375" t="str">
        <f t="shared" si="177"/>
        <v>8B</v>
      </c>
      <c r="DO375" t="str">
        <f t="shared" si="177"/>
        <v>8B</v>
      </c>
      <c r="DP375" t="str">
        <f t="shared" si="177"/>
        <v>8B</v>
      </c>
      <c r="DQ375" t="str">
        <f t="shared" si="177"/>
        <v>8B</v>
      </c>
      <c r="DR375" t="str">
        <f t="shared" si="177"/>
        <v>8B</v>
      </c>
      <c r="DS375" t="str">
        <f t="shared" si="177"/>
        <v>8B</v>
      </c>
      <c r="DT375" t="str">
        <f t="shared" si="177"/>
        <v>8B</v>
      </c>
      <c r="DU375" t="str">
        <f t="shared" si="177"/>
        <v>8B</v>
      </c>
      <c r="DV375" t="str">
        <f t="shared" si="177"/>
        <v>8B</v>
      </c>
      <c r="DW375" t="str">
        <f t="shared" si="177"/>
        <v>8B</v>
      </c>
      <c r="DZ375" t="str">
        <f t="shared" si="178"/>
        <v>8B</v>
      </c>
      <c r="EA375" t="str">
        <f t="shared" si="178"/>
        <v>8B</v>
      </c>
      <c r="EB375" t="str">
        <f t="shared" si="178"/>
        <v>8B</v>
      </c>
      <c r="EC375" t="str">
        <f t="shared" si="178"/>
        <v>8B</v>
      </c>
      <c r="ED375" t="str">
        <f t="shared" si="178"/>
        <v>8B</v>
      </c>
      <c r="EE375" t="str">
        <f t="shared" si="178"/>
        <v>8B</v>
      </c>
      <c r="EF375" t="str">
        <f t="shared" si="178"/>
        <v>8B</v>
      </c>
      <c r="EG375" t="str">
        <f t="shared" si="178"/>
        <v>8B</v>
      </c>
      <c r="EH375" t="str">
        <f t="shared" si="178"/>
        <v>8B</v>
      </c>
      <c r="EI375" t="str">
        <f t="shared" si="178"/>
        <v>8B</v>
      </c>
      <c r="EJ375" t="str">
        <f t="shared" si="178"/>
        <v>8B</v>
      </c>
      <c r="EK375" t="str">
        <f t="shared" si="178"/>
        <v>8B</v>
      </c>
      <c r="EL375" t="str">
        <f t="shared" si="178"/>
        <v>8B</v>
      </c>
      <c r="EM375" t="str">
        <f t="shared" si="178"/>
        <v>8B</v>
      </c>
      <c r="EN375" t="str">
        <f t="shared" si="178"/>
        <v>8B</v>
      </c>
      <c r="EO375" t="str">
        <f t="shared" si="178"/>
        <v>8B</v>
      </c>
    </row>
    <row r="376" spans="2:145" hidden="1">
      <c r="B376" s="20" t="str">
        <f t="shared" si="170"/>
        <v>2C</v>
      </c>
      <c r="C376" s="31"/>
      <c r="D376" t="str">
        <f t="shared" si="171"/>
        <v>09</v>
      </c>
      <c r="E376" t="str">
        <f t="shared" si="171"/>
        <v>09</v>
      </c>
      <c r="F376" t="str">
        <f t="shared" si="171"/>
        <v>09</v>
      </c>
      <c r="G376" t="str">
        <f t="shared" si="171"/>
        <v>09</v>
      </c>
      <c r="H376" t="str">
        <f t="shared" si="171"/>
        <v>09</v>
      </c>
      <c r="I376" t="str">
        <f t="shared" si="171"/>
        <v>09</v>
      </c>
      <c r="J376" t="str">
        <f t="shared" si="171"/>
        <v>09</v>
      </c>
      <c r="K376" t="str">
        <f t="shared" si="171"/>
        <v>09</v>
      </c>
      <c r="L376" t="str">
        <f t="shared" si="171"/>
        <v>09</v>
      </c>
      <c r="M376">
        <f t="shared" si="171"/>
        <v>34</v>
      </c>
      <c r="N376">
        <f t="shared" si="171"/>
        <v>34</v>
      </c>
      <c r="O376">
        <f t="shared" si="171"/>
        <v>34</v>
      </c>
      <c r="P376">
        <f t="shared" si="171"/>
        <v>34</v>
      </c>
      <c r="Q376">
        <f t="shared" si="171"/>
        <v>34</v>
      </c>
      <c r="R376" t="str">
        <f t="shared" si="171"/>
        <v>09</v>
      </c>
      <c r="S376" t="str">
        <f t="shared" si="171"/>
        <v>09</v>
      </c>
      <c r="V376" t="str">
        <f t="shared" si="172"/>
        <v>09</v>
      </c>
      <c r="W376" t="str">
        <f t="shared" si="172"/>
        <v>09</v>
      </c>
      <c r="X376" t="str">
        <f t="shared" si="172"/>
        <v>09</v>
      </c>
      <c r="Y376" t="str">
        <f t="shared" si="172"/>
        <v>09</v>
      </c>
      <c r="Z376" t="str">
        <f t="shared" si="172"/>
        <v>09</v>
      </c>
      <c r="AA376" t="str">
        <f t="shared" si="172"/>
        <v>09</v>
      </c>
      <c r="AB376" t="str">
        <f t="shared" si="172"/>
        <v>09</v>
      </c>
      <c r="AC376" t="str">
        <f t="shared" si="172"/>
        <v>09</v>
      </c>
      <c r="AD376" t="str">
        <f t="shared" si="172"/>
        <v>09</v>
      </c>
      <c r="AE376" t="str">
        <f t="shared" si="172"/>
        <v>09</v>
      </c>
      <c r="AF376" t="str">
        <f t="shared" si="172"/>
        <v>09</v>
      </c>
      <c r="AG376" t="str">
        <f t="shared" si="172"/>
        <v>09</v>
      </c>
      <c r="AH376" t="str">
        <f t="shared" si="172"/>
        <v>09</v>
      </c>
      <c r="AI376" t="str">
        <f t="shared" si="172"/>
        <v>09</v>
      </c>
      <c r="AJ376" t="str">
        <f t="shared" si="172"/>
        <v>09</v>
      </c>
      <c r="AK376" t="str">
        <f t="shared" si="172"/>
        <v>09</v>
      </c>
      <c r="AN376" t="str">
        <f t="shared" si="173"/>
        <v>09</v>
      </c>
      <c r="AO376" t="str">
        <f t="shared" si="173"/>
        <v>09</v>
      </c>
      <c r="AP376" t="str">
        <f t="shared" si="173"/>
        <v>09</v>
      </c>
      <c r="AQ376" t="str">
        <f t="shared" si="173"/>
        <v>09</v>
      </c>
      <c r="AR376" t="str">
        <f t="shared" si="173"/>
        <v>09</v>
      </c>
      <c r="AS376" t="str">
        <f t="shared" si="173"/>
        <v>09</v>
      </c>
      <c r="AT376" t="str">
        <f t="shared" si="173"/>
        <v>09</v>
      </c>
      <c r="AU376" t="str">
        <f t="shared" si="173"/>
        <v>09</v>
      </c>
      <c r="AV376" t="str">
        <f t="shared" si="173"/>
        <v>09</v>
      </c>
      <c r="AW376" t="str">
        <f t="shared" si="173"/>
        <v>09</v>
      </c>
      <c r="AX376" t="str">
        <f t="shared" si="173"/>
        <v>09</v>
      </c>
      <c r="AY376" t="str">
        <f t="shared" si="173"/>
        <v>09</v>
      </c>
      <c r="AZ376" t="str">
        <f t="shared" si="173"/>
        <v>09</v>
      </c>
      <c r="BA376" t="str">
        <f t="shared" si="173"/>
        <v>09</v>
      </c>
      <c r="BB376" t="str">
        <f t="shared" si="173"/>
        <v>09</v>
      </c>
      <c r="BC376" t="str">
        <f t="shared" si="173"/>
        <v>09</v>
      </c>
      <c r="BF376" t="str">
        <f t="shared" si="174"/>
        <v>8B</v>
      </c>
      <c r="BG376" t="str">
        <f t="shared" si="174"/>
        <v>8B</v>
      </c>
      <c r="BH376" t="str">
        <f t="shared" si="174"/>
        <v>8B</v>
      </c>
      <c r="BI376" t="str">
        <f t="shared" si="174"/>
        <v>8B</v>
      </c>
      <c r="BJ376" t="str">
        <f t="shared" si="174"/>
        <v>8B</v>
      </c>
      <c r="BK376" t="str">
        <f t="shared" si="174"/>
        <v>8B</v>
      </c>
      <c r="BL376" t="str">
        <f t="shared" si="174"/>
        <v>8B</v>
      </c>
      <c r="BM376" t="str">
        <f t="shared" si="174"/>
        <v>8B</v>
      </c>
      <c r="BN376" t="str">
        <f t="shared" si="174"/>
        <v>8B</v>
      </c>
      <c r="BO376" t="str">
        <f t="shared" si="174"/>
        <v>8B</v>
      </c>
      <c r="BP376" t="str">
        <f t="shared" si="174"/>
        <v>8B</v>
      </c>
      <c r="BQ376" t="str">
        <f t="shared" si="174"/>
        <v>8B</v>
      </c>
      <c r="BR376" t="str">
        <f t="shared" si="174"/>
        <v>8B</v>
      </c>
      <c r="BS376" t="str">
        <f t="shared" si="174"/>
        <v>8B</v>
      </c>
      <c r="BT376" t="str">
        <f t="shared" si="174"/>
        <v>8B</v>
      </c>
      <c r="BU376" t="str">
        <f t="shared" si="174"/>
        <v>8B</v>
      </c>
      <c r="BX376" t="str">
        <f t="shared" si="175"/>
        <v>8B</v>
      </c>
      <c r="BY376" t="str">
        <f t="shared" si="175"/>
        <v>8B</v>
      </c>
      <c r="BZ376" t="str">
        <f t="shared" si="175"/>
        <v>8B</v>
      </c>
      <c r="CA376" t="str">
        <f t="shared" si="175"/>
        <v>8B</v>
      </c>
      <c r="CB376" t="str">
        <f t="shared" si="175"/>
        <v>8B</v>
      </c>
      <c r="CC376" t="str">
        <f t="shared" si="175"/>
        <v>8B</v>
      </c>
      <c r="CD376" t="str">
        <f t="shared" si="175"/>
        <v>8B</v>
      </c>
      <c r="CE376" t="str">
        <f t="shared" si="175"/>
        <v>8B</v>
      </c>
      <c r="CF376" t="str">
        <f t="shared" si="175"/>
        <v>8B</v>
      </c>
      <c r="CG376" t="str">
        <f t="shared" si="175"/>
        <v>8B</v>
      </c>
      <c r="CH376" t="str">
        <f t="shared" si="175"/>
        <v>8B</v>
      </c>
      <c r="CI376" t="str">
        <f t="shared" si="175"/>
        <v>8B</v>
      </c>
      <c r="CJ376" t="str">
        <f t="shared" si="175"/>
        <v>8B</v>
      </c>
      <c r="CK376" t="str">
        <f t="shared" si="175"/>
        <v>8B</v>
      </c>
      <c r="CL376" t="str">
        <f t="shared" si="175"/>
        <v>8B</v>
      </c>
      <c r="CM376" t="str">
        <f t="shared" si="175"/>
        <v>8B</v>
      </c>
      <c r="CP376" t="str">
        <f t="shared" si="176"/>
        <v>8B</v>
      </c>
      <c r="CQ376" t="str">
        <f t="shared" si="176"/>
        <v>8B</v>
      </c>
      <c r="CR376" t="str">
        <f t="shared" si="176"/>
        <v>8B</v>
      </c>
      <c r="CS376" t="str">
        <f t="shared" si="176"/>
        <v>8B</v>
      </c>
      <c r="CT376" t="str">
        <f t="shared" si="176"/>
        <v>8B</v>
      </c>
      <c r="CU376" t="str">
        <f t="shared" si="176"/>
        <v>8B</v>
      </c>
      <c r="CV376" t="str">
        <f t="shared" si="176"/>
        <v>8B</v>
      </c>
      <c r="CW376" t="str">
        <f t="shared" si="176"/>
        <v>8B</v>
      </c>
      <c r="CX376" t="str">
        <f t="shared" si="176"/>
        <v>8B</v>
      </c>
      <c r="CY376" t="str">
        <f t="shared" si="176"/>
        <v>8B</v>
      </c>
      <c r="CZ376" t="str">
        <f t="shared" si="176"/>
        <v>8B</v>
      </c>
      <c r="DA376" t="str">
        <f t="shared" si="176"/>
        <v>8B</v>
      </c>
      <c r="DB376" t="str">
        <f t="shared" si="176"/>
        <v>8B</v>
      </c>
      <c r="DC376" t="str">
        <f t="shared" si="176"/>
        <v>8B</v>
      </c>
      <c r="DD376" t="str">
        <f t="shared" si="176"/>
        <v>8B</v>
      </c>
      <c r="DE376" t="str">
        <f t="shared" si="176"/>
        <v>8B</v>
      </c>
      <c r="DH376" t="str">
        <f t="shared" si="177"/>
        <v>8B</v>
      </c>
      <c r="DI376" t="str">
        <f t="shared" si="177"/>
        <v>8B</v>
      </c>
      <c r="DJ376" t="str">
        <f t="shared" si="177"/>
        <v>8B</v>
      </c>
      <c r="DK376" t="str">
        <f t="shared" si="177"/>
        <v>8B</v>
      </c>
      <c r="DL376" t="str">
        <f t="shared" si="177"/>
        <v>8B</v>
      </c>
      <c r="DM376" t="str">
        <f t="shared" si="177"/>
        <v>8B</v>
      </c>
      <c r="DN376" t="str">
        <f t="shared" si="177"/>
        <v>8B</v>
      </c>
      <c r="DO376" t="str">
        <f t="shared" si="177"/>
        <v>8B</v>
      </c>
      <c r="DP376" t="str">
        <f t="shared" si="177"/>
        <v>8B</v>
      </c>
      <c r="DQ376" t="str">
        <f t="shared" si="177"/>
        <v>8B</v>
      </c>
      <c r="DR376" t="str">
        <f t="shared" si="177"/>
        <v>8B</v>
      </c>
      <c r="DS376" t="str">
        <f t="shared" si="177"/>
        <v>8B</v>
      </c>
      <c r="DT376" t="str">
        <f t="shared" si="177"/>
        <v>8B</v>
      </c>
      <c r="DU376" t="str">
        <f t="shared" si="177"/>
        <v>8B</v>
      </c>
      <c r="DV376" t="str">
        <f t="shared" si="177"/>
        <v>8B</v>
      </c>
      <c r="DW376" t="str">
        <f t="shared" si="177"/>
        <v>8B</v>
      </c>
      <c r="DZ376" t="str">
        <f t="shared" si="178"/>
        <v>8B</v>
      </c>
      <c r="EA376" t="str">
        <f t="shared" si="178"/>
        <v>8B</v>
      </c>
      <c r="EB376" t="str">
        <f t="shared" si="178"/>
        <v>8B</v>
      </c>
      <c r="EC376" t="str">
        <f t="shared" si="178"/>
        <v>8B</v>
      </c>
      <c r="ED376" t="str">
        <f t="shared" si="178"/>
        <v>8B</v>
      </c>
      <c r="EE376" t="str">
        <f t="shared" si="178"/>
        <v>8B</v>
      </c>
      <c r="EF376" t="str">
        <f t="shared" si="178"/>
        <v>8B</v>
      </c>
      <c r="EG376" t="str">
        <f t="shared" si="178"/>
        <v>8B</v>
      </c>
      <c r="EH376" t="str">
        <f t="shared" si="178"/>
        <v>8B</v>
      </c>
      <c r="EI376" t="str">
        <f t="shared" si="178"/>
        <v>8B</v>
      </c>
      <c r="EJ376" t="str">
        <f t="shared" si="178"/>
        <v>8B</v>
      </c>
      <c r="EK376" t="str">
        <f t="shared" si="178"/>
        <v>8B</v>
      </c>
      <c r="EL376" t="str">
        <f t="shared" si="178"/>
        <v>8B</v>
      </c>
      <c r="EM376" t="str">
        <f t="shared" si="178"/>
        <v>8B</v>
      </c>
      <c r="EN376" t="str">
        <f t="shared" si="178"/>
        <v>8B</v>
      </c>
      <c r="EO376" t="str">
        <f t="shared" si="178"/>
        <v>8B</v>
      </c>
    </row>
    <row r="377" spans="2:145" hidden="1">
      <c r="B377" s="20" t="str">
        <f t="shared" si="170"/>
        <v>2D</v>
      </c>
      <c r="C377" s="31"/>
      <c r="D377" t="str">
        <f t="shared" si="171"/>
        <v>09</v>
      </c>
      <c r="E377" t="str">
        <f t="shared" si="171"/>
        <v>09</v>
      </c>
      <c r="F377" t="str">
        <f t="shared" si="171"/>
        <v>09</v>
      </c>
      <c r="G377" t="str">
        <f t="shared" si="171"/>
        <v>09</v>
      </c>
      <c r="H377" t="str">
        <f t="shared" si="171"/>
        <v>09</v>
      </c>
      <c r="I377" t="str">
        <f t="shared" si="171"/>
        <v>09</v>
      </c>
      <c r="J377" t="str">
        <f t="shared" si="171"/>
        <v>09</v>
      </c>
      <c r="K377" t="str">
        <f t="shared" si="171"/>
        <v>09</v>
      </c>
      <c r="L377" t="str">
        <f t="shared" si="171"/>
        <v>09</v>
      </c>
      <c r="M377">
        <f t="shared" si="171"/>
        <v>34</v>
      </c>
      <c r="N377">
        <f t="shared" si="171"/>
        <v>34</v>
      </c>
      <c r="O377">
        <f t="shared" si="171"/>
        <v>34</v>
      </c>
      <c r="P377">
        <f t="shared" si="171"/>
        <v>34</v>
      </c>
      <c r="Q377">
        <f t="shared" si="171"/>
        <v>34</v>
      </c>
      <c r="R377" t="str">
        <f t="shared" si="171"/>
        <v>09</v>
      </c>
      <c r="S377" t="str">
        <f t="shared" si="171"/>
        <v>09</v>
      </c>
      <c r="V377" t="str">
        <f t="shared" si="172"/>
        <v>09</v>
      </c>
      <c r="W377" t="str">
        <f t="shared" si="172"/>
        <v>09</v>
      </c>
      <c r="X377" t="str">
        <f t="shared" si="172"/>
        <v>09</v>
      </c>
      <c r="Y377" t="str">
        <f t="shared" si="172"/>
        <v>09</v>
      </c>
      <c r="Z377" t="str">
        <f t="shared" si="172"/>
        <v>09</v>
      </c>
      <c r="AA377" t="str">
        <f t="shared" si="172"/>
        <v>09</v>
      </c>
      <c r="AB377" t="str">
        <f t="shared" si="172"/>
        <v>09</v>
      </c>
      <c r="AC377" t="str">
        <f t="shared" si="172"/>
        <v>09</v>
      </c>
      <c r="AD377" t="str">
        <f t="shared" si="172"/>
        <v>09</v>
      </c>
      <c r="AE377" t="str">
        <f t="shared" si="172"/>
        <v>09</v>
      </c>
      <c r="AF377" t="str">
        <f t="shared" si="172"/>
        <v>09</v>
      </c>
      <c r="AG377" t="str">
        <f t="shared" si="172"/>
        <v>09</v>
      </c>
      <c r="AH377" t="str">
        <f t="shared" si="172"/>
        <v>09</v>
      </c>
      <c r="AI377" t="str">
        <f t="shared" si="172"/>
        <v>09</v>
      </c>
      <c r="AJ377" t="str">
        <f t="shared" si="172"/>
        <v>09</v>
      </c>
      <c r="AK377" t="str">
        <f t="shared" si="172"/>
        <v>09</v>
      </c>
      <c r="AN377" t="str">
        <f t="shared" si="173"/>
        <v>09</v>
      </c>
      <c r="AO377" t="str">
        <f t="shared" si="173"/>
        <v>09</v>
      </c>
      <c r="AP377" t="str">
        <f t="shared" si="173"/>
        <v>09</v>
      </c>
      <c r="AQ377" t="str">
        <f t="shared" si="173"/>
        <v>09</v>
      </c>
      <c r="AR377" t="str">
        <f t="shared" si="173"/>
        <v>09</v>
      </c>
      <c r="AS377" t="str">
        <f t="shared" si="173"/>
        <v>09</v>
      </c>
      <c r="AT377" t="str">
        <f t="shared" si="173"/>
        <v>09</v>
      </c>
      <c r="AU377" t="str">
        <f t="shared" si="173"/>
        <v>09</v>
      </c>
      <c r="AV377" t="str">
        <f t="shared" si="173"/>
        <v>09</v>
      </c>
      <c r="AW377" t="str">
        <f t="shared" si="173"/>
        <v>09</v>
      </c>
      <c r="AX377" t="str">
        <f t="shared" si="173"/>
        <v>09</v>
      </c>
      <c r="AY377" t="str">
        <f t="shared" si="173"/>
        <v>09</v>
      </c>
      <c r="AZ377" t="str">
        <f t="shared" si="173"/>
        <v>09</v>
      </c>
      <c r="BA377" t="str">
        <f t="shared" si="173"/>
        <v>09</v>
      </c>
      <c r="BB377" t="str">
        <f t="shared" si="173"/>
        <v>09</v>
      </c>
      <c r="BC377" t="str">
        <f t="shared" si="173"/>
        <v>09</v>
      </c>
      <c r="BF377" t="str">
        <f t="shared" si="174"/>
        <v>8B</v>
      </c>
      <c r="BG377" t="str">
        <f t="shared" si="174"/>
        <v>8B</v>
      </c>
      <c r="BH377" t="str">
        <f t="shared" si="174"/>
        <v>8B</v>
      </c>
      <c r="BI377" t="str">
        <f t="shared" si="174"/>
        <v>8B</v>
      </c>
      <c r="BJ377" t="str">
        <f t="shared" si="174"/>
        <v>8B</v>
      </c>
      <c r="BK377" t="str">
        <f t="shared" si="174"/>
        <v>8B</v>
      </c>
      <c r="BL377" t="str">
        <f t="shared" si="174"/>
        <v>8B</v>
      </c>
      <c r="BM377" t="str">
        <f t="shared" si="174"/>
        <v>8B</v>
      </c>
      <c r="BN377" t="str">
        <f t="shared" si="174"/>
        <v>8B</v>
      </c>
      <c r="BO377" t="str">
        <f t="shared" si="174"/>
        <v>8B</v>
      </c>
      <c r="BP377" t="str">
        <f t="shared" si="174"/>
        <v>8B</v>
      </c>
      <c r="BQ377" t="str">
        <f t="shared" si="174"/>
        <v>8B</v>
      </c>
      <c r="BR377" t="str">
        <f t="shared" si="174"/>
        <v>8B</v>
      </c>
      <c r="BS377" t="str">
        <f t="shared" si="174"/>
        <v>8B</v>
      </c>
      <c r="BT377" t="str">
        <f t="shared" si="174"/>
        <v>8B</v>
      </c>
      <c r="BU377" t="str">
        <f t="shared" si="174"/>
        <v>8B</v>
      </c>
      <c r="BX377" t="str">
        <f t="shared" si="175"/>
        <v>8B</v>
      </c>
      <c r="BY377" t="str">
        <f t="shared" si="175"/>
        <v>8B</v>
      </c>
      <c r="BZ377" t="str">
        <f t="shared" si="175"/>
        <v>8B</v>
      </c>
      <c r="CA377" t="str">
        <f t="shared" si="175"/>
        <v>8B</v>
      </c>
      <c r="CB377" t="str">
        <f t="shared" si="175"/>
        <v>8B</v>
      </c>
      <c r="CC377" t="str">
        <f t="shared" si="175"/>
        <v>8B</v>
      </c>
      <c r="CD377" t="str">
        <f t="shared" si="175"/>
        <v>8B</v>
      </c>
      <c r="CE377" t="str">
        <f t="shared" si="175"/>
        <v>8B</v>
      </c>
      <c r="CF377" t="str">
        <f t="shared" si="175"/>
        <v>8B</v>
      </c>
      <c r="CG377" t="str">
        <f t="shared" si="175"/>
        <v>8B</v>
      </c>
      <c r="CH377" t="str">
        <f t="shared" si="175"/>
        <v>8B</v>
      </c>
      <c r="CI377" t="str">
        <f t="shared" si="175"/>
        <v>8B</v>
      </c>
      <c r="CJ377" t="str">
        <f t="shared" si="175"/>
        <v>8B</v>
      </c>
      <c r="CK377" t="str">
        <f t="shared" si="175"/>
        <v>8B</v>
      </c>
      <c r="CL377" t="str">
        <f t="shared" si="175"/>
        <v>8B</v>
      </c>
      <c r="CM377" t="str">
        <f t="shared" si="175"/>
        <v>8B</v>
      </c>
      <c r="CP377" t="str">
        <f t="shared" si="176"/>
        <v>8B</v>
      </c>
      <c r="CQ377" t="str">
        <f t="shared" si="176"/>
        <v>8B</v>
      </c>
      <c r="CR377" t="str">
        <f t="shared" si="176"/>
        <v>8B</v>
      </c>
      <c r="CS377" t="str">
        <f t="shared" si="176"/>
        <v>8B</v>
      </c>
      <c r="CT377" t="str">
        <f t="shared" si="176"/>
        <v>8B</v>
      </c>
      <c r="CU377" t="str">
        <f t="shared" si="176"/>
        <v>8B</v>
      </c>
      <c r="CV377" t="str">
        <f t="shared" si="176"/>
        <v>8B</v>
      </c>
      <c r="CW377" t="str">
        <f t="shared" si="176"/>
        <v>8B</v>
      </c>
      <c r="CX377" t="str">
        <f t="shared" si="176"/>
        <v>8B</v>
      </c>
      <c r="CY377" t="str">
        <f t="shared" si="176"/>
        <v>8B</v>
      </c>
      <c r="CZ377" t="str">
        <f t="shared" si="176"/>
        <v>8B</v>
      </c>
      <c r="DA377" t="str">
        <f t="shared" si="176"/>
        <v>8B</v>
      </c>
      <c r="DB377" t="str">
        <f t="shared" si="176"/>
        <v>8B</v>
      </c>
      <c r="DC377" t="str">
        <f t="shared" si="176"/>
        <v>8B</v>
      </c>
      <c r="DD377" t="str">
        <f t="shared" si="176"/>
        <v>8B</v>
      </c>
      <c r="DE377" t="str">
        <f t="shared" si="176"/>
        <v>8B</v>
      </c>
      <c r="DH377" t="str">
        <f t="shared" si="177"/>
        <v>8B</v>
      </c>
      <c r="DI377" t="str">
        <f t="shared" si="177"/>
        <v>8B</v>
      </c>
      <c r="DJ377" t="str">
        <f t="shared" si="177"/>
        <v>8B</v>
      </c>
      <c r="DK377" t="str">
        <f t="shared" si="177"/>
        <v>8B</v>
      </c>
      <c r="DL377" t="str">
        <f t="shared" si="177"/>
        <v>8B</v>
      </c>
      <c r="DM377" t="str">
        <f t="shared" si="177"/>
        <v>8B</v>
      </c>
      <c r="DN377" t="str">
        <f t="shared" si="177"/>
        <v>8B</v>
      </c>
      <c r="DO377" t="str">
        <f t="shared" si="177"/>
        <v>8B</v>
      </c>
      <c r="DP377" t="str">
        <f t="shared" si="177"/>
        <v>8B</v>
      </c>
      <c r="DQ377" t="str">
        <f t="shared" si="177"/>
        <v>8B</v>
      </c>
      <c r="DR377" t="str">
        <f t="shared" si="177"/>
        <v>8B</v>
      </c>
      <c r="DS377" t="str">
        <f t="shared" si="177"/>
        <v>8B</v>
      </c>
      <c r="DT377" t="str">
        <f t="shared" si="177"/>
        <v>8B</v>
      </c>
      <c r="DU377" t="str">
        <f t="shared" si="177"/>
        <v>8B</v>
      </c>
      <c r="DV377" t="str">
        <f t="shared" si="177"/>
        <v>8B</v>
      </c>
      <c r="DW377" t="str">
        <f t="shared" si="177"/>
        <v>8B</v>
      </c>
      <c r="DZ377" t="str">
        <f t="shared" si="178"/>
        <v>8B</v>
      </c>
      <c r="EA377" t="str">
        <f t="shared" si="178"/>
        <v>8B</v>
      </c>
      <c r="EB377" t="str">
        <f t="shared" si="178"/>
        <v>8B</v>
      </c>
      <c r="EC377" t="str">
        <f t="shared" si="178"/>
        <v>8B</v>
      </c>
      <c r="ED377" t="str">
        <f t="shared" si="178"/>
        <v>8B</v>
      </c>
      <c r="EE377" t="str">
        <f t="shared" si="178"/>
        <v>8B</v>
      </c>
      <c r="EF377" t="str">
        <f t="shared" si="178"/>
        <v>8B</v>
      </c>
      <c r="EG377" t="str">
        <f t="shared" si="178"/>
        <v>8B</v>
      </c>
      <c r="EH377" t="str">
        <f t="shared" si="178"/>
        <v>8B</v>
      </c>
      <c r="EI377" t="str">
        <f t="shared" si="178"/>
        <v>8B</v>
      </c>
      <c r="EJ377" t="str">
        <f t="shared" si="178"/>
        <v>8B</v>
      </c>
      <c r="EK377" t="str">
        <f t="shared" si="178"/>
        <v>8B</v>
      </c>
      <c r="EL377" t="str">
        <f t="shared" si="178"/>
        <v>8B</v>
      </c>
      <c r="EM377" t="str">
        <f t="shared" si="178"/>
        <v>8B</v>
      </c>
      <c r="EN377" t="str">
        <f t="shared" si="178"/>
        <v>8B</v>
      </c>
      <c r="EO377" t="str">
        <f t="shared" si="178"/>
        <v>8B</v>
      </c>
    </row>
    <row r="378" spans="2:145" hidden="1">
      <c r="B378" s="20" t="str">
        <f t="shared" si="170"/>
        <v>2E</v>
      </c>
      <c r="C378" s="31"/>
      <c r="D378" t="str">
        <f t="shared" si="171"/>
        <v>09</v>
      </c>
      <c r="E378" t="str">
        <f t="shared" si="171"/>
        <v>09</v>
      </c>
      <c r="F378" t="str">
        <f t="shared" si="171"/>
        <v>09</v>
      </c>
      <c r="G378" t="str">
        <f t="shared" si="171"/>
        <v>09</v>
      </c>
      <c r="H378" t="str">
        <f t="shared" si="171"/>
        <v>09</v>
      </c>
      <c r="I378" t="str">
        <f t="shared" si="171"/>
        <v>09</v>
      </c>
      <c r="J378" t="str">
        <f t="shared" si="171"/>
        <v>09</v>
      </c>
      <c r="K378" t="str">
        <f t="shared" si="171"/>
        <v>09</v>
      </c>
      <c r="L378" t="str">
        <f t="shared" si="171"/>
        <v>09</v>
      </c>
      <c r="M378">
        <f t="shared" si="171"/>
        <v>34</v>
      </c>
      <c r="N378">
        <f t="shared" si="171"/>
        <v>34</v>
      </c>
      <c r="O378">
        <f t="shared" si="171"/>
        <v>34</v>
      </c>
      <c r="P378">
        <f t="shared" si="171"/>
        <v>34</v>
      </c>
      <c r="Q378">
        <f t="shared" si="171"/>
        <v>34</v>
      </c>
      <c r="R378" t="str">
        <f t="shared" si="171"/>
        <v>09</v>
      </c>
      <c r="S378" t="str">
        <f t="shared" si="171"/>
        <v>09</v>
      </c>
      <c r="V378" t="str">
        <f t="shared" si="172"/>
        <v>09</v>
      </c>
      <c r="W378" t="str">
        <f t="shared" si="172"/>
        <v>09</v>
      </c>
      <c r="X378" t="str">
        <f t="shared" si="172"/>
        <v>09</v>
      </c>
      <c r="Y378" t="str">
        <f t="shared" si="172"/>
        <v>09</v>
      </c>
      <c r="Z378" t="str">
        <f t="shared" si="172"/>
        <v>09</v>
      </c>
      <c r="AA378" t="str">
        <f t="shared" si="172"/>
        <v>09</v>
      </c>
      <c r="AB378" t="str">
        <f t="shared" si="172"/>
        <v>09</v>
      </c>
      <c r="AC378" t="str">
        <f t="shared" si="172"/>
        <v>09</v>
      </c>
      <c r="AD378" t="str">
        <f t="shared" si="172"/>
        <v>09</v>
      </c>
      <c r="AE378" t="str">
        <f t="shared" si="172"/>
        <v>09</v>
      </c>
      <c r="AF378" t="str">
        <f t="shared" si="172"/>
        <v>09</v>
      </c>
      <c r="AG378" t="str">
        <f t="shared" si="172"/>
        <v>09</v>
      </c>
      <c r="AH378" t="str">
        <f t="shared" si="172"/>
        <v>09</v>
      </c>
      <c r="AI378" t="str">
        <f t="shared" si="172"/>
        <v>09</v>
      </c>
      <c r="AJ378" t="str">
        <f t="shared" si="172"/>
        <v>09</v>
      </c>
      <c r="AK378" t="str">
        <f t="shared" si="172"/>
        <v>09</v>
      </c>
      <c r="AN378" t="str">
        <f t="shared" si="173"/>
        <v>09</v>
      </c>
      <c r="AO378" t="str">
        <f t="shared" si="173"/>
        <v>09</v>
      </c>
      <c r="AP378" t="str">
        <f t="shared" si="173"/>
        <v>09</v>
      </c>
      <c r="AQ378" t="str">
        <f t="shared" si="173"/>
        <v>09</v>
      </c>
      <c r="AR378" t="str">
        <f t="shared" si="173"/>
        <v>09</v>
      </c>
      <c r="AS378" t="str">
        <f t="shared" si="173"/>
        <v>09</v>
      </c>
      <c r="AT378" t="str">
        <f t="shared" si="173"/>
        <v>09</v>
      </c>
      <c r="AU378" t="str">
        <f t="shared" si="173"/>
        <v>09</v>
      </c>
      <c r="AV378" t="str">
        <f t="shared" si="173"/>
        <v>09</v>
      </c>
      <c r="AW378" t="str">
        <f t="shared" si="173"/>
        <v>09</v>
      </c>
      <c r="AX378" t="str">
        <f t="shared" si="173"/>
        <v>09</v>
      </c>
      <c r="AY378" t="str">
        <f t="shared" si="173"/>
        <v>09</v>
      </c>
      <c r="AZ378" t="str">
        <f t="shared" si="173"/>
        <v>09</v>
      </c>
      <c r="BA378" t="str">
        <f t="shared" si="173"/>
        <v>09</v>
      </c>
      <c r="BB378" t="str">
        <f t="shared" si="173"/>
        <v>09</v>
      </c>
      <c r="BC378" t="str">
        <f t="shared" si="173"/>
        <v>09</v>
      </c>
      <c r="BF378" t="str">
        <f t="shared" si="174"/>
        <v>8B</v>
      </c>
      <c r="BG378" t="str">
        <f t="shared" si="174"/>
        <v>8B</v>
      </c>
      <c r="BH378" t="str">
        <f t="shared" si="174"/>
        <v>8B</v>
      </c>
      <c r="BI378" t="str">
        <f t="shared" si="174"/>
        <v>8B</v>
      </c>
      <c r="BJ378" t="str">
        <f t="shared" si="174"/>
        <v>8B</v>
      </c>
      <c r="BK378" t="str">
        <f t="shared" si="174"/>
        <v>8B</v>
      </c>
      <c r="BL378" t="str">
        <f t="shared" si="174"/>
        <v>8B</v>
      </c>
      <c r="BM378" t="str">
        <f t="shared" si="174"/>
        <v>8B</v>
      </c>
      <c r="BN378" t="str">
        <f t="shared" si="174"/>
        <v>8B</v>
      </c>
      <c r="BO378" t="str">
        <f t="shared" si="174"/>
        <v>8B</v>
      </c>
      <c r="BP378" t="str">
        <f t="shared" si="174"/>
        <v>8B</v>
      </c>
      <c r="BQ378" t="str">
        <f t="shared" si="174"/>
        <v>8B</v>
      </c>
      <c r="BR378" t="str">
        <f t="shared" si="174"/>
        <v>8B</v>
      </c>
      <c r="BS378" t="str">
        <f t="shared" si="174"/>
        <v>8B</v>
      </c>
      <c r="BT378" t="str">
        <f t="shared" si="174"/>
        <v>8B</v>
      </c>
      <c r="BU378" t="str">
        <f t="shared" si="174"/>
        <v>8B</v>
      </c>
      <c r="BX378" t="str">
        <f t="shared" si="175"/>
        <v>8B</v>
      </c>
      <c r="BY378" t="str">
        <f t="shared" si="175"/>
        <v>8B</v>
      </c>
      <c r="BZ378" t="str">
        <f t="shared" si="175"/>
        <v>8B</v>
      </c>
      <c r="CA378" t="str">
        <f t="shared" si="175"/>
        <v>8B</v>
      </c>
      <c r="CB378" t="str">
        <f t="shared" si="175"/>
        <v>8B</v>
      </c>
      <c r="CC378" t="str">
        <f t="shared" si="175"/>
        <v>8B</v>
      </c>
      <c r="CD378" t="str">
        <f t="shared" si="175"/>
        <v>8B</v>
      </c>
      <c r="CE378" t="str">
        <f t="shared" si="175"/>
        <v>8B</v>
      </c>
      <c r="CF378" t="str">
        <f t="shared" si="175"/>
        <v>8B</v>
      </c>
      <c r="CG378" t="str">
        <f t="shared" si="175"/>
        <v>8B</v>
      </c>
      <c r="CH378" t="str">
        <f t="shared" si="175"/>
        <v>8B</v>
      </c>
      <c r="CI378" t="str">
        <f t="shared" si="175"/>
        <v>8B</v>
      </c>
      <c r="CJ378" t="str">
        <f t="shared" si="175"/>
        <v>8B</v>
      </c>
      <c r="CK378" t="str">
        <f t="shared" si="175"/>
        <v>8B</v>
      </c>
      <c r="CL378" t="str">
        <f t="shared" si="175"/>
        <v>8B</v>
      </c>
      <c r="CM378" t="str">
        <f t="shared" si="175"/>
        <v>8B</v>
      </c>
      <c r="CP378" t="str">
        <f t="shared" si="176"/>
        <v>8B</v>
      </c>
      <c r="CQ378" t="str">
        <f t="shared" si="176"/>
        <v>8B</v>
      </c>
      <c r="CR378" t="str">
        <f t="shared" si="176"/>
        <v>8B</v>
      </c>
      <c r="CS378" t="str">
        <f t="shared" si="176"/>
        <v>8B</v>
      </c>
      <c r="CT378" t="str">
        <f t="shared" si="176"/>
        <v>8B</v>
      </c>
      <c r="CU378" t="str">
        <f t="shared" si="176"/>
        <v>8B</v>
      </c>
      <c r="CV378" t="str">
        <f t="shared" si="176"/>
        <v>8B</v>
      </c>
      <c r="CW378" t="str">
        <f t="shared" si="176"/>
        <v>8B</v>
      </c>
      <c r="CX378" t="str">
        <f t="shared" si="176"/>
        <v>8B</v>
      </c>
      <c r="CY378" t="str">
        <f t="shared" si="176"/>
        <v>8B</v>
      </c>
      <c r="CZ378" t="str">
        <f t="shared" si="176"/>
        <v>8B</v>
      </c>
      <c r="DA378" t="str">
        <f t="shared" si="176"/>
        <v>8B</v>
      </c>
      <c r="DB378" t="str">
        <f t="shared" si="176"/>
        <v>8B</v>
      </c>
      <c r="DC378" t="str">
        <f t="shared" si="176"/>
        <v>8B</v>
      </c>
      <c r="DD378" t="str">
        <f t="shared" si="176"/>
        <v>8B</v>
      </c>
      <c r="DE378" t="str">
        <f t="shared" si="176"/>
        <v>8B</v>
      </c>
      <c r="DH378" t="str">
        <f t="shared" si="177"/>
        <v>8B</v>
      </c>
      <c r="DI378" t="str">
        <f t="shared" si="177"/>
        <v>8B</v>
      </c>
      <c r="DJ378" t="str">
        <f t="shared" si="177"/>
        <v>8B</v>
      </c>
      <c r="DK378" t="str">
        <f t="shared" si="177"/>
        <v>8B</v>
      </c>
      <c r="DL378" t="str">
        <f t="shared" si="177"/>
        <v>8B</v>
      </c>
      <c r="DM378" t="str">
        <f t="shared" si="177"/>
        <v>8B</v>
      </c>
      <c r="DN378" t="str">
        <f t="shared" si="177"/>
        <v>8B</v>
      </c>
      <c r="DO378" t="str">
        <f t="shared" si="177"/>
        <v>8B</v>
      </c>
      <c r="DP378" t="str">
        <f t="shared" si="177"/>
        <v>8B</v>
      </c>
      <c r="DQ378" t="str">
        <f t="shared" si="177"/>
        <v>8B</v>
      </c>
      <c r="DR378" t="str">
        <f t="shared" si="177"/>
        <v>8B</v>
      </c>
      <c r="DS378" t="str">
        <f t="shared" si="177"/>
        <v>8B</v>
      </c>
      <c r="DT378" t="str">
        <f t="shared" si="177"/>
        <v>8B</v>
      </c>
      <c r="DU378" t="str">
        <f t="shared" si="177"/>
        <v>8B</v>
      </c>
      <c r="DV378" t="str">
        <f t="shared" si="177"/>
        <v>8B</v>
      </c>
      <c r="DW378" t="str">
        <f t="shared" si="177"/>
        <v>8B</v>
      </c>
      <c r="DZ378" t="str">
        <f t="shared" si="178"/>
        <v>8B</v>
      </c>
      <c r="EA378" t="str">
        <f t="shared" si="178"/>
        <v>8B</v>
      </c>
      <c r="EB378" t="str">
        <f t="shared" si="178"/>
        <v>8B</v>
      </c>
      <c r="EC378" t="str">
        <f t="shared" si="178"/>
        <v>8B</v>
      </c>
      <c r="ED378" t="str">
        <f t="shared" si="178"/>
        <v>8B</v>
      </c>
      <c r="EE378" t="str">
        <f t="shared" si="178"/>
        <v>8B</v>
      </c>
      <c r="EF378" t="str">
        <f t="shared" si="178"/>
        <v>8B</v>
      </c>
      <c r="EG378" t="str">
        <f t="shared" si="178"/>
        <v>8B</v>
      </c>
      <c r="EH378" t="str">
        <f t="shared" si="178"/>
        <v>8B</v>
      </c>
      <c r="EI378" t="str">
        <f t="shared" si="178"/>
        <v>8B</v>
      </c>
      <c r="EJ378" t="str">
        <f t="shared" si="178"/>
        <v>8B</v>
      </c>
      <c r="EK378" t="str">
        <f t="shared" si="178"/>
        <v>8B</v>
      </c>
      <c r="EL378" t="str">
        <f t="shared" si="178"/>
        <v>8B</v>
      </c>
      <c r="EM378" t="str">
        <f t="shared" si="178"/>
        <v>8B</v>
      </c>
      <c r="EN378" t="str">
        <f t="shared" si="178"/>
        <v>8B</v>
      </c>
      <c r="EO378" t="str">
        <f t="shared" si="178"/>
        <v>8B</v>
      </c>
    </row>
    <row r="379" spans="2:145" hidden="1">
      <c r="B379" s="20" t="str">
        <f t="shared" si="170"/>
        <v>2F</v>
      </c>
      <c r="C379" s="31"/>
      <c r="D379" t="str">
        <f t="shared" si="171"/>
        <v>09</v>
      </c>
      <c r="E379" t="str">
        <f t="shared" si="171"/>
        <v>09</v>
      </c>
      <c r="F379" t="str">
        <f t="shared" si="171"/>
        <v>09</v>
      </c>
      <c r="G379" t="str">
        <f t="shared" si="171"/>
        <v>09</v>
      </c>
      <c r="H379" t="str">
        <f t="shared" si="171"/>
        <v>09</v>
      </c>
      <c r="I379" t="str">
        <f t="shared" si="171"/>
        <v>09</v>
      </c>
      <c r="J379" t="str">
        <f t="shared" si="171"/>
        <v>09</v>
      </c>
      <c r="K379" t="str">
        <f t="shared" si="171"/>
        <v>09</v>
      </c>
      <c r="L379" t="str">
        <f t="shared" si="171"/>
        <v>09</v>
      </c>
      <c r="M379">
        <f t="shared" si="171"/>
        <v>34</v>
      </c>
      <c r="N379">
        <f t="shared" si="171"/>
        <v>34</v>
      </c>
      <c r="O379">
        <f t="shared" si="171"/>
        <v>34</v>
      </c>
      <c r="P379">
        <f t="shared" si="171"/>
        <v>34</v>
      </c>
      <c r="Q379">
        <f t="shared" si="171"/>
        <v>34</v>
      </c>
      <c r="R379" t="str">
        <f t="shared" si="171"/>
        <v>09</v>
      </c>
      <c r="S379" t="str">
        <f t="shared" ref="S379" si="179">IF(S224&lt;16, CONCATENATE("0",S65),S65)</f>
        <v>09</v>
      </c>
      <c r="V379" t="str">
        <f t="shared" si="172"/>
        <v>09</v>
      </c>
      <c r="W379" t="str">
        <f t="shared" si="172"/>
        <v>09</v>
      </c>
      <c r="X379" t="str">
        <f t="shared" si="172"/>
        <v>09</v>
      </c>
      <c r="Y379" t="str">
        <f t="shared" si="172"/>
        <v>09</v>
      </c>
      <c r="Z379" t="str">
        <f t="shared" si="172"/>
        <v>09</v>
      </c>
      <c r="AA379" t="str">
        <f t="shared" si="172"/>
        <v>09</v>
      </c>
      <c r="AB379" t="str">
        <f t="shared" si="172"/>
        <v>09</v>
      </c>
      <c r="AC379" t="str">
        <f t="shared" si="172"/>
        <v>09</v>
      </c>
      <c r="AD379" t="str">
        <f t="shared" si="172"/>
        <v>09</v>
      </c>
      <c r="AE379" t="str">
        <f t="shared" si="172"/>
        <v>09</v>
      </c>
      <c r="AF379" t="str">
        <f t="shared" si="172"/>
        <v>09</v>
      </c>
      <c r="AG379" t="str">
        <f t="shared" si="172"/>
        <v>09</v>
      </c>
      <c r="AH379" t="str">
        <f t="shared" si="172"/>
        <v>09</v>
      </c>
      <c r="AI379" t="str">
        <f t="shared" si="172"/>
        <v>09</v>
      </c>
      <c r="AJ379" t="str">
        <f t="shared" si="172"/>
        <v>09</v>
      </c>
      <c r="AK379" t="str">
        <f t="shared" ref="AK379" si="180">IF(AK224&lt;16, CONCATENATE("0",AK65),AK65)</f>
        <v>09</v>
      </c>
      <c r="AN379" t="str">
        <f t="shared" si="173"/>
        <v>09</v>
      </c>
      <c r="AO379" t="str">
        <f t="shared" si="173"/>
        <v>09</v>
      </c>
      <c r="AP379" t="str">
        <f t="shared" si="173"/>
        <v>09</v>
      </c>
      <c r="AQ379" t="str">
        <f t="shared" si="173"/>
        <v>09</v>
      </c>
      <c r="AR379" t="str">
        <f t="shared" si="173"/>
        <v>09</v>
      </c>
      <c r="AS379" t="str">
        <f t="shared" si="173"/>
        <v>09</v>
      </c>
      <c r="AT379" t="str">
        <f t="shared" si="173"/>
        <v>09</v>
      </c>
      <c r="AU379" t="str">
        <f t="shared" si="173"/>
        <v>09</v>
      </c>
      <c r="AV379" t="str">
        <f t="shared" si="173"/>
        <v>09</v>
      </c>
      <c r="AW379" t="str">
        <f t="shared" si="173"/>
        <v>09</v>
      </c>
      <c r="AX379" t="str">
        <f t="shared" si="173"/>
        <v>09</v>
      </c>
      <c r="AY379" t="str">
        <f t="shared" si="173"/>
        <v>09</v>
      </c>
      <c r="AZ379" t="str">
        <f t="shared" si="173"/>
        <v>09</v>
      </c>
      <c r="BA379" t="str">
        <f t="shared" si="173"/>
        <v>09</v>
      </c>
      <c r="BB379" t="str">
        <f t="shared" si="173"/>
        <v>09</v>
      </c>
      <c r="BC379" t="str">
        <f t="shared" ref="BC379" si="181">IF(BC224&lt;16, CONCATENATE("0",BC65),BC65)</f>
        <v>09</v>
      </c>
      <c r="BF379" t="str">
        <f t="shared" si="174"/>
        <v>8B</v>
      </c>
      <c r="BG379" t="str">
        <f t="shared" si="174"/>
        <v>8B</v>
      </c>
      <c r="BH379" t="str">
        <f t="shared" si="174"/>
        <v>8B</v>
      </c>
      <c r="BI379" t="str">
        <f t="shared" si="174"/>
        <v>8B</v>
      </c>
      <c r="BJ379" t="str">
        <f t="shared" si="174"/>
        <v>8B</v>
      </c>
      <c r="BK379" t="str">
        <f t="shared" si="174"/>
        <v>8B</v>
      </c>
      <c r="BL379" t="str">
        <f t="shared" si="174"/>
        <v>8B</v>
      </c>
      <c r="BM379" t="str">
        <f t="shared" si="174"/>
        <v>8B</v>
      </c>
      <c r="BN379" t="str">
        <f t="shared" si="174"/>
        <v>8B</v>
      </c>
      <c r="BO379" t="str">
        <f t="shared" si="174"/>
        <v>8B</v>
      </c>
      <c r="BP379" t="str">
        <f t="shared" si="174"/>
        <v>8B</v>
      </c>
      <c r="BQ379" t="str">
        <f t="shared" si="174"/>
        <v>8B</v>
      </c>
      <c r="BR379" t="str">
        <f t="shared" si="174"/>
        <v>8B</v>
      </c>
      <c r="BS379" t="str">
        <f t="shared" si="174"/>
        <v>8B</v>
      </c>
      <c r="BT379" t="str">
        <f t="shared" si="174"/>
        <v>8B</v>
      </c>
      <c r="BU379" t="str">
        <f t="shared" ref="BU379" si="182">IF(BU224&lt;16, CONCATENATE("0",BU65),BU65)</f>
        <v>8B</v>
      </c>
      <c r="BX379" t="str">
        <f t="shared" si="175"/>
        <v>8B</v>
      </c>
      <c r="BY379" t="str">
        <f t="shared" si="175"/>
        <v>8B</v>
      </c>
      <c r="BZ379" t="str">
        <f t="shared" si="175"/>
        <v>8B</v>
      </c>
      <c r="CA379" t="str">
        <f t="shared" si="175"/>
        <v>8B</v>
      </c>
      <c r="CB379" t="str">
        <f t="shared" si="175"/>
        <v>8B</v>
      </c>
      <c r="CC379" t="str">
        <f t="shared" si="175"/>
        <v>8B</v>
      </c>
      <c r="CD379" t="str">
        <f t="shared" si="175"/>
        <v>8B</v>
      </c>
      <c r="CE379" t="str">
        <f t="shared" si="175"/>
        <v>8B</v>
      </c>
      <c r="CF379" t="str">
        <f t="shared" si="175"/>
        <v>8B</v>
      </c>
      <c r="CG379" t="str">
        <f t="shared" si="175"/>
        <v>8B</v>
      </c>
      <c r="CH379" t="str">
        <f t="shared" si="175"/>
        <v>8B</v>
      </c>
      <c r="CI379" t="str">
        <f t="shared" si="175"/>
        <v>8B</v>
      </c>
      <c r="CJ379" t="str">
        <f t="shared" si="175"/>
        <v>8B</v>
      </c>
      <c r="CK379" t="str">
        <f t="shared" si="175"/>
        <v>8B</v>
      </c>
      <c r="CL379" t="str">
        <f t="shared" si="175"/>
        <v>8B</v>
      </c>
      <c r="CM379" t="str">
        <f t="shared" ref="CM379" si="183">IF(CM224&lt;16, CONCATENATE("0",CM65),CM65)</f>
        <v>8B</v>
      </c>
      <c r="CP379" t="str">
        <f t="shared" si="176"/>
        <v>8B</v>
      </c>
      <c r="CQ379" t="str">
        <f t="shared" si="176"/>
        <v>8B</v>
      </c>
      <c r="CR379" t="str">
        <f t="shared" si="176"/>
        <v>8B</v>
      </c>
      <c r="CS379" t="str">
        <f t="shared" si="176"/>
        <v>8B</v>
      </c>
      <c r="CT379" t="str">
        <f t="shared" si="176"/>
        <v>8B</v>
      </c>
      <c r="CU379" t="str">
        <f t="shared" si="176"/>
        <v>8B</v>
      </c>
      <c r="CV379" t="str">
        <f t="shared" si="176"/>
        <v>8B</v>
      </c>
      <c r="CW379" t="str">
        <f t="shared" si="176"/>
        <v>8B</v>
      </c>
      <c r="CX379" t="str">
        <f t="shared" si="176"/>
        <v>8B</v>
      </c>
      <c r="CY379" t="str">
        <f t="shared" si="176"/>
        <v>8B</v>
      </c>
      <c r="CZ379" t="str">
        <f t="shared" si="176"/>
        <v>8B</v>
      </c>
      <c r="DA379" t="str">
        <f t="shared" si="176"/>
        <v>8B</v>
      </c>
      <c r="DB379" t="str">
        <f t="shared" si="176"/>
        <v>8B</v>
      </c>
      <c r="DC379" t="str">
        <f t="shared" si="176"/>
        <v>8B</v>
      </c>
      <c r="DD379" t="str">
        <f t="shared" si="176"/>
        <v>8B</v>
      </c>
      <c r="DE379" t="str">
        <f t="shared" ref="DE379" si="184">IF(DE224&lt;16, CONCATENATE("0",DE65),DE65)</f>
        <v>8B</v>
      </c>
      <c r="DH379" t="str">
        <f t="shared" si="177"/>
        <v>8B</v>
      </c>
      <c r="DI379" t="str">
        <f t="shared" si="177"/>
        <v>8B</v>
      </c>
      <c r="DJ379" t="str">
        <f t="shared" si="177"/>
        <v>8B</v>
      </c>
      <c r="DK379" t="str">
        <f t="shared" si="177"/>
        <v>8B</v>
      </c>
      <c r="DL379" t="str">
        <f t="shared" si="177"/>
        <v>8B</v>
      </c>
      <c r="DM379" t="str">
        <f t="shared" si="177"/>
        <v>8B</v>
      </c>
      <c r="DN379" t="str">
        <f t="shared" si="177"/>
        <v>8B</v>
      </c>
      <c r="DO379" t="str">
        <f t="shared" si="177"/>
        <v>8B</v>
      </c>
      <c r="DP379" t="str">
        <f t="shared" si="177"/>
        <v>8B</v>
      </c>
      <c r="DQ379" t="str">
        <f t="shared" si="177"/>
        <v>8B</v>
      </c>
      <c r="DR379" t="str">
        <f t="shared" si="177"/>
        <v>8B</v>
      </c>
      <c r="DS379" t="str">
        <f t="shared" si="177"/>
        <v>8B</v>
      </c>
      <c r="DT379" t="str">
        <f t="shared" si="177"/>
        <v>8B</v>
      </c>
      <c r="DU379" t="str">
        <f t="shared" si="177"/>
        <v>8B</v>
      </c>
      <c r="DV379" t="str">
        <f t="shared" si="177"/>
        <v>8B</v>
      </c>
      <c r="DW379" t="str">
        <f t="shared" ref="DW379" si="185">IF(DW224&lt;16, CONCATENATE("0",DW65),DW65)</f>
        <v>8B</v>
      </c>
      <c r="DZ379" t="str">
        <f t="shared" si="178"/>
        <v>8B</v>
      </c>
      <c r="EA379" t="str">
        <f t="shared" si="178"/>
        <v>8B</v>
      </c>
      <c r="EB379" t="str">
        <f t="shared" si="178"/>
        <v>8B</v>
      </c>
      <c r="EC379" t="str">
        <f t="shared" si="178"/>
        <v>8B</v>
      </c>
      <c r="ED379" t="str">
        <f t="shared" si="178"/>
        <v>8B</v>
      </c>
      <c r="EE379" t="str">
        <f t="shared" si="178"/>
        <v>8B</v>
      </c>
      <c r="EF379" t="str">
        <f t="shared" si="178"/>
        <v>8B</v>
      </c>
      <c r="EG379" t="str">
        <f t="shared" si="178"/>
        <v>8B</v>
      </c>
      <c r="EH379" t="str">
        <f t="shared" si="178"/>
        <v>8B</v>
      </c>
      <c r="EI379" t="str">
        <f t="shared" si="178"/>
        <v>8B</v>
      </c>
      <c r="EJ379" t="str">
        <f t="shared" si="178"/>
        <v>8B</v>
      </c>
      <c r="EK379" t="str">
        <f t="shared" si="178"/>
        <v>8B</v>
      </c>
      <c r="EL379" t="str">
        <f t="shared" si="178"/>
        <v>8B</v>
      </c>
      <c r="EM379" t="str">
        <f t="shared" si="178"/>
        <v>8B</v>
      </c>
      <c r="EN379" t="str">
        <f t="shared" si="178"/>
        <v>8B</v>
      </c>
      <c r="EO379" t="str">
        <f t="shared" ref="EO379" si="186">IF(EO224&lt;16, CONCATENATE("0",EO65),EO65)</f>
        <v>8B</v>
      </c>
    </row>
    <row r="380" spans="2:145" hidden="1">
      <c r="B380" s="31"/>
      <c r="C380" s="31"/>
    </row>
    <row r="381" spans="2:145" hidden="1">
      <c r="B381" s="31"/>
      <c r="C381" s="31"/>
    </row>
    <row r="382" spans="2:145" hidden="1">
      <c r="B382" s="20" t="str">
        <f t="shared" ref="B382:B397" si="187">B68</f>
        <v>30</v>
      </c>
      <c r="C382" s="31"/>
      <c r="D382" t="str">
        <f t="shared" ref="D382:S397" si="188">IF(D227&lt;16, CONCATENATE("0",D68),D68)</f>
        <v>8B</v>
      </c>
      <c r="E382" t="str">
        <f t="shared" si="188"/>
        <v>8B</v>
      </c>
      <c r="F382" t="str">
        <f t="shared" si="188"/>
        <v>8B</v>
      </c>
      <c r="G382" t="str">
        <f t="shared" si="188"/>
        <v>8B</v>
      </c>
      <c r="H382" t="str">
        <f t="shared" si="188"/>
        <v>8B</v>
      </c>
      <c r="I382" t="str">
        <f t="shared" si="188"/>
        <v>8B</v>
      </c>
      <c r="J382" t="str">
        <f t="shared" si="188"/>
        <v>8B</v>
      </c>
      <c r="K382" t="str">
        <f t="shared" si="188"/>
        <v>8B</v>
      </c>
      <c r="L382" t="str">
        <f t="shared" si="188"/>
        <v>8B</v>
      </c>
      <c r="M382" t="str">
        <f t="shared" si="188"/>
        <v>8B</v>
      </c>
      <c r="N382" t="str">
        <f t="shared" si="188"/>
        <v>8B</v>
      </c>
      <c r="O382" t="str">
        <f t="shared" si="188"/>
        <v>8B</v>
      </c>
      <c r="P382" t="str">
        <f t="shared" si="188"/>
        <v>8B</v>
      </c>
      <c r="Q382" t="str">
        <f t="shared" si="188"/>
        <v>8B</v>
      </c>
      <c r="R382" t="str">
        <f t="shared" si="188"/>
        <v>8B</v>
      </c>
      <c r="S382" t="str">
        <f t="shared" si="188"/>
        <v>8B</v>
      </c>
      <c r="V382" t="str">
        <f t="shared" ref="V382:AK397" si="189">IF(V227&lt;16, CONCATENATE("0",V68),V68)</f>
        <v>8B</v>
      </c>
      <c r="W382" t="str">
        <f t="shared" si="189"/>
        <v>8B</v>
      </c>
      <c r="X382" t="str">
        <f t="shared" si="189"/>
        <v>8B</v>
      </c>
      <c r="Y382" t="str">
        <f t="shared" si="189"/>
        <v>8B</v>
      </c>
      <c r="Z382" t="str">
        <f t="shared" si="189"/>
        <v>8B</v>
      </c>
      <c r="AA382" t="str">
        <f t="shared" si="189"/>
        <v>8B</v>
      </c>
      <c r="AB382" t="str">
        <f t="shared" si="189"/>
        <v>8B</v>
      </c>
      <c r="AC382" t="str">
        <f t="shared" si="189"/>
        <v>8B</v>
      </c>
      <c r="AD382" t="str">
        <f t="shared" si="189"/>
        <v>8B</v>
      </c>
      <c r="AE382" t="str">
        <f t="shared" si="189"/>
        <v>8B</v>
      </c>
      <c r="AF382" t="str">
        <f t="shared" si="189"/>
        <v>8B</v>
      </c>
      <c r="AG382" t="str">
        <f t="shared" si="189"/>
        <v>8B</v>
      </c>
      <c r="AH382" t="str">
        <f t="shared" si="189"/>
        <v>8B</v>
      </c>
      <c r="AI382" t="str">
        <f t="shared" si="189"/>
        <v>8B</v>
      </c>
      <c r="AJ382" t="str">
        <f t="shared" si="189"/>
        <v>8B</v>
      </c>
      <c r="AK382" t="str">
        <f t="shared" si="189"/>
        <v>8B</v>
      </c>
      <c r="AN382" t="str">
        <f t="shared" ref="AN382:BC393" si="190">IF(AN227&lt;16, CONCATENATE("0",AN68),AN68)</f>
        <v>09</v>
      </c>
      <c r="AO382" t="str">
        <f t="shared" si="190"/>
        <v>09</v>
      </c>
      <c r="AP382" t="str">
        <f t="shared" si="190"/>
        <v>09</v>
      </c>
      <c r="AQ382" t="str">
        <f t="shared" si="190"/>
        <v>09</v>
      </c>
      <c r="AR382" t="str">
        <f t="shared" si="190"/>
        <v>09</v>
      </c>
      <c r="AS382" t="str">
        <f t="shared" si="190"/>
        <v>09</v>
      </c>
      <c r="AT382" t="str">
        <f t="shared" si="190"/>
        <v>09</v>
      </c>
      <c r="AU382" t="str">
        <f t="shared" si="190"/>
        <v>09</v>
      </c>
      <c r="AV382" t="str">
        <f t="shared" si="190"/>
        <v>09</v>
      </c>
      <c r="AW382" t="str">
        <f t="shared" si="190"/>
        <v>09</v>
      </c>
      <c r="AX382" t="str">
        <f t="shared" si="190"/>
        <v>09</v>
      </c>
      <c r="AY382" t="str">
        <f t="shared" si="190"/>
        <v>09</v>
      </c>
      <c r="AZ382" t="str">
        <f t="shared" si="190"/>
        <v>09</v>
      </c>
      <c r="BA382" t="str">
        <f t="shared" si="190"/>
        <v>09</v>
      </c>
      <c r="BB382" t="str">
        <f t="shared" si="190"/>
        <v>09</v>
      </c>
      <c r="BC382" t="str">
        <f t="shared" si="190"/>
        <v>09</v>
      </c>
      <c r="BF382" t="str">
        <f t="shared" ref="BF382:BU397" si="191">IF(BF227&lt;16, CONCATENATE("0",BF68),BF68)</f>
        <v>09</v>
      </c>
      <c r="BG382" t="str">
        <f t="shared" si="191"/>
        <v>09</v>
      </c>
      <c r="BH382" t="str">
        <f t="shared" si="191"/>
        <v>09</v>
      </c>
      <c r="BI382" t="str">
        <f t="shared" si="191"/>
        <v>09</v>
      </c>
      <c r="BJ382" t="str">
        <f t="shared" si="191"/>
        <v>09</v>
      </c>
      <c r="BK382" t="str">
        <f t="shared" si="191"/>
        <v>09</v>
      </c>
      <c r="BL382" t="str">
        <f t="shared" si="191"/>
        <v>09</v>
      </c>
      <c r="BM382" t="str">
        <f t="shared" si="191"/>
        <v>09</v>
      </c>
      <c r="BN382" t="str">
        <f t="shared" si="191"/>
        <v>09</v>
      </c>
      <c r="BO382" t="str">
        <f t="shared" si="191"/>
        <v>09</v>
      </c>
      <c r="BP382" t="str">
        <f t="shared" si="191"/>
        <v>09</v>
      </c>
      <c r="BQ382" t="str">
        <f t="shared" si="191"/>
        <v>09</v>
      </c>
      <c r="BR382" t="str">
        <f t="shared" si="191"/>
        <v>09</v>
      </c>
      <c r="BS382" t="str">
        <f t="shared" si="191"/>
        <v>09</v>
      </c>
      <c r="BT382" t="str">
        <f t="shared" si="191"/>
        <v>09</v>
      </c>
      <c r="BU382" t="str">
        <f t="shared" si="191"/>
        <v>09</v>
      </c>
      <c r="BX382" t="str">
        <f t="shared" ref="BX382:CM397" si="192">IF(BX227&lt;16, CONCATENATE("0",BX68),BX68)</f>
        <v>09</v>
      </c>
      <c r="BY382" t="str">
        <f t="shared" si="192"/>
        <v>09</v>
      </c>
      <c r="BZ382" t="str">
        <f t="shared" si="192"/>
        <v>09</v>
      </c>
      <c r="CA382" t="str">
        <f t="shared" si="192"/>
        <v>09</v>
      </c>
      <c r="CB382" t="str">
        <f t="shared" si="192"/>
        <v>09</v>
      </c>
      <c r="CC382" t="str">
        <f t="shared" si="192"/>
        <v>09</v>
      </c>
      <c r="CD382" t="str">
        <f t="shared" si="192"/>
        <v>09</v>
      </c>
      <c r="CE382" t="str">
        <f t="shared" si="192"/>
        <v>09</v>
      </c>
      <c r="CF382" t="str">
        <f t="shared" si="192"/>
        <v>09</v>
      </c>
      <c r="CG382" t="str">
        <f t="shared" si="192"/>
        <v>09</v>
      </c>
      <c r="CH382" t="str">
        <f t="shared" si="192"/>
        <v>09</v>
      </c>
      <c r="CI382" t="str">
        <f t="shared" si="192"/>
        <v>09</v>
      </c>
      <c r="CJ382" t="str">
        <f t="shared" si="192"/>
        <v>09</v>
      </c>
      <c r="CK382" t="str">
        <f t="shared" si="192"/>
        <v>09</v>
      </c>
      <c r="CL382" t="str">
        <f t="shared" si="192"/>
        <v>09</v>
      </c>
      <c r="CM382" t="str">
        <f t="shared" si="192"/>
        <v>09</v>
      </c>
      <c r="CP382" t="str">
        <f t="shared" ref="CP382:DE397" si="193">IF(CP227&lt;16, CONCATENATE("0",CP68),CP68)</f>
        <v>8B</v>
      </c>
      <c r="CQ382" t="str">
        <f t="shared" si="193"/>
        <v>8B</v>
      </c>
      <c r="CR382" t="str">
        <f t="shared" si="193"/>
        <v>8B</v>
      </c>
      <c r="CS382" t="str">
        <f t="shared" si="193"/>
        <v>8B</v>
      </c>
      <c r="CT382" t="str">
        <f t="shared" si="193"/>
        <v>8B</v>
      </c>
      <c r="CU382" t="str">
        <f t="shared" si="193"/>
        <v>8B</v>
      </c>
      <c r="CV382" t="str">
        <f t="shared" si="193"/>
        <v>8B</v>
      </c>
      <c r="CW382" t="str">
        <f t="shared" si="193"/>
        <v>8B</v>
      </c>
      <c r="CX382" t="str">
        <f t="shared" si="193"/>
        <v>8B</v>
      </c>
      <c r="CY382" t="str">
        <f t="shared" si="193"/>
        <v>8B</v>
      </c>
      <c r="CZ382" t="str">
        <f t="shared" si="193"/>
        <v>8B</v>
      </c>
      <c r="DA382" t="str">
        <f t="shared" si="193"/>
        <v>8B</v>
      </c>
      <c r="DB382" t="str">
        <f t="shared" si="193"/>
        <v>8B</v>
      </c>
      <c r="DC382" t="str">
        <f t="shared" si="193"/>
        <v>8B</v>
      </c>
      <c r="DD382" t="str">
        <f t="shared" si="193"/>
        <v>8B</v>
      </c>
      <c r="DE382" t="str">
        <f t="shared" si="193"/>
        <v>8B</v>
      </c>
      <c r="DH382" t="str">
        <f t="shared" ref="DH382:DW397" si="194">IF(DH227&lt;16, CONCATENATE("0",DH68),DH68)</f>
        <v>8B</v>
      </c>
      <c r="DI382" t="str">
        <f t="shared" si="194"/>
        <v>8B</v>
      </c>
      <c r="DJ382" t="str">
        <f t="shared" si="194"/>
        <v>8B</v>
      </c>
      <c r="DK382" t="str">
        <f t="shared" si="194"/>
        <v>8B</v>
      </c>
      <c r="DL382" t="str">
        <f t="shared" si="194"/>
        <v>8B</v>
      </c>
      <c r="DM382" t="str">
        <f t="shared" si="194"/>
        <v>8B</v>
      </c>
      <c r="DN382" t="str">
        <f t="shared" si="194"/>
        <v>8B</v>
      </c>
      <c r="DO382" t="str">
        <f t="shared" si="194"/>
        <v>8B</v>
      </c>
      <c r="DP382" t="str">
        <f t="shared" si="194"/>
        <v>8B</v>
      </c>
      <c r="DQ382" t="str">
        <f t="shared" si="194"/>
        <v>8B</v>
      </c>
      <c r="DR382" t="str">
        <f t="shared" si="194"/>
        <v>8B</v>
      </c>
      <c r="DS382" t="str">
        <f t="shared" si="194"/>
        <v>8B</v>
      </c>
      <c r="DT382" t="str">
        <f t="shared" si="194"/>
        <v>8B</v>
      </c>
      <c r="DU382" t="str">
        <f t="shared" si="194"/>
        <v>8B</v>
      </c>
      <c r="DV382" t="str">
        <f t="shared" si="194"/>
        <v>8B</v>
      </c>
      <c r="DW382" t="str">
        <f t="shared" si="194"/>
        <v>8B</v>
      </c>
      <c r="DZ382" t="str">
        <f t="shared" ref="DZ382:EO397" si="195">IF(DZ227&lt;16, CONCATENATE("0",DZ68),DZ68)</f>
        <v>8B</v>
      </c>
      <c r="EA382" t="str">
        <f t="shared" si="195"/>
        <v>8B</v>
      </c>
      <c r="EB382" t="str">
        <f t="shared" si="195"/>
        <v>8B</v>
      </c>
      <c r="EC382" t="str">
        <f t="shared" si="195"/>
        <v>8B</v>
      </c>
      <c r="ED382" t="str">
        <f t="shared" si="195"/>
        <v>8B</v>
      </c>
      <c r="EE382" t="str">
        <f t="shared" si="195"/>
        <v>8B</v>
      </c>
      <c r="EF382" t="str">
        <f t="shared" si="195"/>
        <v>8B</v>
      </c>
      <c r="EG382" t="str">
        <f t="shared" si="195"/>
        <v>8B</v>
      </c>
      <c r="EH382" t="str">
        <f t="shared" si="195"/>
        <v>8B</v>
      </c>
      <c r="EI382" t="str">
        <f t="shared" si="195"/>
        <v>8B</v>
      </c>
      <c r="EJ382" t="str">
        <f t="shared" si="195"/>
        <v>8B</v>
      </c>
      <c r="EK382" t="str">
        <f t="shared" si="195"/>
        <v>8B</v>
      </c>
      <c r="EL382" t="str">
        <f t="shared" si="195"/>
        <v>8B</v>
      </c>
      <c r="EM382" t="str">
        <f t="shared" si="195"/>
        <v>8B</v>
      </c>
      <c r="EN382" t="str">
        <f t="shared" si="195"/>
        <v>8B</v>
      </c>
      <c r="EO382" t="str">
        <f t="shared" si="195"/>
        <v>8B</v>
      </c>
    </row>
    <row r="383" spans="2:145" hidden="1">
      <c r="B383" s="20" t="str">
        <f t="shared" si="187"/>
        <v>31</v>
      </c>
      <c r="C383" s="31"/>
      <c r="D383" t="str">
        <f t="shared" si="188"/>
        <v>8B</v>
      </c>
      <c r="E383" t="str">
        <f t="shared" si="188"/>
        <v>8B</v>
      </c>
      <c r="F383" t="str">
        <f t="shared" si="188"/>
        <v>8B</v>
      </c>
      <c r="G383" t="str">
        <f t="shared" si="188"/>
        <v>8B</v>
      </c>
      <c r="H383" t="str">
        <f t="shared" si="188"/>
        <v>8B</v>
      </c>
      <c r="I383" t="str">
        <f t="shared" si="188"/>
        <v>8B</v>
      </c>
      <c r="J383" t="str">
        <f t="shared" si="188"/>
        <v>8B</v>
      </c>
      <c r="K383" t="str">
        <f t="shared" si="188"/>
        <v>8B</v>
      </c>
      <c r="L383" t="str">
        <f t="shared" si="188"/>
        <v>8B</v>
      </c>
      <c r="M383" t="str">
        <f t="shared" si="188"/>
        <v>8B</v>
      </c>
      <c r="N383" t="str">
        <f t="shared" si="188"/>
        <v>8B</v>
      </c>
      <c r="O383" t="str">
        <f t="shared" si="188"/>
        <v>8B</v>
      </c>
      <c r="P383" t="str">
        <f t="shared" si="188"/>
        <v>8B</v>
      </c>
      <c r="Q383" t="str">
        <f t="shared" si="188"/>
        <v>8B</v>
      </c>
      <c r="R383" t="str">
        <f t="shared" si="188"/>
        <v>8B</v>
      </c>
      <c r="S383" t="str">
        <f t="shared" si="188"/>
        <v>8B</v>
      </c>
      <c r="V383" t="str">
        <f t="shared" si="189"/>
        <v>8B</v>
      </c>
      <c r="W383" t="str">
        <f t="shared" si="189"/>
        <v>8B</v>
      </c>
      <c r="X383" t="str">
        <f t="shared" si="189"/>
        <v>8B</v>
      </c>
      <c r="Y383" t="str">
        <f t="shared" si="189"/>
        <v>8B</v>
      </c>
      <c r="Z383" t="str">
        <f t="shared" si="189"/>
        <v>8B</v>
      </c>
      <c r="AA383" t="str">
        <f t="shared" si="189"/>
        <v>8B</v>
      </c>
      <c r="AB383" t="str">
        <f t="shared" si="189"/>
        <v>8B</v>
      </c>
      <c r="AC383" t="str">
        <f t="shared" si="189"/>
        <v>8B</v>
      </c>
      <c r="AD383" t="str">
        <f t="shared" si="189"/>
        <v>8B</v>
      </c>
      <c r="AE383" t="str">
        <f t="shared" si="189"/>
        <v>8B</v>
      </c>
      <c r="AF383" t="str">
        <f t="shared" si="189"/>
        <v>8B</v>
      </c>
      <c r="AG383" t="str">
        <f t="shared" si="189"/>
        <v>8B</v>
      </c>
      <c r="AH383" t="str">
        <f t="shared" si="189"/>
        <v>8B</v>
      </c>
      <c r="AI383" t="str">
        <f t="shared" si="189"/>
        <v>8B</v>
      </c>
      <c r="AJ383" t="str">
        <f t="shared" si="189"/>
        <v>8B</v>
      </c>
      <c r="AK383" t="str">
        <f t="shared" si="189"/>
        <v>8B</v>
      </c>
      <c r="AN383" t="str">
        <f t="shared" si="190"/>
        <v>09</v>
      </c>
      <c r="AO383" t="str">
        <f t="shared" si="190"/>
        <v>09</v>
      </c>
      <c r="AP383" t="str">
        <f t="shared" si="190"/>
        <v>09</v>
      </c>
      <c r="AQ383" t="str">
        <f t="shared" si="190"/>
        <v>09</v>
      </c>
      <c r="AR383" t="str">
        <f t="shared" si="190"/>
        <v>09</v>
      </c>
      <c r="AS383" t="str">
        <f t="shared" si="190"/>
        <v>09</v>
      </c>
      <c r="AT383" t="str">
        <f t="shared" si="190"/>
        <v>09</v>
      </c>
      <c r="AU383" t="str">
        <f t="shared" si="190"/>
        <v>09</v>
      </c>
      <c r="AV383" t="str">
        <f t="shared" si="190"/>
        <v>09</v>
      </c>
      <c r="AW383" t="str">
        <f t="shared" si="190"/>
        <v>09</v>
      </c>
      <c r="AX383" t="str">
        <f t="shared" si="190"/>
        <v>09</v>
      </c>
      <c r="AY383" t="str">
        <f t="shared" si="190"/>
        <v>09</v>
      </c>
      <c r="AZ383" t="str">
        <f t="shared" si="190"/>
        <v>09</v>
      </c>
      <c r="BA383" t="str">
        <f t="shared" si="190"/>
        <v>09</v>
      </c>
      <c r="BB383" t="str">
        <f t="shared" si="190"/>
        <v>09</v>
      </c>
      <c r="BC383" t="str">
        <f t="shared" si="190"/>
        <v>09</v>
      </c>
      <c r="BF383" t="str">
        <f t="shared" si="191"/>
        <v>09</v>
      </c>
      <c r="BG383" t="str">
        <f t="shared" si="191"/>
        <v>09</v>
      </c>
      <c r="BH383" t="str">
        <f t="shared" si="191"/>
        <v>09</v>
      </c>
      <c r="BI383" t="str">
        <f t="shared" si="191"/>
        <v>09</v>
      </c>
      <c r="BJ383" t="str">
        <f t="shared" si="191"/>
        <v>09</v>
      </c>
      <c r="BK383" t="str">
        <f t="shared" si="191"/>
        <v>09</v>
      </c>
      <c r="BL383" t="str">
        <f t="shared" si="191"/>
        <v>09</v>
      </c>
      <c r="BM383" t="str">
        <f t="shared" si="191"/>
        <v>09</v>
      </c>
      <c r="BN383" t="str">
        <f t="shared" si="191"/>
        <v>09</v>
      </c>
      <c r="BO383" t="str">
        <f t="shared" si="191"/>
        <v>09</v>
      </c>
      <c r="BP383" t="str">
        <f t="shared" si="191"/>
        <v>09</v>
      </c>
      <c r="BQ383" t="str">
        <f t="shared" si="191"/>
        <v>09</v>
      </c>
      <c r="BR383" t="str">
        <f t="shared" si="191"/>
        <v>09</v>
      </c>
      <c r="BS383" t="str">
        <f t="shared" si="191"/>
        <v>09</v>
      </c>
      <c r="BT383" t="str">
        <f t="shared" si="191"/>
        <v>09</v>
      </c>
      <c r="BU383" t="str">
        <f t="shared" si="191"/>
        <v>09</v>
      </c>
      <c r="BX383" t="str">
        <f t="shared" si="192"/>
        <v>09</v>
      </c>
      <c r="BY383" t="str">
        <f t="shared" si="192"/>
        <v>09</v>
      </c>
      <c r="BZ383" t="str">
        <f t="shared" si="192"/>
        <v>09</v>
      </c>
      <c r="CA383" t="str">
        <f t="shared" si="192"/>
        <v>09</v>
      </c>
      <c r="CB383" t="str">
        <f t="shared" si="192"/>
        <v>09</v>
      </c>
      <c r="CC383" t="str">
        <f t="shared" si="192"/>
        <v>09</v>
      </c>
      <c r="CD383" t="str">
        <f t="shared" si="192"/>
        <v>09</v>
      </c>
      <c r="CE383" t="str">
        <f t="shared" si="192"/>
        <v>09</v>
      </c>
      <c r="CF383" t="str">
        <f t="shared" si="192"/>
        <v>09</v>
      </c>
      <c r="CG383" t="str">
        <f t="shared" si="192"/>
        <v>09</v>
      </c>
      <c r="CH383" t="str">
        <f t="shared" si="192"/>
        <v>09</v>
      </c>
      <c r="CI383" t="str">
        <f t="shared" si="192"/>
        <v>09</v>
      </c>
      <c r="CJ383" t="str">
        <f t="shared" si="192"/>
        <v>09</v>
      </c>
      <c r="CK383" t="str">
        <f t="shared" si="192"/>
        <v>09</v>
      </c>
      <c r="CL383" t="str">
        <f t="shared" si="192"/>
        <v>09</v>
      </c>
      <c r="CM383" t="str">
        <f t="shared" si="192"/>
        <v>09</v>
      </c>
      <c r="CP383" t="str">
        <f t="shared" si="193"/>
        <v>8B</v>
      </c>
      <c r="CQ383" t="str">
        <f t="shared" si="193"/>
        <v>8B</v>
      </c>
      <c r="CR383" t="str">
        <f t="shared" si="193"/>
        <v>8B</v>
      </c>
      <c r="CS383" t="str">
        <f t="shared" si="193"/>
        <v>8B</v>
      </c>
      <c r="CT383" t="str">
        <f t="shared" si="193"/>
        <v>8B</v>
      </c>
      <c r="CU383" t="str">
        <f t="shared" si="193"/>
        <v>8B</v>
      </c>
      <c r="CV383" t="str">
        <f t="shared" si="193"/>
        <v>8B</v>
      </c>
      <c r="CW383" t="str">
        <f t="shared" si="193"/>
        <v>8B</v>
      </c>
      <c r="CX383" t="str">
        <f t="shared" si="193"/>
        <v>8B</v>
      </c>
      <c r="CY383" t="str">
        <f t="shared" si="193"/>
        <v>8B</v>
      </c>
      <c r="CZ383" t="str">
        <f t="shared" si="193"/>
        <v>8B</v>
      </c>
      <c r="DA383" t="str">
        <f t="shared" si="193"/>
        <v>8B</v>
      </c>
      <c r="DB383" t="str">
        <f t="shared" si="193"/>
        <v>8B</v>
      </c>
      <c r="DC383" t="str">
        <f t="shared" si="193"/>
        <v>8B</v>
      </c>
      <c r="DD383" t="str">
        <f t="shared" si="193"/>
        <v>8B</v>
      </c>
      <c r="DE383" t="str">
        <f t="shared" si="193"/>
        <v>8B</v>
      </c>
      <c r="DH383" t="str">
        <f t="shared" si="194"/>
        <v>8B</v>
      </c>
      <c r="DI383" t="str">
        <f t="shared" si="194"/>
        <v>8B</v>
      </c>
      <c r="DJ383" t="str">
        <f t="shared" si="194"/>
        <v>8B</v>
      </c>
      <c r="DK383" t="str">
        <f t="shared" si="194"/>
        <v>8B</v>
      </c>
      <c r="DL383" t="str">
        <f t="shared" si="194"/>
        <v>8B</v>
      </c>
      <c r="DM383" t="str">
        <f t="shared" si="194"/>
        <v>8B</v>
      </c>
      <c r="DN383" t="str">
        <f t="shared" si="194"/>
        <v>8B</v>
      </c>
      <c r="DO383" t="str">
        <f t="shared" si="194"/>
        <v>8B</v>
      </c>
      <c r="DP383" t="str">
        <f t="shared" si="194"/>
        <v>8B</v>
      </c>
      <c r="DQ383" t="str">
        <f t="shared" si="194"/>
        <v>8B</v>
      </c>
      <c r="DR383" t="str">
        <f t="shared" si="194"/>
        <v>8B</v>
      </c>
      <c r="DS383" t="str">
        <f t="shared" si="194"/>
        <v>8B</v>
      </c>
      <c r="DT383" t="str">
        <f t="shared" si="194"/>
        <v>8B</v>
      </c>
      <c r="DU383" t="str">
        <f t="shared" si="194"/>
        <v>8B</v>
      </c>
      <c r="DV383" t="str">
        <f t="shared" si="194"/>
        <v>8B</v>
      </c>
      <c r="DW383" t="str">
        <f t="shared" si="194"/>
        <v>8B</v>
      </c>
      <c r="DZ383" t="str">
        <f t="shared" si="195"/>
        <v>8B</v>
      </c>
      <c r="EA383" t="str">
        <f t="shared" si="195"/>
        <v>8B</v>
      </c>
      <c r="EB383" t="str">
        <f t="shared" si="195"/>
        <v>8B</v>
      </c>
      <c r="EC383" t="str">
        <f t="shared" si="195"/>
        <v>8B</v>
      </c>
      <c r="ED383" t="str">
        <f t="shared" si="195"/>
        <v>8B</v>
      </c>
      <c r="EE383" t="str">
        <f t="shared" si="195"/>
        <v>8B</v>
      </c>
      <c r="EF383" t="str">
        <f t="shared" si="195"/>
        <v>8B</v>
      </c>
      <c r="EG383" t="str">
        <f t="shared" si="195"/>
        <v>8B</v>
      </c>
      <c r="EH383" t="str">
        <f t="shared" si="195"/>
        <v>8B</v>
      </c>
      <c r="EI383" t="str">
        <f t="shared" si="195"/>
        <v>8B</v>
      </c>
      <c r="EJ383" t="str">
        <f t="shared" si="195"/>
        <v>8B</v>
      </c>
      <c r="EK383" t="str">
        <f t="shared" si="195"/>
        <v>8B</v>
      </c>
      <c r="EL383" t="str">
        <f t="shared" si="195"/>
        <v>8B</v>
      </c>
      <c r="EM383" t="str">
        <f t="shared" si="195"/>
        <v>8B</v>
      </c>
      <c r="EN383" t="str">
        <f t="shared" si="195"/>
        <v>8B</v>
      </c>
      <c r="EO383" t="str">
        <f t="shared" si="195"/>
        <v>8B</v>
      </c>
    </row>
    <row r="384" spans="2:145" hidden="1">
      <c r="B384" s="20" t="str">
        <f t="shared" si="187"/>
        <v>32</v>
      </c>
      <c r="C384" s="31"/>
      <c r="D384" t="str">
        <f t="shared" si="188"/>
        <v>8B</v>
      </c>
      <c r="E384" t="str">
        <f t="shared" si="188"/>
        <v>8B</v>
      </c>
      <c r="F384" t="str">
        <f t="shared" si="188"/>
        <v>8B</v>
      </c>
      <c r="G384" t="str">
        <f t="shared" si="188"/>
        <v>8B</v>
      </c>
      <c r="H384" t="str">
        <f t="shared" si="188"/>
        <v>8B</v>
      </c>
      <c r="I384" t="str">
        <f t="shared" si="188"/>
        <v>8B</v>
      </c>
      <c r="J384" t="str">
        <f t="shared" si="188"/>
        <v>8B</v>
      </c>
      <c r="K384" t="str">
        <f t="shared" si="188"/>
        <v>8B</v>
      </c>
      <c r="L384" t="str">
        <f t="shared" si="188"/>
        <v>8B</v>
      </c>
      <c r="M384" t="str">
        <f t="shared" si="188"/>
        <v>8B</v>
      </c>
      <c r="N384" t="str">
        <f t="shared" si="188"/>
        <v>8B</v>
      </c>
      <c r="O384" t="str">
        <f t="shared" si="188"/>
        <v>8B</v>
      </c>
      <c r="P384" t="str">
        <f t="shared" si="188"/>
        <v>8B</v>
      </c>
      <c r="Q384" t="str">
        <f t="shared" si="188"/>
        <v>8B</v>
      </c>
      <c r="R384" t="str">
        <f t="shared" si="188"/>
        <v>8B</v>
      </c>
      <c r="S384" t="str">
        <f t="shared" si="188"/>
        <v>8B</v>
      </c>
      <c r="V384" t="str">
        <f t="shared" si="189"/>
        <v>8B</v>
      </c>
      <c r="W384" t="str">
        <f t="shared" si="189"/>
        <v>8B</v>
      </c>
      <c r="X384" t="str">
        <f t="shared" si="189"/>
        <v>8B</v>
      </c>
      <c r="Y384" t="str">
        <f t="shared" si="189"/>
        <v>8B</v>
      </c>
      <c r="Z384" t="str">
        <f t="shared" si="189"/>
        <v>8B</v>
      </c>
      <c r="AA384" t="str">
        <f t="shared" si="189"/>
        <v>8B</v>
      </c>
      <c r="AB384" t="str">
        <f t="shared" si="189"/>
        <v>8B</v>
      </c>
      <c r="AC384" t="str">
        <f t="shared" si="189"/>
        <v>8B</v>
      </c>
      <c r="AD384" t="str">
        <f t="shared" si="189"/>
        <v>8B</v>
      </c>
      <c r="AE384" t="str">
        <f t="shared" si="189"/>
        <v>8B</v>
      </c>
      <c r="AF384" t="str">
        <f t="shared" si="189"/>
        <v>8B</v>
      </c>
      <c r="AG384" t="str">
        <f t="shared" si="189"/>
        <v>8B</v>
      </c>
      <c r="AH384" t="str">
        <f t="shared" si="189"/>
        <v>8B</v>
      </c>
      <c r="AI384" t="str">
        <f t="shared" si="189"/>
        <v>8B</v>
      </c>
      <c r="AJ384" t="str">
        <f t="shared" si="189"/>
        <v>8B</v>
      </c>
      <c r="AK384" t="str">
        <f t="shared" si="189"/>
        <v>8B</v>
      </c>
      <c r="AN384" t="str">
        <f t="shared" si="190"/>
        <v>09</v>
      </c>
      <c r="AO384" t="str">
        <f t="shared" si="190"/>
        <v>09</v>
      </c>
      <c r="AP384" t="str">
        <f t="shared" si="190"/>
        <v>09</v>
      </c>
      <c r="AQ384" t="str">
        <f t="shared" si="190"/>
        <v>09</v>
      </c>
      <c r="AR384" t="str">
        <f t="shared" si="190"/>
        <v>09</v>
      </c>
      <c r="AS384" t="str">
        <f t="shared" si="190"/>
        <v>09</v>
      </c>
      <c r="AT384" t="str">
        <f t="shared" si="190"/>
        <v>09</v>
      </c>
      <c r="AU384" t="str">
        <f t="shared" si="190"/>
        <v>09</v>
      </c>
      <c r="AV384" t="str">
        <f t="shared" si="190"/>
        <v>09</v>
      </c>
      <c r="AW384" t="str">
        <f t="shared" si="190"/>
        <v>09</v>
      </c>
      <c r="AX384" t="str">
        <f t="shared" si="190"/>
        <v>09</v>
      </c>
      <c r="AY384" t="str">
        <f t="shared" si="190"/>
        <v>09</v>
      </c>
      <c r="AZ384" t="str">
        <f t="shared" si="190"/>
        <v>09</v>
      </c>
      <c r="BA384" t="str">
        <f t="shared" si="190"/>
        <v>09</v>
      </c>
      <c r="BB384" t="str">
        <f t="shared" si="190"/>
        <v>09</v>
      </c>
      <c r="BC384" t="str">
        <f t="shared" si="190"/>
        <v>09</v>
      </c>
      <c r="BF384" t="str">
        <f t="shared" si="191"/>
        <v>09</v>
      </c>
      <c r="BG384" t="str">
        <f t="shared" si="191"/>
        <v>09</v>
      </c>
      <c r="BH384" t="str">
        <f t="shared" si="191"/>
        <v>09</v>
      </c>
      <c r="BI384" t="str">
        <f t="shared" si="191"/>
        <v>09</v>
      </c>
      <c r="BJ384" t="str">
        <f t="shared" si="191"/>
        <v>09</v>
      </c>
      <c r="BK384" t="str">
        <f t="shared" si="191"/>
        <v>09</v>
      </c>
      <c r="BL384" t="str">
        <f t="shared" si="191"/>
        <v>09</v>
      </c>
      <c r="BM384" t="str">
        <f t="shared" si="191"/>
        <v>09</v>
      </c>
      <c r="BN384" t="str">
        <f t="shared" si="191"/>
        <v>09</v>
      </c>
      <c r="BO384" t="str">
        <f t="shared" si="191"/>
        <v>09</v>
      </c>
      <c r="BP384" t="str">
        <f t="shared" si="191"/>
        <v>09</v>
      </c>
      <c r="BQ384" t="str">
        <f t="shared" si="191"/>
        <v>09</v>
      </c>
      <c r="BR384" t="str">
        <f t="shared" si="191"/>
        <v>09</v>
      </c>
      <c r="BS384" t="str">
        <f t="shared" si="191"/>
        <v>09</v>
      </c>
      <c r="BT384" t="str">
        <f t="shared" si="191"/>
        <v>09</v>
      </c>
      <c r="BU384" t="str">
        <f t="shared" si="191"/>
        <v>09</v>
      </c>
      <c r="BX384" t="str">
        <f t="shared" si="192"/>
        <v>09</v>
      </c>
      <c r="BY384" t="str">
        <f t="shared" si="192"/>
        <v>09</v>
      </c>
      <c r="BZ384" t="str">
        <f t="shared" si="192"/>
        <v>09</v>
      </c>
      <c r="CA384" t="str">
        <f t="shared" si="192"/>
        <v>09</v>
      </c>
      <c r="CB384" t="str">
        <f t="shared" si="192"/>
        <v>09</v>
      </c>
      <c r="CC384" t="str">
        <f t="shared" si="192"/>
        <v>09</v>
      </c>
      <c r="CD384" t="str">
        <f t="shared" si="192"/>
        <v>09</v>
      </c>
      <c r="CE384" t="str">
        <f t="shared" si="192"/>
        <v>09</v>
      </c>
      <c r="CF384" t="str">
        <f t="shared" si="192"/>
        <v>09</v>
      </c>
      <c r="CG384" t="str">
        <f t="shared" si="192"/>
        <v>09</v>
      </c>
      <c r="CH384" t="str">
        <f t="shared" si="192"/>
        <v>09</v>
      </c>
      <c r="CI384" t="str">
        <f t="shared" si="192"/>
        <v>09</v>
      </c>
      <c r="CJ384" t="str">
        <f t="shared" si="192"/>
        <v>09</v>
      </c>
      <c r="CK384" t="str">
        <f t="shared" si="192"/>
        <v>09</v>
      </c>
      <c r="CL384" t="str">
        <f t="shared" si="192"/>
        <v>09</v>
      </c>
      <c r="CM384" t="str">
        <f t="shared" si="192"/>
        <v>09</v>
      </c>
      <c r="CP384" t="str">
        <f t="shared" si="193"/>
        <v>8B</v>
      </c>
      <c r="CQ384" t="str">
        <f t="shared" si="193"/>
        <v>8B</v>
      </c>
      <c r="CR384" t="str">
        <f t="shared" si="193"/>
        <v>8B</v>
      </c>
      <c r="CS384" t="str">
        <f t="shared" si="193"/>
        <v>8B</v>
      </c>
      <c r="CT384" t="str">
        <f t="shared" si="193"/>
        <v>8B</v>
      </c>
      <c r="CU384" t="str">
        <f t="shared" si="193"/>
        <v>8B</v>
      </c>
      <c r="CV384" t="str">
        <f t="shared" si="193"/>
        <v>8B</v>
      </c>
      <c r="CW384" t="str">
        <f t="shared" si="193"/>
        <v>8B</v>
      </c>
      <c r="CX384" t="str">
        <f t="shared" si="193"/>
        <v>8B</v>
      </c>
      <c r="CY384" t="str">
        <f t="shared" si="193"/>
        <v>8B</v>
      </c>
      <c r="CZ384" t="str">
        <f t="shared" si="193"/>
        <v>8B</v>
      </c>
      <c r="DA384" t="str">
        <f t="shared" si="193"/>
        <v>8B</v>
      </c>
      <c r="DB384" t="str">
        <f t="shared" si="193"/>
        <v>8B</v>
      </c>
      <c r="DC384" t="str">
        <f t="shared" si="193"/>
        <v>8B</v>
      </c>
      <c r="DD384" t="str">
        <f t="shared" si="193"/>
        <v>8B</v>
      </c>
      <c r="DE384" t="str">
        <f t="shared" si="193"/>
        <v>8B</v>
      </c>
      <c r="DH384" t="str">
        <f t="shared" si="194"/>
        <v>8B</v>
      </c>
      <c r="DI384" t="str">
        <f t="shared" si="194"/>
        <v>8B</v>
      </c>
      <c r="DJ384" t="str">
        <f t="shared" si="194"/>
        <v>8B</v>
      </c>
      <c r="DK384" t="str">
        <f t="shared" si="194"/>
        <v>8B</v>
      </c>
      <c r="DL384" t="str">
        <f t="shared" si="194"/>
        <v>8B</v>
      </c>
      <c r="DM384" t="str">
        <f t="shared" si="194"/>
        <v>8B</v>
      </c>
      <c r="DN384" t="str">
        <f t="shared" si="194"/>
        <v>8B</v>
      </c>
      <c r="DO384" t="str">
        <f t="shared" si="194"/>
        <v>8B</v>
      </c>
      <c r="DP384" t="str">
        <f t="shared" si="194"/>
        <v>8B</v>
      </c>
      <c r="DQ384" t="str">
        <f t="shared" si="194"/>
        <v>8B</v>
      </c>
      <c r="DR384" t="str">
        <f t="shared" si="194"/>
        <v>8B</v>
      </c>
      <c r="DS384" t="str">
        <f t="shared" si="194"/>
        <v>8B</v>
      </c>
      <c r="DT384" t="str">
        <f t="shared" si="194"/>
        <v>8B</v>
      </c>
      <c r="DU384" t="str">
        <f t="shared" si="194"/>
        <v>8B</v>
      </c>
      <c r="DV384" t="str">
        <f t="shared" si="194"/>
        <v>8B</v>
      </c>
      <c r="DW384" t="str">
        <f t="shared" si="194"/>
        <v>8B</v>
      </c>
      <c r="DZ384" t="str">
        <f t="shared" si="195"/>
        <v>8B</v>
      </c>
      <c r="EA384" t="str">
        <f t="shared" si="195"/>
        <v>8B</v>
      </c>
      <c r="EB384" t="str">
        <f t="shared" si="195"/>
        <v>8B</v>
      </c>
      <c r="EC384" t="str">
        <f t="shared" si="195"/>
        <v>8B</v>
      </c>
      <c r="ED384" t="str">
        <f t="shared" si="195"/>
        <v>8B</v>
      </c>
      <c r="EE384" t="str">
        <f t="shared" si="195"/>
        <v>8B</v>
      </c>
      <c r="EF384" t="str">
        <f t="shared" si="195"/>
        <v>8B</v>
      </c>
      <c r="EG384" t="str">
        <f t="shared" si="195"/>
        <v>8B</v>
      </c>
      <c r="EH384" t="str">
        <f t="shared" si="195"/>
        <v>8B</v>
      </c>
      <c r="EI384" t="str">
        <f t="shared" si="195"/>
        <v>8B</v>
      </c>
      <c r="EJ384" t="str">
        <f t="shared" si="195"/>
        <v>8B</v>
      </c>
      <c r="EK384" t="str">
        <f t="shared" si="195"/>
        <v>8B</v>
      </c>
      <c r="EL384" t="str">
        <f t="shared" si="195"/>
        <v>8B</v>
      </c>
      <c r="EM384" t="str">
        <f t="shared" si="195"/>
        <v>8B</v>
      </c>
      <c r="EN384" t="str">
        <f t="shared" si="195"/>
        <v>8B</v>
      </c>
      <c r="EO384" t="str">
        <f t="shared" si="195"/>
        <v>8B</v>
      </c>
    </row>
    <row r="385" spans="2:145" hidden="1">
      <c r="B385" s="20" t="str">
        <f t="shared" si="187"/>
        <v>33</v>
      </c>
      <c r="C385" s="31"/>
      <c r="D385" t="str">
        <f t="shared" si="188"/>
        <v>8B</v>
      </c>
      <c r="E385" t="str">
        <f t="shared" si="188"/>
        <v>8B</v>
      </c>
      <c r="F385" t="str">
        <f t="shared" si="188"/>
        <v>8B</v>
      </c>
      <c r="G385" t="str">
        <f t="shared" si="188"/>
        <v>8B</v>
      </c>
      <c r="H385" t="str">
        <f t="shared" si="188"/>
        <v>8B</v>
      </c>
      <c r="I385" t="str">
        <f t="shared" si="188"/>
        <v>8B</v>
      </c>
      <c r="J385" t="str">
        <f t="shared" si="188"/>
        <v>8B</v>
      </c>
      <c r="K385" t="str">
        <f t="shared" si="188"/>
        <v>8B</v>
      </c>
      <c r="L385" t="str">
        <f t="shared" si="188"/>
        <v>8B</v>
      </c>
      <c r="M385" t="str">
        <f t="shared" si="188"/>
        <v>8B</v>
      </c>
      <c r="N385" t="str">
        <f t="shared" si="188"/>
        <v>8B</v>
      </c>
      <c r="O385" t="str">
        <f t="shared" si="188"/>
        <v>8B</v>
      </c>
      <c r="P385" t="str">
        <f t="shared" si="188"/>
        <v>8B</v>
      </c>
      <c r="Q385" t="str">
        <f t="shared" si="188"/>
        <v>8B</v>
      </c>
      <c r="R385" t="str">
        <f t="shared" si="188"/>
        <v>8B</v>
      </c>
      <c r="S385" t="str">
        <f t="shared" si="188"/>
        <v>8B</v>
      </c>
      <c r="V385" t="str">
        <f t="shared" si="189"/>
        <v>8B</v>
      </c>
      <c r="W385" t="str">
        <f t="shared" si="189"/>
        <v>8B</v>
      </c>
      <c r="X385" t="str">
        <f t="shared" si="189"/>
        <v>8B</v>
      </c>
      <c r="Y385" t="str">
        <f t="shared" si="189"/>
        <v>8B</v>
      </c>
      <c r="Z385" t="str">
        <f t="shared" si="189"/>
        <v>8B</v>
      </c>
      <c r="AA385" t="str">
        <f t="shared" si="189"/>
        <v>8B</v>
      </c>
      <c r="AB385" t="str">
        <f t="shared" si="189"/>
        <v>8B</v>
      </c>
      <c r="AC385" t="str">
        <f t="shared" si="189"/>
        <v>8B</v>
      </c>
      <c r="AD385" t="str">
        <f t="shared" si="189"/>
        <v>8B</v>
      </c>
      <c r="AE385" t="str">
        <f t="shared" si="189"/>
        <v>8B</v>
      </c>
      <c r="AF385" t="str">
        <f t="shared" si="189"/>
        <v>8B</v>
      </c>
      <c r="AG385" t="str">
        <f t="shared" si="189"/>
        <v>8B</v>
      </c>
      <c r="AH385" t="str">
        <f t="shared" si="189"/>
        <v>8B</v>
      </c>
      <c r="AI385" t="str">
        <f t="shared" si="189"/>
        <v>8B</v>
      </c>
      <c r="AJ385" t="str">
        <f t="shared" si="189"/>
        <v>8B</v>
      </c>
      <c r="AK385" t="str">
        <f t="shared" si="189"/>
        <v>8B</v>
      </c>
      <c r="AN385" t="str">
        <f t="shared" si="190"/>
        <v>09</v>
      </c>
      <c r="AO385" t="str">
        <f t="shared" si="190"/>
        <v>09</v>
      </c>
      <c r="AP385" t="str">
        <f t="shared" si="190"/>
        <v>09</v>
      </c>
      <c r="AQ385" t="str">
        <f t="shared" si="190"/>
        <v>09</v>
      </c>
      <c r="AR385" t="str">
        <f t="shared" si="190"/>
        <v>09</v>
      </c>
      <c r="AS385" t="str">
        <f t="shared" si="190"/>
        <v>09</v>
      </c>
      <c r="AT385" t="str">
        <f t="shared" si="190"/>
        <v>09</v>
      </c>
      <c r="AU385" t="str">
        <f t="shared" si="190"/>
        <v>09</v>
      </c>
      <c r="AV385" t="str">
        <f t="shared" si="190"/>
        <v>09</v>
      </c>
      <c r="AW385" t="str">
        <f t="shared" si="190"/>
        <v>09</v>
      </c>
      <c r="AX385" t="str">
        <f t="shared" si="190"/>
        <v>09</v>
      </c>
      <c r="AY385" t="str">
        <f t="shared" si="190"/>
        <v>09</v>
      </c>
      <c r="AZ385" t="str">
        <f t="shared" si="190"/>
        <v>09</v>
      </c>
      <c r="BA385" t="str">
        <f t="shared" si="190"/>
        <v>09</v>
      </c>
      <c r="BB385" t="str">
        <f t="shared" si="190"/>
        <v>09</v>
      </c>
      <c r="BC385" t="str">
        <f t="shared" si="190"/>
        <v>09</v>
      </c>
      <c r="BF385" t="str">
        <f t="shared" si="191"/>
        <v>09</v>
      </c>
      <c r="BG385" t="str">
        <f t="shared" si="191"/>
        <v>09</v>
      </c>
      <c r="BH385" t="str">
        <f t="shared" si="191"/>
        <v>09</v>
      </c>
      <c r="BI385" t="str">
        <f t="shared" si="191"/>
        <v>09</v>
      </c>
      <c r="BJ385" t="str">
        <f t="shared" si="191"/>
        <v>09</v>
      </c>
      <c r="BK385" t="str">
        <f t="shared" si="191"/>
        <v>09</v>
      </c>
      <c r="BL385" t="str">
        <f t="shared" si="191"/>
        <v>09</v>
      </c>
      <c r="BM385" t="str">
        <f t="shared" si="191"/>
        <v>09</v>
      </c>
      <c r="BN385" t="str">
        <f t="shared" si="191"/>
        <v>09</v>
      </c>
      <c r="BO385" t="str">
        <f t="shared" si="191"/>
        <v>09</v>
      </c>
      <c r="BP385" t="str">
        <f t="shared" si="191"/>
        <v>09</v>
      </c>
      <c r="BQ385" t="str">
        <f t="shared" si="191"/>
        <v>09</v>
      </c>
      <c r="BR385" t="str">
        <f t="shared" si="191"/>
        <v>09</v>
      </c>
      <c r="BS385" t="str">
        <f t="shared" si="191"/>
        <v>09</v>
      </c>
      <c r="BT385" t="str">
        <f t="shared" si="191"/>
        <v>09</v>
      </c>
      <c r="BU385" t="str">
        <f t="shared" si="191"/>
        <v>09</v>
      </c>
      <c r="BX385" t="str">
        <f t="shared" si="192"/>
        <v>09</v>
      </c>
      <c r="BY385" t="str">
        <f t="shared" si="192"/>
        <v>09</v>
      </c>
      <c r="BZ385" t="str">
        <f t="shared" si="192"/>
        <v>09</v>
      </c>
      <c r="CA385" t="str">
        <f t="shared" si="192"/>
        <v>09</v>
      </c>
      <c r="CB385" t="str">
        <f t="shared" si="192"/>
        <v>09</v>
      </c>
      <c r="CC385" t="str">
        <f t="shared" si="192"/>
        <v>09</v>
      </c>
      <c r="CD385" t="str">
        <f t="shared" si="192"/>
        <v>09</v>
      </c>
      <c r="CE385" t="str">
        <f t="shared" si="192"/>
        <v>09</v>
      </c>
      <c r="CF385" t="str">
        <f t="shared" si="192"/>
        <v>09</v>
      </c>
      <c r="CG385" t="str">
        <f t="shared" si="192"/>
        <v>09</v>
      </c>
      <c r="CH385" t="str">
        <f t="shared" si="192"/>
        <v>09</v>
      </c>
      <c r="CI385" t="str">
        <f t="shared" si="192"/>
        <v>09</v>
      </c>
      <c r="CJ385" t="str">
        <f t="shared" si="192"/>
        <v>09</v>
      </c>
      <c r="CK385" t="str">
        <f t="shared" si="192"/>
        <v>09</v>
      </c>
      <c r="CL385" t="str">
        <f t="shared" si="192"/>
        <v>09</v>
      </c>
      <c r="CM385" t="str">
        <f t="shared" si="192"/>
        <v>09</v>
      </c>
      <c r="CP385" t="str">
        <f t="shared" si="193"/>
        <v>8B</v>
      </c>
      <c r="CQ385" t="str">
        <f t="shared" si="193"/>
        <v>8B</v>
      </c>
      <c r="CR385" t="str">
        <f t="shared" si="193"/>
        <v>8B</v>
      </c>
      <c r="CS385" t="str">
        <f t="shared" si="193"/>
        <v>8B</v>
      </c>
      <c r="CT385" t="str">
        <f t="shared" si="193"/>
        <v>8B</v>
      </c>
      <c r="CU385" t="str">
        <f t="shared" si="193"/>
        <v>8B</v>
      </c>
      <c r="CV385" t="str">
        <f t="shared" si="193"/>
        <v>8B</v>
      </c>
      <c r="CW385" t="str">
        <f t="shared" si="193"/>
        <v>8B</v>
      </c>
      <c r="CX385" t="str">
        <f t="shared" si="193"/>
        <v>8B</v>
      </c>
      <c r="CY385" t="str">
        <f t="shared" si="193"/>
        <v>8B</v>
      </c>
      <c r="CZ385" t="str">
        <f t="shared" si="193"/>
        <v>8B</v>
      </c>
      <c r="DA385" t="str">
        <f t="shared" si="193"/>
        <v>8B</v>
      </c>
      <c r="DB385" t="str">
        <f t="shared" si="193"/>
        <v>8B</v>
      </c>
      <c r="DC385" t="str">
        <f t="shared" si="193"/>
        <v>8B</v>
      </c>
      <c r="DD385" t="str">
        <f t="shared" si="193"/>
        <v>8B</v>
      </c>
      <c r="DE385" t="str">
        <f t="shared" si="193"/>
        <v>8B</v>
      </c>
      <c r="DH385" t="str">
        <f t="shared" si="194"/>
        <v>8B</v>
      </c>
      <c r="DI385" t="str">
        <f t="shared" si="194"/>
        <v>8B</v>
      </c>
      <c r="DJ385" t="str">
        <f t="shared" si="194"/>
        <v>8B</v>
      </c>
      <c r="DK385" t="str">
        <f t="shared" si="194"/>
        <v>8B</v>
      </c>
      <c r="DL385" t="str">
        <f t="shared" si="194"/>
        <v>8B</v>
      </c>
      <c r="DM385" t="str">
        <f t="shared" si="194"/>
        <v>8B</v>
      </c>
      <c r="DN385" t="str">
        <f t="shared" si="194"/>
        <v>8B</v>
      </c>
      <c r="DO385" t="str">
        <f t="shared" si="194"/>
        <v>8B</v>
      </c>
      <c r="DP385" t="str">
        <f t="shared" si="194"/>
        <v>8B</v>
      </c>
      <c r="DQ385" t="str">
        <f t="shared" si="194"/>
        <v>8B</v>
      </c>
      <c r="DR385" t="str">
        <f t="shared" si="194"/>
        <v>8B</v>
      </c>
      <c r="DS385" t="str">
        <f t="shared" si="194"/>
        <v>8B</v>
      </c>
      <c r="DT385" t="str">
        <f t="shared" si="194"/>
        <v>8B</v>
      </c>
      <c r="DU385" t="str">
        <f t="shared" si="194"/>
        <v>8B</v>
      </c>
      <c r="DV385" t="str">
        <f t="shared" si="194"/>
        <v>8B</v>
      </c>
      <c r="DW385" t="str">
        <f t="shared" si="194"/>
        <v>8B</v>
      </c>
      <c r="DZ385" t="str">
        <f t="shared" si="195"/>
        <v>8B</v>
      </c>
      <c r="EA385" t="str">
        <f t="shared" si="195"/>
        <v>8B</v>
      </c>
      <c r="EB385" t="str">
        <f t="shared" si="195"/>
        <v>8B</v>
      </c>
      <c r="EC385" t="str">
        <f t="shared" si="195"/>
        <v>8B</v>
      </c>
      <c r="ED385" t="str">
        <f t="shared" si="195"/>
        <v>8B</v>
      </c>
      <c r="EE385" t="str">
        <f t="shared" si="195"/>
        <v>8B</v>
      </c>
      <c r="EF385" t="str">
        <f t="shared" si="195"/>
        <v>8B</v>
      </c>
      <c r="EG385" t="str">
        <f t="shared" si="195"/>
        <v>8B</v>
      </c>
      <c r="EH385" t="str">
        <f t="shared" si="195"/>
        <v>8B</v>
      </c>
      <c r="EI385" t="str">
        <f t="shared" si="195"/>
        <v>8B</v>
      </c>
      <c r="EJ385" t="str">
        <f t="shared" si="195"/>
        <v>8B</v>
      </c>
      <c r="EK385" t="str">
        <f t="shared" si="195"/>
        <v>8B</v>
      </c>
      <c r="EL385" t="str">
        <f t="shared" si="195"/>
        <v>8B</v>
      </c>
      <c r="EM385" t="str">
        <f t="shared" si="195"/>
        <v>8B</v>
      </c>
      <c r="EN385" t="str">
        <f t="shared" si="195"/>
        <v>8B</v>
      </c>
      <c r="EO385" t="str">
        <f t="shared" si="195"/>
        <v>8B</v>
      </c>
    </row>
    <row r="386" spans="2:145" hidden="1">
      <c r="B386" s="20" t="str">
        <f t="shared" si="187"/>
        <v>34</v>
      </c>
      <c r="C386" s="31"/>
      <c r="D386" t="str">
        <f t="shared" si="188"/>
        <v>8B</v>
      </c>
      <c r="E386" t="str">
        <f t="shared" si="188"/>
        <v>8B</v>
      </c>
      <c r="F386" t="str">
        <f t="shared" si="188"/>
        <v>8B</v>
      </c>
      <c r="G386" t="str">
        <f t="shared" si="188"/>
        <v>8B</v>
      </c>
      <c r="H386" t="str">
        <f t="shared" si="188"/>
        <v>8B</v>
      </c>
      <c r="I386" t="str">
        <f t="shared" si="188"/>
        <v>8B</v>
      </c>
      <c r="J386" t="str">
        <f t="shared" si="188"/>
        <v>8B</v>
      </c>
      <c r="K386" t="str">
        <f t="shared" si="188"/>
        <v>8B</v>
      </c>
      <c r="L386" t="str">
        <f t="shared" si="188"/>
        <v>8B</v>
      </c>
      <c r="M386" t="str">
        <f t="shared" si="188"/>
        <v>8B</v>
      </c>
      <c r="N386" t="str">
        <f t="shared" si="188"/>
        <v>8B</v>
      </c>
      <c r="O386" t="str">
        <f t="shared" si="188"/>
        <v>8B</v>
      </c>
      <c r="P386" t="str">
        <f t="shared" si="188"/>
        <v>8B</v>
      </c>
      <c r="Q386" t="str">
        <f t="shared" si="188"/>
        <v>8B</v>
      </c>
      <c r="R386" t="str">
        <f t="shared" si="188"/>
        <v>8B</v>
      </c>
      <c r="S386" t="str">
        <f t="shared" si="188"/>
        <v>8B</v>
      </c>
      <c r="V386" t="str">
        <f t="shared" si="189"/>
        <v>8B</v>
      </c>
      <c r="W386" t="str">
        <f t="shared" si="189"/>
        <v>8B</v>
      </c>
      <c r="X386" t="str">
        <f t="shared" si="189"/>
        <v>8B</v>
      </c>
      <c r="Y386" t="str">
        <f t="shared" si="189"/>
        <v>8B</v>
      </c>
      <c r="Z386" t="str">
        <f t="shared" si="189"/>
        <v>8B</v>
      </c>
      <c r="AA386" t="str">
        <f t="shared" si="189"/>
        <v>8B</v>
      </c>
      <c r="AB386" t="str">
        <f t="shared" si="189"/>
        <v>8B</v>
      </c>
      <c r="AC386" t="str">
        <f t="shared" si="189"/>
        <v>8B</v>
      </c>
      <c r="AD386" t="str">
        <f t="shared" si="189"/>
        <v>8B</v>
      </c>
      <c r="AE386" t="str">
        <f t="shared" si="189"/>
        <v>8B</v>
      </c>
      <c r="AF386" t="str">
        <f t="shared" si="189"/>
        <v>8B</v>
      </c>
      <c r="AG386" t="str">
        <f t="shared" si="189"/>
        <v>8B</v>
      </c>
      <c r="AH386" t="str">
        <f t="shared" si="189"/>
        <v>8B</v>
      </c>
      <c r="AI386" t="str">
        <f t="shared" si="189"/>
        <v>8B</v>
      </c>
      <c r="AJ386" t="str">
        <f t="shared" si="189"/>
        <v>8B</v>
      </c>
      <c r="AK386" t="str">
        <f t="shared" si="189"/>
        <v>8B</v>
      </c>
      <c r="AN386" t="str">
        <f t="shared" si="190"/>
        <v>09</v>
      </c>
      <c r="AO386" t="str">
        <f t="shared" si="190"/>
        <v>09</v>
      </c>
      <c r="AP386" t="str">
        <f t="shared" si="190"/>
        <v>09</v>
      </c>
      <c r="AQ386" t="str">
        <f t="shared" si="190"/>
        <v>09</v>
      </c>
      <c r="AR386" t="str">
        <f t="shared" si="190"/>
        <v>09</v>
      </c>
      <c r="AS386" t="str">
        <f t="shared" si="190"/>
        <v>09</v>
      </c>
      <c r="AT386" t="str">
        <f t="shared" si="190"/>
        <v>09</v>
      </c>
      <c r="AU386" t="str">
        <f t="shared" si="190"/>
        <v>09</v>
      </c>
      <c r="AV386" t="str">
        <f t="shared" si="190"/>
        <v>09</v>
      </c>
      <c r="AW386" t="str">
        <f t="shared" si="190"/>
        <v>09</v>
      </c>
      <c r="AX386" t="str">
        <f t="shared" si="190"/>
        <v>09</v>
      </c>
      <c r="AY386" t="str">
        <f t="shared" si="190"/>
        <v>09</v>
      </c>
      <c r="AZ386" t="str">
        <f t="shared" si="190"/>
        <v>09</v>
      </c>
      <c r="BA386" t="str">
        <f t="shared" si="190"/>
        <v>09</v>
      </c>
      <c r="BB386" t="str">
        <f t="shared" si="190"/>
        <v>09</v>
      </c>
      <c r="BC386" t="str">
        <f t="shared" si="190"/>
        <v>09</v>
      </c>
      <c r="BF386" t="str">
        <f t="shared" si="191"/>
        <v>09</v>
      </c>
      <c r="BG386" t="str">
        <f t="shared" si="191"/>
        <v>09</v>
      </c>
      <c r="BH386" t="str">
        <f t="shared" si="191"/>
        <v>09</v>
      </c>
      <c r="BI386" t="str">
        <f t="shared" si="191"/>
        <v>09</v>
      </c>
      <c r="BJ386" t="str">
        <f t="shared" si="191"/>
        <v>09</v>
      </c>
      <c r="BK386" t="str">
        <f t="shared" si="191"/>
        <v>09</v>
      </c>
      <c r="BL386" t="str">
        <f t="shared" si="191"/>
        <v>09</v>
      </c>
      <c r="BM386" t="str">
        <f t="shared" si="191"/>
        <v>09</v>
      </c>
      <c r="BN386" t="str">
        <f t="shared" si="191"/>
        <v>09</v>
      </c>
      <c r="BO386" t="str">
        <f t="shared" si="191"/>
        <v>09</v>
      </c>
      <c r="BP386" t="str">
        <f t="shared" si="191"/>
        <v>09</v>
      </c>
      <c r="BQ386" t="str">
        <f t="shared" si="191"/>
        <v>09</v>
      </c>
      <c r="BR386" t="str">
        <f t="shared" si="191"/>
        <v>09</v>
      </c>
      <c r="BS386" t="str">
        <f t="shared" si="191"/>
        <v>09</v>
      </c>
      <c r="BT386" t="str">
        <f t="shared" si="191"/>
        <v>09</v>
      </c>
      <c r="BU386" t="str">
        <f t="shared" si="191"/>
        <v>09</v>
      </c>
      <c r="BX386" t="str">
        <f t="shared" si="192"/>
        <v>09</v>
      </c>
      <c r="BY386" t="str">
        <f t="shared" si="192"/>
        <v>09</v>
      </c>
      <c r="BZ386" t="str">
        <f t="shared" si="192"/>
        <v>09</v>
      </c>
      <c r="CA386" t="str">
        <f t="shared" si="192"/>
        <v>09</v>
      </c>
      <c r="CB386" t="str">
        <f t="shared" si="192"/>
        <v>09</v>
      </c>
      <c r="CC386" t="str">
        <f t="shared" si="192"/>
        <v>09</v>
      </c>
      <c r="CD386" t="str">
        <f t="shared" si="192"/>
        <v>09</v>
      </c>
      <c r="CE386" t="str">
        <f t="shared" si="192"/>
        <v>09</v>
      </c>
      <c r="CF386" t="str">
        <f t="shared" si="192"/>
        <v>09</v>
      </c>
      <c r="CG386" t="str">
        <f t="shared" si="192"/>
        <v>09</v>
      </c>
      <c r="CH386" t="str">
        <f t="shared" si="192"/>
        <v>09</v>
      </c>
      <c r="CI386" t="str">
        <f t="shared" si="192"/>
        <v>09</v>
      </c>
      <c r="CJ386" t="str">
        <f t="shared" si="192"/>
        <v>09</v>
      </c>
      <c r="CK386" t="str">
        <f t="shared" si="192"/>
        <v>09</v>
      </c>
      <c r="CL386" t="str">
        <f t="shared" si="192"/>
        <v>09</v>
      </c>
      <c r="CM386" t="str">
        <f t="shared" si="192"/>
        <v>09</v>
      </c>
      <c r="CP386" t="str">
        <f t="shared" si="193"/>
        <v>8B</v>
      </c>
      <c r="CQ386" t="str">
        <f t="shared" si="193"/>
        <v>8B</v>
      </c>
      <c r="CR386" t="str">
        <f t="shared" si="193"/>
        <v>8B</v>
      </c>
      <c r="CS386" t="str">
        <f t="shared" si="193"/>
        <v>8B</v>
      </c>
      <c r="CT386" t="str">
        <f t="shared" si="193"/>
        <v>8B</v>
      </c>
      <c r="CU386" t="str">
        <f t="shared" si="193"/>
        <v>8B</v>
      </c>
      <c r="CV386" t="str">
        <f t="shared" si="193"/>
        <v>8B</v>
      </c>
      <c r="CW386" t="str">
        <f t="shared" si="193"/>
        <v>8B</v>
      </c>
      <c r="CX386" t="str">
        <f t="shared" si="193"/>
        <v>8B</v>
      </c>
      <c r="CY386" t="str">
        <f t="shared" si="193"/>
        <v>8B</v>
      </c>
      <c r="CZ386" t="str">
        <f t="shared" si="193"/>
        <v>8B</v>
      </c>
      <c r="DA386" t="str">
        <f t="shared" si="193"/>
        <v>8B</v>
      </c>
      <c r="DB386" t="str">
        <f t="shared" si="193"/>
        <v>8B</v>
      </c>
      <c r="DC386" t="str">
        <f t="shared" si="193"/>
        <v>8B</v>
      </c>
      <c r="DD386" t="str">
        <f t="shared" si="193"/>
        <v>8B</v>
      </c>
      <c r="DE386" t="str">
        <f t="shared" si="193"/>
        <v>8B</v>
      </c>
      <c r="DH386" t="str">
        <f t="shared" si="194"/>
        <v>8B</v>
      </c>
      <c r="DI386" t="str">
        <f t="shared" si="194"/>
        <v>8B</v>
      </c>
      <c r="DJ386" t="str">
        <f t="shared" si="194"/>
        <v>8B</v>
      </c>
      <c r="DK386" t="str">
        <f t="shared" si="194"/>
        <v>8B</v>
      </c>
      <c r="DL386" t="str">
        <f t="shared" si="194"/>
        <v>8B</v>
      </c>
      <c r="DM386" t="str">
        <f t="shared" si="194"/>
        <v>8B</v>
      </c>
      <c r="DN386" t="str">
        <f t="shared" si="194"/>
        <v>8B</v>
      </c>
      <c r="DO386" t="str">
        <f t="shared" si="194"/>
        <v>8B</v>
      </c>
      <c r="DP386" t="str">
        <f t="shared" si="194"/>
        <v>8B</v>
      </c>
      <c r="DQ386" t="str">
        <f t="shared" si="194"/>
        <v>8B</v>
      </c>
      <c r="DR386" t="str">
        <f t="shared" si="194"/>
        <v>8B</v>
      </c>
      <c r="DS386" t="str">
        <f t="shared" si="194"/>
        <v>8B</v>
      </c>
      <c r="DT386" t="str">
        <f t="shared" si="194"/>
        <v>8B</v>
      </c>
      <c r="DU386" t="str">
        <f t="shared" si="194"/>
        <v>8B</v>
      </c>
      <c r="DV386" t="str">
        <f t="shared" si="194"/>
        <v>8B</v>
      </c>
      <c r="DW386" t="str">
        <f t="shared" si="194"/>
        <v>8B</v>
      </c>
      <c r="DZ386" t="str">
        <f t="shared" si="195"/>
        <v>8B</v>
      </c>
      <c r="EA386" t="str">
        <f t="shared" si="195"/>
        <v>8B</v>
      </c>
      <c r="EB386" t="str">
        <f t="shared" si="195"/>
        <v>8B</v>
      </c>
      <c r="EC386" t="str">
        <f t="shared" si="195"/>
        <v>8B</v>
      </c>
      <c r="ED386" t="str">
        <f t="shared" si="195"/>
        <v>8B</v>
      </c>
      <c r="EE386" t="str">
        <f t="shared" si="195"/>
        <v>8B</v>
      </c>
      <c r="EF386" t="str">
        <f t="shared" si="195"/>
        <v>8B</v>
      </c>
      <c r="EG386" t="str">
        <f t="shared" si="195"/>
        <v>8B</v>
      </c>
      <c r="EH386" t="str">
        <f t="shared" si="195"/>
        <v>8B</v>
      </c>
      <c r="EI386" t="str">
        <f t="shared" si="195"/>
        <v>8B</v>
      </c>
      <c r="EJ386" t="str">
        <f t="shared" si="195"/>
        <v>8B</v>
      </c>
      <c r="EK386" t="str">
        <f t="shared" si="195"/>
        <v>8B</v>
      </c>
      <c r="EL386" t="str">
        <f t="shared" si="195"/>
        <v>8B</v>
      </c>
      <c r="EM386" t="str">
        <f t="shared" si="195"/>
        <v>8B</v>
      </c>
      <c r="EN386" t="str">
        <f t="shared" si="195"/>
        <v>8B</v>
      </c>
      <c r="EO386" t="str">
        <f t="shared" si="195"/>
        <v>8B</v>
      </c>
    </row>
    <row r="387" spans="2:145" hidden="1">
      <c r="B387" s="20" t="str">
        <f t="shared" si="187"/>
        <v>35</v>
      </c>
      <c r="C387" s="31"/>
      <c r="D387" t="str">
        <f t="shared" si="188"/>
        <v>8B</v>
      </c>
      <c r="E387" t="str">
        <f t="shared" si="188"/>
        <v>8B</v>
      </c>
      <c r="F387" t="str">
        <f t="shared" si="188"/>
        <v>8B</v>
      </c>
      <c r="G387" t="str">
        <f t="shared" si="188"/>
        <v>8B</v>
      </c>
      <c r="H387" t="str">
        <f t="shared" si="188"/>
        <v>8B</v>
      </c>
      <c r="I387" t="str">
        <f t="shared" si="188"/>
        <v>8B</v>
      </c>
      <c r="J387" t="str">
        <f t="shared" si="188"/>
        <v>8B</v>
      </c>
      <c r="K387" t="str">
        <f t="shared" si="188"/>
        <v>8B</v>
      </c>
      <c r="L387" t="str">
        <f t="shared" si="188"/>
        <v>8B</v>
      </c>
      <c r="M387" t="str">
        <f t="shared" si="188"/>
        <v>8B</v>
      </c>
      <c r="N387" t="str">
        <f t="shared" si="188"/>
        <v>8B</v>
      </c>
      <c r="O387" t="str">
        <f t="shared" si="188"/>
        <v>8B</v>
      </c>
      <c r="P387" t="str">
        <f t="shared" si="188"/>
        <v>8B</v>
      </c>
      <c r="Q387" t="str">
        <f t="shared" si="188"/>
        <v>8B</v>
      </c>
      <c r="R387" t="str">
        <f t="shared" si="188"/>
        <v>8B</v>
      </c>
      <c r="S387" t="str">
        <f t="shared" si="188"/>
        <v>8B</v>
      </c>
      <c r="V387" t="str">
        <f t="shared" si="189"/>
        <v>8B</v>
      </c>
      <c r="W387" t="str">
        <f t="shared" si="189"/>
        <v>8B</v>
      </c>
      <c r="X387" t="str">
        <f t="shared" si="189"/>
        <v>8B</v>
      </c>
      <c r="Y387" t="str">
        <f t="shared" si="189"/>
        <v>8B</v>
      </c>
      <c r="Z387" t="str">
        <f t="shared" si="189"/>
        <v>8B</v>
      </c>
      <c r="AA387" t="str">
        <f t="shared" si="189"/>
        <v>8B</v>
      </c>
      <c r="AB387" t="str">
        <f t="shared" si="189"/>
        <v>8B</v>
      </c>
      <c r="AC387" t="str">
        <f t="shared" si="189"/>
        <v>8B</v>
      </c>
      <c r="AD387" t="str">
        <f t="shared" si="189"/>
        <v>8B</v>
      </c>
      <c r="AE387" t="str">
        <f t="shared" si="189"/>
        <v>8B</v>
      </c>
      <c r="AF387" t="str">
        <f t="shared" si="189"/>
        <v>8B</v>
      </c>
      <c r="AG387" t="str">
        <f t="shared" si="189"/>
        <v>8B</v>
      </c>
      <c r="AH387" t="str">
        <f t="shared" si="189"/>
        <v>8B</v>
      </c>
      <c r="AI387" t="str">
        <f t="shared" si="189"/>
        <v>8B</v>
      </c>
      <c r="AJ387" t="str">
        <f t="shared" si="189"/>
        <v>8B</v>
      </c>
      <c r="AK387" t="str">
        <f t="shared" si="189"/>
        <v>8B</v>
      </c>
      <c r="AN387" t="str">
        <f t="shared" si="190"/>
        <v>09</v>
      </c>
      <c r="AO387" t="str">
        <f t="shared" si="190"/>
        <v>09</v>
      </c>
      <c r="AP387" t="str">
        <f t="shared" si="190"/>
        <v>09</v>
      </c>
      <c r="AQ387" t="str">
        <f t="shared" si="190"/>
        <v>09</v>
      </c>
      <c r="AR387" t="str">
        <f t="shared" si="190"/>
        <v>09</v>
      </c>
      <c r="AS387" t="str">
        <f t="shared" si="190"/>
        <v>09</v>
      </c>
      <c r="AT387" t="str">
        <f t="shared" si="190"/>
        <v>09</v>
      </c>
      <c r="AU387" t="str">
        <f t="shared" si="190"/>
        <v>09</v>
      </c>
      <c r="AV387" t="str">
        <f t="shared" si="190"/>
        <v>09</v>
      </c>
      <c r="AW387" t="str">
        <f t="shared" si="190"/>
        <v>09</v>
      </c>
      <c r="AX387" t="str">
        <f t="shared" si="190"/>
        <v>09</v>
      </c>
      <c r="AY387" t="str">
        <f t="shared" si="190"/>
        <v>09</v>
      </c>
      <c r="AZ387" t="str">
        <f t="shared" si="190"/>
        <v>09</v>
      </c>
      <c r="BA387" t="str">
        <f t="shared" si="190"/>
        <v>09</v>
      </c>
      <c r="BB387" t="str">
        <f t="shared" si="190"/>
        <v>09</v>
      </c>
      <c r="BC387" t="str">
        <f t="shared" si="190"/>
        <v>09</v>
      </c>
      <c r="BF387" t="str">
        <f t="shared" si="191"/>
        <v>09</v>
      </c>
      <c r="BG387" t="str">
        <f t="shared" si="191"/>
        <v>09</v>
      </c>
      <c r="BH387" t="str">
        <f t="shared" si="191"/>
        <v>09</v>
      </c>
      <c r="BI387" t="str">
        <f t="shared" si="191"/>
        <v>09</v>
      </c>
      <c r="BJ387" t="str">
        <f t="shared" si="191"/>
        <v>09</v>
      </c>
      <c r="BK387" t="str">
        <f t="shared" si="191"/>
        <v>09</v>
      </c>
      <c r="BL387" t="str">
        <f t="shared" si="191"/>
        <v>09</v>
      </c>
      <c r="BM387" t="str">
        <f t="shared" si="191"/>
        <v>09</v>
      </c>
      <c r="BN387" t="str">
        <f t="shared" si="191"/>
        <v>09</v>
      </c>
      <c r="BO387" t="str">
        <f t="shared" si="191"/>
        <v>09</v>
      </c>
      <c r="BP387" t="str">
        <f t="shared" si="191"/>
        <v>09</v>
      </c>
      <c r="BQ387" t="str">
        <f t="shared" si="191"/>
        <v>09</v>
      </c>
      <c r="BR387" t="str">
        <f t="shared" si="191"/>
        <v>09</v>
      </c>
      <c r="BS387" t="str">
        <f t="shared" si="191"/>
        <v>09</v>
      </c>
      <c r="BT387" t="str">
        <f t="shared" si="191"/>
        <v>09</v>
      </c>
      <c r="BU387" t="str">
        <f t="shared" si="191"/>
        <v>09</v>
      </c>
      <c r="BX387" t="str">
        <f t="shared" si="192"/>
        <v>09</v>
      </c>
      <c r="BY387" t="str">
        <f t="shared" si="192"/>
        <v>09</v>
      </c>
      <c r="BZ387" t="str">
        <f t="shared" si="192"/>
        <v>09</v>
      </c>
      <c r="CA387" t="str">
        <f t="shared" si="192"/>
        <v>09</v>
      </c>
      <c r="CB387" t="str">
        <f t="shared" si="192"/>
        <v>09</v>
      </c>
      <c r="CC387" t="str">
        <f t="shared" si="192"/>
        <v>09</v>
      </c>
      <c r="CD387" t="str">
        <f t="shared" si="192"/>
        <v>09</v>
      </c>
      <c r="CE387" t="str">
        <f t="shared" si="192"/>
        <v>09</v>
      </c>
      <c r="CF387" t="str">
        <f t="shared" si="192"/>
        <v>09</v>
      </c>
      <c r="CG387" t="str">
        <f t="shared" si="192"/>
        <v>09</v>
      </c>
      <c r="CH387" t="str">
        <f t="shared" si="192"/>
        <v>09</v>
      </c>
      <c r="CI387" t="str">
        <f t="shared" si="192"/>
        <v>09</v>
      </c>
      <c r="CJ387" t="str">
        <f t="shared" si="192"/>
        <v>09</v>
      </c>
      <c r="CK387" t="str">
        <f t="shared" si="192"/>
        <v>09</v>
      </c>
      <c r="CL387" t="str">
        <f t="shared" si="192"/>
        <v>09</v>
      </c>
      <c r="CM387" t="str">
        <f t="shared" si="192"/>
        <v>09</v>
      </c>
      <c r="CP387" t="str">
        <f t="shared" si="193"/>
        <v>8B</v>
      </c>
      <c r="CQ387" t="str">
        <f t="shared" si="193"/>
        <v>8B</v>
      </c>
      <c r="CR387" t="str">
        <f t="shared" si="193"/>
        <v>8B</v>
      </c>
      <c r="CS387" t="str">
        <f t="shared" si="193"/>
        <v>8B</v>
      </c>
      <c r="CT387" t="str">
        <f t="shared" si="193"/>
        <v>8B</v>
      </c>
      <c r="CU387" t="str">
        <f t="shared" si="193"/>
        <v>8B</v>
      </c>
      <c r="CV387" t="str">
        <f t="shared" si="193"/>
        <v>8B</v>
      </c>
      <c r="CW387" t="str">
        <f t="shared" si="193"/>
        <v>8B</v>
      </c>
      <c r="CX387" t="str">
        <f t="shared" si="193"/>
        <v>8B</v>
      </c>
      <c r="CY387" t="str">
        <f t="shared" si="193"/>
        <v>8B</v>
      </c>
      <c r="CZ387" t="str">
        <f t="shared" si="193"/>
        <v>8B</v>
      </c>
      <c r="DA387" t="str">
        <f t="shared" si="193"/>
        <v>8B</v>
      </c>
      <c r="DB387" t="str">
        <f t="shared" si="193"/>
        <v>8B</v>
      </c>
      <c r="DC387" t="str">
        <f t="shared" si="193"/>
        <v>8B</v>
      </c>
      <c r="DD387" t="str">
        <f t="shared" si="193"/>
        <v>8B</v>
      </c>
      <c r="DE387" t="str">
        <f t="shared" si="193"/>
        <v>8B</v>
      </c>
      <c r="DH387" t="str">
        <f t="shared" si="194"/>
        <v>8B</v>
      </c>
      <c r="DI387" t="str">
        <f t="shared" si="194"/>
        <v>8B</v>
      </c>
      <c r="DJ387" t="str">
        <f t="shared" si="194"/>
        <v>8B</v>
      </c>
      <c r="DK387" t="str">
        <f t="shared" si="194"/>
        <v>8B</v>
      </c>
      <c r="DL387" t="str">
        <f t="shared" si="194"/>
        <v>8B</v>
      </c>
      <c r="DM387" t="str">
        <f t="shared" si="194"/>
        <v>8B</v>
      </c>
      <c r="DN387" t="str">
        <f t="shared" si="194"/>
        <v>8B</v>
      </c>
      <c r="DO387" t="str">
        <f t="shared" si="194"/>
        <v>8B</v>
      </c>
      <c r="DP387" t="str">
        <f t="shared" si="194"/>
        <v>8B</v>
      </c>
      <c r="DQ387" t="str">
        <f t="shared" si="194"/>
        <v>8B</v>
      </c>
      <c r="DR387" t="str">
        <f t="shared" si="194"/>
        <v>8B</v>
      </c>
      <c r="DS387" t="str">
        <f t="shared" si="194"/>
        <v>8B</v>
      </c>
      <c r="DT387" t="str">
        <f t="shared" si="194"/>
        <v>8B</v>
      </c>
      <c r="DU387" t="str">
        <f t="shared" si="194"/>
        <v>8B</v>
      </c>
      <c r="DV387" t="str">
        <f t="shared" si="194"/>
        <v>8B</v>
      </c>
      <c r="DW387" t="str">
        <f t="shared" si="194"/>
        <v>8B</v>
      </c>
      <c r="DZ387" t="str">
        <f t="shared" si="195"/>
        <v>8B</v>
      </c>
      <c r="EA387" t="str">
        <f t="shared" si="195"/>
        <v>8B</v>
      </c>
      <c r="EB387" t="str">
        <f t="shared" si="195"/>
        <v>8B</v>
      </c>
      <c r="EC387" t="str">
        <f t="shared" si="195"/>
        <v>8B</v>
      </c>
      <c r="ED387" t="str">
        <f t="shared" si="195"/>
        <v>8B</v>
      </c>
      <c r="EE387" t="str">
        <f t="shared" si="195"/>
        <v>8B</v>
      </c>
      <c r="EF387" t="str">
        <f t="shared" si="195"/>
        <v>8B</v>
      </c>
      <c r="EG387" t="str">
        <f t="shared" si="195"/>
        <v>8B</v>
      </c>
      <c r="EH387" t="str">
        <f t="shared" si="195"/>
        <v>8B</v>
      </c>
      <c r="EI387" t="str">
        <f t="shared" si="195"/>
        <v>8B</v>
      </c>
      <c r="EJ387" t="str">
        <f t="shared" si="195"/>
        <v>8B</v>
      </c>
      <c r="EK387" t="str">
        <f t="shared" si="195"/>
        <v>8B</v>
      </c>
      <c r="EL387" t="str">
        <f t="shared" si="195"/>
        <v>8B</v>
      </c>
      <c r="EM387" t="str">
        <f t="shared" si="195"/>
        <v>8B</v>
      </c>
      <c r="EN387" t="str">
        <f t="shared" si="195"/>
        <v>8B</v>
      </c>
      <c r="EO387" t="str">
        <f t="shared" si="195"/>
        <v>8B</v>
      </c>
    </row>
    <row r="388" spans="2:145" hidden="1">
      <c r="B388" s="20" t="str">
        <f t="shared" si="187"/>
        <v>36</v>
      </c>
      <c r="C388" s="31"/>
      <c r="D388" t="str">
        <f t="shared" si="188"/>
        <v>8B</v>
      </c>
      <c r="E388" t="str">
        <f t="shared" si="188"/>
        <v>8B</v>
      </c>
      <c r="F388" t="str">
        <f t="shared" si="188"/>
        <v>8B</v>
      </c>
      <c r="G388" t="str">
        <f t="shared" si="188"/>
        <v>8B</v>
      </c>
      <c r="H388" t="str">
        <f t="shared" si="188"/>
        <v>8B</v>
      </c>
      <c r="I388" t="str">
        <f t="shared" si="188"/>
        <v>8B</v>
      </c>
      <c r="J388" t="str">
        <f t="shared" si="188"/>
        <v>8B</v>
      </c>
      <c r="K388" t="str">
        <f t="shared" si="188"/>
        <v>8B</v>
      </c>
      <c r="L388" t="str">
        <f t="shared" si="188"/>
        <v>8B</v>
      </c>
      <c r="M388" t="str">
        <f t="shared" si="188"/>
        <v>8B</v>
      </c>
      <c r="N388" t="str">
        <f t="shared" si="188"/>
        <v>8B</v>
      </c>
      <c r="O388" t="str">
        <f t="shared" si="188"/>
        <v>8B</v>
      </c>
      <c r="P388" t="str">
        <f t="shared" si="188"/>
        <v>8B</v>
      </c>
      <c r="Q388" t="str">
        <f t="shared" si="188"/>
        <v>8B</v>
      </c>
      <c r="R388" t="str">
        <f t="shared" si="188"/>
        <v>8B</v>
      </c>
      <c r="S388" t="str">
        <f t="shared" si="188"/>
        <v>8B</v>
      </c>
      <c r="V388" t="str">
        <f t="shared" si="189"/>
        <v>8B</v>
      </c>
      <c r="W388" t="str">
        <f t="shared" si="189"/>
        <v>8B</v>
      </c>
      <c r="X388" t="str">
        <f t="shared" si="189"/>
        <v>8B</v>
      </c>
      <c r="Y388" t="str">
        <f t="shared" si="189"/>
        <v>8B</v>
      </c>
      <c r="Z388" t="str">
        <f t="shared" si="189"/>
        <v>8B</v>
      </c>
      <c r="AA388" t="str">
        <f t="shared" si="189"/>
        <v>8B</v>
      </c>
      <c r="AB388" t="str">
        <f t="shared" si="189"/>
        <v>8B</v>
      </c>
      <c r="AC388" t="str">
        <f t="shared" si="189"/>
        <v>8B</v>
      </c>
      <c r="AD388" t="str">
        <f t="shared" si="189"/>
        <v>8B</v>
      </c>
      <c r="AE388" t="str">
        <f t="shared" si="189"/>
        <v>8B</v>
      </c>
      <c r="AF388" t="str">
        <f t="shared" si="189"/>
        <v>8B</v>
      </c>
      <c r="AG388" t="str">
        <f t="shared" si="189"/>
        <v>8B</v>
      </c>
      <c r="AH388" t="str">
        <f t="shared" si="189"/>
        <v>8B</v>
      </c>
      <c r="AI388" t="str">
        <f t="shared" si="189"/>
        <v>8B</v>
      </c>
      <c r="AJ388" t="str">
        <f t="shared" si="189"/>
        <v>8B</v>
      </c>
      <c r="AK388" t="str">
        <f t="shared" si="189"/>
        <v>8B</v>
      </c>
      <c r="AN388" t="str">
        <f t="shared" si="190"/>
        <v>09</v>
      </c>
      <c r="AO388" t="str">
        <f t="shared" si="190"/>
        <v>09</v>
      </c>
      <c r="AP388" t="str">
        <f t="shared" si="190"/>
        <v>09</v>
      </c>
      <c r="AQ388" t="str">
        <f t="shared" si="190"/>
        <v>09</v>
      </c>
      <c r="AR388" t="str">
        <f t="shared" si="190"/>
        <v>09</v>
      </c>
      <c r="AS388" t="str">
        <f t="shared" si="190"/>
        <v>09</v>
      </c>
      <c r="AT388" t="str">
        <f t="shared" si="190"/>
        <v>09</v>
      </c>
      <c r="AU388" t="str">
        <f t="shared" si="190"/>
        <v>09</v>
      </c>
      <c r="AV388" t="str">
        <f t="shared" si="190"/>
        <v>09</v>
      </c>
      <c r="AW388" t="str">
        <f t="shared" si="190"/>
        <v>09</v>
      </c>
      <c r="AX388" t="str">
        <f t="shared" si="190"/>
        <v>09</v>
      </c>
      <c r="AY388" t="str">
        <f t="shared" si="190"/>
        <v>09</v>
      </c>
      <c r="AZ388" t="str">
        <f t="shared" si="190"/>
        <v>09</v>
      </c>
      <c r="BA388" t="str">
        <f t="shared" si="190"/>
        <v>09</v>
      </c>
      <c r="BB388" t="str">
        <f t="shared" si="190"/>
        <v>09</v>
      </c>
      <c r="BC388" t="str">
        <f t="shared" si="190"/>
        <v>09</v>
      </c>
      <c r="BF388" t="str">
        <f t="shared" si="191"/>
        <v>09</v>
      </c>
      <c r="BG388" t="str">
        <f t="shared" si="191"/>
        <v>09</v>
      </c>
      <c r="BH388" t="str">
        <f t="shared" si="191"/>
        <v>09</v>
      </c>
      <c r="BI388" t="str">
        <f t="shared" si="191"/>
        <v>09</v>
      </c>
      <c r="BJ388" t="str">
        <f t="shared" si="191"/>
        <v>09</v>
      </c>
      <c r="BK388" t="str">
        <f t="shared" si="191"/>
        <v>09</v>
      </c>
      <c r="BL388" t="str">
        <f t="shared" si="191"/>
        <v>09</v>
      </c>
      <c r="BM388" t="str">
        <f t="shared" si="191"/>
        <v>09</v>
      </c>
      <c r="BN388" t="str">
        <f t="shared" si="191"/>
        <v>09</v>
      </c>
      <c r="BO388" t="str">
        <f t="shared" si="191"/>
        <v>09</v>
      </c>
      <c r="BP388" t="str">
        <f t="shared" si="191"/>
        <v>09</v>
      </c>
      <c r="BQ388" t="str">
        <f t="shared" si="191"/>
        <v>09</v>
      </c>
      <c r="BR388" t="str">
        <f t="shared" si="191"/>
        <v>09</v>
      </c>
      <c r="BS388" t="str">
        <f t="shared" si="191"/>
        <v>09</v>
      </c>
      <c r="BT388" t="str">
        <f t="shared" si="191"/>
        <v>09</v>
      </c>
      <c r="BU388" t="str">
        <f t="shared" si="191"/>
        <v>09</v>
      </c>
      <c r="BX388" t="str">
        <f t="shared" si="192"/>
        <v>09</v>
      </c>
      <c r="BY388" t="str">
        <f t="shared" si="192"/>
        <v>09</v>
      </c>
      <c r="BZ388" t="str">
        <f t="shared" si="192"/>
        <v>09</v>
      </c>
      <c r="CA388" t="str">
        <f t="shared" si="192"/>
        <v>09</v>
      </c>
      <c r="CB388" t="str">
        <f t="shared" si="192"/>
        <v>09</v>
      </c>
      <c r="CC388" t="str">
        <f t="shared" si="192"/>
        <v>09</v>
      </c>
      <c r="CD388" t="str">
        <f t="shared" si="192"/>
        <v>09</v>
      </c>
      <c r="CE388" t="str">
        <f t="shared" si="192"/>
        <v>09</v>
      </c>
      <c r="CF388" t="str">
        <f t="shared" si="192"/>
        <v>09</v>
      </c>
      <c r="CG388" t="str">
        <f t="shared" si="192"/>
        <v>09</v>
      </c>
      <c r="CH388" t="str">
        <f t="shared" si="192"/>
        <v>09</v>
      </c>
      <c r="CI388" t="str">
        <f t="shared" si="192"/>
        <v>09</v>
      </c>
      <c r="CJ388" t="str">
        <f t="shared" si="192"/>
        <v>09</v>
      </c>
      <c r="CK388" t="str">
        <f t="shared" si="192"/>
        <v>09</v>
      </c>
      <c r="CL388" t="str">
        <f t="shared" si="192"/>
        <v>09</v>
      </c>
      <c r="CM388" t="str">
        <f t="shared" si="192"/>
        <v>09</v>
      </c>
      <c r="CP388" t="str">
        <f t="shared" si="193"/>
        <v>8B</v>
      </c>
      <c r="CQ388" t="str">
        <f t="shared" si="193"/>
        <v>8B</v>
      </c>
      <c r="CR388" t="str">
        <f t="shared" si="193"/>
        <v>8B</v>
      </c>
      <c r="CS388" t="str">
        <f t="shared" si="193"/>
        <v>8B</v>
      </c>
      <c r="CT388" t="str">
        <f t="shared" si="193"/>
        <v>8B</v>
      </c>
      <c r="CU388" t="str">
        <f t="shared" si="193"/>
        <v>8B</v>
      </c>
      <c r="CV388" t="str">
        <f t="shared" si="193"/>
        <v>8B</v>
      </c>
      <c r="CW388" t="str">
        <f t="shared" si="193"/>
        <v>8B</v>
      </c>
      <c r="CX388" t="str">
        <f t="shared" si="193"/>
        <v>8B</v>
      </c>
      <c r="CY388" t="str">
        <f t="shared" si="193"/>
        <v>8B</v>
      </c>
      <c r="CZ388" t="str">
        <f t="shared" si="193"/>
        <v>8B</v>
      </c>
      <c r="DA388" t="str">
        <f t="shared" si="193"/>
        <v>8B</v>
      </c>
      <c r="DB388" t="str">
        <f t="shared" si="193"/>
        <v>8B</v>
      </c>
      <c r="DC388" t="str">
        <f t="shared" si="193"/>
        <v>8B</v>
      </c>
      <c r="DD388" t="str">
        <f t="shared" si="193"/>
        <v>8B</v>
      </c>
      <c r="DE388" t="str">
        <f t="shared" si="193"/>
        <v>8B</v>
      </c>
      <c r="DH388" t="str">
        <f t="shared" si="194"/>
        <v>8B</v>
      </c>
      <c r="DI388" t="str">
        <f t="shared" si="194"/>
        <v>8B</v>
      </c>
      <c r="DJ388" t="str">
        <f t="shared" si="194"/>
        <v>8B</v>
      </c>
      <c r="DK388" t="str">
        <f t="shared" si="194"/>
        <v>8B</v>
      </c>
      <c r="DL388" t="str">
        <f t="shared" si="194"/>
        <v>8B</v>
      </c>
      <c r="DM388" t="str">
        <f t="shared" si="194"/>
        <v>8B</v>
      </c>
      <c r="DN388" t="str">
        <f t="shared" si="194"/>
        <v>8B</v>
      </c>
      <c r="DO388" t="str">
        <f t="shared" si="194"/>
        <v>8B</v>
      </c>
      <c r="DP388" t="str">
        <f t="shared" si="194"/>
        <v>8B</v>
      </c>
      <c r="DQ388" t="str">
        <f t="shared" si="194"/>
        <v>8B</v>
      </c>
      <c r="DR388" t="str">
        <f t="shared" si="194"/>
        <v>8B</v>
      </c>
      <c r="DS388" t="str">
        <f t="shared" si="194"/>
        <v>8B</v>
      </c>
      <c r="DT388" t="str">
        <f t="shared" si="194"/>
        <v>8B</v>
      </c>
      <c r="DU388" t="str">
        <f t="shared" si="194"/>
        <v>8B</v>
      </c>
      <c r="DV388" t="str">
        <f t="shared" si="194"/>
        <v>8B</v>
      </c>
      <c r="DW388" t="str">
        <f t="shared" si="194"/>
        <v>8B</v>
      </c>
      <c r="DZ388" t="str">
        <f t="shared" si="195"/>
        <v>8B</v>
      </c>
      <c r="EA388" t="str">
        <f t="shared" si="195"/>
        <v>8B</v>
      </c>
      <c r="EB388" t="str">
        <f t="shared" si="195"/>
        <v>8B</v>
      </c>
      <c r="EC388" t="str">
        <f t="shared" si="195"/>
        <v>8B</v>
      </c>
      <c r="ED388" t="str">
        <f t="shared" si="195"/>
        <v>8B</v>
      </c>
      <c r="EE388" t="str">
        <f t="shared" si="195"/>
        <v>8B</v>
      </c>
      <c r="EF388" t="str">
        <f t="shared" si="195"/>
        <v>8B</v>
      </c>
      <c r="EG388" t="str">
        <f t="shared" si="195"/>
        <v>8B</v>
      </c>
      <c r="EH388" t="str">
        <f t="shared" si="195"/>
        <v>8B</v>
      </c>
      <c r="EI388" t="str">
        <f t="shared" si="195"/>
        <v>8B</v>
      </c>
      <c r="EJ388" t="str">
        <f t="shared" si="195"/>
        <v>8B</v>
      </c>
      <c r="EK388" t="str">
        <f t="shared" si="195"/>
        <v>8B</v>
      </c>
      <c r="EL388" t="str">
        <f t="shared" si="195"/>
        <v>8B</v>
      </c>
      <c r="EM388" t="str">
        <f t="shared" si="195"/>
        <v>8B</v>
      </c>
      <c r="EN388" t="str">
        <f t="shared" si="195"/>
        <v>8B</v>
      </c>
      <c r="EO388" t="str">
        <f t="shared" si="195"/>
        <v>8B</v>
      </c>
    </row>
    <row r="389" spans="2:145" hidden="1">
      <c r="B389" s="20" t="str">
        <f t="shared" si="187"/>
        <v>37</v>
      </c>
      <c r="C389" s="31"/>
      <c r="D389" t="str">
        <f t="shared" si="188"/>
        <v>8B</v>
      </c>
      <c r="E389" t="str">
        <f t="shared" si="188"/>
        <v>8B</v>
      </c>
      <c r="F389" t="str">
        <f t="shared" si="188"/>
        <v>8B</v>
      </c>
      <c r="G389" t="str">
        <f t="shared" si="188"/>
        <v>8B</v>
      </c>
      <c r="H389" t="str">
        <f t="shared" si="188"/>
        <v>8B</v>
      </c>
      <c r="I389" t="str">
        <f t="shared" si="188"/>
        <v>8B</v>
      </c>
      <c r="J389" t="str">
        <f t="shared" si="188"/>
        <v>8B</v>
      </c>
      <c r="K389" t="str">
        <f t="shared" si="188"/>
        <v>8B</v>
      </c>
      <c r="L389" t="str">
        <f t="shared" si="188"/>
        <v>08</v>
      </c>
      <c r="M389" t="str">
        <f t="shared" si="188"/>
        <v>08</v>
      </c>
      <c r="N389" t="str">
        <f t="shared" si="188"/>
        <v>08</v>
      </c>
      <c r="O389" t="str">
        <f t="shared" si="188"/>
        <v>08</v>
      </c>
      <c r="P389" t="str">
        <f t="shared" si="188"/>
        <v>08</v>
      </c>
      <c r="Q389" t="str">
        <f t="shared" si="188"/>
        <v>08</v>
      </c>
      <c r="R389" t="str">
        <f t="shared" si="188"/>
        <v>08</v>
      </c>
      <c r="S389" t="str">
        <f t="shared" si="188"/>
        <v>08</v>
      </c>
      <c r="V389" t="str">
        <f t="shared" si="189"/>
        <v>08</v>
      </c>
      <c r="W389" t="str">
        <f t="shared" si="189"/>
        <v>08</v>
      </c>
      <c r="X389" t="str">
        <f t="shared" si="189"/>
        <v>08</v>
      </c>
      <c r="Y389" t="str">
        <f t="shared" si="189"/>
        <v>08</v>
      </c>
      <c r="Z389" t="str">
        <f t="shared" si="189"/>
        <v>08</v>
      </c>
      <c r="AA389" t="str">
        <f t="shared" si="189"/>
        <v>08</v>
      </c>
      <c r="AB389" t="str">
        <f t="shared" si="189"/>
        <v>08</v>
      </c>
      <c r="AC389" t="str">
        <f t="shared" si="189"/>
        <v>08</v>
      </c>
      <c r="AD389" t="str">
        <f t="shared" si="189"/>
        <v>8B</v>
      </c>
      <c r="AE389" t="str">
        <f t="shared" si="189"/>
        <v>08</v>
      </c>
      <c r="AF389" t="str">
        <f t="shared" si="189"/>
        <v>08</v>
      </c>
      <c r="AG389" t="str">
        <f t="shared" si="189"/>
        <v>08</v>
      </c>
      <c r="AH389" t="str">
        <f t="shared" si="189"/>
        <v>08</v>
      </c>
      <c r="AI389" t="str">
        <f t="shared" si="189"/>
        <v>08</v>
      </c>
      <c r="AJ389" t="str">
        <f t="shared" si="189"/>
        <v>08</v>
      </c>
      <c r="AK389" t="str">
        <f t="shared" si="189"/>
        <v>08</v>
      </c>
      <c r="AN389" t="str">
        <f t="shared" si="190"/>
        <v>09</v>
      </c>
      <c r="AO389" t="str">
        <f t="shared" si="190"/>
        <v>09</v>
      </c>
      <c r="AP389" t="str">
        <f t="shared" si="190"/>
        <v>09</v>
      </c>
      <c r="AQ389" t="str">
        <f t="shared" si="190"/>
        <v>09</v>
      </c>
      <c r="AR389" t="str">
        <f t="shared" si="190"/>
        <v>09</v>
      </c>
      <c r="AS389" t="str">
        <f t="shared" si="190"/>
        <v>09</v>
      </c>
      <c r="AT389" t="str">
        <f t="shared" si="190"/>
        <v>09</v>
      </c>
      <c r="AU389" t="str">
        <f t="shared" si="190"/>
        <v>09</v>
      </c>
      <c r="AV389" t="str">
        <f t="shared" si="190"/>
        <v>09</v>
      </c>
      <c r="AW389" t="str">
        <f t="shared" si="190"/>
        <v>09</v>
      </c>
      <c r="AX389" t="str">
        <f t="shared" si="190"/>
        <v>09</v>
      </c>
      <c r="AY389" t="str">
        <f t="shared" si="190"/>
        <v>09</v>
      </c>
      <c r="AZ389" t="str">
        <f t="shared" si="190"/>
        <v>09</v>
      </c>
      <c r="BA389" t="str">
        <f t="shared" si="190"/>
        <v>09</v>
      </c>
      <c r="BB389" t="str">
        <f t="shared" si="190"/>
        <v>09</v>
      </c>
      <c r="BC389" t="str">
        <f t="shared" si="190"/>
        <v>09</v>
      </c>
      <c r="BF389" t="str">
        <f t="shared" si="191"/>
        <v>09</v>
      </c>
      <c r="BG389" t="str">
        <f t="shared" si="191"/>
        <v>09</v>
      </c>
      <c r="BH389" t="str">
        <f t="shared" si="191"/>
        <v>09</v>
      </c>
      <c r="BI389" t="str">
        <f t="shared" si="191"/>
        <v>09</v>
      </c>
      <c r="BJ389" t="str">
        <f t="shared" si="191"/>
        <v>09</v>
      </c>
      <c r="BK389" t="str">
        <f t="shared" si="191"/>
        <v>09</v>
      </c>
      <c r="BL389" t="str">
        <f t="shared" si="191"/>
        <v>09</v>
      </c>
      <c r="BM389" t="str">
        <f t="shared" si="191"/>
        <v>09</v>
      </c>
      <c r="BN389" t="str">
        <f t="shared" si="191"/>
        <v>09</v>
      </c>
      <c r="BO389" t="str">
        <f t="shared" si="191"/>
        <v>09</v>
      </c>
      <c r="BP389" t="str">
        <f t="shared" si="191"/>
        <v>09</v>
      </c>
      <c r="BQ389" t="str">
        <f t="shared" si="191"/>
        <v>09</v>
      </c>
      <c r="BR389" t="str">
        <f t="shared" si="191"/>
        <v>09</v>
      </c>
      <c r="BS389" t="str">
        <f t="shared" si="191"/>
        <v>09</v>
      </c>
      <c r="BT389" t="str">
        <f t="shared" si="191"/>
        <v>09</v>
      </c>
      <c r="BU389" t="str">
        <f t="shared" si="191"/>
        <v>09</v>
      </c>
      <c r="BX389" t="str">
        <f t="shared" si="192"/>
        <v>09</v>
      </c>
      <c r="BY389" t="str">
        <f t="shared" si="192"/>
        <v>09</v>
      </c>
      <c r="BZ389" t="str">
        <f t="shared" si="192"/>
        <v>09</v>
      </c>
      <c r="CA389" t="str">
        <f t="shared" si="192"/>
        <v>09</v>
      </c>
      <c r="CB389" t="str">
        <f t="shared" si="192"/>
        <v>09</v>
      </c>
      <c r="CC389" t="str">
        <f t="shared" si="192"/>
        <v>09</v>
      </c>
      <c r="CD389" t="str">
        <f t="shared" si="192"/>
        <v>09</v>
      </c>
      <c r="CE389" t="str">
        <f t="shared" si="192"/>
        <v>09</v>
      </c>
      <c r="CF389" t="str">
        <f t="shared" si="192"/>
        <v>09</v>
      </c>
      <c r="CG389" t="str">
        <f t="shared" si="192"/>
        <v>09</v>
      </c>
      <c r="CH389" t="str">
        <f t="shared" si="192"/>
        <v>09</v>
      </c>
      <c r="CI389" t="str">
        <f t="shared" si="192"/>
        <v>09</v>
      </c>
      <c r="CJ389" t="str">
        <f t="shared" si="192"/>
        <v>09</v>
      </c>
      <c r="CK389" t="str">
        <f t="shared" si="192"/>
        <v>09</v>
      </c>
      <c r="CL389" t="str">
        <f t="shared" si="192"/>
        <v>09</v>
      </c>
      <c r="CM389" t="str">
        <f t="shared" si="192"/>
        <v>09</v>
      </c>
      <c r="CP389" t="str">
        <f t="shared" si="193"/>
        <v>8B</v>
      </c>
      <c r="CQ389" t="str">
        <f t="shared" si="193"/>
        <v>8B</v>
      </c>
      <c r="CR389" t="str">
        <f t="shared" si="193"/>
        <v>8B</v>
      </c>
      <c r="CS389" t="str">
        <f t="shared" si="193"/>
        <v>8B</v>
      </c>
      <c r="CT389" t="str">
        <f t="shared" si="193"/>
        <v>8B</v>
      </c>
      <c r="CU389" t="str">
        <f t="shared" si="193"/>
        <v>8B</v>
      </c>
      <c r="CV389" t="str">
        <f t="shared" si="193"/>
        <v>8B</v>
      </c>
      <c r="CW389" t="str">
        <f t="shared" si="193"/>
        <v>8B</v>
      </c>
      <c r="CX389" t="str">
        <f t="shared" si="193"/>
        <v>8B</v>
      </c>
      <c r="CY389" t="str">
        <f t="shared" si="193"/>
        <v>8B</v>
      </c>
      <c r="CZ389" t="str">
        <f t="shared" si="193"/>
        <v>8B</v>
      </c>
      <c r="DA389" t="str">
        <f t="shared" si="193"/>
        <v>8B</v>
      </c>
      <c r="DB389" t="str">
        <f t="shared" si="193"/>
        <v>8B</v>
      </c>
      <c r="DC389" t="str">
        <f t="shared" si="193"/>
        <v>8B</v>
      </c>
      <c r="DD389" t="str">
        <f t="shared" si="193"/>
        <v>8B</v>
      </c>
      <c r="DE389" t="str">
        <f t="shared" si="193"/>
        <v>8B</v>
      </c>
      <c r="DH389" t="str">
        <f t="shared" si="194"/>
        <v>8B</v>
      </c>
      <c r="DI389" t="str">
        <f t="shared" si="194"/>
        <v>8B</v>
      </c>
      <c r="DJ389" t="str">
        <f t="shared" si="194"/>
        <v>8B</v>
      </c>
      <c r="DK389" t="str">
        <f t="shared" si="194"/>
        <v>8B</v>
      </c>
      <c r="DL389" t="str">
        <f t="shared" si="194"/>
        <v>8B</v>
      </c>
      <c r="DM389" t="str">
        <f t="shared" si="194"/>
        <v>8B</v>
      </c>
      <c r="DN389" t="str">
        <f t="shared" si="194"/>
        <v>8B</v>
      </c>
      <c r="DO389" t="str">
        <f t="shared" si="194"/>
        <v>8B</v>
      </c>
      <c r="DP389" t="str">
        <f t="shared" si="194"/>
        <v>8B</v>
      </c>
      <c r="DQ389" t="str">
        <f t="shared" si="194"/>
        <v>8B</v>
      </c>
      <c r="DR389" t="str">
        <f t="shared" si="194"/>
        <v>8B</v>
      </c>
      <c r="DS389" t="str">
        <f t="shared" si="194"/>
        <v>8B</v>
      </c>
      <c r="DT389" t="str">
        <f t="shared" si="194"/>
        <v>8B</v>
      </c>
      <c r="DU389" t="str">
        <f t="shared" si="194"/>
        <v>8B</v>
      </c>
      <c r="DV389" t="str">
        <f t="shared" si="194"/>
        <v>8B</v>
      </c>
      <c r="DW389" t="str">
        <f t="shared" si="194"/>
        <v>8B</v>
      </c>
      <c r="DZ389" t="str">
        <f t="shared" si="195"/>
        <v>8B</v>
      </c>
      <c r="EA389" t="str">
        <f t="shared" si="195"/>
        <v>8B</v>
      </c>
      <c r="EB389" t="str">
        <f t="shared" si="195"/>
        <v>8B</v>
      </c>
      <c r="EC389" t="str">
        <f t="shared" si="195"/>
        <v>8B</v>
      </c>
      <c r="ED389" t="str">
        <f t="shared" si="195"/>
        <v>8B</v>
      </c>
      <c r="EE389" t="str">
        <f t="shared" si="195"/>
        <v>8B</v>
      </c>
      <c r="EF389" t="str">
        <f t="shared" si="195"/>
        <v>8B</v>
      </c>
      <c r="EG389" t="str">
        <f t="shared" si="195"/>
        <v>8B</v>
      </c>
      <c r="EH389" t="str">
        <f t="shared" si="195"/>
        <v>8B</v>
      </c>
      <c r="EI389" t="str">
        <f t="shared" si="195"/>
        <v>8B</v>
      </c>
      <c r="EJ389" t="str">
        <f t="shared" si="195"/>
        <v>8B</v>
      </c>
      <c r="EK389" t="str">
        <f t="shared" si="195"/>
        <v>8B</v>
      </c>
      <c r="EL389" t="str">
        <f t="shared" si="195"/>
        <v>8B</v>
      </c>
      <c r="EM389" t="str">
        <f t="shared" si="195"/>
        <v>8B</v>
      </c>
      <c r="EN389" t="str">
        <f t="shared" si="195"/>
        <v>8B</v>
      </c>
      <c r="EO389" t="str">
        <f t="shared" si="195"/>
        <v>8B</v>
      </c>
    </row>
    <row r="390" spans="2:145" hidden="1">
      <c r="B390" s="20" t="str">
        <f t="shared" si="187"/>
        <v>38</v>
      </c>
      <c r="C390" s="31"/>
      <c r="D390" t="str">
        <f t="shared" si="188"/>
        <v>8B</v>
      </c>
      <c r="E390" t="str">
        <f t="shared" si="188"/>
        <v>8B</v>
      </c>
      <c r="F390" t="str">
        <f t="shared" si="188"/>
        <v>8B</v>
      </c>
      <c r="G390" t="str">
        <f t="shared" si="188"/>
        <v>8B</v>
      </c>
      <c r="H390" t="str">
        <f t="shared" si="188"/>
        <v>8B</v>
      </c>
      <c r="I390" t="str">
        <f t="shared" si="188"/>
        <v>8B</v>
      </c>
      <c r="J390" t="str">
        <f t="shared" si="188"/>
        <v>8B</v>
      </c>
      <c r="K390" t="str">
        <f t="shared" si="188"/>
        <v>8B</v>
      </c>
      <c r="L390" t="str">
        <f t="shared" si="188"/>
        <v>08</v>
      </c>
      <c r="M390" t="str">
        <f t="shared" si="188"/>
        <v>8B</v>
      </c>
      <c r="N390" t="str">
        <f t="shared" si="188"/>
        <v>8B</v>
      </c>
      <c r="O390" t="str">
        <f t="shared" si="188"/>
        <v>8B</v>
      </c>
      <c r="P390" t="str">
        <f t="shared" si="188"/>
        <v>8B</v>
      </c>
      <c r="Q390" t="str">
        <f t="shared" si="188"/>
        <v>8B</v>
      </c>
      <c r="R390" t="str">
        <f t="shared" si="188"/>
        <v>8B</v>
      </c>
      <c r="S390" t="str">
        <f t="shared" si="188"/>
        <v>8B</v>
      </c>
      <c r="V390" t="str">
        <f t="shared" si="189"/>
        <v>8B</v>
      </c>
      <c r="W390" t="str">
        <f t="shared" si="189"/>
        <v>8B</v>
      </c>
      <c r="X390" t="str">
        <f t="shared" si="189"/>
        <v>8B</v>
      </c>
      <c r="Y390" t="str">
        <f t="shared" si="189"/>
        <v>8B</v>
      </c>
      <c r="Z390" t="str">
        <f t="shared" si="189"/>
        <v>8B</v>
      </c>
      <c r="AA390" t="str">
        <f t="shared" si="189"/>
        <v>8B</v>
      </c>
      <c r="AB390" t="str">
        <f t="shared" si="189"/>
        <v>8B</v>
      </c>
      <c r="AC390" t="str">
        <f t="shared" si="189"/>
        <v>8B</v>
      </c>
      <c r="AD390" t="str">
        <f t="shared" si="189"/>
        <v>8B</v>
      </c>
      <c r="AE390" t="str">
        <f t="shared" si="189"/>
        <v>8B</v>
      </c>
      <c r="AF390" t="str">
        <f t="shared" si="189"/>
        <v>8B</v>
      </c>
      <c r="AG390" t="str">
        <f t="shared" si="189"/>
        <v>8B</v>
      </c>
      <c r="AH390" t="str">
        <f t="shared" si="189"/>
        <v>8B</v>
      </c>
      <c r="AI390" t="str">
        <f t="shared" si="189"/>
        <v>8B</v>
      </c>
      <c r="AJ390" t="str">
        <f t="shared" si="189"/>
        <v>8B</v>
      </c>
      <c r="AK390" t="str">
        <f t="shared" si="189"/>
        <v>8B</v>
      </c>
      <c r="AN390" t="str">
        <f t="shared" si="190"/>
        <v>09</v>
      </c>
      <c r="AO390" t="str">
        <f t="shared" si="190"/>
        <v>09</v>
      </c>
      <c r="AP390" t="str">
        <f t="shared" si="190"/>
        <v>09</v>
      </c>
      <c r="AQ390" t="str">
        <f t="shared" si="190"/>
        <v>09</v>
      </c>
      <c r="AR390" t="str">
        <f t="shared" si="190"/>
        <v>09</v>
      </c>
      <c r="AS390" t="str">
        <f t="shared" si="190"/>
        <v>09</v>
      </c>
      <c r="AT390" t="str">
        <f t="shared" si="190"/>
        <v>09</v>
      </c>
      <c r="AU390" t="str">
        <f t="shared" si="190"/>
        <v>09</v>
      </c>
      <c r="AV390" t="str">
        <f t="shared" si="190"/>
        <v>09</v>
      </c>
      <c r="AW390" t="str">
        <f t="shared" si="190"/>
        <v>09</v>
      </c>
      <c r="AX390" t="str">
        <f t="shared" si="190"/>
        <v>09</v>
      </c>
      <c r="AY390" t="str">
        <f t="shared" si="190"/>
        <v>09</v>
      </c>
      <c r="AZ390" t="str">
        <f t="shared" si="190"/>
        <v>09</v>
      </c>
      <c r="BA390" t="str">
        <f t="shared" si="190"/>
        <v>09</v>
      </c>
      <c r="BB390" t="str">
        <f t="shared" si="190"/>
        <v>09</v>
      </c>
      <c r="BC390" t="str">
        <f t="shared" si="190"/>
        <v>09</v>
      </c>
      <c r="BF390" t="str">
        <f t="shared" si="191"/>
        <v>09</v>
      </c>
      <c r="BG390" t="str">
        <f t="shared" si="191"/>
        <v>09</v>
      </c>
      <c r="BH390" t="str">
        <f t="shared" si="191"/>
        <v>09</v>
      </c>
      <c r="BI390" t="str">
        <f t="shared" si="191"/>
        <v>09</v>
      </c>
      <c r="BJ390" t="str">
        <f t="shared" si="191"/>
        <v>09</v>
      </c>
      <c r="BK390" t="str">
        <f t="shared" si="191"/>
        <v>09</v>
      </c>
      <c r="BL390" t="str">
        <f t="shared" si="191"/>
        <v>09</v>
      </c>
      <c r="BM390" t="str">
        <f t="shared" si="191"/>
        <v>09</v>
      </c>
      <c r="BN390" t="str">
        <f t="shared" si="191"/>
        <v>09</v>
      </c>
      <c r="BO390" t="str">
        <f t="shared" si="191"/>
        <v>09</v>
      </c>
      <c r="BP390" t="str">
        <f t="shared" si="191"/>
        <v>09</v>
      </c>
      <c r="BQ390" t="str">
        <f t="shared" si="191"/>
        <v>09</v>
      </c>
      <c r="BR390" t="str">
        <f t="shared" si="191"/>
        <v>09</v>
      </c>
      <c r="BS390" t="str">
        <f t="shared" si="191"/>
        <v>09</v>
      </c>
      <c r="BT390" t="str">
        <f t="shared" si="191"/>
        <v>09</v>
      </c>
      <c r="BU390" t="str">
        <f t="shared" si="191"/>
        <v>09</v>
      </c>
      <c r="BX390" t="str">
        <f t="shared" si="192"/>
        <v>09</v>
      </c>
      <c r="BY390" t="str">
        <f t="shared" si="192"/>
        <v>09</v>
      </c>
      <c r="BZ390" t="str">
        <f t="shared" si="192"/>
        <v>09</v>
      </c>
      <c r="CA390" t="str">
        <f t="shared" si="192"/>
        <v>09</v>
      </c>
      <c r="CB390" t="str">
        <f t="shared" si="192"/>
        <v>09</v>
      </c>
      <c r="CC390" t="str">
        <f t="shared" si="192"/>
        <v>09</v>
      </c>
      <c r="CD390" t="str">
        <f t="shared" si="192"/>
        <v>09</v>
      </c>
      <c r="CE390" t="str">
        <f t="shared" si="192"/>
        <v>09</v>
      </c>
      <c r="CF390" t="str">
        <f t="shared" si="192"/>
        <v>09</v>
      </c>
      <c r="CG390" t="str">
        <f t="shared" si="192"/>
        <v>09</v>
      </c>
      <c r="CH390" t="str">
        <f t="shared" si="192"/>
        <v>09</v>
      </c>
      <c r="CI390" t="str">
        <f t="shared" si="192"/>
        <v>09</v>
      </c>
      <c r="CJ390" t="str">
        <f t="shared" si="192"/>
        <v>09</v>
      </c>
      <c r="CK390" t="str">
        <f t="shared" si="192"/>
        <v>09</v>
      </c>
      <c r="CL390" t="str">
        <f t="shared" si="192"/>
        <v>09</v>
      </c>
      <c r="CM390" t="str">
        <f t="shared" si="192"/>
        <v>09</v>
      </c>
      <c r="CP390" t="str">
        <f t="shared" si="193"/>
        <v>8B</v>
      </c>
      <c r="CQ390" t="str">
        <f t="shared" si="193"/>
        <v>8B</v>
      </c>
      <c r="CR390" t="str">
        <f t="shared" si="193"/>
        <v>8B</v>
      </c>
      <c r="CS390" t="str">
        <f t="shared" si="193"/>
        <v>8B</v>
      </c>
      <c r="CT390" t="str">
        <f t="shared" si="193"/>
        <v>8B</v>
      </c>
      <c r="CU390" t="str">
        <f t="shared" si="193"/>
        <v>8B</v>
      </c>
      <c r="CV390" t="str">
        <f t="shared" si="193"/>
        <v>8B</v>
      </c>
      <c r="CW390" t="str">
        <f t="shared" si="193"/>
        <v>8B</v>
      </c>
      <c r="CX390" t="str">
        <f t="shared" si="193"/>
        <v>8B</v>
      </c>
      <c r="CY390" t="str">
        <f t="shared" si="193"/>
        <v>8B</v>
      </c>
      <c r="CZ390" t="str">
        <f t="shared" si="193"/>
        <v>8B</v>
      </c>
      <c r="DA390" t="str">
        <f t="shared" si="193"/>
        <v>8B</v>
      </c>
      <c r="DB390" t="str">
        <f t="shared" si="193"/>
        <v>8B</v>
      </c>
      <c r="DC390" t="str">
        <f t="shared" si="193"/>
        <v>8B</v>
      </c>
      <c r="DD390" t="str">
        <f t="shared" si="193"/>
        <v>8B</v>
      </c>
      <c r="DE390" t="str">
        <f t="shared" si="193"/>
        <v>8B</v>
      </c>
      <c r="DH390" t="str">
        <f t="shared" si="194"/>
        <v>8B</v>
      </c>
      <c r="DI390" t="str">
        <f t="shared" si="194"/>
        <v>8B</v>
      </c>
      <c r="DJ390" t="str">
        <f t="shared" si="194"/>
        <v>8B</v>
      </c>
      <c r="DK390" t="str">
        <f t="shared" si="194"/>
        <v>8B</v>
      </c>
      <c r="DL390" t="str">
        <f t="shared" si="194"/>
        <v>8B</v>
      </c>
      <c r="DM390" t="str">
        <f t="shared" si="194"/>
        <v>8B</v>
      </c>
      <c r="DN390" t="str">
        <f t="shared" si="194"/>
        <v>8B</v>
      </c>
      <c r="DO390" t="str">
        <f t="shared" si="194"/>
        <v>8B</v>
      </c>
      <c r="DP390" t="str">
        <f t="shared" si="194"/>
        <v>8B</v>
      </c>
      <c r="DQ390" t="str">
        <f t="shared" si="194"/>
        <v>8B</v>
      </c>
      <c r="DR390" t="str">
        <f t="shared" si="194"/>
        <v>8B</v>
      </c>
      <c r="DS390" t="str">
        <f t="shared" si="194"/>
        <v>8B</v>
      </c>
      <c r="DT390" t="str">
        <f t="shared" si="194"/>
        <v>8B</v>
      </c>
      <c r="DU390" t="str">
        <f t="shared" si="194"/>
        <v>8B</v>
      </c>
      <c r="DV390" t="str">
        <f t="shared" si="194"/>
        <v>8B</v>
      </c>
      <c r="DW390" t="str">
        <f t="shared" si="194"/>
        <v>8B</v>
      </c>
      <c r="DZ390" t="str">
        <f t="shared" si="195"/>
        <v>8B</v>
      </c>
      <c r="EA390" t="str">
        <f t="shared" si="195"/>
        <v>8B</v>
      </c>
      <c r="EB390" t="str">
        <f t="shared" si="195"/>
        <v>8B</v>
      </c>
      <c r="EC390" t="str">
        <f t="shared" si="195"/>
        <v>8B</v>
      </c>
      <c r="ED390" t="str">
        <f t="shared" si="195"/>
        <v>8B</v>
      </c>
      <c r="EE390" t="str">
        <f t="shared" si="195"/>
        <v>8B</v>
      </c>
      <c r="EF390" t="str">
        <f t="shared" si="195"/>
        <v>8B</v>
      </c>
      <c r="EG390" t="str">
        <f t="shared" si="195"/>
        <v>8B</v>
      </c>
      <c r="EH390" t="str">
        <f t="shared" si="195"/>
        <v>8B</v>
      </c>
      <c r="EI390" t="str">
        <f t="shared" si="195"/>
        <v>8B</v>
      </c>
      <c r="EJ390" t="str">
        <f t="shared" si="195"/>
        <v>8B</v>
      </c>
      <c r="EK390" t="str">
        <f t="shared" si="195"/>
        <v>8B</v>
      </c>
      <c r="EL390" t="str">
        <f t="shared" si="195"/>
        <v>8B</v>
      </c>
      <c r="EM390" t="str">
        <f t="shared" si="195"/>
        <v>8B</v>
      </c>
      <c r="EN390" t="str">
        <f t="shared" si="195"/>
        <v>8B</v>
      </c>
      <c r="EO390" t="str">
        <f t="shared" si="195"/>
        <v>8B</v>
      </c>
    </row>
    <row r="391" spans="2:145" hidden="1">
      <c r="B391" s="20" t="str">
        <f t="shared" si="187"/>
        <v>39</v>
      </c>
      <c r="C391" s="31"/>
      <c r="D391" t="str">
        <f t="shared" si="188"/>
        <v>8B</v>
      </c>
      <c r="E391" t="str">
        <f t="shared" si="188"/>
        <v>8B</v>
      </c>
      <c r="F391" t="str">
        <f t="shared" si="188"/>
        <v>8B</v>
      </c>
      <c r="G391" t="str">
        <f t="shared" si="188"/>
        <v>8B</v>
      </c>
      <c r="H391" t="str">
        <f t="shared" si="188"/>
        <v>8B</v>
      </c>
      <c r="I391" t="str">
        <f t="shared" si="188"/>
        <v>8B</v>
      </c>
      <c r="J391" t="str">
        <f t="shared" si="188"/>
        <v>8B</v>
      </c>
      <c r="K391" t="str">
        <f t="shared" si="188"/>
        <v>8B</v>
      </c>
      <c r="L391" t="str">
        <f t="shared" si="188"/>
        <v>08</v>
      </c>
      <c r="M391" t="str">
        <f t="shared" si="188"/>
        <v>8B</v>
      </c>
      <c r="N391" t="str">
        <f t="shared" si="188"/>
        <v>8B</v>
      </c>
      <c r="O391" t="str">
        <f t="shared" si="188"/>
        <v>8B</v>
      </c>
      <c r="P391" t="str">
        <f t="shared" si="188"/>
        <v>8B</v>
      </c>
      <c r="Q391" t="str">
        <f t="shared" si="188"/>
        <v>8B</v>
      </c>
      <c r="R391" t="str">
        <f t="shared" si="188"/>
        <v>8B</v>
      </c>
      <c r="S391" t="str">
        <f t="shared" si="188"/>
        <v>8B</v>
      </c>
      <c r="V391" t="str">
        <f t="shared" si="189"/>
        <v>8B</v>
      </c>
      <c r="W391" t="str">
        <f t="shared" si="189"/>
        <v>8B</v>
      </c>
      <c r="X391" t="str">
        <f t="shared" si="189"/>
        <v>8B</v>
      </c>
      <c r="Y391" t="str">
        <f t="shared" si="189"/>
        <v>8B</v>
      </c>
      <c r="Z391" t="str">
        <f t="shared" si="189"/>
        <v>8B</v>
      </c>
      <c r="AA391" t="str">
        <f t="shared" si="189"/>
        <v>8B</v>
      </c>
      <c r="AB391" t="str">
        <f t="shared" si="189"/>
        <v>8B</v>
      </c>
      <c r="AC391" t="str">
        <f t="shared" si="189"/>
        <v>8B</v>
      </c>
      <c r="AD391" t="str">
        <f t="shared" si="189"/>
        <v>8B</v>
      </c>
      <c r="AE391" t="str">
        <f t="shared" si="189"/>
        <v>8B</v>
      </c>
      <c r="AF391" t="str">
        <f t="shared" si="189"/>
        <v>8B</v>
      </c>
      <c r="AG391" t="str">
        <f t="shared" si="189"/>
        <v>8B</v>
      </c>
      <c r="AH391" t="str">
        <f t="shared" si="189"/>
        <v>8B</v>
      </c>
      <c r="AI391" t="str">
        <f t="shared" si="189"/>
        <v>8B</v>
      </c>
      <c r="AJ391" t="str">
        <f t="shared" si="189"/>
        <v>8B</v>
      </c>
      <c r="AK391" t="str">
        <f t="shared" si="189"/>
        <v>8B</v>
      </c>
      <c r="AN391" t="str">
        <f t="shared" si="190"/>
        <v>09</v>
      </c>
      <c r="AO391" t="str">
        <f t="shared" si="190"/>
        <v>09</v>
      </c>
      <c r="AP391" t="str">
        <f t="shared" si="190"/>
        <v>09</v>
      </c>
      <c r="AQ391" t="str">
        <f t="shared" si="190"/>
        <v>09</v>
      </c>
      <c r="AR391" t="str">
        <f t="shared" si="190"/>
        <v>09</v>
      </c>
      <c r="AS391" t="str">
        <f t="shared" si="190"/>
        <v>09</v>
      </c>
      <c r="AT391" t="str">
        <f t="shared" si="190"/>
        <v>09</v>
      </c>
      <c r="AU391" t="str">
        <f t="shared" si="190"/>
        <v>09</v>
      </c>
      <c r="AV391" t="str">
        <f t="shared" si="190"/>
        <v>09</v>
      </c>
      <c r="AW391" t="str">
        <f t="shared" si="190"/>
        <v>09</v>
      </c>
      <c r="AX391" t="str">
        <f t="shared" si="190"/>
        <v>09</v>
      </c>
      <c r="AY391" t="str">
        <f t="shared" si="190"/>
        <v>09</v>
      </c>
      <c r="AZ391" t="str">
        <f t="shared" si="190"/>
        <v>09</v>
      </c>
      <c r="BA391" t="str">
        <f t="shared" si="190"/>
        <v>09</v>
      </c>
      <c r="BB391" t="str">
        <f t="shared" si="190"/>
        <v>09</v>
      </c>
      <c r="BC391" t="str">
        <f t="shared" si="190"/>
        <v>09</v>
      </c>
      <c r="BF391" t="str">
        <f t="shared" si="191"/>
        <v>09</v>
      </c>
      <c r="BG391" t="str">
        <f t="shared" si="191"/>
        <v>09</v>
      </c>
      <c r="BH391" t="str">
        <f t="shared" si="191"/>
        <v>09</v>
      </c>
      <c r="BI391" t="str">
        <f t="shared" si="191"/>
        <v>09</v>
      </c>
      <c r="BJ391" t="str">
        <f t="shared" si="191"/>
        <v>09</v>
      </c>
      <c r="BK391" t="str">
        <f t="shared" si="191"/>
        <v>09</v>
      </c>
      <c r="BL391" t="str">
        <f t="shared" si="191"/>
        <v>09</v>
      </c>
      <c r="BM391" t="str">
        <f t="shared" si="191"/>
        <v>09</v>
      </c>
      <c r="BN391" t="str">
        <f t="shared" si="191"/>
        <v>09</v>
      </c>
      <c r="BO391" t="str">
        <f t="shared" si="191"/>
        <v>09</v>
      </c>
      <c r="BP391" t="str">
        <f t="shared" si="191"/>
        <v>09</v>
      </c>
      <c r="BQ391" t="str">
        <f t="shared" si="191"/>
        <v>09</v>
      </c>
      <c r="BR391" t="str">
        <f t="shared" si="191"/>
        <v>09</v>
      </c>
      <c r="BS391" t="str">
        <f t="shared" si="191"/>
        <v>09</v>
      </c>
      <c r="BT391" t="str">
        <f t="shared" si="191"/>
        <v>09</v>
      </c>
      <c r="BU391" t="str">
        <f t="shared" si="191"/>
        <v>09</v>
      </c>
      <c r="BX391" t="str">
        <f t="shared" si="192"/>
        <v>09</v>
      </c>
      <c r="BY391" t="str">
        <f t="shared" si="192"/>
        <v>09</v>
      </c>
      <c r="BZ391" t="str">
        <f t="shared" si="192"/>
        <v>09</v>
      </c>
      <c r="CA391" t="str">
        <f t="shared" si="192"/>
        <v>09</v>
      </c>
      <c r="CB391" t="str">
        <f t="shared" si="192"/>
        <v>09</v>
      </c>
      <c r="CC391" t="str">
        <f t="shared" si="192"/>
        <v>09</v>
      </c>
      <c r="CD391" t="str">
        <f t="shared" si="192"/>
        <v>09</v>
      </c>
      <c r="CE391" t="str">
        <f t="shared" si="192"/>
        <v>09</v>
      </c>
      <c r="CF391" t="str">
        <f t="shared" si="192"/>
        <v>09</v>
      </c>
      <c r="CG391" t="str">
        <f t="shared" si="192"/>
        <v>09</v>
      </c>
      <c r="CH391" t="str">
        <f t="shared" si="192"/>
        <v>09</v>
      </c>
      <c r="CI391" t="str">
        <f t="shared" si="192"/>
        <v>09</v>
      </c>
      <c r="CJ391" t="str">
        <f t="shared" si="192"/>
        <v>09</v>
      </c>
      <c r="CK391" t="str">
        <f t="shared" si="192"/>
        <v>09</v>
      </c>
      <c r="CL391" t="str">
        <f t="shared" si="192"/>
        <v>09</v>
      </c>
      <c r="CM391" t="str">
        <f t="shared" si="192"/>
        <v>09</v>
      </c>
      <c r="CP391" t="str">
        <f t="shared" si="193"/>
        <v>8B</v>
      </c>
      <c r="CQ391" t="str">
        <f t="shared" si="193"/>
        <v>8B</v>
      </c>
      <c r="CR391" t="str">
        <f t="shared" si="193"/>
        <v>8B</v>
      </c>
      <c r="CS391" t="str">
        <f t="shared" si="193"/>
        <v>8B</v>
      </c>
      <c r="CT391" t="str">
        <f t="shared" si="193"/>
        <v>8B</v>
      </c>
      <c r="CU391" t="str">
        <f t="shared" si="193"/>
        <v>8B</v>
      </c>
      <c r="CV391" t="str">
        <f t="shared" si="193"/>
        <v>8B</v>
      </c>
      <c r="CW391" t="str">
        <f t="shared" si="193"/>
        <v>8B</v>
      </c>
      <c r="CX391" t="str">
        <f t="shared" si="193"/>
        <v>8B</v>
      </c>
      <c r="CY391" t="str">
        <f t="shared" si="193"/>
        <v>8B</v>
      </c>
      <c r="CZ391" t="str">
        <f t="shared" si="193"/>
        <v>8B</v>
      </c>
      <c r="DA391" t="str">
        <f t="shared" si="193"/>
        <v>8B</v>
      </c>
      <c r="DB391" t="str">
        <f t="shared" si="193"/>
        <v>8B</v>
      </c>
      <c r="DC391" t="str">
        <f t="shared" si="193"/>
        <v>8B</v>
      </c>
      <c r="DD391" t="str">
        <f t="shared" si="193"/>
        <v>8B</v>
      </c>
      <c r="DE391" t="str">
        <f t="shared" si="193"/>
        <v>8B</v>
      </c>
      <c r="DH391" t="str">
        <f t="shared" si="194"/>
        <v>8B</v>
      </c>
      <c r="DI391" t="str">
        <f t="shared" si="194"/>
        <v>8B</v>
      </c>
      <c r="DJ391" t="str">
        <f t="shared" si="194"/>
        <v>8B</v>
      </c>
      <c r="DK391" t="str">
        <f t="shared" si="194"/>
        <v>8B</v>
      </c>
      <c r="DL391" t="str">
        <f t="shared" si="194"/>
        <v>8B</v>
      </c>
      <c r="DM391" t="str">
        <f t="shared" si="194"/>
        <v>8B</v>
      </c>
      <c r="DN391" t="str">
        <f t="shared" si="194"/>
        <v>8B</v>
      </c>
      <c r="DO391" t="str">
        <f t="shared" si="194"/>
        <v>8B</v>
      </c>
      <c r="DP391" t="str">
        <f t="shared" si="194"/>
        <v>8B</v>
      </c>
      <c r="DQ391" t="str">
        <f t="shared" si="194"/>
        <v>8B</v>
      </c>
      <c r="DR391" t="str">
        <f t="shared" si="194"/>
        <v>8B</v>
      </c>
      <c r="DS391" t="str">
        <f t="shared" si="194"/>
        <v>8B</v>
      </c>
      <c r="DT391" t="str">
        <f t="shared" si="194"/>
        <v>8B</v>
      </c>
      <c r="DU391" t="str">
        <f t="shared" si="194"/>
        <v>8B</v>
      </c>
      <c r="DV391" t="str">
        <f t="shared" si="194"/>
        <v>8B</v>
      </c>
      <c r="DW391" t="str">
        <f t="shared" si="194"/>
        <v>8B</v>
      </c>
      <c r="DZ391" t="str">
        <f t="shared" si="195"/>
        <v>8B</v>
      </c>
      <c r="EA391" t="str">
        <f t="shared" si="195"/>
        <v>8B</v>
      </c>
      <c r="EB391" t="str">
        <f t="shared" si="195"/>
        <v>8B</v>
      </c>
      <c r="EC391" t="str">
        <f t="shared" si="195"/>
        <v>8B</v>
      </c>
      <c r="ED391" t="str">
        <f t="shared" si="195"/>
        <v>8B</v>
      </c>
      <c r="EE391" t="str">
        <f t="shared" si="195"/>
        <v>8B</v>
      </c>
      <c r="EF391" t="str">
        <f t="shared" si="195"/>
        <v>8B</v>
      </c>
      <c r="EG391" t="str">
        <f t="shared" si="195"/>
        <v>8B</v>
      </c>
      <c r="EH391" t="str">
        <f t="shared" si="195"/>
        <v>8B</v>
      </c>
      <c r="EI391" t="str">
        <f t="shared" si="195"/>
        <v>8B</v>
      </c>
      <c r="EJ391" t="str">
        <f t="shared" si="195"/>
        <v>8B</v>
      </c>
      <c r="EK391" t="str">
        <f t="shared" si="195"/>
        <v>8B</v>
      </c>
      <c r="EL391" t="str">
        <f t="shared" si="195"/>
        <v>8B</v>
      </c>
      <c r="EM391" t="str">
        <f t="shared" si="195"/>
        <v>8B</v>
      </c>
      <c r="EN391" t="str">
        <f t="shared" si="195"/>
        <v>8B</v>
      </c>
      <c r="EO391" t="str">
        <f t="shared" si="195"/>
        <v>8B</v>
      </c>
    </row>
    <row r="392" spans="2:145" hidden="1">
      <c r="B392" s="20" t="str">
        <f t="shared" si="187"/>
        <v>3A</v>
      </c>
      <c r="C392" s="31"/>
      <c r="D392" t="str">
        <f t="shared" si="188"/>
        <v>8B</v>
      </c>
      <c r="E392" t="str">
        <f t="shared" si="188"/>
        <v>8B</v>
      </c>
      <c r="F392" t="str">
        <f t="shared" si="188"/>
        <v>8B</v>
      </c>
      <c r="G392" t="str">
        <f t="shared" si="188"/>
        <v>8B</v>
      </c>
      <c r="H392" t="str">
        <f t="shared" si="188"/>
        <v>8B</v>
      </c>
      <c r="I392" t="str">
        <f t="shared" si="188"/>
        <v>8B</v>
      </c>
      <c r="J392" t="str">
        <f t="shared" si="188"/>
        <v>8B</v>
      </c>
      <c r="K392" t="str">
        <f t="shared" si="188"/>
        <v>8B</v>
      </c>
      <c r="L392" t="str">
        <f t="shared" si="188"/>
        <v>08</v>
      </c>
      <c r="M392" t="str">
        <f t="shared" si="188"/>
        <v>8B</v>
      </c>
      <c r="N392" t="str">
        <f t="shared" si="188"/>
        <v>8B</v>
      </c>
      <c r="O392" t="str">
        <f t="shared" si="188"/>
        <v>8B</v>
      </c>
      <c r="P392" t="str">
        <f t="shared" si="188"/>
        <v>8B</v>
      </c>
      <c r="Q392" t="str">
        <f t="shared" si="188"/>
        <v>8B</v>
      </c>
      <c r="R392" t="str">
        <f t="shared" si="188"/>
        <v>8B</v>
      </c>
      <c r="S392" t="str">
        <f t="shared" si="188"/>
        <v>8B</v>
      </c>
      <c r="V392" t="str">
        <f t="shared" si="189"/>
        <v>8B</v>
      </c>
      <c r="W392" t="str">
        <f t="shared" si="189"/>
        <v>8B</v>
      </c>
      <c r="X392" t="str">
        <f t="shared" si="189"/>
        <v>8B</v>
      </c>
      <c r="Y392" t="str">
        <f t="shared" si="189"/>
        <v>8B</v>
      </c>
      <c r="Z392" t="str">
        <f t="shared" si="189"/>
        <v>8B</v>
      </c>
      <c r="AA392" t="str">
        <f t="shared" si="189"/>
        <v>8B</v>
      </c>
      <c r="AB392" t="str">
        <f t="shared" si="189"/>
        <v>8B</v>
      </c>
      <c r="AC392" t="str">
        <f t="shared" si="189"/>
        <v>8B</v>
      </c>
      <c r="AD392" t="str">
        <f t="shared" si="189"/>
        <v>8B</v>
      </c>
      <c r="AE392" t="str">
        <f t="shared" si="189"/>
        <v>8B</v>
      </c>
      <c r="AF392" t="str">
        <f t="shared" si="189"/>
        <v>8B</v>
      </c>
      <c r="AG392" t="str">
        <f t="shared" si="189"/>
        <v>8B</v>
      </c>
      <c r="AH392" t="str">
        <f t="shared" si="189"/>
        <v>8B</v>
      </c>
      <c r="AI392" t="str">
        <f t="shared" si="189"/>
        <v>8B</v>
      </c>
      <c r="AJ392" t="str">
        <f t="shared" si="189"/>
        <v>8B</v>
      </c>
      <c r="AK392" t="str">
        <f t="shared" si="189"/>
        <v>8B</v>
      </c>
      <c r="AN392" t="str">
        <f t="shared" si="190"/>
        <v>09</v>
      </c>
      <c r="AO392" t="str">
        <f t="shared" si="190"/>
        <v>09</v>
      </c>
      <c r="AP392" t="str">
        <f t="shared" si="190"/>
        <v>09</v>
      </c>
      <c r="AQ392" t="str">
        <f t="shared" si="190"/>
        <v>09</v>
      </c>
      <c r="AR392" t="str">
        <f t="shared" si="190"/>
        <v>09</v>
      </c>
      <c r="AS392" t="str">
        <f t="shared" si="190"/>
        <v>09</v>
      </c>
      <c r="AT392" t="str">
        <f t="shared" si="190"/>
        <v>09</v>
      </c>
      <c r="AU392" t="str">
        <f t="shared" si="190"/>
        <v>09</v>
      </c>
      <c r="AV392" t="str">
        <f t="shared" si="190"/>
        <v>09</v>
      </c>
      <c r="AW392" t="str">
        <f t="shared" si="190"/>
        <v>09</v>
      </c>
      <c r="AX392" t="str">
        <f t="shared" si="190"/>
        <v>09</v>
      </c>
      <c r="AY392" t="str">
        <f t="shared" si="190"/>
        <v>09</v>
      </c>
      <c r="AZ392" t="str">
        <f t="shared" si="190"/>
        <v>09</v>
      </c>
      <c r="BA392" t="str">
        <f t="shared" si="190"/>
        <v>09</v>
      </c>
      <c r="BB392" t="str">
        <f t="shared" si="190"/>
        <v>09</v>
      </c>
      <c r="BC392" t="str">
        <f t="shared" si="190"/>
        <v>09</v>
      </c>
      <c r="BF392" t="str">
        <f t="shared" si="191"/>
        <v>09</v>
      </c>
      <c r="BG392" t="str">
        <f t="shared" si="191"/>
        <v>09</v>
      </c>
      <c r="BH392" t="str">
        <f t="shared" si="191"/>
        <v>09</v>
      </c>
      <c r="BI392" t="str">
        <f t="shared" si="191"/>
        <v>09</v>
      </c>
      <c r="BJ392" t="str">
        <f t="shared" si="191"/>
        <v>09</v>
      </c>
      <c r="BK392" t="str">
        <f t="shared" si="191"/>
        <v>09</v>
      </c>
      <c r="BL392" t="str">
        <f t="shared" si="191"/>
        <v>09</v>
      </c>
      <c r="BM392" t="str">
        <f t="shared" si="191"/>
        <v>09</v>
      </c>
      <c r="BN392" t="str">
        <f t="shared" si="191"/>
        <v>09</v>
      </c>
      <c r="BO392" t="str">
        <f t="shared" si="191"/>
        <v>09</v>
      </c>
      <c r="BP392" t="str">
        <f t="shared" si="191"/>
        <v>09</v>
      </c>
      <c r="BQ392" t="str">
        <f t="shared" si="191"/>
        <v>09</v>
      </c>
      <c r="BR392" t="str">
        <f t="shared" si="191"/>
        <v>09</v>
      </c>
      <c r="BS392" t="str">
        <f t="shared" si="191"/>
        <v>09</v>
      </c>
      <c r="BT392" t="str">
        <f t="shared" si="191"/>
        <v>09</v>
      </c>
      <c r="BU392" t="str">
        <f t="shared" si="191"/>
        <v>09</v>
      </c>
      <c r="BX392" t="str">
        <f t="shared" si="192"/>
        <v>09</v>
      </c>
      <c r="BY392" t="str">
        <f t="shared" si="192"/>
        <v>09</v>
      </c>
      <c r="BZ392" t="str">
        <f t="shared" si="192"/>
        <v>09</v>
      </c>
      <c r="CA392" t="str">
        <f t="shared" si="192"/>
        <v>09</v>
      </c>
      <c r="CB392" t="str">
        <f t="shared" si="192"/>
        <v>09</v>
      </c>
      <c r="CC392" t="str">
        <f t="shared" si="192"/>
        <v>09</v>
      </c>
      <c r="CD392" t="str">
        <f t="shared" si="192"/>
        <v>09</v>
      </c>
      <c r="CE392" t="str">
        <f t="shared" si="192"/>
        <v>09</v>
      </c>
      <c r="CF392" t="str">
        <f t="shared" si="192"/>
        <v>09</v>
      </c>
      <c r="CG392" t="str">
        <f t="shared" si="192"/>
        <v>09</v>
      </c>
      <c r="CH392" t="str">
        <f t="shared" si="192"/>
        <v>09</v>
      </c>
      <c r="CI392" t="str">
        <f t="shared" si="192"/>
        <v>09</v>
      </c>
      <c r="CJ392" t="str">
        <f t="shared" si="192"/>
        <v>09</v>
      </c>
      <c r="CK392" t="str">
        <f t="shared" si="192"/>
        <v>09</v>
      </c>
      <c r="CL392" t="str">
        <f t="shared" si="192"/>
        <v>09</v>
      </c>
      <c r="CM392" t="str">
        <f t="shared" si="192"/>
        <v>09</v>
      </c>
      <c r="CP392" t="str">
        <f t="shared" si="193"/>
        <v>8B</v>
      </c>
      <c r="CQ392" t="str">
        <f t="shared" si="193"/>
        <v>8B</v>
      </c>
      <c r="CR392" t="str">
        <f t="shared" si="193"/>
        <v>8B</v>
      </c>
      <c r="CS392" t="str">
        <f t="shared" si="193"/>
        <v>8B</v>
      </c>
      <c r="CT392" t="str">
        <f t="shared" si="193"/>
        <v>8B</v>
      </c>
      <c r="CU392" t="str">
        <f t="shared" si="193"/>
        <v>8B</v>
      </c>
      <c r="CV392" t="str">
        <f t="shared" si="193"/>
        <v>8B</v>
      </c>
      <c r="CW392" t="str">
        <f t="shared" si="193"/>
        <v>8B</v>
      </c>
      <c r="CX392" t="str">
        <f t="shared" si="193"/>
        <v>8B</v>
      </c>
      <c r="CY392" t="str">
        <f t="shared" si="193"/>
        <v>8B</v>
      </c>
      <c r="CZ392" t="str">
        <f t="shared" si="193"/>
        <v>8B</v>
      </c>
      <c r="DA392" t="str">
        <f t="shared" si="193"/>
        <v>8B</v>
      </c>
      <c r="DB392" t="str">
        <f t="shared" si="193"/>
        <v>8B</v>
      </c>
      <c r="DC392" t="str">
        <f t="shared" si="193"/>
        <v>8B</v>
      </c>
      <c r="DD392" t="str">
        <f t="shared" si="193"/>
        <v>8B</v>
      </c>
      <c r="DE392" t="str">
        <f t="shared" si="193"/>
        <v>8B</v>
      </c>
      <c r="DH392" t="str">
        <f t="shared" si="194"/>
        <v>8B</v>
      </c>
      <c r="DI392" t="str">
        <f t="shared" si="194"/>
        <v>8B</v>
      </c>
      <c r="DJ392" t="str">
        <f t="shared" si="194"/>
        <v>8B</v>
      </c>
      <c r="DK392" t="str">
        <f t="shared" si="194"/>
        <v>8B</v>
      </c>
      <c r="DL392" t="str">
        <f t="shared" si="194"/>
        <v>8B</v>
      </c>
      <c r="DM392" t="str">
        <f t="shared" si="194"/>
        <v>8B</v>
      </c>
      <c r="DN392" t="str">
        <f t="shared" si="194"/>
        <v>8B</v>
      </c>
      <c r="DO392" t="str">
        <f t="shared" si="194"/>
        <v>8B</v>
      </c>
      <c r="DP392" t="str">
        <f t="shared" si="194"/>
        <v>8B</v>
      </c>
      <c r="DQ392" t="str">
        <f t="shared" si="194"/>
        <v>8B</v>
      </c>
      <c r="DR392" t="str">
        <f t="shared" si="194"/>
        <v>8B</v>
      </c>
      <c r="DS392" t="str">
        <f t="shared" si="194"/>
        <v>8B</v>
      </c>
      <c r="DT392" t="str">
        <f t="shared" si="194"/>
        <v>8B</v>
      </c>
      <c r="DU392" t="str">
        <f t="shared" si="194"/>
        <v>8B</v>
      </c>
      <c r="DV392" t="str">
        <f t="shared" si="194"/>
        <v>8B</v>
      </c>
      <c r="DW392" t="str">
        <f t="shared" si="194"/>
        <v>8B</v>
      </c>
      <c r="DZ392" t="str">
        <f t="shared" si="195"/>
        <v>8B</v>
      </c>
      <c r="EA392" t="str">
        <f t="shared" si="195"/>
        <v>8B</v>
      </c>
      <c r="EB392" t="str">
        <f t="shared" si="195"/>
        <v>8B</v>
      </c>
      <c r="EC392" t="str">
        <f t="shared" si="195"/>
        <v>8B</v>
      </c>
      <c r="ED392" t="str">
        <f t="shared" si="195"/>
        <v>8B</v>
      </c>
      <c r="EE392" t="str">
        <f t="shared" si="195"/>
        <v>8B</v>
      </c>
      <c r="EF392" t="str">
        <f t="shared" si="195"/>
        <v>8B</v>
      </c>
      <c r="EG392" t="str">
        <f t="shared" si="195"/>
        <v>8B</v>
      </c>
      <c r="EH392" t="str">
        <f t="shared" si="195"/>
        <v>8B</v>
      </c>
      <c r="EI392" t="str">
        <f t="shared" si="195"/>
        <v>8B</v>
      </c>
      <c r="EJ392" t="str">
        <f t="shared" si="195"/>
        <v>8B</v>
      </c>
      <c r="EK392" t="str">
        <f t="shared" si="195"/>
        <v>8B</v>
      </c>
      <c r="EL392" t="str">
        <f t="shared" si="195"/>
        <v>8B</v>
      </c>
      <c r="EM392" t="str">
        <f t="shared" si="195"/>
        <v>8B</v>
      </c>
      <c r="EN392" t="str">
        <f t="shared" si="195"/>
        <v>8B</v>
      </c>
      <c r="EO392" t="str">
        <f t="shared" si="195"/>
        <v>8B</v>
      </c>
    </row>
    <row r="393" spans="2:145" hidden="1">
      <c r="B393" s="20" t="str">
        <f t="shared" si="187"/>
        <v>3B</v>
      </c>
      <c r="C393" s="31"/>
      <c r="D393" t="str">
        <f t="shared" si="188"/>
        <v>8B</v>
      </c>
      <c r="E393" t="str">
        <f t="shared" si="188"/>
        <v>8B</v>
      </c>
      <c r="F393" t="str">
        <f t="shared" si="188"/>
        <v>8B</v>
      </c>
      <c r="G393" t="str">
        <f t="shared" si="188"/>
        <v>8B</v>
      </c>
      <c r="H393" t="str">
        <f t="shared" si="188"/>
        <v>8B</v>
      </c>
      <c r="I393" t="str">
        <f t="shared" si="188"/>
        <v>8B</v>
      </c>
      <c r="J393" t="str">
        <f t="shared" si="188"/>
        <v>8B</v>
      </c>
      <c r="K393" t="str">
        <f t="shared" si="188"/>
        <v>8B</v>
      </c>
      <c r="L393" t="str">
        <f t="shared" si="188"/>
        <v>08</v>
      </c>
      <c r="M393" t="str">
        <f t="shared" si="188"/>
        <v>8B</v>
      </c>
      <c r="N393" t="str">
        <f t="shared" si="188"/>
        <v>8B</v>
      </c>
      <c r="O393" t="str">
        <f t="shared" si="188"/>
        <v>8B</v>
      </c>
      <c r="P393" t="str">
        <f t="shared" si="188"/>
        <v>8B</v>
      </c>
      <c r="Q393" t="str">
        <f t="shared" si="188"/>
        <v>8B</v>
      </c>
      <c r="R393" t="str">
        <f t="shared" si="188"/>
        <v>8B</v>
      </c>
      <c r="S393" t="str">
        <f t="shared" si="188"/>
        <v>8B</v>
      </c>
      <c r="V393" t="str">
        <f t="shared" si="189"/>
        <v>8B</v>
      </c>
      <c r="W393" t="str">
        <f t="shared" si="189"/>
        <v>8B</v>
      </c>
      <c r="X393" t="str">
        <f t="shared" si="189"/>
        <v>8B</v>
      </c>
      <c r="Y393" t="str">
        <f t="shared" si="189"/>
        <v>8B</v>
      </c>
      <c r="Z393" t="str">
        <f t="shared" si="189"/>
        <v>8B</v>
      </c>
      <c r="AA393" t="str">
        <f t="shared" si="189"/>
        <v>8B</v>
      </c>
      <c r="AB393" t="str">
        <f t="shared" si="189"/>
        <v>8B</v>
      </c>
      <c r="AC393" t="str">
        <f t="shared" si="189"/>
        <v>8B</v>
      </c>
      <c r="AD393" t="str">
        <f t="shared" si="189"/>
        <v>8B</v>
      </c>
      <c r="AE393" t="str">
        <f t="shared" si="189"/>
        <v>8B</v>
      </c>
      <c r="AF393" t="str">
        <f t="shared" si="189"/>
        <v>8B</v>
      </c>
      <c r="AG393" t="str">
        <f t="shared" si="189"/>
        <v>8B</v>
      </c>
      <c r="AH393" t="str">
        <f t="shared" si="189"/>
        <v>8B</v>
      </c>
      <c r="AI393" t="str">
        <f t="shared" si="189"/>
        <v>8B</v>
      </c>
      <c r="AJ393" t="str">
        <f t="shared" si="189"/>
        <v>8B</v>
      </c>
      <c r="AK393" t="str">
        <f>IF(AK238&lt;16, CONCATENATE("0",AK79),AK79)</f>
        <v>8B</v>
      </c>
      <c r="AN393" t="str">
        <f>IF(AN238&lt;16, CONCATENATE("0",AN79),AN79)</f>
        <v>09</v>
      </c>
      <c r="AO393" t="str">
        <f t="shared" si="190"/>
        <v>09</v>
      </c>
      <c r="AP393" t="str">
        <f t="shared" si="190"/>
        <v>09</v>
      </c>
      <c r="AQ393" t="str">
        <f t="shared" si="190"/>
        <v>09</v>
      </c>
      <c r="AR393" t="str">
        <f t="shared" si="190"/>
        <v>09</v>
      </c>
      <c r="AS393" t="str">
        <f t="shared" si="190"/>
        <v>09</v>
      </c>
      <c r="AT393" t="str">
        <f t="shared" si="190"/>
        <v>09</v>
      </c>
      <c r="AU393" t="str">
        <f t="shared" si="190"/>
        <v>09</v>
      </c>
      <c r="AV393" t="str">
        <f t="shared" si="190"/>
        <v>09</v>
      </c>
      <c r="AW393" t="str">
        <f t="shared" si="190"/>
        <v>09</v>
      </c>
      <c r="AX393" t="str">
        <f t="shared" si="190"/>
        <v>09</v>
      </c>
      <c r="AY393" t="str">
        <f t="shared" si="190"/>
        <v>09</v>
      </c>
      <c r="AZ393" t="str">
        <f t="shared" si="190"/>
        <v>09</v>
      </c>
      <c r="BA393" t="str">
        <f t="shared" si="190"/>
        <v>09</v>
      </c>
      <c r="BB393" t="str">
        <f t="shared" si="190"/>
        <v>09</v>
      </c>
      <c r="BC393" t="str">
        <f t="shared" si="190"/>
        <v>09</v>
      </c>
      <c r="BF393" t="str">
        <f t="shared" si="191"/>
        <v>09</v>
      </c>
      <c r="BG393" t="str">
        <f t="shared" si="191"/>
        <v>09</v>
      </c>
      <c r="BH393" t="str">
        <f t="shared" si="191"/>
        <v>09</v>
      </c>
      <c r="BI393" t="str">
        <f t="shared" si="191"/>
        <v>09</v>
      </c>
      <c r="BJ393" t="str">
        <f t="shared" si="191"/>
        <v>09</v>
      </c>
      <c r="BK393" t="str">
        <f t="shared" si="191"/>
        <v>09</v>
      </c>
      <c r="BL393" t="str">
        <f t="shared" si="191"/>
        <v>09</v>
      </c>
      <c r="BM393" t="str">
        <f t="shared" si="191"/>
        <v>09</v>
      </c>
      <c r="BN393" t="str">
        <f t="shared" si="191"/>
        <v>09</v>
      </c>
      <c r="BO393" t="str">
        <f t="shared" si="191"/>
        <v>09</v>
      </c>
      <c r="BP393" t="str">
        <f t="shared" si="191"/>
        <v>09</v>
      </c>
      <c r="BQ393" t="str">
        <f t="shared" si="191"/>
        <v>09</v>
      </c>
      <c r="BR393" t="str">
        <f t="shared" si="191"/>
        <v>09</v>
      </c>
      <c r="BS393" t="str">
        <f t="shared" si="191"/>
        <v>09</v>
      </c>
      <c r="BT393" t="str">
        <f t="shared" si="191"/>
        <v>09</v>
      </c>
      <c r="BU393" t="str">
        <f t="shared" si="191"/>
        <v>09</v>
      </c>
      <c r="BX393" t="str">
        <f t="shared" si="192"/>
        <v>09</v>
      </c>
      <c r="BY393" t="str">
        <f t="shared" si="192"/>
        <v>09</v>
      </c>
      <c r="BZ393" t="str">
        <f t="shared" si="192"/>
        <v>09</v>
      </c>
      <c r="CA393" t="str">
        <f t="shared" si="192"/>
        <v>09</v>
      </c>
      <c r="CB393" t="str">
        <f t="shared" si="192"/>
        <v>09</v>
      </c>
      <c r="CC393" t="str">
        <f t="shared" si="192"/>
        <v>09</v>
      </c>
      <c r="CD393" t="str">
        <f t="shared" si="192"/>
        <v>09</v>
      </c>
      <c r="CE393" t="str">
        <f t="shared" si="192"/>
        <v>09</v>
      </c>
      <c r="CF393" t="str">
        <f t="shared" si="192"/>
        <v>09</v>
      </c>
      <c r="CG393" t="str">
        <f t="shared" si="192"/>
        <v>09</v>
      </c>
      <c r="CH393" t="str">
        <f t="shared" si="192"/>
        <v>09</v>
      </c>
      <c r="CI393" t="str">
        <f t="shared" si="192"/>
        <v>09</v>
      </c>
      <c r="CJ393" t="str">
        <f t="shared" si="192"/>
        <v>09</v>
      </c>
      <c r="CK393" t="str">
        <f t="shared" si="192"/>
        <v>09</v>
      </c>
      <c r="CL393" t="str">
        <f t="shared" si="192"/>
        <v>09</v>
      </c>
      <c r="CM393" t="str">
        <f t="shared" si="192"/>
        <v>09</v>
      </c>
      <c r="CP393" t="str">
        <f t="shared" si="193"/>
        <v>8B</v>
      </c>
      <c r="CQ393" t="str">
        <f t="shared" si="193"/>
        <v>8B</v>
      </c>
      <c r="CR393" t="str">
        <f t="shared" si="193"/>
        <v>8B</v>
      </c>
      <c r="CS393" t="str">
        <f t="shared" si="193"/>
        <v>8B</v>
      </c>
      <c r="CT393" t="str">
        <f t="shared" si="193"/>
        <v>8B</v>
      </c>
      <c r="CU393" t="str">
        <f t="shared" si="193"/>
        <v>8B</v>
      </c>
      <c r="CV393" t="str">
        <f t="shared" si="193"/>
        <v>8B</v>
      </c>
      <c r="CW393" t="str">
        <f t="shared" si="193"/>
        <v>8B</v>
      </c>
      <c r="CX393" t="str">
        <f t="shared" si="193"/>
        <v>8B</v>
      </c>
      <c r="CY393" t="str">
        <f t="shared" si="193"/>
        <v>8B</v>
      </c>
      <c r="CZ393" t="str">
        <f t="shared" si="193"/>
        <v>8B</v>
      </c>
      <c r="DA393" t="str">
        <f t="shared" si="193"/>
        <v>8B</v>
      </c>
      <c r="DB393" t="str">
        <f t="shared" si="193"/>
        <v>8B</v>
      </c>
      <c r="DC393" t="str">
        <f t="shared" si="193"/>
        <v>8B</v>
      </c>
      <c r="DD393" t="str">
        <f t="shared" si="193"/>
        <v>8B</v>
      </c>
      <c r="DE393" t="str">
        <f t="shared" si="193"/>
        <v>8B</v>
      </c>
      <c r="DH393" t="str">
        <f t="shared" si="194"/>
        <v>8B</v>
      </c>
      <c r="DI393" t="str">
        <f t="shared" si="194"/>
        <v>8B</v>
      </c>
      <c r="DJ393" t="str">
        <f t="shared" si="194"/>
        <v>8B</v>
      </c>
      <c r="DK393" t="str">
        <f t="shared" si="194"/>
        <v>8B</v>
      </c>
      <c r="DL393" t="str">
        <f t="shared" si="194"/>
        <v>8B</v>
      </c>
      <c r="DM393" t="str">
        <f t="shared" si="194"/>
        <v>8B</v>
      </c>
      <c r="DN393" t="str">
        <f t="shared" si="194"/>
        <v>8B</v>
      </c>
      <c r="DO393" t="str">
        <f t="shared" si="194"/>
        <v>8B</v>
      </c>
      <c r="DP393" t="str">
        <f t="shared" si="194"/>
        <v>8B</v>
      </c>
      <c r="DQ393" t="str">
        <f t="shared" si="194"/>
        <v>8B</v>
      </c>
      <c r="DR393" t="str">
        <f t="shared" si="194"/>
        <v>8B</v>
      </c>
      <c r="DS393" t="str">
        <f t="shared" si="194"/>
        <v>8B</v>
      </c>
      <c r="DT393" t="str">
        <f t="shared" si="194"/>
        <v>8B</v>
      </c>
      <c r="DU393" t="str">
        <f t="shared" si="194"/>
        <v>8B</v>
      </c>
      <c r="DV393" t="str">
        <f t="shared" si="194"/>
        <v>8B</v>
      </c>
      <c r="DW393" t="str">
        <f t="shared" si="194"/>
        <v>8B</v>
      </c>
      <c r="DZ393" t="str">
        <f t="shared" si="195"/>
        <v>8B</v>
      </c>
      <c r="EA393" t="str">
        <f t="shared" si="195"/>
        <v>8B</v>
      </c>
      <c r="EB393" t="str">
        <f t="shared" si="195"/>
        <v>8B</v>
      </c>
      <c r="EC393" t="str">
        <f t="shared" si="195"/>
        <v>8B</v>
      </c>
      <c r="ED393" t="str">
        <f t="shared" si="195"/>
        <v>8B</v>
      </c>
      <c r="EE393" t="str">
        <f t="shared" si="195"/>
        <v>8B</v>
      </c>
      <c r="EF393" t="str">
        <f t="shared" si="195"/>
        <v>8B</v>
      </c>
      <c r="EG393" t="str">
        <f t="shared" si="195"/>
        <v>8B</v>
      </c>
      <c r="EH393" t="str">
        <f t="shared" si="195"/>
        <v>8B</v>
      </c>
      <c r="EI393" t="str">
        <f t="shared" si="195"/>
        <v>8B</v>
      </c>
      <c r="EJ393" t="str">
        <f t="shared" si="195"/>
        <v>8B</v>
      </c>
      <c r="EK393" t="str">
        <f t="shared" si="195"/>
        <v>8B</v>
      </c>
      <c r="EL393" t="str">
        <f t="shared" si="195"/>
        <v>8B</v>
      </c>
      <c r="EM393" t="str">
        <f t="shared" si="195"/>
        <v>8B</v>
      </c>
      <c r="EN393" t="str">
        <f t="shared" si="195"/>
        <v>8B</v>
      </c>
      <c r="EO393" t="str">
        <f t="shared" si="195"/>
        <v>8B</v>
      </c>
    </row>
    <row r="394" spans="2:145" hidden="1">
      <c r="B394" s="20" t="str">
        <f t="shared" si="187"/>
        <v>3C</v>
      </c>
      <c r="C394" s="31"/>
      <c r="D394" t="str">
        <f t="shared" si="188"/>
        <v>8B</v>
      </c>
      <c r="E394" t="str">
        <f t="shared" si="188"/>
        <v>8B</v>
      </c>
      <c r="F394" t="str">
        <f t="shared" si="188"/>
        <v>8B</v>
      </c>
      <c r="G394" t="str">
        <f t="shared" si="188"/>
        <v>8B</v>
      </c>
      <c r="H394" t="str">
        <f t="shared" si="188"/>
        <v>8B</v>
      </c>
      <c r="I394" t="str">
        <f t="shared" si="188"/>
        <v>8B</v>
      </c>
      <c r="J394" t="str">
        <f t="shared" si="188"/>
        <v>8B</v>
      </c>
      <c r="K394" t="str">
        <f t="shared" si="188"/>
        <v>8B</v>
      </c>
      <c r="L394" t="str">
        <f t="shared" si="188"/>
        <v>08</v>
      </c>
      <c r="M394" t="str">
        <f t="shared" si="188"/>
        <v>8B</v>
      </c>
      <c r="N394" t="str">
        <f t="shared" si="188"/>
        <v>8B</v>
      </c>
      <c r="O394" t="str">
        <f t="shared" si="188"/>
        <v>8B</v>
      </c>
      <c r="P394" t="str">
        <f t="shared" si="188"/>
        <v>8B</v>
      </c>
      <c r="Q394" t="str">
        <f t="shared" si="188"/>
        <v>8B</v>
      </c>
      <c r="R394" t="str">
        <f t="shared" si="188"/>
        <v>8B</v>
      </c>
      <c r="S394" t="str">
        <f t="shared" si="188"/>
        <v>8B</v>
      </c>
      <c r="V394" t="str">
        <f t="shared" si="189"/>
        <v>8B</v>
      </c>
      <c r="W394" t="str">
        <f t="shared" si="189"/>
        <v>8B</v>
      </c>
      <c r="X394" t="str">
        <f t="shared" si="189"/>
        <v>8B</v>
      </c>
      <c r="Y394" t="str">
        <f t="shared" si="189"/>
        <v>8B</v>
      </c>
      <c r="Z394" t="str">
        <f t="shared" si="189"/>
        <v>8B</v>
      </c>
      <c r="AA394" t="str">
        <f t="shared" si="189"/>
        <v>8B</v>
      </c>
      <c r="AB394" t="str">
        <f t="shared" si="189"/>
        <v>8B</v>
      </c>
      <c r="AC394" t="str">
        <f t="shared" si="189"/>
        <v>8B</v>
      </c>
      <c r="AD394" t="str">
        <f t="shared" si="189"/>
        <v>8B</v>
      </c>
      <c r="AE394" t="str">
        <f t="shared" si="189"/>
        <v>8B</v>
      </c>
      <c r="AF394" t="str">
        <f t="shared" si="189"/>
        <v>8B</v>
      </c>
      <c r="AG394" t="str">
        <f t="shared" si="189"/>
        <v>8B</v>
      </c>
      <c r="AH394" t="str">
        <f t="shared" si="189"/>
        <v>8B</v>
      </c>
      <c r="AI394" t="str">
        <f t="shared" si="189"/>
        <v>8B</v>
      </c>
      <c r="AJ394" t="str">
        <f t="shared" si="189"/>
        <v>8B</v>
      </c>
      <c r="AK394" t="str">
        <f t="shared" si="189"/>
        <v>8B</v>
      </c>
      <c r="AN394" t="str">
        <f t="shared" ref="AN394:BC397" si="196">IF(AN239&lt;16, CONCATENATE("0",AN80),AN80)</f>
        <v>09</v>
      </c>
      <c r="AO394" t="str">
        <f t="shared" si="196"/>
        <v>09</v>
      </c>
      <c r="AP394" t="str">
        <f t="shared" si="196"/>
        <v>09</v>
      </c>
      <c r="AQ394" t="str">
        <f t="shared" si="196"/>
        <v>09</v>
      </c>
      <c r="AR394" t="str">
        <f t="shared" si="196"/>
        <v>09</v>
      </c>
      <c r="AS394" t="str">
        <f t="shared" si="196"/>
        <v>09</v>
      </c>
      <c r="AT394" t="str">
        <f t="shared" si="196"/>
        <v>09</v>
      </c>
      <c r="AU394" t="str">
        <f t="shared" si="196"/>
        <v>09</v>
      </c>
      <c r="AV394" t="str">
        <f t="shared" si="196"/>
        <v>09</v>
      </c>
      <c r="AW394" t="str">
        <f t="shared" si="196"/>
        <v>09</v>
      </c>
      <c r="AX394" t="str">
        <f t="shared" si="196"/>
        <v>09</v>
      </c>
      <c r="AY394" t="str">
        <f t="shared" si="196"/>
        <v>09</v>
      </c>
      <c r="AZ394" t="str">
        <f t="shared" si="196"/>
        <v>09</v>
      </c>
      <c r="BA394" t="str">
        <f t="shared" si="196"/>
        <v>09</v>
      </c>
      <c r="BB394" t="str">
        <f t="shared" si="196"/>
        <v>09</v>
      </c>
      <c r="BC394" t="str">
        <f t="shared" si="196"/>
        <v>09</v>
      </c>
      <c r="BF394" t="str">
        <f t="shared" si="191"/>
        <v>09</v>
      </c>
      <c r="BG394" t="str">
        <f t="shared" si="191"/>
        <v>09</v>
      </c>
      <c r="BH394" t="str">
        <f t="shared" si="191"/>
        <v>09</v>
      </c>
      <c r="BI394" t="str">
        <f t="shared" si="191"/>
        <v>09</v>
      </c>
      <c r="BJ394" t="str">
        <f t="shared" si="191"/>
        <v>09</v>
      </c>
      <c r="BK394" t="str">
        <f t="shared" si="191"/>
        <v>09</v>
      </c>
      <c r="BL394" t="str">
        <f t="shared" si="191"/>
        <v>09</v>
      </c>
      <c r="BM394" t="str">
        <f t="shared" si="191"/>
        <v>09</v>
      </c>
      <c r="BN394" t="str">
        <f t="shared" si="191"/>
        <v>09</v>
      </c>
      <c r="BO394" t="str">
        <f t="shared" si="191"/>
        <v>09</v>
      </c>
      <c r="BP394" t="str">
        <f t="shared" si="191"/>
        <v>09</v>
      </c>
      <c r="BQ394" t="str">
        <f t="shared" si="191"/>
        <v>09</v>
      </c>
      <c r="BR394" t="str">
        <f t="shared" si="191"/>
        <v>09</v>
      </c>
      <c r="BS394" t="str">
        <f t="shared" si="191"/>
        <v>09</v>
      </c>
      <c r="BT394" t="str">
        <f t="shared" si="191"/>
        <v>09</v>
      </c>
      <c r="BU394" t="str">
        <f t="shared" si="191"/>
        <v>09</v>
      </c>
      <c r="BX394" t="str">
        <f t="shared" si="192"/>
        <v>09</v>
      </c>
      <c r="BY394" t="str">
        <f t="shared" si="192"/>
        <v>09</v>
      </c>
      <c r="BZ394" t="str">
        <f t="shared" si="192"/>
        <v>09</v>
      </c>
      <c r="CA394" t="str">
        <f t="shared" si="192"/>
        <v>09</v>
      </c>
      <c r="CB394" t="str">
        <f t="shared" si="192"/>
        <v>09</v>
      </c>
      <c r="CC394" t="str">
        <f t="shared" si="192"/>
        <v>09</v>
      </c>
      <c r="CD394" t="str">
        <f t="shared" si="192"/>
        <v>09</v>
      </c>
      <c r="CE394" t="str">
        <f t="shared" si="192"/>
        <v>09</v>
      </c>
      <c r="CF394" t="str">
        <f t="shared" si="192"/>
        <v>09</v>
      </c>
      <c r="CG394" t="str">
        <f t="shared" si="192"/>
        <v>09</v>
      </c>
      <c r="CH394" t="str">
        <f t="shared" si="192"/>
        <v>09</v>
      </c>
      <c r="CI394" t="str">
        <f t="shared" si="192"/>
        <v>09</v>
      </c>
      <c r="CJ394" t="str">
        <f t="shared" si="192"/>
        <v>09</v>
      </c>
      <c r="CK394" t="str">
        <f t="shared" si="192"/>
        <v>09</v>
      </c>
      <c r="CL394" t="str">
        <f t="shared" si="192"/>
        <v>09</v>
      </c>
      <c r="CM394" t="str">
        <f t="shared" si="192"/>
        <v>09</v>
      </c>
      <c r="CP394" t="str">
        <f t="shared" si="193"/>
        <v>8B</v>
      </c>
      <c r="CQ394" t="str">
        <f t="shared" si="193"/>
        <v>8B</v>
      </c>
      <c r="CR394" t="str">
        <f t="shared" si="193"/>
        <v>8B</v>
      </c>
      <c r="CS394" t="str">
        <f t="shared" si="193"/>
        <v>8B</v>
      </c>
      <c r="CT394" t="str">
        <f t="shared" si="193"/>
        <v>8B</v>
      </c>
      <c r="CU394" t="str">
        <f t="shared" si="193"/>
        <v>8B</v>
      </c>
      <c r="CV394" t="str">
        <f t="shared" si="193"/>
        <v>8B</v>
      </c>
      <c r="CW394" t="str">
        <f t="shared" si="193"/>
        <v>8B</v>
      </c>
      <c r="CX394" t="str">
        <f t="shared" si="193"/>
        <v>8B</v>
      </c>
      <c r="CY394" t="str">
        <f t="shared" si="193"/>
        <v>8B</v>
      </c>
      <c r="CZ394" t="str">
        <f t="shared" si="193"/>
        <v>8B</v>
      </c>
      <c r="DA394" t="str">
        <f t="shared" si="193"/>
        <v>8B</v>
      </c>
      <c r="DB394" t="str">
        <f t="shared" si="193"/>
        <v>8B</v>
      </c>
      <c r="DC394" t="str">
        <f t="shared" si="193"/>
        <v>8B</v>
      </c>
      <c r="DD394" t="str">
        <f t="shared" si="193"/>
        <v>8B</v>
      </c>
      <c r="DE394" t="str">
        <f t="shared" si="193"/>
        <v>8B</v>
      </c>
      <c r="DH394" t="str">
        <f t="shared" si="194"/>
        <v>8B</v>
      </c>
      <c r="DI394" t="str">
        <f t="shared" si="194"/>
        <v>8B</v>
      </c>
      <c r="DJ394" t="str">
        <f t="shared" si="194"/>
        <v>8B</v>
      </c>
      <c r="DK394" t="str">
        <f t="shared" si="194"/>
        <v>8B</v>
      </c>
      <c r="DL394" t="str">
        <f t="shared" si="194"/>
        <v>8B</v>
      </c>
      <c r="DM394" t="str">
        <f t="shared" si="194"/>
        <v>8B</v>
      </c>
      <c r="DN394" t="str">
        <f t="shared" si="194"/>
        <v>8B</v>
      </c>
      <c r="DO394" t="str">
        <f t="shared" si="194"/>
        <v>8B</v>
      </c>
      <c r="DP394" t="str">
        <f t="shared" si="194"/>
        <v>8B</v>
      </c>
      <c r="DQ394" t="str">
        <f t="shared" si="194"/>
        <v>8B</v>
      </c>
      <c r="DR394" t="str">
        <f t="shared" si="194"/>
        <v>8B</v>
      </c>
      <c r="DS394" t="str">
        <f t="shared" si="194"/>
        <v>8B</v>
      </c>
      <c r="DT394" t="str">
        <f t="shared" si="194"/>
        <v>8B</v>
      </c>
      <c r="DU394" t="str">
        <f t="shared" si="194"/>
        <v>8B</v>
      </c>
      <c r="DV394" t="str">
        <f t="shared" si="194"/>
        <v>8B</v>
      </c>
      <c r="DW394" t="str">
        <f t="shared" si="194"/>
        <v>8B</v>
      </c>
      <c r="DZ394" t="str">
        <f t="shared" si="195"/>
        <v>8B</v>
      </c>
      <c r="EA394" t="str">
        <f t="shared" si="195"/>
        <v>8B</v>
      </c>
      <c r="EB394" t="str">
        <f t="shared" si="195"/>
        <v>8B</v>
      </c>
      <c r="EC394" t="str">
        <f t="shared" si="195"/>
        <v>8B</v>
      </c>
      <c r="ED394" t="str">
        <f t="shared" si="195"/>
        <v>8B</v>
      </c>
      <c r="EE394" t="str">
        <f t="shared" si="195"/>
        <v>8B</v>
      </c>
      <c r="EF394" t="str">
        <f t="shared" si="195"/>
        <v>8B</v>
      </c>
      <c r="EG394" t="str">
        <f t="shared" si="195"/>
        <v>8B</v>
      </c>
      <c r="EH394" t="str">
        <f t="shared" si="195"/>
        <v>8B</v>
      </c>
      <c r="EI394" t="str">
        <f t="shared" si="195"/>
        <v>8B</v>
      </c>
      <c r="EJ394" t="str">
        <f t="shared" si="195"/>
        <v>8B</v>
      </c>
      <c r="EK394" t="str">
        <f t="shared" si="195"/>
        <v>8B</v>
      </c>
      <c r="EL394" t="str">
        <f t="shared" si="195"/>
        <v>8B</v>
      </c>
      <c r="EM394" t="str">
        <f t="shared" si="195"/>
        <v>8B</v>
      </c>
      <c r="EN394" t="str">
        <f t="shared" si="195"/>
        <v>8B</v>
      </c>
      <c r="EO394" t="str">
        <f t="shared" si="195"/>
        <v>8B</v>
      </c>
    </row>
    <row r="395" spans="2:145" hidden="1">
      <c r="B395" s="20" t="str">
        <f t="shared" si="187"/>
        <v>3D</v>
      </c>
      <c r="C395" s="31"/>
      <c r="D395" t="str">
        <f t="shared" si="188"/>
        <v>8B</v>
      </c>
      <c r="E395" t="str">
        <f t="shared" si="188"/>
        <v>8B</v>
      </c>
      <c r="F395" t="str">
        <f t="shared" si="188"/>
        <v>8B</v>
      </c>
      <c r="G395" t="str">
        <f t="shared" si="188"/>
        <v>8B</v>
      </c>
      <c r="H395" t="str">
        <f t="shared" si="188"/>
        <v>8B</v>
      </c>
      <c r="I395" t="str">
        <f t="shared" si="188"/>
        <v>8B</v>
      </c>
      <c r="J395" t="str">
        <f t="shared" si="188"/>
        <v>8B</v>
      </c>
      <c r="K395" t="str">
        <f t="shared" si="188"/>
        <v>8B</v>
      </c>
      <c r="L395" t="str">
        <f t="shared" si="188"/>
        <v>08</v>
      </c>
      <c r="M395" t="str">
        <f t="shared" si="188"/>
        <v>8B</v>
      </c>
      <c r="N395" t="str">
        <f t="shared" si="188"/>
        <v>8B</v>
      </c>
      <c r="O395" t="str">
        <f t="shared" si="188"/>
        <v>8B</v>
      </c>
      <c r="P395" t="str">
        <f t="shared" si="188"/>
        <v>8B</v>
      </c>
      <c r="Q395" t="str">
        <f t="shared" si="188"/>
        <v>8B</v>
      </c>
      <c r="R395" t="str">
        <f t="shared" si="188"/>
        <v>8B</v>
      </c>
      <c r="S395" t="str">
        <f t="shared" si="188"/>
        <v>8B</v>
      </c>
      <c r="V395" t="str">
        <f t="shared" si="189"/>
        <v>8B</v>
      </c>
      <c r="W395" t="str">
        <f t="shared" si="189"/>
        <v>8B</v>
      </c>
      <c r="X395" t="str">
        <f t="shared" si="189"/>
        <v>8B</v>
      </c>
      <c r="Y395" t="str">
        <f t="shared" si="189"/>
        <v>8B</v>
      </c>
      <c r="Z395" t="str">
        <f t="shared" si="189"/>
        <v>8B</v>
      </c>
      <c r="AA395" t="str">
        <f t="shared" si="189"/>
        <v>8B</v>
      </c>
      <c r="AB395" t="str">
        <f t="shared" si="189"/>
        <v>8B</v>
      </c>
      <c r="AC395" t="str">
        <f t="shared" si="189"/>
        <v>8B</v>
      </c>
      <c r="AD395" t="str">
        <f t="shared" si="189"/>
        <v>8B</v>
      </c>
      <c r="AE395" t="str">
        <f t="shared" si="189"/>
        <v>8B</v>
      </c>
      <c r="AF395" t="str">
        <f t="shared" si="189"/>
        <v>8B</v>
      </c>
      <c r="AG395" t="str">
        <f t="shared" si="189"/>
        <v>8B</v>
      </c>
      <c r="AH395" t="str">
        <f t="shared" si="189"/>
        <v>8B</v>
      </c>
      <c r="AI395" t="str">
        <f t="shared" si="189"/>
        <v>8B</v>
      </c>
      <c r="AJ395" t="str">
        <f t="shared" si="189"/>
        <v>8B</v>
      </c>
      <c r="AK395" t="str">
        <f t="shared" si="189"/>
        <v>8B</v>
      </c>
      <c r="AN395" t="str">
        <f t="shared" si="196"/>
        <v>09</v>
      </c>
      <c r="AO395" t="str">
        <f t="shared" si="196"/>
        <v>09</v>
      </c>
      <c r="AP395" t="str">
        <f t="shared" si="196"/>
        <v>09</v>
      </c>
      <c r="AQ395" t="str">
        <f t="shared" si="196"/>
        <v>09</v>
      </c>
      <c r="AR395" t="str">
        <f t="shared" si="196"/>
        <v>09</v>
      </c>
      <c r="AS395" t="str">
        <f t="shared" si="196"/>
        <v>09</v>
      </c>
      <c r="AT395" t="str">
        <f t="shared" si="196"/>
        <v>09</v>
      </c>
      <c r="AU395" t="str">
        <f t="shared" si="196"/>
        <v>09</v>
      </c>
      <c r="AV395" t="str">
        <f t="shared" si="196"/>
        <v>09</v>
      </c>
      <c r="AW395" t="str">
        <f t="shared" si="196"/>
        <v>09</v>
      </c>
      <c r="AX395" t="str">
        <f t="shared" si="196"/>
        <v>09</v>
      </c>
      <c r="AY395" t="str">
        <f t="shared" si="196"/>
        <v>09</v>
      </c>
      <c r="AZ395" t="str">
        <f t="shared" si="196"/>
        <v>09</v>
      </c>
      <c r="BA395" t="str">
        <f t="shared" si="196"/>
        <v>09</v>
      </c>
      <c r="BB395" t="str">
        <f t="shared" si="196"/>
        <v>09</v>
      </c>
      <c r="BC395" t="str">
        <f t="shared" si="196"/>
        <v>09</v>
      </c>
      <c r="BF395" t="str">
        <f t="shared" si="191"/>
        <v>09</v>
      </c>
      <c r="BG395" t="str">
        <f t="shared" si="191"/>
        <v>09</v>
      </c>
      <c r="BH395" t="str">
        <f t="shared" si="191"/>
        <v>09</v>
      </c>
      <c r="BI395" t="str">
        <f t="shared" si="191"/>
        <v>09</v>
      </c>
      <c r="BJ395" t="str">
        <f t="shared" si="191"/>
        <v>09</v>
      </c>
      <c r="BK395" t="str">
        <f t="shared" si="191"/>
        <v>09</v>
      </c>
      <c r="BL395" t="str">
        <f t="shared" si="191"/>
        <v>09</v>
      </c>
      <c r="BM395" t="str">
        <f t="shared" si="191"/>
        <v>09</v>
      </c>
      <c r="BN395" t="str">
        <f t="shared" si="191"/>
        <v>09</v>
      </c>
      <c r="BO395" t="str">
        <f t="shared" si="191"/>
        <v>09</v>
      </c>
      <c r="BP395" t="str">
        <f t="shared" si="191"/>
        <v>09</v>
      </c>
      <c r="BQ395" t="str">
        <f t="shared" si="191"/>
        <v>09</v>
      </c>
      <c r="BR395" t="str">
        <f t="shared" si="191"/>
        <v>09</v>
      </c>
      <c r="BS395" t="str">
        <f t="shared" si="191"/>
        <v>09</v>
      </c>
      <c r="BT395" t="str">
        <f t="shared" si="191"/>
        <v>09</v>
      </c>
      <c r="BU395" t="str">
        <f t="shared" si="191"/>
        <v>09</v>
      </c>
      <c r="BX395" t="str">
        <f t="shared" si="192"/>
        <v>09</v>
      </c>
      <c r="BY395" t="str">
        <f t="shared" si="192"/>
        <v>09</v>
      </c>
      <c r="BZ395" t="str">
        <f t="shared" si="192"/>
        <v>09</v>
      </c>
      <c r="CA395" t="str">
        <f t="shared" si="192"/>
        <v>09</v>
      </c>
      <c r="CB395" t="str">
        <f t="shared" si="192"/>
        <v>09</v>
      </c>
      <c r="CC395" t="str">
        <f t="shared" si="192"/>
        <v>09</v>
      </c>
      <c r="CD395" t="str">
        <f t="shared" si="192"/>
        <v>09</v>
      </c>
      <c r="CE395" t="str">
        <f t="shared" si="192"/>
        <v>09</v>
      </c>
      <c r="CF395" t="str">
        <f t="shared" si="192"/>
        <v>09</v>
      </c>
      <c r="CG395" t="str">
        <f t="shared" si="192"/>
        <v>09</v>
      </c>
      <c r="CH395" t="str">
        <f t="shared" si="192"/>
        <v>09</v>
      </c>
      <c r="CI395" t="str">
        <f t="shared" si="192"/>
        <v>09</v>
      </c>
      <c r="CJ395" t="str">
        <f t="shared" si="192"/>
        <v>09</v>
      </c>
      <c r="CK395" t="str">
        <f t="shared" si="192"/>
        <v>09</v>
      </c>
      <c r="CL395" t="str">
        <f t="shared" si="192"/>
        <v>09</v>
      </c>
      <c r="CM395" t="str">
        <f t="shared" si="192"/>
        <v>09</v>
      </c>
      <c r="CP395" t="str">
        <f t="shared" si="193"/>
        <v>8B</v>
      </c>
      <c r="CQ395" t="str">
        <f t="shared" si="193"/>
        <v>8B</v>
      </c>
      <c r="CR395" t="str">
        <f t="shared" si="193"/>
        <v>8B</v>
      </c>
      <c r="CS395" t="str">
        <f t="shared" si="193"/>
        <v>8B</v>
      </c>
      <c r="CT395" t="str">
        <f t="shared" si="193"/>
        <v>8B</v>
      </c>
      <c r="CU395" t="str">
        <f t="shared" si="193"/>
        <v>8B</v>
      </c>
      <c r="CV395" t="str">
        <f t="shared" si="193"/>
        <v>8B</v>
      </c>
      <c r="CW395" t="str">
        <f t="shared" si="193"/>
        <v>8B</v>
      </c>
      <c r="CX395" t="str">
        <f t="shared" si="193"/>
        <v>8B</v>
      </c>
      <c r="CY395" t="str">
        <f t="shared" si="193"/>
        <v>8B</v>
      </c>
      <c r="CZ395" t="str">
        <f t="shared" si="193"/>
        <v>8B</v>
      </c>
      <c r="DA395" t="str">
        <f t="shared" si="193"/>
        <v>8B</v>
      </c>
      <c r="DB395" t="str">
        <f t="shared" si="193"/>
        <v>8B</v>
      </c>
      <c r="DC395" t="str">
        <f t="shared" si="193"/>
        <v>8B</v>
      </c>
      <c r="DD395" t="str">
        <f t="shared" si="193"/>
        <v>8B</v>
      </c>
      <c r="DE395" t="str">
        <f t="shared" si="193"/>
        <v>8B</v>
      </c>
      <c r="DH395" t="str">
        <f t="shared" si="194"/>
        <v>8B</v>
      </c>
      <c r="DI395" t="str">
        <f t="shared" si="194"/>
        <v>8B</v>
      </c>
      <c r="DJ395" t="str">
        <f t="shared" si="194"/>
        <v>8B</v>
      </c>
      <c r="DK395" t="str">
        <f t="shared" si="194"/>
        <v>8B</v>
      </c>
      <c r="DL395" t="str">
        <f t="shared" si="194"/>
        <v>8B</v>
      </c>
      <c r="DM395" t="str">
        <f t="shared" si="194"/>
        <v>8B</v>
      </c>
      <c r="DN395" t="str">
        <f t="shared" si="194"/>
        <v>8B</v>
      </c>
      <c r="DO395" t="str">
        <f t="shared" si="194"/>
        <v>8B</v>
      </c>
      <c r="DP395" t="str">
        <f t="shared" si="194"/>
        <v>8B</v>
      </c>
      <c r="DQ395" t="str">
        <f t="shared" si="194"/>
        <v>8B</v>
      </c>
      <c r="DR395" t="str">
        <f t="shared" si="194"/>
        <v>8B</v>
      </c>
      <c r="DS395" t="str">
        <f t="shared" si="194"/>
        <v>8B</v>
      </c>
      <c r="DT395" t="str">
        <f t="shared" si="194"/>
        <v>8B</v>
      </c>
      <c r="DU395" t="str">
        <f t="shared" si="194"/>
        <v>8B</v>
      </c>
      <c r="DV395" t="str">
        <f t="shared" si="194"/>
        <v>8B</v>
      </c>
      <c r="DW395" t="str">
        <f t="shared" si="194"/>
        <v>8B</v>
      </c>
      <c r="DZ395" t="str">
        <f t="shared" si="195"/>
        <v>8B</v>
      </c>
      <c r="EA395" t="str">
        <f t="shared" si="195"/>
        <v>8B</v>
      </c>
      <c r="EB395" t="str">
        <f t="shared" si="195"/>
        <v>8B</v>
      </c>
      <c r="EC395" t="str">
        <f t="shared" si="195"/>
        <v>8B</v>
      </c>
      <c r="ED395" t="str">
        <f t="shared" si="195"/>
        <v>8B</v>
      </c>
      <c r="EE395" t="str">
        <f t="shared" si="195"/>
        <v>8B</v>
      </c>
      <c r="EF395" t="str">
        <f t="shared" si="195"/>
        <v>8B</v>
      </c>
      <c r="EG395" t="str">
        <f t="shared" si="195"/>
        <v>8B</v>
      </c>
      <c r="EH395" t="str">
        <f t="shared" si="195"/>
        <v>8B</v>
      </c>
      <c r="EI395" t="str">
        <f t="shared" si="195"/>
        <v>8B</v>
      </c>
      <c r="EJ395" t="str">
        <f t="shared" si="195"/>
        <v>8B</v>
      </c>
      <c r="EK395" t="str">
        <f t="shared" si="195"/>
        <v>8B</v>
      </c>
      <c r="EL395" t="str">
        <f t="shared" si="195"/>
        <v>8B</v>
      </c>
      <c r="EM395" t="str">
        <f t="shared" si="195"/>
        <v>8B</v>
      </c>
      <c r="EN395" t="str">
        <f t="shared" si="195"/>
        <v>8B</v>
      </c>
      <c r="EO395" t="str">
        <f t="shared" si="195"/>
        <v>8B</v>
      </c>
    </row>
    <row r="396" spans="2:145" hidden="1">
      <c r="B396" s="20" t="str">
        <f t="shared" si="187"/>
        <v>3E</v>
      </c>
      <c r="C396" s="31"/>
      <c r="D396" t="str">
        <f t="shared" si="188"/>
        <v>8B</v>
      </c>
      <c r="E396" t="str">
        <f t="shared" si="188"/>
        <v>8B</v>
      </c>
      <c r="F396" t="str">
        <f t="shared" si="188"/>
        <v>8B</v>
      </c>
      <c r="G396" t="str">
        <f t="shared" si="188"/>
        <v>8B</v>
      </c>
      <c r="H396" t="str">
        <f t="shared" si="188"/>
        <v>8B</v>
      </c>
      <c r="I396" t="str">
        <f t="shared" si="188"/>
        <v>8B</v>
      </c>
      <c r="J396" t="str">
        <f t="shared" si="188"/>
        <v>8B</v>
      </c>
      <c r="K396" t="str">
        <f t="shared" si="188"/>
        <v>8B</v>
      </c>
      <c r="L396" t="str">
        <f t="shared" si="188"/>
        <v>08</v>
      </c>
      <c r="M396" t="str">
        <f t="shared" si="188"/>
        <v>8B</v>
      </c>
      <c r="N396" t="str">
        <f t="shared" si="188"/>
        <v>8B</v>
      </c>
      <c r="O396" t="str">
        <f t="shared" si="188"/>
        <v>8B</v>
      </c>
      <c r="P396" t="str">
        <f t="shared" si="188"/>
        <v>8B</v>
      </c>
      <c r="Q396" t="str">
        <f t="shared" si="188"/>
        <v>8B</v>
      </c>
      <c r="R396" t="str">
        <f t="shared" si="188"/>
        <v>8B</v>
      </c>
      <c r="S396" t="str">
        <f t="shared" si="188"/>
        <v>8B</v>
      </c>
      <c r="V396" t="str">
        <f t="shared" si="189"/>
        <v>8B</v>
      </c>
      <c r="W396" t="str">
        <f t="shared" si="189"/>
        <v>8B</v>
      </c>
      <c r="X396" t="str">
        <f t="shared" si="189"/>
        <v>8B</v>
      </c>
      <c r="Y396" t="str">
        <f t="shared" si="189"/>
        <v>8B</v>
      </c>
      <c r="Z396" t="str">
        <f t="shared" si="189"/>
        <v>8B</v>
      </c>
      <c r="AA396" t="str">
        <f t="shared" si="189"/>
        <v>8B</v>
      </c>
      <c r="AB396" t="str">
        <f t="shared" si="189"/>
        <v>8B</v>
      </c>
      <c r="AC396" t="str">
        <f t="shared" si="189"/>
        <v>8B</v>
      </c>
      <c r="AD396" t="str">
        <f t="shared" si="189"/>
        <v>8B</v>
      </c>
      <c r="AE396" t="str">
        <f t="shared" si="189"/>
        <v>8B</v>
      </c>
      <c r="AF396" t="str">
        <f t="shared" si="189"/>
        <v>8B</v>
      </c>
      <c r="AG396" t="str">
        <f t="shared" si="189"/>
        <v>8B</v>
      </c>
      <c r="AH396" t="str">
        <f t="shared" si="189"/>
        <v>8B</v>
      </c>
      <c r="AI396" t="str">
        <f t="shared" si="189"/>
        <v>8B</v>
      </c>
      <c r="AJ396" t="str">
        <f t="shared" si="189"/>
        <v>8B</v>
      </c>
      <c r="AK396" t="str">
        <f t="shared" si="189"/>
        <v>8B</v>
      </c>
      <c r="AN396" t="str">
        <f t="shared" si="196"/>
        <v>09</v>
      </c>
      <c r="AO396" t="str">
        <f t="shared" si="196"/>
        <v>09</v>
      </c>
      <c r="AP396" t="str">
        <f t="shared" si="196"/>
        <v>09</v>
      </c>
      <c r="AQ396" t="str">
        <f t="shared" si="196"/>
        <v>09</v>
      </c>
      <c r="AR396" t="str">
        <f t="shared" si="196"/>
        <v>09</v>
      </c>
      <c r="AS396" t="str">
        <f t="shared" si="196"/>
        <v>09</v>
      </c>
      <c r="AT396" t="str">
        <f t="shared" si="196"/>
        <v>09</v>
      </c>
      <c r="AU396" t="str">
        <f t="shared" si="196"/>
        <v>09</v>
      </c>
      <c r="AV396" t="str">
        <f t="shared" si="196"/>
        <v>09</v>
      </c>
      <c r="AW396" t="str">
        <f t="shared" si="196"/>
        <v>09</v>
      </c>
      <c r="AX396" t="str">
        <f t="shared" si="196"/>
        <v>09</v>
      </c>
      <c r="AY396" t="str">
        <f t="shared" si="196"/>
        <v>09</v>
      </c>
      <c r="AZ396" t="str">
        <f t="shared" si="196"/>
        <v>09</v>
      </c>
      <c r="BA396" t="str">
        <f t="shared" si="196"/>
        <v>09</v>
      </c>
      <c r="BB396" t="str">
        <f t="shared" si="196"/>
        <v>09</v>
      </c>
      <c r="BC396" t="str">
        <f t="shared" si="196"/>
        <v>09</v>
      </c>
      <c r="BF396" t="str">
        <f t="shared" si="191"/>
        <v>09</v>
      </c>
      <c r="BG396" t="str">
        <f t="shared" si="191"/>
        <v>09</v>
      </c>
      <c r="BH396" t="str">
        <f t="shared" si="191"/>
        <v>09</v>
      </c>
      <c r="BI396" t="str">
        <f t="shared" si="191"/>
        <v>09</v>
      </c>
      <c r="BJ396" t="str">
        <f t="shared" si="191"/>
        <v>09</v>
      </c>
      <c r="BK396" t="str">
        <f t="shared" si="191"/>
        <v>09</v>
      </c>
      <c r="BL396" t="str">
        <f t="shared" si="191"/>
        <v>09</v>
      </c>
      <c r="BM396" t="str">
        <f t="shared" si="191"/>
        <v>09</v>
      </c>
      <c r="BN396" t="str">
        <f t="shared" si="191"/>
        <v>09</v>
      </c>
      <c r="BO396" t="str">
        <f t="shared" si="191"/>
        <v>09</v>
      </c>
      <c r="BP396" t="str">
        <f t="shared" si="191"/>
        <v>09</v>
      </c>
      <c r="BQ396" t="str">
        <f t="shared" si="191"/>
        <v>09</v>
      </c>
      <c r="BR396" t="str">
        <f t="shared" si="191"/>
        <v>09</v>
      </c>
      <c r="BS396" t="str">
        <f t="shared" si="191"/>
        <v>09</v>
      </c>
      <c r="BT396" t="str">
        <f t="shared" si="191"/>
        <v>09</v>
      </c>
      <c r="BU396" t="str">
        <f t="shared" si="191"/>
        <v>09</v>
      </c>
      <c r="BX396" t="str">
        <f t="shared" si="192"/>
        <v>09</v>
      </c>
      <c r="BY396" t="str">
        <f t="shared" si="192"/>
        <v>09</v>
      </c>
      <c r="BZ396" t="str">
        <f t="shared" si="192"/>
        <v>09</v>
      </c>
      <c r="CA396" t="str">
        <f t="shared" si="192"/>
        <v>09</v>
      </c>
      <c r="CB396" t="str">
        <f t="shared" si="192"/>
        <v>09</v>
      </c>
      <c r="CC396" t="str">
        <f t="shared" si="192"/>
        <v>09</v>
      </c>
      <c r="CD396" t="str">
        <f t="shared" si="192"/>
        <v>09</v>
      </c>
      <c r="CE396" t="str">
        <f t="shared" si="192"/>
        <v>09</v>
      </c>
      <c r="CF396" t="str">
        <f t="shared" si="192"/>
        <v>09</v>
      </c>
      <c r="CG396" t="str">
        <f t="shared" si="192"/>
        <v>09</v>
      </c>
      <c r="CH396" t="str">
        <f t="shared" si="192"/>
        <v>09</v>
      </c>
      <c r="CI396" t="str">
        <f t="shared" si="192"/>
        <v>09</v>
      </c>
      <c r="CJ396" t="str">
        <f t="shared" si="192"/>
        <v>09</v>
      </c>
      <c r="CK396" t="str">
        <f t="shared" si="192"/>
        <v>09</v>
      </c>
      <c r="CL396" t="str">
        <f t="shared" si="192"/>
        <v>09</v>
      </c>
      <c r="CM396" t="str">
        <f t="shared" si="192"/>
        <v>09</v>
      </c>
      <c r="CP396" t="str">
        <f t="shared" si="193"/>
        <v>8B</v>
      </c>
      <c r="CQ396" t="str">
        <f t="shared" si="193"/>
        <v>8B</v>
      </c>
      <c r="CR396" t="str">
        <f t="shared" si="193"/>
        <v>8B</v>
      </c>
      <c r="CS396" t="str">
        <f t="shared" si="193"/>
        <v>8B</v>
      </c>
      <c r="CT396" t="str">
        <f t="shared" si="193"/>
        <v>8B</v>
      </c>
      <c r="CU396" t="str">
        <f t="shared" si="193"/>
        <v>8B</v>
      </c>
      <c r="CV396" t="str">
        <f t="shared" si="193"/>
        <v>8B</v>
      </c>
      <c r="CW396" t="str">
        <f t="shared" si="193"/>
        <v>8B</v>
      </c>
      <c r="CX396" t="str">
        <f t="shared" si="193"/>
        <v>8B</v>
      </c>
      <c r="CY396" t="str">
        <f t="shared" si="193"/>
        <v>8B</v>
      </c>
      <c r="CZ396" t="str">
        <f t="shared" si="193"/>
        <v>8B</v>
      </c>
      <c r="DA396" t="str">
        <f t="shared" si="193"/>
        <v>8B</v>
      </c>
      <c r="DB396" t="str">
        <f t="shared" si="193"/>
        <v>8B</v>
      </c>
      <c r="DC396" t="str">
        <f t="shared" si="193"/>
        <v>8B</v>
      </c>
      <c r="DD396" t="str">
        <f t="shared" si="193"/>
        <v>8B</v>
      </c>
      <c r="DE396" t="str">
        <f t="shared" si="193"/>
        <v>8B</v>
      </c>
      <c r="DH396" t="str">
        <f t="shared" si="194"/>
        <v>8B</v>
      </c>
      <c r="DI396" t="str">
        <f t="shared" si="194"/>
        <v>8B</v>
      </c>
      <c r="DJ396" t="str">
        <f t="shared" si="194"/>
        <v>8B</v>
      </c>
      <c r="DK396" t="str">
        <f t="shared" si="194"/>
        <v>8B</v>
      </c>
      <c r="DL396" t="str">
        <f t="shared" si="194"/>
        <v>8B</v>
      </c>
      <c r="DM396" t="str">
        <f t="shared" si="194"/>
        <v>8B</v>
      </c>
      <c r="DN396" t="str">
        <f t="shared" si="194"/>
        <v>8B</v>
      </c>
      <c r="DO396" t="str">
        <f t="shared" si="194"/>
        <v>8B</v>
      </c>
      <c r="DP396" t="str">
        <f t="shared" si="194"/>
        <v>8B</v>
      </c>
      <c r="DQ396" t="str">
        <f t="shared" si="194"/>
        <v>8B</v>
      </c>
      <c r="DR396" t="str">
        <f t="shared" si="194"/>
        <v>8B</v>
      </c>
      <c r="DS396" t="str">
        <f t="shared" si="194"/>
        <v>8B</v>
      </c>
      <c r="DT396" t="str">
        <f t="shared" si="194"/>
        <v>8B</v>
      </c>
      <c r="DU396" t="str">
        <f t="shared" si="194"/>
        <v>8B</v>
      </c>
      <c r="DV396" t="str">
        <f t="shared" si="194"/>
        <v>8B</v>
      </c>
      <c r="DW396" t="str">
        <f t="shared" si="194"/>
        <v>8B</v>
      </c>
      <c r="DZ396" t="str">
        <f t="shared" si="195"/>
        <v>8B</v>
      </c>
      <c r="EA396" t="str">
        <f t="shared" si="195"/>
        <v>8B</v>
      </c>
      <c r="EB396" t="str">
        <f t="shared" si="195"/>
        <v>8B</v>
      </c>
      <c r="EC396" t="str">
        <f t="shared" si="195"/>
        <v>8B</v>
      </c>
      <c r="ED396" t="str">
        <f t="shared" si="195"/>
        <v>8B</v>
      </c>
      <c r="EE396" t="str">
        <f t="shared" si="195"/>
        <v>8B</v>
      </c>
      <c r="EF396" t="str">
        <f t="shared" si="195"/>
        <v>8B</v>
      </c>
      <c r="EG396" t="str">
        <f t="shared" si="195"/>
        <v>8B</v>
      </c>
      <c r="EH396" t="str">
        <f t="shared" si="195"/>
        <v>8B</v>
      </c>
      <c r="EI396" t="str">
        <f t="shared" si="195"/>
        <v>8B</v>
      </c>
      <c r="EJ396" t="str">
        <f t="shared" si="195"/>
        <v>8B</v>
      </c>
      <c r="EK396" t="str">
        <f t="shared" si="195"/>
        <v>8B</v>
      </c>
      <c r="EL396" t="str">
        <f t="shared" si="195"/>
        <v>8B</v>
      </c>
      <c r="EM396" t="str">
        <f t="shared" si="195"/>
        <v>8B</v>
      </c>
      <c r="EN396" t="str">
        <f t="shared" si="195"/>
        <v>8B</v>
      </c>
      <c r="EO396" t="str">
        <f t="shared" si="195"/>
        <v>8B</v>
      </c>
    </row>
    <row r="397" spans="2:145" hidden="1">
      <c r="B397" s="20" t="str">
        <f t="shared" si="187"/>
        <v>3F</v>
      </c>
      <c r="C397" s="31"/>
      <c r="D397" t="str">
        <f t="shared" si="188"/>
        <v>8B</v>
      </c>
      <c r="E397" t="str">
        <f t="shared" si="188"/>
        <v>8B</v>
      </c>
      <c r="F397" t="str">
        <f t="shared" si="188"/>
        <v>8B</v>
      </c>
      <c r="G397" t="str">
        <f t="shared" si="188"/>
        <v>8B</v>
      </c>
      <c r="H397" t="str">
        <f t="shared" si="188"/>
        <v>8B</v>
      </c>
      <c r="I397" t="str">
        <f t="shared" si="188"/>
        <v>8B</v>
      </c>
      <c r="J397" t="str">
        <f t="shared" si="188"/>
        <v>8B</v>
      </c>
      <c r="K397" t="str">
        <f t="shared" si="188"/>
        <v>8B</v>
      </c>
      <c r="L397" t="str">
        <f t="shared" si="188"/>
        <v>08</v>
      </c>
      <c r="M397" t="str">
        <f t="shared" si="188"/>
        <v>8B</v>
      </c>
      <c r="N397" t="str">
        <f t="shared" si="188"/>
        <v>8B</v>
      </c>
      <c r="O397" t="str">
        <f t="shared" si="188"/>
        <v>8B</v>
      </c>
      <c r="P397" t="str">
        <f t="shared" si="188"/>
        <v>8B</v>
      </c>
      <c r="Q397" t="str">
        <f t="shared" si="188"/>
        <v>8B</v>
      </c>
      <c r="R397" t="str">
        <f t="shared" si="188"/>
        <v>8B</v>
      </c>
      <c r="S397" t="str">
        <f t="shared" ref="S397" si="197">IF(S242&lt;16, CONCATENATE("0",S83),S83)</f>
        <v>8B</v>
      </c>
      <c r="V397" t="str">
        <f t="shared" si="189"/>
        <v>8B</v>
      </c>
      <c r="W397" t="str">
        <f t="shared" si="189"/>
        <v>8B</v>
      </c>
      <c r="X397" t="str">
        <f t="shared" si="189"/>
        <v>8B</v>
      </c>
      <c r="Y397" t="str">
        <f t="shared" si="189"/>
        <v>8B</v>
      </c>
      <c r="Z397" t="str">
        <f t="shared" si="189"/>
        <v>8B</v>
      </c>
      <c r="AA397" t="str">
        <f t="shared" si="189"/>
        <v>8B</v>
      </c>
      <c r="AB397" t="str">
        <f t="shared" si="189"/>
        <v>8B</v>
      </c>
      <c r="AC397" t="str">
        <f t="shared" si="189"/>
        <v>8B</v>
      </c>
      <c r="AD397" t="str">
        <f t="shared" si="189"/>
        <v>8B</v>
      </c>
      <c r="AE397" t="str">
        <f t="shared" si="189"/>
        <v>8B</v>
      </c>
      <c r="AF397" t="str">
        <f t="shared" si="189"/>
        <v>8B</v>
      </c>
      <c r="AG397" t="str">
        <f t="shared" si="189"/>
        <v>8B</v>
      </c>
      <c r="AH397" t="str">
        <f t="shared" si="189"/>
        <v>8B</v>
      </c>
      <c r="AI397" t="str">
        <f t="shared" si="189"/>
        <v>8B</v>
      </c>
      <c r="AJ397" t="str">
        <f t="shared" si="189"/>
        <v>8B</v>
      </c>
      <c r="AK397" t="str">
        <f t="shared" si="189"/>
        <v>8B</v>
      </c>
      <c r="AN397" t="str">
        <f t="shared" si="196"/>
        <v>09</v>
      </c>
      <c r="AO397" t="str">
        <f t="shared" si="196"/>
        <v>09</v>
      </c>
      <c r="AP397" t="str">
        <f t="shared" si="196"/>
        <v>09</v>
      </c>
      <c r="AQ397" t="str">
        <f t="shared" si="196"/>
        <v>09</v>
      </c>
      <c r="AR397" t="str">
        <f t="shared" si="196"/>
        <v>09</v>
      </c>
      <c r="AS397" t="str">
        <f t="shared" si="196"/>
        <v>09</v>
      </c>
      <c r="AT397" t="str">
        <f t="shared" si="196"/>
        <v>09</v>
      </c>
      <c r="AU397" t="str">
        <f t="shared" si="196"/>
        <v>09</v>
      </c>
      <c r="AV397" t="str">
        <f t="shared" si="196"/>
        <v>09</v>
      </c>
      <c r="AW397" t="str">
        <f t="shared" si="196"/>
        <v>09</v>
      </c>
      <c r="AX397" t="str">
        <f t="shared" si="196"/>
        <v>09</v>
      </c>
      <c r="AY397" t="str">
        <f t="shared" si="196"/>
        <v>09</v>
      </c>
      <c r="AZ397" t="str">
        <f t="shared" si="196"/>
        <v>09</v>
      </c>
      <c r="BA397" t="str">
        <f t="shared" si="196"/>
        <v>09</v>
      </c>
      <c r="BB397" t="str">
        <f t="shared" si="196"/>
        <v>09</v>
      </c>
      <c r="BC397" t="str">
        <f t="shared" si="196"/>
        <v>09</v>
      </c>
      <c r="BF397" t="str">
        <f t="shared" si="191"/>
        <v>09</v>
      </c>
      <c r="BG397" t="str">
        <f t="shared" si="191"/>
        <v>09</v>
      </c>
      <c r="BH397" t="str">
        <f t="shared" si="191"/>
        <v>09</v>
      </c>
      <c r="BI397" t="str">
        <f t="shared" si="191"/>
        <v>09</v>
      </c>
      <c r="BJ397" t="str">
        <f t="shared" si="191"/>
        <v>09</v>
      </c>
      <c r="BK397" t="str">
        <f t="shared" si="191"/>
        <v>09</v>
      </c>
      <c r="BL397" t="str">
        <f t="shared" si="191"/>
        <v>09</v>
      </c>
      <c r="BM397" t="str">
        <f t="shared" si="191"/>
        <v>09</v>
      </c>
      <c r="BN397" t="str">
        <f t="shared" si="191"/>
        <v>09</v>
      </c>
      <c r="BO397" t="str">
        <f t="shared" si="191"/>
        <v>09</v>
      </c>
      <c r="BP397" t="str">
        <f t="shared" si="191"/>
        <v>09</v>
      </c>
      <c r="BQ397" t="str">
        <f t="shared" si="191"/>
        <v>09</v>
      </c>
      <c r="BR397" t="str">
        <f t="shared" si="191"/>
        <v>09</v>
      </c>
      <c r="BS397" t="str">
        <f t="shared" si="191"/>
        <v>09</v>
      </c>
      <c r="BT397" t="str">
        <f t="shared" si="191"/>
        <v>09</v>
      </c>
      <c r="BU397" t="str">
        <f t="shared" ref="BU397" si="198">IF(BU242&lt;16, CONCATENATE("0",BU83),BU83)</f>
        <v>09</v>
      </c>
      <c r="BX397" t="str">
        <f t="shared" si="192"/>
        <v>09</v>
      </c>
      <c r="BY397" t="str">
        <f t="shared" si="192"/>
        <v>09</v>
      </c>
      <c r="BZ397" t="str">
        <f t="shared" si="192"/>
        <v>09</v>
      </c>
      <c r="CA397" t="str">
        <f t="shared" si="192"/>
        <v>09</v>
      </c>
      <c r="CB397" t="str">
        <f t="shared" si="192"/>
        <v>09</v>
      </c>
      <c r="CC397" t="str">
        <f t="shared" si="192"/>
        <v>09</v>
      </c>
      <c r="CD397" t="str">
        <f t="shared" si="192"/>
        <v>09</v>
      </c>
      <c r="CE397" t="str">
        <f t="shared" si="192"/>
        <v>09</v>
      </c>
      <c r="CF397" t="str">
        <f t="shared" si="192"/>
        <v>09</v>
      </c>
      <c r="CG397" t="str">
        <f t="shared" si="192"/>
        <v>09</v>
      </c>
      <c r="CH397" t="str">
        <f t="shared" si="192"/>
        <v>09</v>
      </c>
      <c r="CI397" t="str">
        <f t="shared" si="192"/>
        <v>09</v>
      </c>
      <c r="CJ397" t="str">
        <f t="shared" si="192"/>
        <v>09</v>
      </c>
      <c r="CK397" t="str">
        <f t="shared" si="192"/>
        <v>09</v>
      </c>
      <c r="CL397" t="str">
        <f t="shared" si="192"/>
        <v>09</v>
      </c>
      <c r="CM397" t="str">
        <f t="shared" ref="CM397" si="199">IF(CM242&lt;16, CONCATENATE("0",CM83),CM83)</f>
        <v>09</v>
      </c>
      <c r="CP397" t="str">
        <f t="shared" si="193"/>
        <v>8B</v>
      </c>
      <c r="CQ397" t="str">
        <f t="shared" si="193"/>
        <v>8B</v>
      </c>
      <c r="CR397" t="str">
        <f t="shared" si="193"/>
        <v>8B</v>
      </c>
      <c r="CS397" t="str">
        <f t="shared" si="193"/>
        <v>8B</v>
      </c>
      <c r="CT397" t="str">
        <f t="shared" si="193"/>
        <v>8B</v>
      </c>
      <c r="CU397" t="str">
        <f t="shared" si="193"/>
        <v>8B</v>
      </c>
      <c r="CV397" t="str">
        <f t="shared" si="193"/>
        <v>8B</v>
      </c>
      <c r="CW397" t="str">
        <f t="shared" si="193"/>
        <v>8B</v>
      </c>
      <c r="CX397" t="str">
        <f t="shared" si="193"/>
        <v>8B</v>
      </c>
      <c r="CY397" t="str">
        <f t="shared" si="193"/>
        <v>8B</v>
      </c>
      <c r="CZ397" t="str">
        <f t="shared" si="193"/>
        <v>8B</v>
      </c>
      <c r="DA397" t="str">
        <f t="shared" si="193"/>
        <v>8B</v>
      </c>
      <c r="DB397" t="str">
        <f t="shared" si="193"/>
        <v>8B</v>
      </c>
      <c r="DC397" t="str">
        <f t="shared" si="193"/>
        <v>8B</v>
      </c>
      <c r="DD397" t="str">
        <f t="shared" si="193"/>
        <v>8B</v>
      </c>
      <c r="DE397" t="str">
        <f t="shared" ref="DE397" si="200">IF(DE242&lt;16, CONCATENATE("0",DE83),DE83)</f>
        <v>8B</v>
      </c>
      <c r="DH397" t="str">
        <f t="shared" si="194"/>
        <v>8B</v>
      </c>
      <c r="DI397" t="str">
        <f t="shared" si="194"/>
        <v>8B</v>
      </c>
      <c r="DJ397" t="str">
        <f t="shared" si="194"/>
        <v>8B</v>
      </c>
      <c r="DK397" t="str">
        <f t="shared" si="194"/>
        <v>8B</v>
      </c>
      <c r="DL397" t="str">
        <f t="shared" si="194"/>
        <v>8B</v>
      </c>
      <c r="DM397" t="str">
        <f t="shared" si="194"/>
        <v>8B</v>
      </c>
      <c r="DN397" t="str">
        <f t="shared" si="194"/>
        <v>8B</v>
      </c>
      <c r="DO397" t="str">
        <f t="shared" si="194"/>
        <v>8B</v>
      </c>
      <c r="DP397" t="str">
        <f t="shared" si="194"/>
        <v>8B</v>
      </c>
      <c r="DQ397" t="str">
        <f t="shared" si="194"/>
        <v>8B</v>
      </c>
      <c r="DR397" t="str">
        <f t="shared" si="194"/>
        <v>8B</v>
      </c>
      <c r="DS397" t="str">
        <f t="shared" si="194"/>
        <v>8B</v>
      </c>
      <c r="DT397" t="str">
        <f t="shared" si="194"/>
        <v>8B</v>
      </c>
      <c r="DU397" t="str">
        <f t="shared" si="194"/>
        <v>8B</v>
      </c>
      <c r="DV397" t="str">
        <f t="shared" si="194"/>
        <v>8B</v>
      </c>
      <c r="DW397" t="str">
        <f t="shared" ref="DW397" si="201">IF(DW242&lt;16, CONCATENATE("0",DW83),DW83)</f>
        <v>8B</v>
      </c>
      <c r="DZ397" t="str">
        <f t="shared" si="195"/>
        <v>8B</v>
      </c>
      <c r="EA397" t="str">
        <f t="shared" si="195"/>
        <v>8B</v>
      </c>
      <c r="EB397" t="str">
        <f t="shared" si="195"/>
        <v>8B</v>
      </c>
      <c r="EC397" t="str">
        <f t="shared" si="195"/>
        <v>8B</v>
      </c>
      <c r="ED397" t="str">
        <f t="shared" si="195"/>
        <v>8B</v>
      </c>
      <c r="EE397" t="str">
        <f t="shared" si="195"/>
        <v>8B</v>
      </c>
      <c r="EF397" t="str">
        <f t="shared" si="195"/>
        <v>8B</v>
      </c>
      <c r="EG397" t="str">
        <f t="shared" si="195"/>
        <v>8B</v>
      </c>
      <c r="EH397" t="str">
        <f t="shared" si="195"/>
        <v>8B</v>
      </c>
      <c r="EI397" t="str">
        <f t="shared" si="195"/>
        <v>8B</v>
      </c>
      <c r="EJ397" t="str">
        <f t="shared" si="195"/>
        <v>8B</v>
      </c>
      <c r="EK397" t="str">
        <f t="shared" si="195"/>
        <v>8B</v>
      </c>
      <c r="EL397" t="str">
        <f t="shared" si="195"/>
        <v>8B</v>
      </c>
      <c r="EM397" t="str">
        <f t="shared" si="195"/>
        <v>8B</v>
      </c>
      <c r="EN397" t="str">
        <f t="shared" si="195"/>
        <v>8B</v>
      </c>
      <c r="EO397" t="str">
        <f t="shared" ref="EO397" si="202">IF(EO242&lt;16, CONCATENATE("0",EO83),EO83)</f>
        <v>8B</v>
      </c>
    </row>
    <row r="398" spans="2:145" hidden="1">
      <c r="B398" s="31"/>
      <c r="C398" s="31"/>
    </row>
    <row r="399" spans="2:145" hidden="1">
      <c r="B399" s="31"/>
      <c r="C399" s="31"/>
    </row>
    <row r="400" spans="2:145" hidden="1">
      <c r="B400" s="20" t="str">
        <f t="shared" ref="B400:B415" si="203">B86</f>
        <v>40</v>
      </c>
      <c r="C400" s="31"/>
      <c r="D400" t="str">
        <f t="shared" ref="D400:S415" si="204">IF(D245&lt;16, CONCATENATE("0",D86),D86)</f>
        <v>8B</v>
      </c>
      <c r="E400" t="str">
        <f t="shared" si="204"/>
        <v>8B</v>
      </c>
      <c r="F400" t="str">
        <f t="shared" si="204"/>
        <v>8B</v>
      </c>
      <c r="G400" t="str">
        <f t="shared" si="204"/>
        <v>8B</v>
      </c>
      <c r="H400" t="str">
        <f t="shared" si="204"/>
        <v>8B</v>
      </c>
      <c r="I400" t="str">
        <f t="shared" si="204"/>
        <v>8B</v>
      </c>
      <c r="J400" t="str">
        <f t="shared" si="204"/>
        <v>8B</v>
      </c>
      <c r="K400" t="str">
        <f t="shared" si="204"/>
        <v>8B</v>
      </c>
      <c r="L400" t="str">
        <f t="shared" si="204"/>
        <v>08</v>
      </c>
      <c r="M400" t="str">
        <f t="shared" si="204"/>
        <v>8B</v>
      </c>
      <c r="N400" t="str">
        <f t="shared" si="204"/>
        <v>8B</v>
      </c>
      <c r="O400" t="str">
        <f t="shared" si="204"/>
        <v>8B</v>
      </c>
      <c r="P400" t="str">
        <f t="shared" si="204"/>
        <v>8B</v>
      </c>
      <c r="Q400" t="str">
        <f t="shared" si="204"/>
        <v>8B</v>
      </c>
      <c r="R400" t="str">
        <f t="shared" si="204"/>
        <v>8B</v>
      </c>
      <c r="S400" t="str">
        <f t="shared" si="204"/>
        <v>8B</v>
      </c>
      <c r="V400" t="str">
        <f t="shared" ref="V400:AK415" si="205">IF(V245&lt;16, CONCATENATE("0",V86),V86)</f>
        <v>8B</v>
      </c>
      <c r="W400" t="str">
        <f t="shared" si="205"/>
        <v>8B</v>
      </c>
      <c r="X400" t="str">
        <f t="shared" si="205"/>
        <v>8B</v>
      </c>
      <c r="Y400" t="str">
        <f t="shared" si="205"/>
        <v>8B</v>
      </c>
      <c r="Z400" t="str">
        <f t="shared" si="205"/>
        <v>8B</v>
      </c>
      <c r="AA400" t="str">
        <f t="shared" si="205"/>
        <v>8B</v>
      </c>
      <c r="AB400" t="str">
        <f t="shared" si="205"/>
        <v>8B</v>
      </c>
      <c r="AC400" t="str">
        <f t="shared" si="205"/>
        <v>8B</v>
      </c>
      <c r="AD400" t="str">
        <f t="shared" si="205"/>
        <v>8B</v>
      </c>
      <c r="AE400" t="str">
        <f t="shared" si="205"/>
        <v>8B</v>
      </c>
      <c r="AF400" t="str">
        <f t="shared" si="205"/>
        <v>8B</v>
      </c>
      <c r="AG400" t="str">
        <f t="shared" si="205"/>
        <v>8B</v>
      </c>
      <c r="AH400" t="str">
        <f t="shared" si="205"/>
        <v>8B</v>
      </c>
      <c r="AI400" t="str">
        <f t="shared" si="205"/>
        <v>8B</v>
      </c>
      <c r="AJ400" t="str">
        <f t="shared" si="205"/>
        <v>8B</v>
      </c>
      <c r="AK400" t="str">
        <f t="shared" si="205"/>
        <v>8B</v>
      </c>
      <c r="AN400" t="str">
        <f t="shared" ref="AN400:BC415" si="206">IF(AN245&lt;16, CONCATENATE("0",AN86),AN86)</f>
        <v>09</v>
      </c>
      <c r="AO400" t="str">
        <f t="shared" si="206"/>
        <v>09</v>
      </c>
      <c r="AP400" t="str">
        <f t="shared" si="206"/>
        <v>09</v>
      </c>
      <c r="AQ400" t="str">
        <f t="shared" si="206"/>
        <v>09</v>
      </c>
      <c r="AR400" t="str">
        <f t="shared" si="206"/>
        <v>09</v>
      </c>
      <c r="AS400" t="str">
        <f t="shared" si="206"/>
        <v>09</v>
      </c>
      <c r="AT400" t="str">
        <f t="shared" si="206"/>
        <v>09</v>
      </c>
      <c r="AU400" t="str">
        <f t="shared" si="206"/>
        <v>09</v>
      </c>
      <c r="AV400" t="str">
        <f t="shared" si="206"/>
        <v>09</v>
      </c>
      <c r="AW400" t="str">
        <f t="shared" si="206"/>
        <v>09</v>
      </c>
      <c r="AX400" t="str">
        <f t="shared" si="206"/>
        <v>09</v>
      </c>
      <c r="AY400" t="str">
        <f t="shared" si="206"/>
        <v>09</v>
      </c>
      <c r="AZ400" t="str">
        <f t="shared" si="206"/>
        <v>09</v>
      </c>
      <c r="BA400" t="str">
        <f t="shared" si="206"/>
        <v>09</v>
      </c>
      <c r="BB400" t="str">
        <f t="shared" si="206"/>
        <v>09</v>
      </c>
      <c r="BC400" t="str">
        <f t="shared" si="206"/>
        <v>09</v>
      </c>
      <c r="BF400" t="str">
        <f t="shared" ref="BF400:BU415" si="207">IF(BF245&lt;16, CONCATENATE("0",BF86),BF86)</f>
        <v>09</v>
      </c>
      <c r="BG400" t="str">
        <f t="shared" si="207"/>
        <v>09</v>
      </c>
      <c r="BH400" t="str">
        <f t="shared" si="207"/>
        <v>09</v>
      </c>
      <c r="BI400" t="str">
        <f t="shared" si="207"/>
        <v>09</v>
      </c>
      <c r="BJ400" t="str">
        <f t="shared" si="207"/>
        <v>09</v>
      </c>
      <c r="BK400" t="str">
        <f t="shared" si="207"/>
        <v>09</v>
      </c>
      <c r="BL400" t="str">
        <f t="shared" si="207"/>
        <v>09</v>
      </c>
      <c r="BM400" t="str">
        <f t="shared" si="207"/>
        <v>09</v>
      </c>
      <c r="BN400">
        <f t="shared" si="207"/>
        <v>47</v>
      </c>
      <c r="BO400" t="str">
        <f t="shared" si="207"/>
        <v>09</v>
      </c>
      <c r="BP400" t="str">
        <f t="shared" si="207"/>
        <v>09</v>
      </c>
      <c r="BQ400" t="str">
        <f t="shared" si="207"/>
        <v>09</v>
      </c>
      <c r="BR400" t="str">
        <f t="shared" si="207"/>
        <v>09</v>
      </c>
      <c r="BS400" t="str">
        <f t="shared" si="207"/>
        <v>09</v>
      </c>
      <c r="BT400" t="str">
        <f t="shared" si="207"/>
        <v>09</v>
      </c>
      <c r="BU400" t="str">
        <f t="shared" si="207"/>
        <v>09</v>
      </c>
      <c r="BX400" t="str">
        <f t="shared" ref="BX400:CM415" si="208">IF(BX245&lt;16, CONCATENATE("0",BX86),BX86)</f>
        <v>09</v>
      </c>
      <c r="BY400" t="str">
        <f t="shared" si="208"/>
        <v>09</v>
      </c>
      <c r="BZ400" t="str">
        <f t="shared" si="208"/>
        <v>09</v>
      </c>
      <c r="CA400" t="str">
        <f t="shared" si="208"/>
        <v>09</v>
      </c>
      <c r="CB400" t="str">
        <f t="shared" si="208"/>
        <v>09</v>
      </c>
      <c r="CC400" t="str">
        <f t="shared" si="208"/>
        <v>09</v>
      </c>
      <c r="CD400" t="str">
        <f t="shared" si="208"/>
        <v>09</v>
      </c>
      <c r="CE400" t="str">
        <f t="shared" si="208"/>
        <v>09</v>
      </c>
      <c r="CF400" t="str">
        <f t="shared" si="208"/>
        <v>09</v>
      </c>
      <c r="CG400" t="str">
        <f t="shared" si="208"/>
        <v>09</v>
      </c>
      <c r="CH400" t="str">
        <f t="shared" si="208"/>
        <v>09</v>
      </c>
      <c r="CI400" t="str">
        <f t="shared" si="208"/>
        <v>09</v>
      </c>
      <c r="CJ400" t="str">
        <f t="shared" si="208"/>
        <v>09</v>
      </c>
      <c r="CK400" t="str">
        <f t="shared" si="208"/>
        <v>09</v>
      </c>
      <c r="CL400" t="str">
        <f t="shared" si="208"/>
        <v>09</v>
      </c>
      <c r="CM400" t="str">
        <f t="shared" si="208"/>
        <v>09</v>
      </c>
      <c r="CP400" t="str">
        <f t="shared" ref="CP400:DE415" si="209">IF(CP245&lt;16, CONCATENATE("0",CP86),CP86)</f>
        <v>8B</v>
      </c>
      <c r="CQ400" t="str">
        <f t="shared" si="209"/>
        <v>8B</v>
      </c>
      <c r="CR400" t="str">
        <f t="shared" si="209"/>
        <v>8B</v>
      </c>
      <c r="CS400" t="str">
        <f t="shared" si="209"/>
        <v>8B</v>
      </c>
      <c r="CT400" t="str">
        <f t="shared" si="209"/>
        <v>8B</v>
      </c>
      <c r="CU400" t="str">
        <f t="shared" si="209"/>
        <v>8B</v>
      </c>
      <c r="CV400" t="str">
        <f t="shared" si="209"/>
        <v>8B</v>
      </c>
      <c r="CW400" t="str">
        <f t="shared" si="209"/>
        <v>8B</v>
      </c>
      <c r="CX400" t="str">
        <f t="shared" si="209"/>
        <v>8B</v>
      </c>
      <c r="CY400" t="str">
        <f t="shared" si="209"/>
        <v>8B</v>
      </c>
      <c r="CZ400" t="str">
        <f t="shared" si="209"/>
        <v>8B</v>
      </c>
      <c r="DA400" t="str">
        <f t="shared" si="209"/>
        <v>8B</v>
      </c>
      <c r="DB400" t="str">
        <f t="shared" si="209"/>
        <v>8B</v>
      </c>
      <c r="DC400" t="str">
        <f t="shared" si="209"/>
        <v>8B</v>
      </c>
      <c r="DD400" t="str">
        <f t="shared" si="209"/>
        <v>8B</v>
      </c>
      <c r="DE400" t="str">
        <f t="shared" si="209"/>
        <v>8B</v>
      </c>
      <c r="DH400" t="str">
        <f t="shared" ref="DH400:DW415" si="210">IF(DH245&lt;16, CONCATENATE("0",DH86),DH86)</f>
        <v>8B</v>
      </c>
      <c r="DI400" t="str">
        <f t="shared" si="210"/>
        <v>8B</v>
      </c>
      <c r="DJ400" t="str">
        <f t="shared" si="210"/>
        <v>8B</v>
      </c>
      <c r="DK400" t="str">
        <f t="shared" si="210"/>
        <v>8B</v>
      </c>
      <c r="DL400" t="str">
        <f t="shared" si="210"/>
        <v>8B</v>
      </c>
      <c r="DM400" t="str">
        <f t="shared" si="210"/>
        <v>8B</v>
      </c>
      <c r="DN400" t="str">
        <f t="shared" si="210"/>
        <v>8B</v>
      </c>
      <c r="DO400" t="str">
        <f t="shared" si="210"/>
        <v>8B</v>
      </c>
      <c r="DP400" t="str">
        <f t="shared" si="210"/>
        <v>8B</v>
      </c>
      <c r="DQ400" t="str">
        <f t="shared" si="210"/>
        <v>8B</v>
      </c>
      <c r="DR400" t="str">
        <f t="shared" si="210"/>
        <v>8B</v>
      </c>
      <c r="DS400" t="str">
        <f t="shared" si="210"/>
        <v>8B</v>
      </c>
      <c r="DT400" t="str">
        <f t="shared" si="210"/>
        <v>8B</v>
      </c>
      <c r="DU400" t="str">
        <f t="shared" si="210"/>
        <v>8B</v>
      </c>
      <c r="DV400" t="str">
        <f t="shared" si="210"/>
        <v>8B</v>
      </c>
      <c r="DW400" t="str">
        <f t="shared" si="210"/>
        <v>8B</v>
      </c>
      <c r="DZ400" t="str">
        <f t="shared" ref="DZ400:EO415" si="211">IF(DZ245&lt;16, CONCATENATE("0",DZ86),DZ86)</f>
        <v>8B</v>
      </c>
      <c r="EA400" t="str">
        <f t="shared" si="211"/>
        <v>8B</v>
      </c>
      <c r="EB400" t="str">
        <f t="shared" si="211"/>
        <v>8B</v>
      </c>
      <c r="EC400" t="str">
        <f t="shared" si="211"/>
        <v>8B</v>
      </c>
      <c r="ED400" t="str">
        <f t="shared" si="211"/>
        <v>8B</v>
      </c>
      <c r="EE400" t="str">
        <f t="shared" si="211"/>
        <v>8B</v>
      </c>
      <c r="EF400" t="str">
        <f t="shared" si="211"/>
        <v>8B</v>
      </c>
      <c r="EG400" t="str">
        <f t="shared" si="211"/>
        <v>8B</v>
      </c>
      <c r="EH400" t="str">
        <f t="shared" si="211"/>
        <v>8B</v>
      </c>
      <c r="EI400" t="str">
        <f t="shared" si="211"/>
        <v>8B</v>
      </c>
      <c r="EJ400" t="str">
        <f t="shared" si="211"/>
        <v>8B</v>
      </c>
      <c r="EK400" t="str">
        <f t="shared" si="211"/>
        <v>8B</v>
      </c>
      <c r="EL400" t="str">
        <f t="shared" si="211"/>
        <v>8B</v>
      </c>
      <c r="EM400" t="str">
        <f t="shared" si="211"/>
        <v>8B</v>
      </c>
      <c r="EN400" t="str">
        <f t="shared" si="211"/>
        <v>8B</v>
      </c>
      <c r="EO400" t="str">
        <f t="shared" si="211"/>
        <v>8B</v>
      </c>
    </row>
    <row r="401" spans="2:145" hidden="1">
      <c r="B401" s="20" t="str">
        <f t="shared" si="203"/>
        <v>41</v>
      </c>
      <c r="C401" s="31"/>
      <c r="D401" t="str">
        <f t="shared" si="204"/>
        <v>8B</v>
      </c>
      <c r="E401" t="str">
        <f t="shared" si="204"/>
        <v>8B</v>
      </c>
      <c r="F401" t="str">
        <f t="shared" si="204"/>
        <v>8B</v>
      </c>
      <c r="G401" t="str">
        <f t="shared" si="204"/>
        <v>8B</v>
      </c>
      <c r="H401" t="str">
        <f t="shared" si="204"/>
        <v>8B</v>
      </c>
      <c r="I401" t="str">
        <f t="shared" si="204"/>
        <v>8B</v>
      </c>
      <c r="J401" t="str">
        <f t="shared" si="204"/>
        <v>8B</v>
      </c>
      <c r="K401" t="str">
        <f t="shared" si="204"/>
        <v>8B</v>
      </c>
      <c r="L401" t="str">
        <f t="shared" si="204"/>
        <v>08</v>
      </c>
      <c r="M401" t="str">
        <f t="shared" si="204"/>
        <v>8B</v>
      </c>
      <c r="N401" t="str">
        <f t="shared" si="204"/>
        <v>8B</v>
      </c>
      <c r="O401" t="str">
        <f t="shared" si="204"/>
        <v>8B</v>
      </c>
      <c r="P401" t="str">
        <f t="shared" si="204"/>
        <v>8B</v>
      </c>
      <c r="Q401" t="str">
        <f t="shared" si="204"/>
        <v>8B</v>
      </c>
      <c r="R401" t="str">
        <f t="shared" si="204"/>
        <v>8B</v>
      </c>
      <c r="S401" t="str">
        <f t="shared" si="204"/>
        <v>8B</v>
      </c>
      <c r="V401" t="str">
        <f t="shared" si="205"/>
        <v>8B</v>
      </c>
      <c r="W401" t="str">
        <f t="shared" si="205"/>
        <v>8B</v>
      </c>
      <c r="X401" t="str">
        <f t="shared" si="205"/>
        <v>8B</v>
      </c>
      <c r="Y401" t="str">
        <f t="shared" si="205"/>
        <v>8B</v>
      </c>
      <c r="Z401" t="str">
        <f t="shared" si="205"/>
        <v>8B</v>
      </c>
      <c r="AA401" t="str">
        <f t="shared" si="205"/>
        <v>8B</v>
      </c>
      <c r="AB401" t="str">
        <f t="shared" si="205"/>
        <v>8B</v>
      </c>
      <c r="AC401" t="str">
        <f t="shared" si="205"/>
        <v>8B</v>
      </c>
      <c r="AD401" t="str">
        <f t="shared" si="205"/>
        <v>8B</v>
      </c>
      <c r="AE401" t="str">
        <f t="shared" si="205"/>
        <v>8B</v>
      </c>
      <c r="AF401" t="str">
        <f t="shared" si="205"/>
        <v>8B</v>
      </c>
      <c r="AG401" t="str">
        <f t="shared" si="205"/>
        <v>8B</v>
      </c>
      <c r="AH401" t="str">
        <f t="shared" si="205"/>
        <v>8B</v>
      </c>
      <c r="AI401" t="str">
        <f t="shared" si="205"/>
        <v>8B</v>
      </c>
      <c r="AJ401" t="str">
        <f t="shared" si="205"/>
        <v>8B</v>
      </c>
      <c r="AK401" t="str">
        <f t="shared" si="205"/>
        <v>8B</v>
      </c>
      <c r="AN401" t="str">
        <f t="shared" si="206"/>
        <v>09</v>
      </c>
      <c r="AO401" t="str">
        <f t="shared" si="206"/>
        <v>09</v>
      </c>
      <c r="AP401" t="str">
        <f t="shared" si="206"/>
        <v>09</v>
      </c>
      <c r="AQ401" t="str">
        <f t="shared" si="206"/>
        <v>09</v>
      </c>
      <c r="AR401" t="str">
        <f t="shared" si="206"/>
        <v>09</v>
      </c>
      <c r="AS401" t="str">
        <f t="shared" si="206"/>
        <v>09</v>
      </c>
      <c r="AT401" t="str">
        <f t="shared" si="206"/>
        <v>09</v>
      </c>
      <c r="AU401" t="str">
        <f t="shared" si="206"/>
        <v>09</v>
      </c>
      <c r="AV401" t="str">
        <f t="shared" si="206"/>
        <v>09</v>
      </c>
      <c r="AW401" t="str">
        <f t="shared" si="206"/>
        <v>09</v>
      </c>
      <c r="AX401" t="str">
        <f t="shared" si="206"/>
        <v>09</v>
      </c>
      <c r="AY401" t="str">
        <f t="shared" si="206"/>
        <v>09</v>
      </c>
      <c r="AZ401" t="str">
        <f t="shared" si="206"/>
        <v>09</v>
      </c>
      <c r="BA401" t="str">
        <f t="shared" si="206"/>
        <v>09</v>
      </c>
      <c r="BB401" t="str">
        <f t="shared" si="206"/>
        <v>09</v>
      </c>
      <c r="BC401" t="str">
        <f t="shared" si="206"/>
        <v>09</v>
      </c>
      <c r="BF401" t="str">
        <f t="shared" si="207"/>
        <v>09</v>
      </c>
      <c r="BG401" t="str">
        <f t="shared" si="207"/>
        <v>09</v>
      </c>
      <c r="BH401" t="str">
        <f t="shared" si="207"/>
        <v>09</v>
      </c>
      <c r="BI401" t="str">
        <f t="shared" si="207"/>
        <v>09</v>
      </c>
      <c r="BJ401" t="str">
        <f t="shared" si="207"/>
        <v>09</v>
      </c>
      <c r="BK401" t="str">
        <f t="shared" si="207"/>
        <v>09</v>
      </c>
      <c r="BL401" t="str">
        <f t="shared" si="207"/>
        <v>09</v>
      </c>
      <c r="BM401" t="str">
        <f t="shared" si="207"/>
        <v>09</v>
      </c>
      <c r="BN401" t="str">
        <f t="shared" si="207"/>
        <v>2E</v>
      </c>
      <c r="BO401" t="str">
        <f t="shared" si="207"/>
        <v>09</v>
      </c>
      <c r="BP401" t="str">
        <f t="shared" si="207"/>
        <v>09</v>
      </c>
      <c r="BQ401" t="str">
        <f t="shared" si="207"/>
        <v>09</v>
      </c>
      <c r="BR401" t="str">
        <f t="shared" si="207"/>
        <v>09</v>
      </c>
      <c r="BS401" t="str">
        <f t="shared" si="207"/>
        <v>09</v>
      </c>
      <c r="BT401" t="str">
        <f t="shared" si="207"/>
        <v>09</v>
      </c>
      <c r="BU401" t="str">
        <f t="shared" si="207"/>
        <v>09</v>
      </c>
      <c r="BX401" t="str">
        <f t="shared" si="208"/>
        <v>09</v>
      </c>
      <c r="BY401" t="str">
        <f t="shared" si="208"/>
        <v>09</v>
      </c>
      <c r="BZ401" t="str">
        <f t="shared" si="208"/>
        <v>09</v>
      </c>
      <c r="CA401" t="str">
        <f t="shared" si="208"/>
        <v>09</v>
      </c>
      <c r="CB401" t="str">
        <f t="shared" si="208"/>
        <v>09</v>
      </c>
      <c r="CC401" t="str">
        <f t="shared" si="208"/>
        <v>09</v>
      </c>
      <c r="CD401" t="str">
        <f t="shared" si="208"/>
        <v>09</v>
      </c>
      <c r="CE401" t="str">
        <f t="shared" si="208"/>
        <v>09</v>
      </c>
      <c r="CF401" t="str">
        <f t="shared" si="208"/>
        <v>09</v>
      </c>
      <c r="CG401" t="str">
        <f t="shared" si="208"/>
        <v>09</v>
      </c>
      <c r="CH401" t="str">
        <f t="shared" si="208"/>
        <v>09</v>
      </c>
      <c r="CI401" t="str">
        <f t="shared" si="208"/>
        <v>09</v>
      </c>
      <c r="CJ401" t="str">
        <f t="shared" si="208"/>
        <v>09</v>
      </c>
      <c r="CK401" t="str">
        <f t="shared" si="208"/>
        <v>09</v>
      </c>
      <c r="CL401" t="str">
        <f t="shared" si="208"/>
        <v>09</v>
      </c>
      <c r="CM401" t="str">
        <f t="shared" si="208"/>
        <v>09</v>
      </c>
      <c r="CP401" t="str">
        <f t="shared" si="209"/>
        <v>8B</v>
      </c>
      <c r="CQ401" t="str">
        <f t="shared" si="209"/>
        <v>8B</v>
      </c>
      <c r="CR401" t="str">
        <f t="shared" si="209"/>
        <v>8B</v>
      </c>
      <c r="CS401" t="str">
        <f t="shared" si="209"/>
        <v>8B</v>
      </c>
      <c r="CT401" t="str">
        <f t="shared" si="209"/>
        <v>8B</v>
      </c>
      <c r="CU401" t="str">
        <f t="shared" si="209"/>
        <v>8B</v>
      </c>
      <c r="CV401" t="str">
        <f t="shared" si="209"/>
        <v>8B</v>
      </c>
      <c r="CW401" t="str">
        <f t="shared" si="209"/>
        <v>8B</v>
      </c>
      <c r="CX401" t="str">
        <f t="shared" si="209"/>
        <v>8B</v>
      </c>
      <c r="CY401" t="str">
        <f t="shared" si="209"/>
        <v>8B</v>
      </c>
      <c r="CZ401" t="str">
        <f t="shared" si="209"/>
        <v>8B</v>
      </c>
      <c r="DA401" t="str">
        <f t="shared" si="209"/>
        <v>8B</v>
      </c>
      <c r="DB401" t="str">
        <f t="shared" si="209"/>
        <v>8B</v>
      </c>
      <c r="DC401" t="str">
        <f t="shared" si="209"/>
        <v>8B</v>
      </c>
      <c r="DD401" t="str">
        <f t="shared" si="209"/>
        <v>8B</v>
      </c>
      <c r="DE401" t="str">
        <f t="shared" si="209"/>
        <v>8B</v>
      </c>
      <c r="DH401" t="str">
        <f t="shared" si="210"/>
        <v>8B</v>
      </c>
      <c r="DI401" t="str">
        <f t="shared" si="210"/>
        <v>8B</v>
      </c>
      <c r="DJ401" t="str">
        <f t="shared" si="210"/>
        <v>8B</v>
      </c>
      <c r="DK401" t="str">
        <f t="shared" si="210"/>
        <v>8B</v>
      </c>
      <c r="DL401" t="str">
        <f t="shared" si="210"/>
        <v>8B</v>
      </c>
      <c r="DM401" t="str">
        <f t="shared" si="210"/>
        <v>8B</v>
      </c>
      <c r="DN401" t="str">
        <f t="shared" si="210"/>
        <v>8B</v>
      </c>
      <c r="DO401" t="str">
        <f t="shared" si="210"/>
        <v>8B</v>
      </c>
      <c r="DP401" t="str">
        <f t="shared" si="210"/>
        <v>8B</v>
      </c>
      <c r="DQ401" t="str">
        <f t="shared" si="210"/>
        <v>8B</v>
      </c>
      <c r="DR401" t="str">
        <f t="shared" si="210"/>
        <v>8B</v>
      </c>
      <c r="DS401" t="str">
        <f t="shared" si="210"/>
        <v>8B</v>
      </c>
      <c r="DT401" t="str">
        <f t="shared" si="210"/>
        <v>8B</v>
      </c>
      <c r="DU401" t="str">
        <f t="shared" si="210"/>
        <v>8B</v>
      </c>
      <c r="DV401" t="str">
        <f t="shared" si="210"/>
        <v>8B</v>
      </c>
      <c r="DW401" t="str">
        <f t="shared" si="210"/>
        <v>8B</v>
      </c>
      <c r="DZ401" t="str">
        <f t="shared" si="211"/>
        <v>8B</v>
      </c>
      <c r="EA401" t="str">
        <f t="shared" si="211"/>
        <v>8B</v>
      </c>
      <c r="EB401" t="str">
        <f t="shared" si="211"/>
        <v>8B</v>
      </c>
      <c r="EC401" t="str">
        <f t="shared" si="211"/>
        <v>8B</v>
      </c>
      <c r="ED401" t="str">
        <f t="shared" si="211"/>
        <v>8B</v>
      </c>
      <c r="EE401" t="str">
        <f t="shared" si="211"/>
        <v>8B</v>
      </c>
      <c r="EF401" t="str">
        <f t="shared" si="211"/>
        <v>8B</v>
      </c>
      <c r="EG401" t="str">
        <f t="shared" si="211"/>
        <v>8B</v>
      </c>
      <c r="EH401" t="str">
        <f t="shared" si="211"/>
        <v>8B</v>
      </c>
      <c r="EI401" t="str">
        <f t="shared" si="211"/>
        <v>8B</v>
      </c>
      <c r="EJ401" t="str">
        <f t="shared" si="211"/>
        <v>8B</v>
      </c>
      <c r="EK401" t="str">
        <f t="shared" si="211"/>
        <v>8B</v>
      </c>
      <c r="EL401" t="str">
        <f t="shared" si="211"/>
        <v>8B</v>
      </c>
      <c r="EM401" t="str">
        <f t="shared" si="211"/>
        <v>8B</v>
      </c>
      <c r="EN401" t="str">
        <f t="shared" si="211"/>
        <v>8B</v>
      </c>
      <c r="EO401" t="str">
        <f t="shared" si="211"/>
        <v>8B</v>
      </c>
    </row>
    <row r="402" spans="2:145" hidden="1">
      <c r="B402" s="20" t="str">
        <f t="shared" si="203"/>
        <v>42</v>
      </c>
      <c r="C402" s="31"/>
      <c r="D402" t="str">
        <f t="shared" si="204"/>
        <v>8B</v>
      </c>
      <c r="E402" t="str">
        <f t="shared" si="204"/>
        <v>8B</v>
      </c>
      <c r="F402" t="str">
        <f t="shared" si="204"/>
        <v>8B</v>
      </c>
      <c r="G402" t="str">
        <f t="shared" si="204"/>
        <v>8B</v>
      </c>
      <c r="H402" t="str">
        <f t="shared" si="204"/>
        <v>8B</v>
      </c>
      <c r="I402" t="str">
        <f t="shared" si="204"/>
        <v>8B</v>
      </c>
      <c r="J402" t="str">
        <f t="shared" si="204"/>
        <v>8B</v>
      </c>
      <c r="K402" t="str">
        <f t="shared" si="204"/>
        <v>8B</v>
      </c>
      <c r="L402" t="str">
        <f t="shared" si="204"/>
        <v>08</v>
      </c>
      <c r="M402" t="str">
        <f t="shared" si="204"/>
        <v>8B</v>
      </c>
      <c r="N402" t="str">
        <f t="shared" si="204"/>
        <v>8B</v>
      </c>
      <c r="O402" t="str">
        <f t="shared" si="204"/>
        <v>8B</v>
      </c>
      <c r="P402" t="str">
        <f t="shared" si="204"/>
        <v>8B</v>
      </c>
      <c r="Q402" t="str">
        <f t="shared" si="204"/>
        <v>8B</v>
      </c>
      <c r="R402" t="str">
        <f t="shared" si="204"/>
        <v>8B</v>
      </c>
      <c r="S402" t="str">
        <f t="shared" si="204"/>
        <v>8B</v>
      </c>
      <c r="V402" t="str">
        <f t="shared" si="205"/>
        <v>8B</v>
      </c>
      <c r="W402" t="str">
        <f t="shared" si="205"/>
        <v>8B</v>
      </c>
      <c r="X402" t="str">
        <f t="shared" si="205"/>
        <v>8B</v>
      </c>
      <c r="Y402" t="str">
        <f t="shared" si="205"/>
        <v>8B</v>
      </c>
      <c r="Z402" t="str">
        <f t="shared" si="205"/>
        <v>8B</v>
      </c>
      <c r="AA402" t="str">
        <f t="shared" si="205"/>
        <v>8B</v>
      </c>
      <c r="AB402" t="str">
        <f t="shared" si="205"/>
        <v>8B</v>
      </c>
      <c r="AC402" t="str">
        <f t="shared" si="205"/>
        <v>8B</v>
      </c>
      <c r="AD402" t="str">
        <f t="shared" si="205"/>
        <v>8B</v>
      </c>
      <c r="AE402" t="str">
        <f t="shared" si="205"/>
        <v>8B</v>
      </c>
      <c r="AF402" t="str">
        <f t="shared" si="205"/>
        <v>8B</v>
      </c>
      <c r="AG402" t="str">
        <f t="shared" si="205"/>
        <v>8B</v>
      </c>
      <c r="AH402" t="str">
        <f t="shared" si="205"/>
        <v>8B</v>
      </c>
      <c r="AI402" t="str">
        <f t="shared" si="205"/>
        <v>8B</v>
      </c>
      <c r="AJ402" t="str">
        <f t="shared" si="205"/>
        <v>8B</v>
      </c>
      <c r="AK402" t="str">
        <f t="shared" si="205"/>
        <v>8B</v>
      </c>
      <c r="AN402" t="str">
        <f t="shared" si="206"/>
        <v>09</v>
      </c>
      <c r="AO402" t="str">
        <f t="shared" si="206"/>
        <v>09</v>
      </c>
      <c r="AP402" t="str">
        <f t="shared" si="206"/>
        <v>09</v>
      </c>
      <c r="AQ402" t="str">
        <f t="shared" si="206"/>
        <v>09</v>
      </c>
      <c r="AR402" t="str">
        <f t="shared" si="206"/>
        <v>09</v>
      </c>
      <c r="AS402" t="str">
        <f t="shared" si="206"/>
        <v>09</v>
      </c>
      <c r="AT402" t="str">
        <f t="shared" si="206"/>
        <v>09</v>
      </c>
      <c r="AU402" t="str">
        <f t="shared" si="206"/>
        <v>09</v>
      </c>
      <c r="AV402" t="str">
        <f t="shared" si="206"/>
        <v>09</v>
      </c>
      <c r="AW402" t="str">
        <f t="shared" si="206"/>
        <v>09</v>
      </c>
      <c r="AX402" t="str">
        <f t="shared" si="206"/>
        <v>09</v>
      </c>
      <c r="AY402" t="str">
        <f t="shared" si="206"/>
        <v>09</v>
      </c>
      <c r="AZ402" t="str">
        <f t="shared" si="206"/>
        <v>09</v>
      </c>
      <c r="BA402" t="str">
        <f t="shared" si="206"/>
        <v>09</v>
      </c>
      <c r="BB402" t="str">
        <f t="shared" si="206"/>
        <v>09</v>
      </c>
      <c r="BC402" t="str">
        <f t="shared" si="206"/>
        <v>09</v>
      </c>
      <c r="BF402" t="str">
        <f t="shared" si="207"/>
        <v>09</v>
      </c>
      <c r="BG402" t="str">
        <f t="shared" si="207"/>
        <v>09</v>
      </c>
      <c r="BH402" t="str">
        <f t="shared" si="207"/>
        <v>09</v>
      </c>
      <c r="BI402" t="str">
        <f t="shared" si="207"/>
        <v>09</v>
      </c>
      <c r="BJ402" t="str">
        <f t="shared" si="207"/>
        <v>09</v>
      </c>
      <c r="BK402" t="str">
        <f t="shared" si="207"/>
        <v>09</v>
      </c>
      <c r="BL402" t="str">
        <f t="shared" si="207"/>
        <v>09</v>
      </c>
      <c r="BM402" t="str">
        <f t="shared" si="207"/>
        <v>09</v>
      </c>
      <c r="BN402" t="str">
        <f t="shared" si="207"/>
        <v>2E</v>
      </c>
      <c r="BO402" t="str">
        <f t="shared" si="207"/>
        <v>09</v>
      </c>
      <c r="BP402" t="str">
        <f t="shared" si="207"/>
        <v>09</v>
      </c>
      <c r="BQ402" t="str">
        <f t="shared" si="207"/>
        <v>09</v>
      </c>
      <c r="BR402" t="str">
        <f t="shared" si="207"/>
        <v>09</v>
      </c>
      <c r="BS402" t="str">
        <f t="shared" si="207"/>
        <v>09</v>
      </c>
      <c r="BT402" t="str">
        <f t="shared" si="207"/>
        <v>09</v>
      </c>
      <c r="BU402" t="str">
        <f t="shared" si="207"/>
        <v>09</v>
      </c>
      <c r="BX402" t="str">
        <f t="shared" si="208"/>
        <v>09</v>
      </c>
      <c r="BY402" t="str">
        <f t="shared" si="208"/>
        <v>09</v>
      </c>
      <c r="BZ402" t="str">
        <f t="shared" si="208"/>
        <v>09</v>
      </c>
      <c r="CA402" t="str">
        <f t="shared" si="208"/>
        <v>09</v>
      </c>
      <c r="CB402" t="str">
        <f t="shared" si="208"/>
        <v>09</v>
      </c>
      <c r="CC402" t="str">
        <f t="shared" si="208"/>
        <v>09</v>
      </c>
      <c r="CD402" t="str">
        <f t="shared" si="208"/>
        <v>09</v>
      </c>
      <c r="CE402" t="str">
        <f t="shared" si="208"/>
        <v>09</v>
      </c>
      <c r="CF402" t="str">
        <f t="shared" si="208"/>
        <v>09</v>
      </c>
      <c r="CG402" t="str">
        <f t="shared" si="208"/>
        <v>09</v>
      </c>
      <c r="CH402" t="str">
        <f t="shared" si="208"/>
        <v>09</v>
      </c>
      <c r="CI402" t="str">
        <f t="shared" si="208"/>
        <v>09</v>
      </c>
      <c r="CJ402" t="str">
        <f t="shared" si="208"/>
        <v>09</v>
      </c>
      <c r="CK402" t="str">
        <f t="shared" si="208"/>
        <v>09</v>
      </c>
      <c r="CL402" t="str">
        <f t="shared" si="208"/>
        <v>09</v>
      </c>
      <c r="CM402" t="str">
        <f t="shared" si="208"/>
        <v>09</v>
      </c>
      <c r="CP402" t="str">
        <f t="shared" si="209"/>
        <v>8B</v>
      </c>
      <c r="CQ402" t="str">
        <f t="shared" si="209"/>
        <v>8B</v>
      </c>
      <c r="CR402" t="str">
        <f t="shared" si="209"/>
        <v>8B</v>
      </c>
      <c r="CS402" t="str">
        <f t="shared" si="209"/>
        <v>8B</v>
      </c>
      <c r="CT402" t="str">
        <f t="shared" si="209"/>
        <v>8B</v>
      </c>
      <c r="CU402" t="str">
        <f t="shared" si="209"/>
        <v>8B</v>
      </c>
      <c r="CV402" t="str">
        <f t="shared" si="209"/>
        <v>8B</v>
      </c>
      <c r="CW402" t="str">
        <f t="shared" si="209"/>
        <v>8B</v>
      </c>
      <c r="CX402" t="str">
        <f t="shared" si="209"/>
        <v>8B</v>
      </c>
      <c r="CY402" t="str">
        <f t="shared" si="209"/>
        <v>8B</v>
      </c>
      <c r="CZ402" t="str">
        <f t="shared" si="209"/>
        <v>8B</v>
      </c>
      <c r="DA402" t="str">
        <f t="shared" si="209"/>
        <v>8B</v>
      </c>
      <c r="DB402" t="str">
        <f t="shared" si="209"/>
        <v>8B</v>
      </c>
      <c r="DC402" t="str">
        <f t="shared" si="209"/>
        <v>8B</v>
      </c>
      <c r="DD402" t="str">
        <f t="shared" si="209"/>
        <v>8B</v>
      </c>
      <c r="DE402" t="str">
        <f t="shared" si="209"/>
        <v>8B</v>
      </c>
      <c r="DH402" t="str">
        <f t="shared" si="210"/>
        <v>8B</v>
      </c>
      <c r="DI402" t="str">
        <f t="shared" si="210"/>
        <v>8B</v>
      </c>
      <c r="DJ402" t="str">
        <f t="shared" si="210"/>
        <v>8B</v>
      </c>
      <c r="DK402" t="str">
        <f t="shared" si="210"/>
        <v>8B</v>
      </c>
      <c r="DL402" t="str">
        <f t="shared" si="210"/>
        <v>8B</v>
      </c>
      <c r="DM402" t="str">
        <f t="shared" si="210"/>
        <v>8B</v>
      </c>
      <c r="DN402" t="str">
        <f t="shared" si="210"/>
        <v>8B</v>
      </c>
      <c r="DO402" t="str">
        <f t="shared" si="210"/>
        <v>8B</v>
      </c>
      <c r="DP402" t="str">
        <f t="shared" si="210"/>
        <v>8B</v>
      </c>
      <c r="DQ402" t="str">
        <f t="shared" si="210"/>
        <v>8B</v>
      </c>
      <c r="DR402" t="str">
        <f t="shared" si="210"/>
        <v>8B</v>
      </c>
      <c r="DS402" t="str">
        <f t="shared" si="210"/>
        <v>8B</v>
      </c>
      <c r="DT402" t="str">
        <f t="shared" si="210"/>
        <v>8B</v>
      </c>
      <c r="DU402" t="str">
        <f t="shared" si="210"/>
        <v>8B</v>
      </c>
      <c r="DV402" t="str">
        <f t="shared" si="210"/>
        <v>8B</v>
      </c>
      <c r="DW402" t="str">
        <f t="shared" si="210"/>
        <v>8B</v>
      </c>
      <c r="DZ402" t="str">
        <f t="shared" si="211"/>
        <v>8B</v>
      </c>
      <c r="EA402" t="str">
        <f t="shared" si="211"/>
        <v>8B</v>
      </c>
      <c r="EB402" t="str">
        <f t="shared" si="211"/>
        <v>8B</v>
      </c>
      <c r="EC402" t="str">
        <f t="shared" si="211"/>
        <v>8B</v>
      </c>
      <c r="ED402" t="str">
        <f t="shared" si="211"/>
        <v>8B</v>
      </c>
      <c r="EE402" t="str">
        <f t="shared" si="211"/>
        <v>8B</v>
      </c>
      <c r="EF402" t="str">
        <f t="shared" si="211"/>
        <v>8B</v>
      </c>
      <c r="EG402" t="str">
        <f t="shared" si="211"/>
        <v>8B</v>
      </c>
      <c r="EH402" t="str">
        <f t="shared" si="211"/>
        <v>8B</v>
      </c>
      <c r="EI402" t="str">
        <f t="shared" si="211"/>
        <v>8B</v>
      </c>
      <c r="EJ402" t="str">
        <f t="shared" si="211"/>
        <v>8B</v>
      </c>
      <c r="EK402" t="str">
        <f t="shared" si="211"/>
        <v>8B</v>
      </c>
      <c r="EL402" t="str">
        <f t="shared" si="211"/>
        <v>8B</v>
      </c>
      <c r="EM402" t="str">
        <f t="shared" si="211"/>
        <v>8B</v>
      </c>
      <c r="EN402" t="str">
        <f t="shared" si="211"/>
        <v>8B</v>
      </c>
      <c r="EO402" t="str">
        <f t="shared" si="211"/>
        <v>8B</v>
      </c>
    </row>
    <row r="403" spans="2:145" hidden="1">
      <c r="B403" s="20" t="str">
        <f t="shared" si="203"/>
        <v>43</v>
      </c>
      <c r="C403" s="31"/>
      <c r="D403" t="str">
        <f t="shared" si="204"/>
        <v>8B</v>
      </c>
      <c r="E403" t="str">
        <f t="shared" si="204"/>
        <v>8B</v>
      </c>
      <c r="F403" t="str">
        <f t="shared" si="204"/>
        <v>8B</v>
      </c>
      <c r="G403" t="str">
        <f t="shared" si="204"/>
        <v>8B</v>
      </c>
      <c r="H403" t="str">
        <f t="shared" si="204"/>
        <v>8B</v>
      </c>
      <c r="I403" t="str">
        <f t="shared" si="204"/>
        <v>8B</v>
      </c>
      <c r="J403" t="str">
        <f t="shared" si="204"/>
        <v>8B</v>
      </c>
      <c r="K403" t="str">
        <f t="shared" si="204"/>
        <v>8B</v>
      </c>
      <c r="L403" t="str">
        <f t="shared" si="204"/>
        <v>08</v>
      </c>
      <c r="M403" t="str">
        <f t="shared" si="204"/>
        <v>8B</v>
      </c>
      <c r="N403" t="str">
        <f t="shared" si="204"/>
        <v>8B</v>
      </c>
      <c r="O403" t="str">
        <f t="shared" si="204"/>
        <v>8B</v>
      </c>
      <c r="P403" t="str">
        <f t="shared" si="204"/>
        <v>8B</v>
      </c>
      <c r="Q403" t="str">
        <f t="shared" si="204"/>
        <v>8B</v>
      </c>
      <c r="R403" t="str">
        <f t="shared" si="204"/>
        <v>8B</v>
      </c>
      <c r="S403" t="str">
        <f t="shared" si="204"/>
        <v>8B</v>
      </c>
      <c r="V403" t="str">
        <f t="shared" si="205"/>
        <v>8B</v>
      </c>
      <c r="W403" t="str">
        <f t="shared" si="205"/>
        <v>8B</v>
      </c>
      <c r="X403" t="str">
        <f t="shared" si="205"/>
        <v>8B</v>
      </c>
      <c r="Y403" t="str">
        <f t="shared" si="205"/>
        <v>8B</v>
      </c>
      <c r="Z403" t="str">
        <f t="shared" si="205"/>
        <v>8B</v>
      </c>
      <c r="AA403" t="str">
        <f t="shared" si="205"/>
        <v>8B</v>
      </c>
      <c r="AB403" t="str">
        <f t="shared" si="205"/>
        <v>8B</v>
      </c>
      <c r="AC403" t="str">
        <f t="shared" si="205"/>
        <v>8B</v>
      </c>
      <c r="AD403" t="str">
        <f t="shared" si="205"/>
        <v>8B</v>
      </c>
      <c r="AE403" t="str">
        <f t="shared" si="205"/>
        <v>8B</v>
      </c>
      <c r="AF403" t="str">
        <f t="shared" si="205"/>
        <v>8B</v>
      </c>
      <c r="AG403" t="str">
        <f t="shared" si="205"/>
        <v>8B</v>
      </c>
      <c r="AH403" t="str">
        <f t="shared" si="205"/>
        <v>8B</v>
      </c>
      <c r="AI403" t="str">
        <f t="shared" si="205"/>
        <v>8B</v>
      </c>
      <c r="AJ403" t="str">
        <f t="shared" si="205"/>
        <v>8B</v>
      </c>
      <c r="AK403" t="str">
        <f t="shared" si="205"/>
        <v>8B</v>
      </c>
      <c r="AN403" t="str">
        <f t="shared" si="206"/>
        <v>09</v>
      </c>
      <c r="AO403" t="str">
        <f t="shared" si="206"/>
        <v>09</v>
      </c>
      <c r="AP403" t="str">
        <f t="shared" si="206"/>
        <v>09</v>
      </c>
      <c r="AQ403" t="str">
        <f t="shared" si="206"/>
        <v>09</v>
      </c>
      <c r="AR403" t="str">
        <f t="shared" si="206"/>
        <v>09</v>
      </c>
      <c r="AS403" t="str">
        <f t="shared" si="206"/>
        <v>09</v>
      </c>
      <c r="AT403" t="str">
        <f t="shared" si="206"/>
        <v>09</v>
      </c>
      <c r="AU403" t="str">
        <f t="shared" si="206"/>
        <v>09</v>
      </c>
      <c r="AV403" t="str">
        <f t="shared" si="206"/>
        <v>09</v>
      </c>
      <c r="AW403" t="str">
        <f t="shared" si="206"/>
        <v>09</v>
      </c>
      <c r="AX403" t="str">
        <f t="shared" si="206"/>
        <v>09</v>
      </c>
      <c r="AY403" t="str">
        <f t="shared" si="206"/>
        <v>09</v>
      </c>
      <c r="AZ403" t="str">
        <f t="shared" si="206"/>
        <v>09</v>
      </c>
      <c r="BA403" t="str">
        <f t="shared" si="206"/>
        <v>09</v>
      </c>
      <c r="BB403" t="str">
        <f t="shared" si="206"/>
        <v>09</v>
      </c>
      <c r="BC403" t="str">
        <f t="shared" si="206"/>
        <v>09</v>
      </c>
      <c r="BF403" t="str">
        <f t="shared" si="207"/>
        <v>09</v>
      </c>
      <c r="BG403" t="str">
        <f t="shared" si="207"/>
        <v>09</v>
      </c>
      <c r="BH403" t="str">
        <f t="shared" si="207"/>
        <v>09</v>
      </c>
      <c r="BI403" t="str">
        <f t="shared" si="207"/>
        <v>09</v>
      </c>
      <c r="BJ403" t="str">
        <f t="shared" si="207"/>
        <v>09</v>
      </c>
      <c r="BK403" t="str">
        <f t="shared" si="207"/>
        <v>09</v>
      </c>
      <c r="BL403" t="str">
        <f t="shared" si="207"/>
        <v>09</v>
      </c>
      <c r="BM403" t="str">
        <f t="shared" si="207"/>
        <v>09</v>
      </c>
      <c r="BN403" t="str">
        <f t="shared" si="207"/>
        <v>2E</v>
      </c>
      <c r="BO403" t="str">
        <f t="shared" si="207"/>
        <v>09</v>
      </c>
      <c r="BP403" t="str">
        <f t="shared" si="207"/>
        <v>09</v>
      </c>
      <c r="BQ403" t="str">
        <f t="shared" si="207"/>
        <v>09</v>
      </c>
      <c r="BR403" t="str">
        <f t="shared" si="207"/>
        <v>09</v>
      </c>
      <c r="BS403" t="str">
        <f t="shared" si="207"/>
        <v>09</v>
      </c>
      <c r="BT403" t="str">
        <f t="shared" si="207"/>
        <v>09</v>
      </c>
      <c r="BU403" t="str">
        <f t="shared" si="207"/>
        <v>09</v>
      </c>
      <c r="BX403" t="str">
        <f t="shared" si="208"/>
        <v>09</v>
      </c>
      <c r="BY403" t="str">
        <f t="shared" si="208"/>
        <v>09</v>
      </c>
      <c r="BZ403" t="str">
        <f t="shared" si="208"/>
        <v>09</v>
      </c>
      <c r="CA403" t="str">
        <f t="shared" si="208"/>
        <v>09</v>
      </c>
      <c r="CB403" t="str">
        <f t="shared" si="208"/>
        <v>09</v>
      </c>
      <c r="CC403" t="str">
        <f t="shared" si="208"/>
        <v>09</v>
      </c>
      <c r="CD403" t="str">
        <f t="shared" si="208"/>
        <v>09</v>
      </c>
      <c r="CE403" t="str">
        <f t="shared" si="208"/>
        <v>09</v>
      </c>
      <c r="CF403" t="str">
        <f t="shared" si="208"/>
        <v>09</v>
      </c>
      <c r="CG403" t="str">
        <f t="shared" si="208"/>
        <v>09</v>
      </c>
      <c r="CH403" t="str">
        <f t="shared" si="208"/>
        <v>09</v>
      </c>
      <c r="CI403" t="str">
        <f t="shared" si="208"/>
        <v>09</v>
      </c>
      <c r="CJ403" t="str">
        <f t="shared" si="208"/>
        <v>09</v>
      </c>
      <c r="CK403" t="str">
        <f t="shared" si="208"/>
        <v>09</v>
      </c>
      <c r="CL403" t="str">
        <f t="shared" si="208"/>
        <v>09</v>
      </c>
      <c r="CM403" t="str">
        <f t="shared" si="208"/>
        <v>09</v>
      </c>
      <c r="CP403" t="str">
        <f t="shared" si="209"/>
        <v>8B</v>
      </c>
      <c r="CQ403" t="str">
        <f t="shared" si="209"/>
        <v>8B</v>
      </c>
      <c r="CR403" t="str">
        <f t="shared" si="209"/>
        <v>8B</v>
      </c>
      <c r="CS403" t="str">
        <f t="shared" si="209"/>
        <v>8B</v>
      </c>
      <c r="CT403" t="str">
        <f t="shared" si="209"/>
        <v>8B</v>
      </c>
      <c r="CU403" t="str">
        <f t="shared" si="209"/>
        <v>8B</v>
      </c>
      <c r="CV403" t="str">
        <f t="shared" si="209"/>
        <v>8B</v>
      </c>
      <c r="CW403" t="str">
        <f t="shared" si="209"/>
        <v>8B</v>
      </c>
      <c r="CX403" t="str">
        <f t="shared" si="209"/>
        <v>8B</v>
      </c>
      <c r="CY403" t="str">
        <f t="shared" si="209"/>
        <v>8B</v>
      </c>
      <c r="CZ403" t="str">
        <f t="shared" si="209"/>
        <v>8B</v>
      </c>
      <c r="DA403" t="str">
        <f t="shared" si="209"/>
        <v>8B</v>
      </c>
      <c r="DB403" t="str">
        <f t="shared" si="209"/>
        <v>8B</v>
      </c>
      <c r="DC403" t="str">
        <f t="shared" si="209"/>
        <v>8B</v>
      </c>
      <c r="DD403" t="str">
        <f t="shared" si="209"/>
        <v>8B</v>
      </c>
      <c r="DE403" t="str">
        <f t="shared" si="209"/>
        <v>8B</v>
      </c>
      <c r="DH403" t="str">
        <f t="shared" si="210"/>
        <v>8B</v>
      </c>
      <c r="DI403" t="str">
        <f t="shared" si="210"/>
        <v>8B</v>
      </c>
      <c r="DJ403" t="str">
        <f t="shared" si="210"/>
        <v>8B</v>
      </c>
      <c r="DK403" t="str">
        <f t="shared" si="210"/>
        <v>8B</v>
      </c>
      <c r="DL403" t="str">
        <f t="shared" si="210"/>
        <v>8B</v>
      </c>
      <c r="DM403" t="str">
        <f t="shared" si="210"/>
        <v>8B</v>
      </c>
      <c r="DN403" t="str">
        <f t="shared" si="210"/>
        <v>8B</v>
      </c>
      <c r="DO403" t="str">
        <f t="shared" si="210"/>
        <v>8B</v>
      </c>
      <c r="DP403" t="str">
        <f t="shared" si="210"/>
        <v>8B</v>
      </c>
      <c r="DQ403" t="str">
        <f t="shared" si="210"/>
        <v>8B</v>
      </c>
      <c r="DR403" t="str">
        <f t="shared" si="210"/>
        <v>8B</v>
      </c>
      <c r="DS403" t="str">
        <f t="shared" si="210"/>
        <v>8B</v>
      </c>
      <c r="DT403" t="str">
        <f t="shared" si="210"/>
        <v>8B</v>
      </c>
      <c r="DU403" t="str">
        <f t="shared" si="210"/>
        <v>8B</v>
      </c>
      <c r="DV403" t="str">
        <f t="shared" si="210"/>
        <v>8B</v>
      </c>
      <c r="DW403" t="str">
        <f t="shared" si="210"/>
        <v>8B</v>
      </c>
      <c r="DZ403" t="str">
        <f t="shared" si="211"/>
        <v>8B</v>
      </c>
      <c r="EA403" t="str">
        <f t="shared" si="211"/>
        <v>8B</v>
      </c>
      <c r="EB403" t="str">
        <f t="shared" si="211"/>
        <v>8B</v>
      </c>
      <c r="EC403" t="str">
        <f t="shared" si="211"/>
        <v>8B</v>
      </c>
      <c r="ED403" t="str">
        <f t="shared" si="211"/>
        <v>8B</v>
      </c>
      <c r="EE403" t="str">
        <f t="shared" si="211"/>
        <v>8B</v>
      </c>
      <c r="EF403" t="str">
        <f t="shared" si="211"/>
        <v>8B</v>
      </c>
      <c r="EG403" t="str">
        <f t="shared" si="211"/>
        <v>8B</v>
      </c>
      <c r="EH403" t="str">
        <f t="shared" si="211"/>
        <v>8B</v>
      </c>
      <c r="EI403" t="str">
        <f t="shared" si="211"/>
        <v>8B</v>
      </c>
      <c r="EJ403" t="str">
        <f t="shared" si="211"/>
        <v>8B</v>
      </c>
      <c r="EK403" t="str">
        <f t="shared" si="211"/>
        <v>8B</v>
      </c>
      <c r="EL403" t="str">
        <f t="shared" si="211"/>
        <v>8B</v>
      </c>
      <c r="EM403" t="str">
        <f t="shared" si="211"/>
        <v>8B</v>
      </c>
      <c r="EN403" t="str">
        <f t="shared" si="211"/>
        <v>8B</v>
      </c>
      <c r="EO403" t="str">
        <f t="shared" si="211"/>
        <v>8B</v>
      </c>
    </row>
    <row r="404" spans="2:145" hidden="1">
      <c r="B404" s="20" t="str">
        <f t="shared" si="203"/>
        <v>44</v>
      </c>
      <c r="C404" s="31"/>
      <c r="D404" t="str">
        <f t="shared" si="204"/>
        <v>8B</v>
      </c>
      <c r="E404" t="str">
        <f t="shared" si="204"/>
        <v>8B</v>
      </c>
      <c r="F404" t="str">
        <f t="shared" si="204"/>
        <v>8B</v>
      </c>
      <c r="G404" t="str">
        <f t="shared" si="204"/>
        <v>8B</v>
      </c>
      <c r="H404" t="str">
        <f t="shared" si="204"/>
        <v>8B</v>
      </c>
      <c r="I404" t="str">
        <f t="shared" si="204"/>
        <v>8B</v>
      </c>
      <c r="J404" t="str">
        <f t="shared" si="204"/>
        <v>8B</v>
      </c>
      <c r="K404" t="str">
        <f t="shared" si="204"/>
        <v>8B</v>
      </c>
      <c r="L404" t="str">
        <f t="shared" si="204"/>
        <v>08</v>
      </c>
      <c r="M404" t="str">
        <f t="shared" si="204"/>
        <v>8B</v>
      </c>
      <c r="N404" t="str">
        <f t="shared" si="204"/>
        <v>8B</v>
      </c>
      <c r="O404" t="str">
        <f t="shared" si="204"/>
        <v>8B</v>
      </c>
      <c r="P404" t="str">
        <f t="shared" si="204"/>
        <v>8B</v>
      </c>
      <c r="Q404" t="str">
        <f t="shared" si="204"/>
        <v>8B</v>
      </c>
      <c r="R404" t="str">
        <f t="shared" si="204"/>
        <v>8B</v>
      </c>
      <c r="S404" t="str">
        <f t="shared" si="204"/>
        <v>8B</v>
      </c>
      <c r="V404" t="str">
        <f t="shared" si="205"/>
        <v>8B</v>
      </c>
      <c r="W404" t="str">
        <f t="shared" si="205"/>
        <v>8B</v>
      </c>
      <c r="X404" t="str">
        <f t="shared" si="205"/>
        <v>8B</v>
      </c>
      <c r="Y404" t="str">
        <f t="shared" si="205"/>
        <v>8B</v>
      </c>
      <c r="Z404" t="str">
        <f t="shared" si="205"/>
        <v>8B</v>
      </c>
      <c r="AA404" t="str">
        <f t="shared" si="205"/>
        <v>8B</v>
      </c>
      <c r="AB404" t="str">
        <f t="shared" si="205"/>
        <v>8B</v>
      </c>
      <c r="AC404" t="str">
        <f t="shared" si="205"/>
        <v>8B</v>
      </c>
      <c r="AD404" t="str">
        <f t="shared" si="205"/>
        <v>8B</v>
      </c>
      <c r="AE404" t="str">
        <f t="shared" si="205"/>
        <v>8B</v>
      </c>
      <c r="AF404" t="str">
        <f t="shared" si="205"/>
        <v>8B</v>
      </c>
      <c r="AG404" t="str">
        <f t="shared" si="205"/>
        <v>8B</v>
      </c>
      <c r="AH404" t="str">
        <f t="shared" si="205"/>
        <v>8B</v>
      </c>
      <c r="AI404" t="str">
        <f t="shared" si="205"/>
        <v>8B</v>
      </c>
      <c r="AJ404" t="str">
        <f t="shared" si="205"/>
        <v>8B</v>
      </c>
      <c r="AK404" t="str">
        <f t="shared" si="205"/>
        <v>8B</v>
      </c>
      <c r="AN404" t="str">
        <f t="shared" si="206"/>
        <v>09</v>
      </c>
      <c r="AO404" t="str">
        <f t="shared" si="206"/>
        <v>09</v>
      </c>
      <c r="AP404" t="str">
        <f t="shared" si="206"/>
        <v>09</v>
      </c>
      <c r="AQ404" t="str">
        <f t="shared" si="206"/>
        <v>09</v>
      </c>
      <c r="AR404" t="str">
        <f t="shared" si="206"/>
        <v>09</v>
      </c>
      <c r="AS404" t="str">
        <f t="shared" si="206"/>
        <v>09</v>
      </c>
      <c r="AT404" t="str">
        <f t="shared" si="206"/>
        <v>09</v>
      </c>
      <c r="AU404" t="str">
        <f t="shared" si="206"/>
        <v>09</v>
      </c>
      <c r="AV404" t="str">
        <f t="shared" si="206"/>
        <v>09</v>
      </c>
      <c r="AW404" t="str">
        <f t="shared" si="206"/>
        <v>09</v>
      </c>
      <c r="AX404" t="str">
        <f t="shared" si="206"/>
        <v>09</v>
      </c>
      <c r="AY404" t="str">
        <f t="shared" si="206"/>
        <v>09</v>
      </c>
      <c r="AZ404" t="str">
        <f t="shared" si="206"/>
        <v>09</v>
      </c>
      <c r="BA404" t="str">
        <f t="shared" si="206"/>
        <v>09</v>
      </c>
      <c r="BB404" t="str">
        <f t="shared" si="206"/>
        <v>09</v>
      </c>
      <c r="BC404" t="str">
        <f t="shared" si="206"/>
        <v>09</v>
      </c>
      <c r="BF404" t="str">
        <f t="shared" si="207"/>
        <v>09</v>
      </c>
      <c r="BG404" t="str">
        <f t="shared" si="207"/>
        <v>09</v>
      </c>
      <c r="BH404" t="str">
        <f t="shared" si="207"/>
        <v>09</v>
      </c>
      <c r="BI404" t="str">
        <f t="shared" si="207"/>
        <v>2E</v>
      </c>
      <c r="BJ404" t="str">
        <f t="shared" si="207"/>
        <v>2E</v>
      </c>
      <c r="BK404" t="str">
        <f t="shared" si="207"/>
        <v>2E</v>
      </c>
      <c r="BL404" t="str">
        <f t="shared" si="207"/>
        <v>2E</v>
      </c>
      <c r="BM404" t="str">
        <f t="shared" si="207"/>
        <v>2E</v>
      </c>
      <c r="BN404" t="str">
        <f t="shared" si="207"/>
        <v>2E</v>
      </c>
      <c r="BO404" t="str">
        <f t="shared" si="207"/>
        <v>2E</v>
      </c>
      <c r="BP404" t="str">
        <f t="shared" si="207"/>
        <v>2E</v>
      </c>
      <c r="BQ404" t="str">
        <f t="shared" si="207"/>
        <v>2E</v>
      </c>
      <c r="BR404" t="str">
        <f t="shared" si="207"/>
        <v>09</v>
      </c>
      <c r="BS404" t="str">
        <f t="shared" si="207"/>
        <v>09</v>
      </c>
      <c r="BT404" t="str">
        <f t="shared" si="207"/>
        <v>09</v>
      </c>
      <c r="BU404" t="str">
        <f t="shared" si="207"/>
        <v>09</v>
      </c>
      <c r="BX404" t="str">
        <f t="shared" si="208"/>
        <v>09</v>
      </c>
      <c r="BY404" t="str">
        <f t="shared" si="208"/>
        <v>09</v>
      </c>
      <c r="BZ404" t="str">
        <f t="shared" si="208"/>
        <v>09</v>
      </c>
      <c r="CA404" t="str">
        <f t="shared" si="208"/>
        <v>09</v>
      </c>
      <c r="CB404" t="str">
        <f t="shared" si="208"/>
        <v>09</v>
      </c>
      <c r="CC404" t="str">
        <f t="shared" si="208"/>
        <v>09</v>
      </c>
      <c r="CD404" t="str">
        <f t="shared" si="208"/>
        <v>09</v>
      </c>
      <c r="CE404" t="str">
        <f t="shared" si="208"/>
        <v>09</v>
      </c>
      <c r="CF404" t="str">
        <f t="shared" si="208"/>
        <v>09</v>
      </c>
      <c r="CG404" t="str">
        <f t="shared" si="208"/>
        <v>09</v>
      </c>
      <c r="CH404" t="str">
        <f t="shared" si="208"/>
        <v>09</v>
      </c>
      <c r="CI404" t="str">
        <f t="shared" si="208"/>
        <v>09</v>
      </c>
      <c r="CJ404" t="str">
        <f t="shared" si="208"/>
        <v>09</v>
      </c>
      <c r="CK404" t="str">
        <f t="shared" si="208"/>
        <v>09</v>
      </c>
      <c r="CL404" t="str">
        <f t="shared" si="208"/>
        <v>09</v>
      </c>
      <c r="CM404" t="str">
        <f t="shared" si="208"/>
        <v>09</v>
      </c>
      <c r="CP404" t="str">
        <f t="shared" si="209"/>
        <v>8B</v>
      </c>
      <c r="CQ404" t="str">
        <f t="shared" si="209"/>
        <v>8B</v>
      </c>
      <c r="CR404" t="str">
        <f t="shared" si="209"/>
        <v>8B</v>
      </c>
      <c r="CS404" t="str">
        <f t="shared" si="209"/>
        <v>8B</v>
      </c>
      <c r="CT404" t="str">
        <f t="shared" si="209"/>
        <v>8B</v>
      </c>
      <c r="CU404" t="str">
        <f t="shared" si="209"/>
        <v>8B</v>
      </c>
      <c r="CV404" t="str">
        <f t="shared" si="209"/>
        <v>8B</v>
      </c>
      <c r="CW404" t="str">
        <f t="shared" si="209"/>
        <v>8B</v>
      </c>
      <c r="CX404" t="str">
        <f t="shared" si="209"/>
        <v>8B</v>
      </c>
      <c r="CY404" t="str">
        <f t="shared" si="209"/>
        <v>8B</v>
      </c>
      <c r="CZ404" t="str">
        <f t="shared" si="209"/>
        <v>8B</v>
      </c>
      <c r="DA404" t="str">
        <f t="shared" si="209"/>
        <v>8B</v>
      </c>
      <c r="DB404" t="str">
        <f t="shared" si="209"/>
        <v>8B</v>
      </c>
      <c r="DC404" t="str">
        <f t="shared" si="209"/>
        <v>8B</v>
      </c>
      <c r="DD404" t="str">
        <f t="shared" si="209"/>
        <v>8B</v>
      </c>
      <c r="DE404" t="str">
        <f t="shared" si="209"/>
        <v>8B</v>
      </c>
      <c r="DH404" t="str">
        <f t="shared" si="210"/>
        <v>8B</v>
      </c>
      <c r="DI404" t="str">
        <f t="shared" si="210"/>
        <v>8B</v>
      </c>
      <c r="DJ404" t="str">
        <f t="shared" si="210"/>
        <v>8B</v>
      </c>
      <c r="DK404" t="str">
        <f t="shared" si="210"/>
        <v>8B</v>
      </c>
      <c r="DL404" t="str">
        <f t="shared" si="210"/>
        <v>8B</v>
      </c>
      <c r="DM404" t="str">
        <f t="shared" si="210"/>
        <v>8B</v>
      </c>
      <c r="DN404" t="str">
        <f t="shared" si="210"/>
        <v>8B</v>
      </c>
      <c r="DO404" t="str">
        <f t="shared" si="210"/>
        <v>8B</v>
      </c>
      <c r="DP404" t="str">
        <f t="shared" si="210"/>
        <v>8B</v>
      </c>
      <c r="DQ404" t="str">
        <f t="shared" si="210"/>
        <v>8B</v>
      </c>
      <c r="DR404" t="str">
        <f t="shared" si="210"/>
        <v>8B</v>
      </c>
      <c r="DS404" t="str">
        <f t="shared" si="210"/>
        <v>8B</v>
      </c>
      <c r="DT404" t="str">
        <f t="shared" si="210"/>
        <v>8B</v>
      </c>
      <c r="DU404" t="str">
        <f t="shared" si="210"/>
        <v>8B</v>
      </c>
      <c r="DV404" t="str">
        <f t="shared" si="210"/>
        <v>8B</v>
      </c>
      <c r="DW404" t="str">
        <f t="shared" si="210"/>
        <v>8B</v>
      </c>
      <c r="DZ404" t="str">
        <f t="shared" si="211"/>
        <v>8B</v>
      </c>
      <c r="EA404" t="str">
        <f t="shared" si="211"/>
        <v>8B</v>
      </c>
      <c r="EB404" t="str">
        <f t="shared" si="211"/>
        <v>8B</v>
      </c>
      <c r="EC404" t="str">
        <f t="shared" si="211"/>
        <v>8B</v>
      </c>
      <c r="ED404" t="str">
        <f t="shared" si="211"/>
        <v>8B</v>
      </c>
      <c r="EE404" t="str">
        <f t="shared" si="211"/>
        <v>8B</v>
      </c>
      <c r="EF404" t="str">
        <f t="shared" si="211"/>
        <v>8B</v>
      </c>
      <c r="EG404" t="str">
        <f t="shared" si="211"/>
        <v>8B</v>
      </c>
      <c r="EH404" t="str">
        <f t="shared" si="211"/>
        <v>8B</v>
      </c>
      <c r="EI404" t="str">
        <f t="shared" si="211"/>
        <v>8B</v>
      </c>
      <c r="EJ404" t="str">
        <f t="shared" si="211"/>
        <v>8B</v>
      </c>
      <c r="EK404" t="str">
        <f t="shared" si="211"/>
        <v>8B</v>
      </c>
      <c r="EL404" t="str">
        <f t="shared" si="211"/>
        <v>8B</v>
      </c>
      <c r="EM404" t="str">
        <f t="shared" si="211"/>
        <v>8B</v>
      </c>
      <c r="EN404" t="str">
        <f t="shared" si="211"/>
        <v>8B</v>
      </c>
      <c r="EO404" t="str">
        <f t="shared" si="211"/>
        <v>8B</v>
      </c>
    </row>
    <row r="405" spans="2:145" hidden="1">
      <c r="B405" s="20" t="str">
        <f t="shared" si="203"/>
        <v>45</v>
      </c>
      <c r="C405" s="31"/>
      <c r="D405" t="str">
        <f t="shared" si="204"/>
        <v>8B</v>
      </c>
      <c r="E405" t="str">
        <f t="shared" si="204"/>
        <v>8B</v>
      </c>
      <c r="F405" t="str">
        <f t="shared" si="204"/>
        <v>8B</v>
      </c>
      <c r="G405" t="str">
        <f t="shared" si="204"/>
        <v>8B</v>
      </c>
      <c r="H405" t="str">
        <f t="shared" si="204"/>
        <v>8B</v>
      </c>
      <c r="I405" t="str">
        <f t="shared" si="204"/>
        <v>8B</v>
      </c>
      <c r="J405" t="str">
        <f t="shared" si="204"/>
        <v>8B</v>
      </c>
      <c r="K405" t="str">
        <f t="shared" si="204"/>
        <v>8B</v>
      </c>
      <c r="L405" t="str">
        <f t="shared" si="204"/>
        <v>08</v>
      </c>
      <c r="M405" t="str">
        <f t="shared" si="204"/>
        <v>8B</v>
      </c>
      <c r="N405" t="str">
        <f t="shared" si="204"/>
        <v>8B</v>
      </c>
      <c r="O405" t="str">
        <f t="shared" si="204"/>
        <v>8B</v>
      </c>
      <c r="P405" t="str">
        <f t="shared" si="204"/>
        <v>8B</v>
      </c>
      <c r="Q405" t="str">
        <f t="shared" si="204"/>
        <v>8B</v>
      </c>
      <c r="R405" t="str">
        <f t="shared" si="204"/>
        <v>8B</v>
      </c>
      <c r="S405" t="str">
        <f t="shared" si="204"/>
        <v>8B</v>
      </c>
      <c r="V405" t="str">
        <f t="shared" si="205"/>
        <v>8B</v>
      </c>
      <c r="W405" t="str">
        <f t="shared" si="205"/>
        <v>8B</v>
      </c>
      <c r="X405" t="str">
        <f t="shared" si="205"/>
        <v>8B</v>
      </c>
      <c r="Y405" t="str">
        <f t="shared" si="205"/>
        <v>8B</v>
      </c>
      <c r="Z405" t="str">
        <f t="shared" si="205"/>
        <v>8B</v>
      </c>
      <c r="AA405" t="str">
        <f t="shared" si="205"/>
        <v>8B</v>
      </c>
      <c r="AB405" t="str">
        <f t="shared" si="205"/>
        <v>8B</v>
      </c>
      <c r="AC405" t="str">
        <f t="shared" si="205"/>
        <v>8B</v>
      </c>
      <c r="AD405" t="str">
        <f t="shared" si="205"/>
        <v>8B</v>
      </c>
      <c r="AE405" t="str">
        <f t="shared" si="205"/>
        <v>8B</v>
      </c>
      <c r="AF405" t="str">
        <f t="shared" si="205"/>
        <v>8B</v>
      </c>
      <c r="AG405" t="str">
        <f t="shared" si="205"/>
        <v>8B</v>
      </c>
      <c r="AH405" t="str">
        <f t="shared" si="205"/>
        <v>8B</v>
      </c>
      <c r="AI405" t="str">
        <f t="shared" si="205"/>
        <v>8B</v>
      </c>
      <c r="AJ405" t="str">
        <f t="shared" si="205"/>
        <v>8B</v>
      </c>
      <c r="AK405" t="str">
        <f t="shared" si="205"/>
        <v>8B</v>
      </c>
      <c r="AN405" t="str">
        <f t="shared" si="206"/>
        <v>09</v>
      </c>
      <c r="AO405" t="str">
        <f t="shared" si="206"/>
        <v>09</v>
      </c>
      <c r="AP405" t="str">
        <f t="shared" si="206"/>
        <v>09</v>
      </c>
      <c r="AQ405" t="str">
        <f t="shared" si="206"/>
        <v>09</v>
      </c>
      <c r="AR405" t="str">
        <f t="shared" si="206"/>
        <v>09</v>
      </c>
      <c r="AS405" t="str">
        <f t="shared" si="206"/>
        <v>09</v>
      </c>
      <c r="AT405" t="str">
        <f t="shared" si="206"/>
        <v>09</v>
      </c>
      <c r="AU405" t="str">
        <f t="shared" si="206"/>
        <v>09</v>
      </c>
      <c r="AV405" t="str">
        <f t="shared" si="206"/>
        <v>09</v>
      </c>
      <c r="AW405" t="str">
        <f t="shared" si="206"/>
        <v>09</v>
      </c>
      <c r="AX405" t="str">
        <f t="shared" si="206"/>
        <v>09</v>
      </c>
      <c r="AY405" t="str">
        <f t="shared" si="206"/>
        <v>09</v>
      </c>
      <c r="AZ405" t="str">
        <f t="shared" si="206"/>
        <v>09</v>
      </c>
      <c r="BA405" t="str">
        <f t="shared" si="206"/>
        <v>09</v>
      </c>
      <c r="BB405" t="str">
        <f t="shared" si="206"/>
        <v>09</v>
      </c>
      <c r="BC405" t="str">
        <f t="shared" si="206"/>
        <v>09</v>
      </c>
      <c r="BF405" t="str">
        <f t="shared" si="207"/>
        <v>09</v>
      </c>
      <c r="BG405" t="str">
        <f t="shared" si="207"/>
        <v>09</v>
      </c>
      <c r="BH405" t="str">
        <f t="shared" si="207"/>
        <v>09</v>
      </c>
      <c r="BI405" t="str">
        <f t="shared" si="207"/>
        <v>2E</v>
      </c>
      <c r="BJ405" t="str">
        <f t="shared" si="207"/>
        <v>09</v>
      </c>
      <c r="BK405" t="str">
        <f t="shared" si="207"/>
        <v>09</v>
      </c>
      <c r="BL405" t="str">
        <f t="shared" si="207"/>
        <v>09</v>
      </c>
      <c r="BM405" t="str">
        <f t="shared" si="207"/>
        <v>09</v>
      </c>
      <c r="BN405" t="str">
        <f t="shared" si="207"/>
        <v>2E</v>
      </c>
      <c r="BO405" t="str">
        <f t="shared" si="207"/>
        <v>09</v>
      </c>
      <c r="BP405" t="str">
        <f t="shared" si="207"/>
        <v>09</v>
      </c>
      <c r="BQ405" t="str">
        <f t="shared" si="207"/>
        <v>09</v>
      </c>
      <c r="BR405" t="str">
        <f t="shared" si="207"/>
        <v>09</v>
      </c>
      <c r="BS405" t="str">
        <f t="shared" si="207"/>
        <v>09</v>
      </c>
      <c r="BT405" t="str">
        <f t="shared" si="207"/>
        <v>09</v>
      </c>
      <c r="BU405" t="str">
        <f t="shared" si="207"/>
        <v>09</v>
      </c>
      <c r="BX405" t="str">
        <f t="shared" si="208"/>
        <v>09</v>
      </c>
      <c r="BY405" t="str">
        <f t="shared" si="208"/>
        <v>09</v>
      </c>
      <c r="BZ405" t="str">
        <f t="shared" si="208"/>
        <v>09</v>
      </c>
      <c r="CA405" t="str">
        <f t="shared" si="208"/>
        <v>09</v>
      </c>
      <c r="CB405" t="str">
        <f t="shared" si="208"/>
        <v>09</v>
      </c>
      <c r="CC405" t="str">
        <f t="shared" si="208"/>
        <v>09</v>
      </c>
      <c r="CD405" t="str">
        <f t="shared" si="208"/>
        <v>09</v>
      </c>
      <c r="CE405" t="str">
        <f t="shared" si="208"/>
        <v>09</v>
      </c>
      <c r="CF405" t="str">
        <f t="shared" si="208"/>
        <v>09</v>
      </c>
      <c r="CG405" t="str">
        <f t="shared" si="208"/>
        <v>09</v>
      </c>
      <c r="CH405" t="str">
        <f t="shared" si="208"/>
        <v>09</v>
      </c>
      <c r="CI405" t="str">
        <f t="shared" si="208"/>
        <v>09</v>
      </c>
      <c r="CJ405" t="str">
        <f t="shared" si="208"/>
        <v>09</v>
      </c>
      <c r="CK405" t="str">
        <f t="shared" si="208"/>
        <v>09</v>
      </c>
      <c r="CL405" t="str">
        <f t="shared" si="208"/>
        <v>09</v>
      </c>
      <c r="CM405" t="str">
        <f t="shared" si="208"/>
        <v>09</v>
      </c>
      <c r="CP405" t="str">
        <f t="shared" si="209"/>
        <v>8B</v>
      </c>
      <c r="CQ405" t="str">
        <f t="shared" si="209"/>
        <v>8B</v>
      </c>
      <c r="CR405" t="str">
        <f t="shared" si="209"/>
        <v>8B</v>
      </c>
      <c r="CS405" t="str">
        <f t="shared" si="209"/>
        <v>8B</v>
      </c>
      <c r="CT405" t="str">
        <f t="shared" si="209"/>
        <v>8B</v>
      </c>
      <c r="CU405" t="str">
        <f t="shared" si="209"/>
        <v>8B</v>
      </c>
      <c r="CV405" t="str">
        <f t="shared" si="209"/>
        <v>8B</v>
      </c>
      <c r="CW405" t="str">
        <f t="shared" si="209"/>
        <v>8B</v>
      </c>
      <c r="CX405" t="str">
        <f t="shared" si="209"/>
        <v>8B</v>
      </c>
      <c r="CY405" t="str">
        <f t="shared" si="209"/>
        <v>8B</v>
      </c>
      <c r="CZ405" t="str">
        <f t="shared" si="209"/>
        <v>8B</v>
      </c>
      <c r="DA405" t="str">
        <f t="shared" si="209"/>
        <v>8B</v>
      </c>
      <c r="DB405" t="str">
        <f t="shared" si="209"/>
        <v>8B</v>
      </c>
      <c r="DC405" t="str">
        <f t="shared" si="209"/>
        <v>8B</v>
      </c>
      <c r="DD405" t="str">
        <f t="shared" si="209"/>
        <v>8B</v>
      </c>
      <c r="DE405" t="str">
        <f t="shared" si="209"/>
        <v>8B</v>
      </c>
      <c r="DH405" t="str">
        <f t="shared" si="210"/>
        <v>8B</v>
      </c>
      <c r="DI405" t="str">
        <f t="shared" si="210"/>
        <v>8B</v>
      </c>
      <c r="DJ405" t="str">
        <f t="shared" si="210"/>
        <v>8B</v>
      </c>
      <c r="DK405" t="str">
        <f t="shared" si="210"/>
        <v>8B</v>
      </c>
      <c r="DL405" t="str">
        <f t="shared" si="210"/>
        <v>8B</v>
      </c>
      <c r="DM405" t="str">
        <f t="shared" si="210"/>
        <v>8B</v>
      </c>
      <c r="DN405" t="str">
        <f t="shared" si="210"/>
        <v>8B</v>
      </c>
      <c r="DO405" t="str">
        <f t="shared" si="210"/>
        <v>8B</v>
      </c>
      <c r="DP405" t="str">
        <f t="shared" si="210"/>
        <v>8B</v>
      </c>
      <c r="DQ405" t="str">
        <f t="shared" si="210"/>
        <v>8B</v>
      </c>
      <c r="DR405" t="str">
        <f t="shared" si="210"/>
        <v>8B</v>
      </c>
      <c r="DS405" t="str">
        <f t="shared" si="210"/>
        <v>8B</v>
      </c>
      <c r="DT405" t="str">
        <f t="shared" si="210"/>
        <v>8B</v>
      </c>
      <c r="DU405" t="str">
        <f t="shared" si="210"/>
        <v>8B</v>
      </c>
      <c r="DV405" t="str">
        <f t="shared" si="210"/>
        <v>8B</v>
      </c>
      <c r="DW405" t="str">
        <f t="shared" si="210"/>
        <v>8B</v>
      </c>
      <c r="DZ405" t="str">
        <f t="shared" si="211"/>
        <v>8B</v>
      </c>
      <c r="EA405" t="str">
        <f t="shared" si="211"/>
        <v>8B</v>
      </c>
      <c r="EB405" t="str">
        <f t="shared" si="211"/>
        <v>8B</v>
      </c>
      <c r="EC405" t="str">
        <f t="shared" si="211"/>
        <v>8B</v>
      </c>
      <c r="ED405" t="str">
        <f t="shared" si="211"/>
        <v>8B</v>
      </c>
      <c r="EE405" t="str">
        <f t="shared" si="211"/>
        <v>8B</v>
      </c>
      <c r="EF405" t="str">
        <f t="shared" si="211"/>
        <v>8B</v>
      </c>
      <c r="EG405" t="str">
        <f t="shared" si="211"/>
        <v>8B</v>
      </c>
      <c r="EH405" t="str">
        <f t="shared" si="211"/>
        <v>8B</v>
      </c>
      <c r="EI405" t="str">
        <f t="shared" si="211"/>
        <v>8B</v>
      </c>
      <c r="EJ405" t="str">
        <f t="shared" si="211"/>
        <v>8B</v>
      </c>
      <c r="EK405" t="str">
        <f t="shared" si="211"/>
        <v>8B</v>
      </c>
      <c r="EL405" t="str">
        <f t="shared" si="211"/>
        <v>8B</v>
      </c>
      <c r="EM405" t="str">
        <f t="shared" si="211"/>
        <v>8B</v>
      </c>
      <c r="EN405" t="str">
        <f t="shared" si="211"/>
        <v>8B</v>
      </c>
      <c r="EO405" t="str">
        <f t="shared" si="211"/>
        <v>8B</v>
      </c>
    </row>
    <row r="406" spans="2:145" hidden="1">
      <c r="B406" s="20" t="str">
        <f t="shared" si="203"/>
        <v>46</v>
      </c>
      <c r="C406" s="31"/>
      <c r="D406" t="str">
        <f t="shared" si="204"/>
        <v>8B</v>
      </c>
      <c r="E406" t="str">
        <f t="shared" si="204"/>
        <v>8B</v>
      </c>
      <c r="F406" t="str">
        <f t="shared" si="204"/>
        <v>8B</v>
      </c>
      <c r="G406" t="str">
        <f t="shared" si="204"/>
        <v>8B</v>
      </c>
      <c r="H406" t="str">
        <f t="shared" si="204"/>
        <v>8B</v>
      </c>
      <c r="I406" t="str">
        <f t="shared" si="204"/>
        <v>8B</v>
      </c>
      <c r="J406" t="str">
        <f t="shared" si="204"/>
        <v>8B</v>
      </c>
      <c r="K406" t="str">
        <f t="shared" si="204"/>
        <v>8B</v>
      </c>
      <c r="L406" t="str">
        <f t="shared" si="204"/>
        <v>08</v>
      </c>
      <c r="M406" t="str">
        <f t="shared" si="204"/>
        <v>8B</v>
      </c>
      <c r="N406" t="str">
        <f t="shared" si="204"/>
        <v>8B</v>
      </c>
      <c r="O406" t="str">
        <f t="shared" si="204"/>
        <v>8B</v>
      </c>
      <c r="P406" t="str">
        <f t="shared" si="204"/>
        <v>8B</v>
      </c>
      <c r="Q406" t="str">
        <f t="shared" si="204"/>
        <v>8B</v>
      </c>
      <c r="R406" t="str">
        <f t="shared" si="204"/>
        <v>8B</v>
      </c>
      <c r="S406" t="str">
        <f t="shared" si="204"/>
        <v>8B</v>
      </c>
      <c r="V406" t="str">
        <f t="shared" si="205"/>
        <v>8B</v>
      </c>
      <c r="W406" t="str">
        <f t="shared" si="205"/>
        <v>8B</v>
      </c>
      <c r="X406" t="str">
        <f t="shared" si="205"/>
        <v>8B</v>
      </c>
      <c r="Y406" t="str">
        <f t="shared" si="205"/>
        <v>8B</v>
      </c>
      <c r="Z406" t="str">
        <f t="shared" si="205"/>
        <v>8B</v>
      </c>
      <c r="AA406" t="str">
        <f t="shared" si="205"/>
        <v>8B</v>
      </c>
      <c r="AB406" t="str">
        <f t="shared" si="205"/>
        <v>8B</v>
      </c>
      <c r="AC406" t="str">
        <f t="shared" si="205"/>
        <v>8B</v>
      </c>
      <c r="AD406" t="str">
        <f t="shared" si="205"/>
        <v>8B</v>
      </c>
      <c r="AE406" t="str">
        <f t="shared" si="205"/>
        <v>8B</v>
      </c>
      <c r="AF406" t="str">
        <f t="shared" si="205"/>
        <v>8B</v>
      </c>
      <c r="AG406" t="str">
        <f t="shared" si="205"/>
        <v>8B</v>
      </c>
      <c r="AH406" t="str">
        <f t="shared" si="205"/>
        <v>8B</v>
      </c>
      <c r="AI406" t="str">
        <f t="shared" si="205"/>
        <v>8B</v>
      </c>
      <c r="AJ406" t="str">
        <f t="shared" si="205"/>
        <v>8B</v>
      </c>
      <c r="AK406" t="str">
        <f t="shared" si="205"/>
        <v>8B</v>
      </c>
      <c r="AN406" t="str">
        <f t="shared" si="206"/>
        <v>09</v>
      </c>
      <c r="AO406" t="str">
        <f t="shared" si="206"/>
        <v>09</v>
      </c>
      <c r="AP406" t="str">
        <f t="shared" si="206"/>
        <v>09</v>
      </c>
      <c r="AQ406" t="str">
        <f t="shared" si="206"/>
        <v>09</v>
      </c>
      <c r="AR406" t="str">
        <f t="shared" si="206"/>
        <v>09</v>
      </c>
      <c r="AS406" t="str">
        <f t="shared" si="206"/>
        <v>09</v>
      </c>
      <c r="AT406" t="str">
        <f t="shared" si="206"/>
        <v>09</v>
      </c>
      <c r="AU406" t="str">
        <f t="shared" si="206"/>
        <v>09</v>
      </c>
      <c r="AV406" t="str">
        <f t="shared" si="206"/>
        <v>09</v>
      </c>
      <c r="AW406" t="str">
        <f t="shared" si="206"/>
        <v>09</v>
      </c>
      <c r="AX406" t="str">
        <f t="shared" si="206"/>
        <v>09</v>
      </c>
      <c r="AY406" t="str">
        <f t="shared" si="206"/>
        <v>09</v>
      </c>
      <c r="AZ406" t="str">
        <f t="shared" si="206"/>
        <v>09</v>
      </c>
      <c r="BA406" t="str">
        <f t="shared" si="206"/>
        <v>09</v>
      </c>
      <c r="BB406" t="str">
        <f t="shared" si="206"/>
        <v>09</v>
      </c>
      <c r="BC406" t="str">
        <f t="shared" si="206"/>
        <v>09</v>
      </c>
      <c r="BF406" t="str">
        <f t="shared" si="207"/>
        <v>09</v>
      </c>
      <c r="BG406" t="str">
        <f t="shared" si="207"/>
        <v>09</v>
      </c>
      <c r="BH406" t="str">
        <f t="shared" si="207"/>
        <v>09</v>
      </c>
      <c r="BI406" t="str">
        <f t="shared" si="207"/>
        <v>2E</v>
      </c>
      <c r="BJ406" t="str">
        <f t="shared" si="207"/>
        <v>2E</v>
      </c>
      <c r="BK406" t="str">
        <f t="shared" si="207"/>
        <v>09</v>
      </c>
      <c r="BL406" t="str">
        <f t="shared" si="207"/>
        <v>09</v>
      </c>
      <c r="BM406" t="str">
        <f t="shared" si="207"/>
        <v>09</v>
      </c>
      <c r="BN406" t="str">
        <f t="shared" si="207"/>
        <v>2E</v>
      </c>
      <c r="BO406" t="str">
        <f t="shared" si="207"/>
        <v>09</v>
      </c>
      <c r="BP406" t="str">
        <f t="shared" si="207"/>
        <v>09</v>
      </c>
      <c r="BQ406" t="str">
        <f t="shared" si="207"/>
        <v>09</v>
      </c>
      <c r="BR406" t="str">
        <f t="shared" si="207"/>
        <v>09</v>
      </c>
      <c r="BS406" t="str">
        <f t="shared" si="207"/>
        <v>09</v>
      </c>
      <c r="BT406" t="str">
        <f t="shared" si="207"/>
        <v>09</v>
      </c>
      <c r="BU406" t="str">
        <f t="shared" si="207"/>
        <v>09</v>
      </c>
      <c r="BX406" t="str">
        <f t="shared" si="208"/>
        <v>09</v>
      </c>
      <c r="BY406" t="str">
        <f t="shared" si="208"/>
        <v>09</v>
      </c>
      <c r="BZ406" t="str">
        <f t="shared" si="208"/>
        <v>09</v>
      </c>
      <c r="CA406" t="str">
        <f t="shared" si="208"/>
        <v>09</v>
      </c>
      <c r="CB406" t="str">
        <f t="shared" si="208"/>
        <v>09</v>
      </c>
      <c r="CC406" t="str">
        <f t="shared" si="208"/>
        <v>09</v>
      </c>
      <c r="CD406" t="str">
        <f t="shared" si="208"/>
        <v>09</v>
      </c>
      <c r="CE406" t="str">
        <f t="shared" si="208"/>
        <v>09</v>
      </c>
      <c r="CF406" t="str">
        <f t="shared" si="208"/>
        <v>09</v>
      </c>
      <c r="CG406" t="str">
        <f t="shared" si="208"/>
        <v>09</v>
      </c>
      <c r="CH406" t="str">
        <f t="shared" si="208"/>
        <v>09</v>
      </c>
      <c r="CI406" t="str">
        <f t="shared" si="208"/>
        <v>09</v>
      </c>
      <c r="CJ406" t="str">
        <f t="shared" si="208"/>
        <v>09</v>
      </c>
      <c r="CK406" t="str">
        <f t="shared" si="208"/>
        <v>09</v>
      </c>
      <c r="CL406" t="str">
        <f t="shared" si="208"/>
        <v>09</v>
      </c>
      <c r="CM406" t="str">
        <f t="shared" si="208"/>
        <v>09</v>
      </c>
      <c r="CP406" t="str">
        <f t="shared" si="209"/>
        <v>8B</v>
      </c>
      <c r="CQ406" t="str">
        <f t="shared" si="209"/>
        <v>8B</v>
      </c>
      <c r="CR406" t="str">
        <f t="shared" si="209"/>
        <v>8B</v>
      </c>
      <c r="CS406" t="str">
        <f t="shared" si="209"/>
        <v>8B</v>
      </c>
      <c r="CT406" t="str">
        <f t="shared" si="209"/>
        <v>8B</v>
      </c>
      <c r="CU406" t="str">
        <f t="shared" si="209"/>
        <v>8B</v>
      </c>
      <c r="CV406" t="str">
        <f t="shared" si="209"/>
        <v>8B</v>
      </c>
      <c r="CW406" t="str">
        <f t="shared" si="209"/>
        <v>8B</v>
      </c>
      <c r="CX406" t="str">
        <f t="shared" si="209"/>
        <v>8B</v>
      </c>
      <c r="CY406" t="str">
        <f t="shared" si="209"/>
        <v>8B</v>
      </c>
      <c r="CZ406" t="str">
        <f t="shared" si="209"/>
        <v>8B</v>
      </c>
      <c r="DA406" t="str">
        <f t="shared" si="209"/>
        <v>8B</v>
      </c>
      <c r="DB406" t="str">
        <f t="shared" si="209"/>
        <v>8B</v>
      </c>
      <c r="DC406" t="str">
        <f t="shared" si="209"/>
        <v>8B</v>
      </c>
      <c r="DD406" t="str">
        <f t="shared" si="209"/>
        <v>8B</v>
      </c>
      <c r="DE406" t="str">
        <f t="shared" si="209"/>
        <v>8B</v>
      </c>
      <c r="DH406" t="str">
        <f t="shared" si="210"/>
        <v>8B</v>
      </c>
      <c r="DI406" t="str">
        <f t="shared" si="210"/>
        <v>8B</v>
      </c>
      <c r="DJ406" t="str">
        <f t="shared" si="210"/>
        <v>8B</v>
      </c>
      <c r="DK406" t="str">
        <f t="shared" si="210"/>
        <v>8B</v>
      </c>
      <c r="DL406" t="str">
        <f t="shared" si="210"/>
        <v>8B</v>
      </c>
      <c r="DM406" t="str">
        <f t="shared" si="210"/>
        <v>8B</v>
      </c>
      <c r="DN406" t="str">
        <f t="shared" si="210"/>
        <v>8B</v>
      </c>
      <c r="DO406" t="str">
        <f t="shared" si="210"/>
        <v>8B</v>
      </c>
      <c r="DP406" t="str">
        <f t="shared" si="210"/>
        <v>8B</v>
      </c>
      <c r="DQ406" t="str">
        <f t="shared" si="210"/>
        <v>8B</v>
      </c>
      <c r="DR406" t="str">
        <f t="shared" si="210"/>
        <v>8B</v>
      </c>
      <c r="DS406" t="str">
        <f t="shared" si="210"/>
        <v>8B</v>
      </c>
      <c r="DT406" t="str">
        <f t="shared" si="210"/>
        <v>8B</v>
      </c>
      <c r="DU406" t="str">
        <f t="shared" si="210"/>
        <v>8B</v>
      </c>
      <c r="DV406" t="str">
        <f t="shared" si="210"/>
        <v>8B</v>
      </c>
      <c r="DW406" t="str">
        <f t="shared" si="210"/>
        <v>8B</v>
      </c>
      <c r="DZ406" t="str">
        <f t="shared" si="211"/>
        <v>8B</v>
      </c>
      <c r="EA406" t="str">
        <f t="shared" si="211"/>
        <v>8B</v>
      </c>
      <c r="EB406" t="str">
        <f t="shared" si="211"/>
        <v>8B</v>
      </c>
      <c r="EC406" t="str">
        <f t="shared" si="211"/>
        <v>8B</v>
      </c>
      <c r="ED406" t="str">
        <f t="shared" si="211"/>
        <v>8B</v>
      </c>
      <c r="EE406" t="str">
        <f t="shared" si="211"/>
        <v>8B</v>
      </c>
      <c r="EF406" t="str">
        <f t="shared" si="211"/>
        <v>8B</v>
      </c>
      <c r="EG406" t="str">
        <f t="shared" si="211"/>
        <v>8B</v>
      </c>
      <c r="EH406" t="str">
        <f t="shared" si="211"/>
        <v>8B</v>
      </c>
      <c r="EI406" t="str">
        <f t="shared" si="211"/>
        <v>8B</v>
      </c>
      <c r="EJ406" t="str">
        <f t="shared" si="211"/>
        <v>8B</v>
      </c>
      <c r="EK406" t="str">
        <f t="shared" si="211"/>
        <v>8B</v>
      </c>
      <c r="EL406" t="str">
        <f t="shared" si="211"/>
        <v>8B</v>
      </c>
      <c r="EM406" t="str">
        <f t="shared" si="211"/>
        <v>8B</v>
      </c>
      <c r="EN406" t="str">
        <f t="shared" si="211"/>
        <v>8B</v>
      </c>
      <c r="EO406" t="str">
        <f t="shared" si="211"/>
        <v>8B</v>
      </c>
    </row>
    <row r="407" spans="2:145" hidden="1">
      <c r="B407" s="20" t="str">
        <f t="shared" si="203"/>
        <v>47</v>
      </c>
      <c r="C407" s="31"/>
      <c r="D407" t="str">
        <f t="shared" si="204"/>
        <v>8B</v>
      </c>
      <c r="E407" t="str">
        <f t="shared" si="204"/>
        <v>8B</v>
      </c>
      <c r="F407" t="str">
        <f t="shared" si="204"/>
        <v>8B</v>
      </c>
      <c r="G407" t="str">
        <f t="shared" si="204"/>
        <v>8B</v>
      </c>
      <c r="H407" t="str">
        <f t="shared" si="204"/>
        <v>8B</v>
      </c>
      <c r="I407" t="str">
        <f t="shared" si="204"/>
        <v>8B</v>
      </c>
      <c r="J407" t="str">
        <f t="shared" si="204"/>
        <v>8B</v>
      </c>
      <c r="K407" t="str">
        <f t="shared" si="204"/>
        <v>8B</v>
      </c>
      <c r="L407" t="str">
        <f t="shared" si="204"/>
        <v>8B</v>
      </c>
      <c r="M407" t="str">
        <f t="shared" si="204"/>
        <v>8B</v>
      </c>
      <c r="N407" t="str">
        <f t="shared" si="204"/>
        <v>8B</v>
      </c>
      <c r="O407" t="str">
        <f t="shared" si="204"/>
        <v>8B</v>
      </c>
      <c r="P407" t="str">
        <f t="shared" si="204"/>
        <v>8B</v>
      </c>
      <c r="Q407" t="str">
        <f t="shared" si="204"/>
        <v>8B</v>
      </c>
      <c r="R407" t="str">
        <f t="shared" si="204"/>
        <v>8B</v>
      </c>
      <c r="S407" t="str">
        <f t="shared" si="204"/>
        <v>8B</v>
      </c>
      <c r="V407" t="str">
        <f t="shared" si="205"/>
        <v>8B</v>
      </c>
      <c r="W407" t="str">
        <f t="shared" si="205"/>
        <v>8B</v>
      </c>
      <c r="X407" t="str">
        <f t="shared" si="205"/>
        <v>8B</v>
      </c>
      <c r="Y407" t="str">
        <f t="shared" si="205"/>
        <v>8B</v>
      </c>
      <c r="Z407" t="str">
        <f t="shared" si="205"/>
        <v>8B</v>
      </c>
      <c r="AA407" t="str">
        <f t="shared" si="205"/>
        <v>8B</v>
      </c>
      <c r="AB407" t="str">
        <f t="shared" si="205"/>
        <v>8B</v>
      </c>
      <c r="AC407" t="str">
        <f t="shared" si="205"/>
        <v>8B</v>
      </c>
      <c r="AD407" t="str">
        <f t="shared" si="205"/>
        <v>8B</v>
      </c>
      <c r="AE407" t="str">
        <f t="shared" si="205"/>
        <v>8B</v>
      </c>
      <c r="AF407" t="str">
        <f t="shared" si="205"/>
        <v>8B</v>
      </c>
      <c r="AG407" t="str">
        <f t="shared" si="205"/>
        <v>8B</v>
      </c>
      <c r="AH407" t="str">
        <f t="shared" si="205"/>
        <v>8B</v>
      </c>
      <c r="AI407" t="str">
        <f t="shared" si="205"/>
        <v>8B</v>
      </c>
      <c r="AJ407" t="str">
        <f t="shared" si="205"/>
        <v>8B</v>
      </c>
      <c r="AK407" t="str">
        <f t="shared" si="205"/>
        <v>8B</v>
      </c>
      <c r="AN407" t="str">
        <f t="shared" si="206"/>
        <v>09</v>
      </c>
      <c r="AO407" t="str">
        <f t="shared" si="206"/>
        <v>09</v>
      </c>
      <c r="AP407" t="str">
        <f t="shared" si="206"/>
        <v>09</v>
      </c>
      <c r="AQ407" t="str">
        <f t="shared" si="206"/>
        <v>09</v>
      </c>
      <c r="AR407" t="str">
        <f t="shared" si="206"/>
        <v>09</v>
      </c>
      <c r="AS407" t="str">
        <f t="shared" si="206"/>
        <v>09</v>
      </c>
      <c r="AT407" t="str">
        <f t="shared" si="206"/>
        <v>09</v>
      </c>
      <c r="AU407" t="str">
        <f t="shared" si="206"/>
        <v>09</v>
      </c>
      <c r="AV407" t="str">
        <f t="shared" si="206"/>
        <v>09</v>
      </c>
      <c r="AW407" t="str">
        <f t="shared" si="206"/>
        <v>09</v>
      </c>
      <c r="AX407" t="str">
        <f t="shared" si="206"/>
        <v>09</v>
      </c>
      <c r="AY407" t="str">
        <f t="shared" si="206"/>
        <v>09</v>
      </c>
      <c r="AZ407" t="str">
        <f t="shared" si="206"/>
        <v>09</v>
      </c>
      <c r="BA407" t="str">
        <f t="shared" si="206"/>
        <v>09</v>
      </c>
      <c r="BB407" t="str">
        <f t="shared" si="206"/>
        <v>09</v>
      </c>
      <c r="BC407" t="str">
        <f t="shared" si="206"/>
        <v>09</v>
      </c>
      <c r="BF407" t="str">
        <f t="shared" si="207"/>
        <v>09</v>
      </c>
      <c r="BG407" t="str">
        <f t="shared" si="207"/>
        <v>09</v>
      </c>
      <c r="BH407" t="str">
        <f t="shared" si="207"/>
        <v>09</v>
      </c>
      <c r="BI407" t="str">
        <f t="shared" si="207"/>
        <v>09</v>
      </c>
      <c r="BJ407" t="str">
        <f t="shared" si="207"/>
        <v>2E</v>
      </c>
      <c r="BK407" t="str">
        <f t="shared" si="207"/>
        <v>09</v>
      </c>
      <c r="BL407" t="str">
        <f t="shared" si="207"/>
        <v>09</v>
      </c>
      <c r="BM407" t="str">
        <f t="shared" si="207"/>
        <v>09</v>
      </c>
      <c r="BN407" t="str">
        <f t="shared" si="207"/>
        <v>2E</v>
      </c>
      <c r="BO407" t="str">
        <f t="shared" si="207"/>
        <v>09</v>
      </c>
      <c r="BP407" t="str">
        <f t="shared" si="207"/>
        <v>09</v>
      </c>
      <c r="BQ407" t="str">
        <f t="shared" si="207"/>
        <v>09</v>
      </c>
      <c r="BR407" t="str">
        <f t="shared" si="207"/>
        <v>09</v>
      </c>
      <c r="BS407" t="str">
        <f t="shared" si="207"/>
        <v>09</v>
      </c>
      <c r="BT407" t="str">
        <f t="shared" si="207"/>
        <v>09</v>
      </c>
      <c r="BU407" t="str">
        <f t="shared" si="207"/>
        <v>09</v>
      </c>
      <c r="BX407" t="str">
        <f t="shared" si="208"/>
        <v>09</v>
      </c>
      <c r="BY407" t="str">
        <f t="shared" si="208"/>
        <v>09</v>
      </c>
      <c r="BZ407" t="str">
        <f t="shared" si="208"/>
        <v>09</v>
      </c>
      <c r="CA407" t="str">
        <f t="shared" si="208"/>
        <v>09</v>
      </c>
      <c r="CB407" t="str">
        <f t="shared" si="208"/>
        <v>09</v>
      </c>
      <c r="CC407" t="str">
        <f t="shared" si="208"/>
        <v>09</v>
      </c>
      <c r="CD407" t="str">
        <f t="shared" si="208"/>
        <v>09</v>
      </c>
      <c r="CE407" t="str">
        <f t="shared" si="208"/>
        <v>09</v>
      </c>
      <c r="CF407" t="str">
        <f t="shared" si="208"/>
        <v>09</v>
      </c>
      <c r="CG407" t="str">
        <f t="shared" si="208"/>
        <v>09</v>
      </c>
      <c r="CH407" t="str">
        <f t="shared" si="208"/>
        <v>09</v>
      </c>
      <c r="CI407" t="str">
        <f t="shared" si="208"/>
        <v>09</v>
      </c>
      <c r="CJ407" t="str">
        <f t="shared" si="208"/>
        <v>09</v>
      </c>
      <c r="CK407" t="str">
        <f t="shared" si="208"/>
        <v>09</v>
      </c>
      <c r="CL407" t="str">
        <f t="shared" si="208"/>
        <v>09</v>
      </c>
      <c r="CM407" t="str">
        <f t="shared" si="208"/>
        <v>09</v>
      </c>
      <c r="CP407" t="str">
        <f t="shared" si="209"/>
        <v>8B</v>
      </c>
      <c r="CQ407" t="str">
        <f t="shared" si="209"/>
        <v>8B</v>
      </c>
      <c r="CR407" t="str">
        <f t="shared" si="209"/>
        <v>8B</v>
      </c>
      <c r="CS407" t="str">
        <f t="shared" si="209"/>
        <v>8B</v>
      </c>
      <c r="CT407" t="str">
        <f t="shared" si="209"/>
        <v>8B</v>
      </c>
      <c r="CU407" t="str">
        <f t="shared" si="209"/>
        <v>8B</v>
      </c>
      <c r="CV407" t="str">
        <f t="shared" si="209"/>
        <v>8B</v>
      </c>
      <c r="CW407" t="str">
        <f t="shared" si="209"/>
        <v>8B</v>
      </c>
      <c r="CX407" t="str">
        <f t="shared" si="209"/>
        <v>8B</v>
      </c>
      <c r="CY407" t="str">
        <f t="shared" si="209"/>
        <v>8B</v>
      </c>
      <c r="CZ407" t="str">
        <f t="shared" si="209"/>
        <v>8B</v>
      </c>
      <c r="DA407" t="str">
        <f t="shared" si="209"/>
        <v>8B</v>
      </c>
      <c r="DB407" t="str">
        <f t="shared" si="209"/>
        <v>8B</v>
      </c>
      <c r="DC407" t="str">
        <f t="shared" si="209"/>
        <v>8B</v>
      </c>
      <c r="DD407" t="str">
        <f t="shared" si="209"/>
        <v>8B</v>
      </c>
      <c r="DE407" t="str">
        <f t="shared" si="209"/>
        <v>8B</v>
      </c>
      <c r="DH407" t="str">
        <f t="shared" si="210"/>
        <v>8B</v>
      </c>
      <c r="DI407" t="str">
        <f t="shared" si="210"/>
        <v>8B</v>
      </c>
      <c r="DJ407" t="str">
        <f t="shared" si="210"/>
        <v>8B</v>
      </c>
      <c r="DK407" t="str">
        <f t="shared" si="210"/>
        <v>8B</v>
      </c>
      <c r="DL407" t="str">
        <f t="shared" si="210"/>
        <v>8B</v>
      </c>
      <c r="DM407" t="str">
        <f t="shared" si="210"/>
        <v>8B</v>
      </c>
      <c r="DN407" t="str">
        <f t="shared" si="210"/>
        <v>8B</v>
      </c>
      <c r="DO407" t="str">
        <f t="shared" si="210"/>
        <v>8B</v>
      </c>
      <c r="DP407" t="str">
        <f t="shared" si="210"/>
        <v>8B</v>
      </c>
      <c r="DQ407" t="str">
        <f t="shared" si="210"/>
        <v>8B</v>
      </c>
      <c r="DR407" t="str">
        <f t="shared" si="210"/>
        <v>8B</v>
      </c>
      <c r="DS407" t="str">
        <f t="shared" si="210"/>
        <v>8B</v>
      </c>
      <c r="DT407" t="str">
        <f t="shared" si="210"/>
        <v>8B</v>
      </c>
      <c r="DU407" t="str">
        <f t="shared" si="210"/>
        <v>8B</v>
      </c>
      <c r="DV407" t="str">
        <f t="shared" si="210"/>
        <v>8B</v>
      </c>
      <c r="DW407" t="str">
        <f t="shared" si="210"/>
        <v>8B</v>
      </c>
      <c r="DZ407" t="str">
        <f t="shared" si="211"/>
        <v>8B</v>
      </c>
      <c r="EA407" t="str">
        <f t="shared" si="211"/>
        <v>8B</v>
      </c>
      <c r="EB407" t="str">
        <f t="shared" si="211"/>
        <v>8B</v>
      </c>
      <c r="EC407" t="str">
        <f t="shared" si="211"/>
        <v>8B</v>
      </c>
      <c r="ED407" t="str">
        <f t="shared" si="211"/>
        <v>8B</v>
      </c>
      <c r="EE407" t="str">
        <f t="shared" si="211"/>
        <v>8B</v>
      </c>
      <c r="EF407" t="str">
        <f t="shared" si="211"/>
        <v>8B</v>
      </c>
      <c r="EG407" t="str">
        <f t="shared" si="211"/>
        <v>8B</v>
      </c>
      <c r="EH407" t="str">
        <f t="shared" si="211"/>
        <v>8B</v>
      </c>
      <c r="EI407" t="str">
        <f t="shared" si="211"/>
        <v>8B</v>
      </c>
      <c r="EJ407" t="str">
        <f t="shared" si="211"/>
        <v>8B</v>
      </c>
      <c r="EK407" t="str">
        <f t="shared" si="211"/>
        <v>8B</v>
      </c>
      <c r="EL407" t="str">
        <f t="shared" si="211"/>
        <v>8B</v>
      </c>
      <c r="EM407" t="str">
        <f t="shared" si="211"/>
        <v>8B</v>
      </c>
      <c r="EN407" t="str">
        <f t="shared" si="211"/>
        <v>8B</v>
      </c>
      <c r="EO407" t="str">
        <f t="shared" si="211"/>
        <v>8B</v>
      </c>
    </row>
    <row r="408" spans="2:145" hidden="1">
      <c r="B408" s="20" t="str">
        <f t="shared" si="203"/>
        <v>48</v>
      </c>
      <c r="C408" s="31"/>
      <c r="D408" t="str">
        <f t="shared" si="204"/>
        <v>8B</v>
      </c>
      <c r="E408" t="str">
        <f t="shared" si="204"/>
        <v>8B</v>
      </c>
      <c r="F408" t="str">
        <f t="shared" si="204"/>
        <v>8B</v>
      </c>
      <c r="G408" t="str">
        <f t="shared" si="204"/>
        <v>8B</v>
      </c>
      <c r="H408" t="str">
        <f t="shared" si="204"/>
        <v>8B</v>
      </c>
      <c r="I408" t="str">
        <f t="shared" si="204"/>
        <v>8B</v>
      </c>
      <c r="J408" t="str">
        <f t="shared" si="204"/>
        <v>8B</v>
      </c>
      <c r="K408" t="str">
        <f t="shared" si="204"/>
        <v>8B</v>
      </c>
      <c r="L408" t="str">
        <f t="shared" si="204"/>
        <v>08</v>
      </c>
      <c r="M408" t="str">
        <f t="shared" si="204"/>
        <v>8B</v>
      </c>
      <c r="N408" t="str">
        <f t="shared" si="204"/>
        <v>8B</v>
      </c>
      <c r="O408" t="str">
        <f t="shared" si="204"/>
        <v>8B</v>
      </c>
      <c r="P408" t="str">
        <f t="shared" si="204"/>
        <v>8B</v>
      </c>
      <c r="Q408" t="str">
        <f t="shared" si="204"/>
        <v>8B</v>
      </c>
      <c r="R408" t="str">
        <f t="shared" si="204"/>
        <v>8B</v>
      </c>
      <c r="S408" t="str">
        <f t="shared" si="204"/>
        <v>8B</v>
      </c>
      <c r="V408" t="str">
        <f t="shared" si="205"/>
        <v>8B</v>
      </c>
      <c r="W408" t="str">
        <f t="shared" si="205"/>
        <v>8B</v>
      </c>
      <c r="X408" t="str">
        <f t="shared" si="205"/>
        <v>8B</v>
      </c>
      <c r="Y408" t="str">
        <f t="shared" si="205"/>
        <v>8B</v>
      </c>
      <c r="Z408" t="str">
        <f t="shared" si="205"/>
        <v>8B</v>
      </c>
      <c r="AA408" t="str">
        <f t="shared" si="205"/>
        <v>8B</v>
      </c>
      <c r="AB408" t="str">
        <f t="shared" si="205"/>
        <v>8B</v>
      </c>
      <c r="AC408" t="str">
        <f t="shared" si="205"/>
        <v>8B</v>
      </c>
      <c r="AD408" t="str">
        <f t="shared" si="205"/>
        <v>8B</v>
      </c>
      <c r="AE408" t="str">
        <f t="shared" si="205"/>
        <v>8B</v>
      </c>
      <c r="AF408" t="str">
        <f t="shared" si="205"/>
        <v>8B</v>
      </c>
      <c r="AG408" t="str">
        <f t="shared" si="205"/>
        <v>8B</v>
      </c>
      <c r="AH408" t="str">
        <f t="shared" si="205"/>
        <v>8B</v>
      </c>
      <c r="AI408" t="str">
        <f t="shared" si="205"/>
        <v>8B</v>
      </c>
      <c r="AJ408" t="str">
        <f t="shared" si="205"/>
        <v>8B</v>
      </c>
      <c r="AK408" t="str">
        <f t="shared" si="205"/>
        <v>8B</v>
      </c>
      <c r="AN408" t="str">
        <f t="shared" si="206"/>
        <v>09</v>
      </c>
      <c r="AO408" t="str">
        <f t="shared" si="206"/>
        <v>09</v>
      </c>
      <c r="AP408" t="str">
        <f t="shared" si="206"/>
        <v>09</v>
      </c>
      <c r="AQ408" t="str">
        <f t="shared" si="206"/>
        <v>09</v>
      </c>
      <c r="AR408" t="str">
        <f t="shared" si="206"/>
        <v>09</v>
      </c>
      <c r="AS408" t="str">
        <f t="shared" si="206"/>
        <v>09</v>
      </c>
      <c r="AT408" t="str">
        <f t="shared" si="206"/>
        <v>09</v>
      </c>
      <c r="AU408" t="str">
        <f t="shared" si="206"/>
        <v>09</v>
      </c>
      <c r="AV408" t="str">
        <f t="shared" si="206"/>
        <v>09</v>
      </c>
      <c r="AW408" t="str">
        <f t="shared" si="206"/>
        <v>09</v>
      </c>
      <c r="AX408" t="str">
        <f t="shared" si="206"/>
        <v>09</v>
      </c>
      <c r="AY408" t="str">
        <f t="shared" si="206"/>
        <v>09</v>
      </c>
      <c r="AZ408" t="str">
        <f t="shared" si="206"/>
        <v>09</v>
      </c>
      <c r="BA408" t="str">
        <f t="shared" si="206"/>
        <v>09</v>
      </c>
      <c r="BB408" t="str">
        <f t="shared" si="206"/>
        <v>09</v>
      </c>
      <c r="BC408" t="str">
        <f t="shared" si="206"/>
        <v>09</v>
      </c>
      <c r="BF408" t="str">
        <f t="shared" si="207"/>
        <v>09</v>
      </c>
      <c r="BG408" t="str">
        <f t="shared" si="207"/>
        <v>09</v>
      </c>
      <c r="BH408" t="str">
        <f t="shared" si="207"/>
        <v>09</v>
      </c>
      <c r="BI408" t="str">
        <f t="shared" si="207"/>
        <v>09</v>
      </c>
      <c r="BJ408" t="str">
        <f t="shared" si="207"/>
        <v>2E</v>
      </c>
      <c r="BK408" t="str">
        <f t="shared" si="207"/>
        <v>2E</v>
      </c>
      <c r="BL408" t="str">
        <f t="shared" si="207"/>
        <v>2E</v>
      </c>
      <c r="BM408" t="str">
        <f t="shared" si="207"/>
        <v>09</v>
      </c>
      <c r="BN408" t="str">
        <f t="shared" si="207"/>
        <v>2E</v>
      </c>
      <c r="BO408" t="str">
        <f t="shared" si="207"/>
        <v>09</v>
      </c>
      <c r="BP408" t="str">
        <f t="shared" si="207"/>
        <v>09</v>
      </c>
      <c r="BQ408" t="str">
        <f t="shared" si="207"/>
        <v>09</v>
      </c>
      <c r="BR408" t="str">
        <f t="shared" si="207"/>
        <v>09</v>
      </c>
      <c r="BS408" t="str">
        <f t="shared" si="207"/>
        <v>09</v>
      </c>
      <c r="BT408" t="str">
        <f t="shared" si="207"/>
        <v>09</v>
      </c>
      <c r="BU408" t="str">
        <f t="shared" si="207"/>
        <v>09</v>
      </c>
      <c r="BX408" t="str">
        <f t="shared" si="208"/>
        <v>09</v>
      </c>
      <c r="BY408" t="str">
        <f t="shared" si="208"/>
        <v>09</v>
      </c>
      <c r="BZ408" t="str">
        <f t="shared" si="208"/>
        <v>09</v>
      </c>
      <c r="CA408" t="str">
        <f t="shared" si="208"/>
        <v>09</v>
      </c>
      <c r="CB408" t="str">
        <f t="shared" si="208"/>
        <v>09</v>
      </c>
      <c r="CC408" t="str">
        <f t="shared" si="208"/>
        <v>09</v>
      </c>
      <c r="CD408" t="str">
        <f t="shared" si="208"/>
        <v>09</v>
      </c>
      <c r="CE408" t="str">
        <f t="shared" si="208"/>
        <v>09</v>
      </c>
      <c r="CF408" t="str">
        <f t="shared" si="208"/>
        <v>09</v>
      </c>
      <c r="CG408" t="str">
        <f t="shared" si="208"/>
        <v>09</v>
      </c>
      <c r="CH408" t="str">
        <f t="shared" si="208"/>
        <v>09</v>
      </c>
      <c r="CI408" t="str">
        <f t="shared" si="208"/>
        <v>09</v>
      </c>
      <c r="CJ408" t="str">
        <f t="shared" si="208"/>
        <v>09</v>
      </c>
      <c r="CK408" t="str">
        <f t="shared" si="208"/>
        <v>09</v>
      </c>
      <c r="CL408" t="str">
        <f t="shared" si="208"/>
        <v>09</v>
      </c>
      <c r="CM408" t="str">
        <f t="shared" si="208"/>
        <v>09</v>
      </c>
      <c r="CP408" t="str">
        <f t="shared" si="209"/>
        <v>8B</v>
      </c>
      <c r="CQ408" t="str">
        <f t="shared" si="209"/>
        <v>8B</v>
      </c>
      <c r="CR408" t="str">
        <f t="shared" si="209"/>
        <v>8B</v>
      </c>
      <c r="CS408" t="str">
        <f t="shared" si="209"/>
        <v>8B</v>
      </c>
      <c r="CT408" t="str">
        <f t="shared" si="209"/>
        <v>8B</v>
      </c>
      <c r="CU408" t="str">
        <f t="shared" si="209"/>
        <v>8B</v>
      </c>
      <c r="CV408" t="str">
        <f t="shared" si="209"/>
        <v>8B</v>
      </c>
      <c r="CW408" t="str">
        <f t="shared" si="209"/>
        <v>8B</v>
      </c>
      <c r="CX408" t="str">
        <f t="shared" si="209"/>
        <v>8B</v>
      </c>
      <c r="CY408" t="str">
        <f t="shared" si="209"/>
        <v>8B</v>
      </c>
      <c r="CZ408" t="str">
        <f t="shared" si="209"/>
        <v>8B</v>
      </c>
      <c r="DA408" t="str">
        <f t="shared" si="209"/>
        <v>8B</v>
      </c>
      <c r="DB408" t="str">
        <f t="shared" si="209"/>
        <v>8B</v>
      </c>
      <c r="DC408" t="str">
        <f t="shared" si="209"/>
        <v>8B</v>
      </c>
      <c r="DD408" t="str">
        <f t="shared" si="209"/>
        <v>8B</v>
      </c>
      <c r="DE408" t="str">
        <f t="shared" si="209"/>
        <v>8B</v>
      </c>
      <c r="DH408" t="str">
        <f t="shared" si="210"/>
        <v>8B</v>
      </c>
      <c r="DI408" t="str">
        <f t="shared" si="210"/>
        <v>8B</v>
      </c>
      <c r="DJ408" t="str">
        <f t="shared" si="210"/>
        <v>8B</v>
      </c>
      <c r="DK408" t="str">
        <f t="shared" si="210"/>
        <v>8B</v>
      </c>
      <c r="DL408" t="str">
        <f t="shared" si="210"/>
        <v>8B</v>
      </c>
      <c r="DM408" t="str">
        <f t="shared" si="210"/>
        <v>8B</v>
      </c>
      <c r="DN408" t="str">
        <f t="shared" si="210"/>
        <v>8B</v>
      </c>
      <c r="DO408" t="str">
        <f t="shared" si="210"/>
        <v>8B</v>
      </c>
      <c r="DP408" t="str">
        <f t="shared" si="210"/>
        <v>8B</v>
      </c>
      <c r="DQ408" t="str">
        <f t="shared" si="210"/>
        <v>8B</v>
      </c>
      <c r="DR408" t="str">
        <f t="shared" si="210"/>
        <v>8B</v>
      </c>
      <c r="DS408" t="str">
        <f t="shared" si="210"/>
        <v>8B</v>
      </c>
      <c r="DT408" t="str">
        <f t="shared" si="210"/>
        <v>8B</v>
      </c>
      <c r="DU408" t="str">
        <f t="shared" si="210"/>
        <v>8B</v>
      </c>
      <c r="DV408" t="str">
        <f t="shared" si="210"/>
        <v>8B</v>
      </c>
      <c r="DW408" t="str">
        <f t="shared" si="210"/>
        <v>8B</v>
      </c>
      <c r="DZ408" t="str">
        <f t="shared" si="211"/>
        <v>8B</v>
      </c>
      <c r="EA408" t="str">
        <f t="shared" si="211"/>
        <v>8B</v>
      </c>
      <c r="EB408" t="str">
        <f t="shared" si="211"/>
        <v>8B</v>
      </c>
      <c r="EC408" t="str">
        <f t="shared" si="211"/>
        <v>8B</v>
      </c>
      <c r="ED408" t="str">
        <f t="shared" si="211"/>
        <v>8B</v>
      </c>
      <c r="EE408" t="str">
        <f t="shared" si="211"/>
        <v>8B</v>
      </c>
      <c r="EF408" t="str">
        <f t="shared" si="211"/>
        <v>8B</v>
      </c>
      <c r="EG408" t="str">
        <f t="shared" si="211"/>
        <v>8B</v>
      </c>
      <c r="EH408" t="str">
        <f t="shared" si="211"/>
        <v>8B</v>
      </c>
      <c r="EI408" t="str">
        <f t="shared" si="211"/>
        <v>8B</v>
      </c>
      <c r="EJ408" t="str">
        <f t="shared" si="211"/>
        <v>8B</v>
      </c>
      <c r="EK408" t="str">
        <f t="shared" si="211"/>
        <v>8B</v>
      </c>
      <c r="EL408" t="str">
        <f t="shared" si="211"/>
        <v>8B</v>
      </c>
      <c r="EM408" t="str">
        <f t="shared" si="211"/>
        <v>8B</v>
      </c>
      <c r="EN408" t="str">
        <f t="shared" si="211"/>
        <v>8B</v>
      </c>
      <c r="EO408" t="str">
        <f t="shared" si="211"/>
        <v>8B</v>
      </c>
    </row>
    <row r="409" spans="2:145" hidden="1">
      <c r="B409" s="20" t="str">
        <f t="shared" si="203"/>
        <v>49</v>
      </c>
      <c r="C409" s="31"/>
      <c r="D409" t="str">
        <f t="shared" si="204"/>
        <v>8B</v>
      </c>
      <c r="E409" t="str">
        <f t="shared" si="204"/>
        <v>8B</v>
      </c>
      <c r="F409" t="str">
        <f t="shared" si="204"/>
        <v>8B</v>
      </c>
      <c r="G409" t="str">
        <f t="shared" si="204"/>
        <v>8B</v>
      </c>
      <c r="H409" t="str">
        <f t="shared" si="204"/>
        <v>8B</v>
      </c>
      <c r="I409" t="str">
        <f t="shared" si="204"/>
        <v>8B</v>
      </c>
      <c r="J409" t="str">
        <f t="shared" si="204"/>
        <v>8B</v>
      </c>
      <c r="K409" t="str">
        <f t="shared" si="204"/>
        <v>8B</v>
      </c>
      <c r="L409" t="str">
        <f t="shared" si="204"/>
        <v>08</v>
      </c>
      <c r="M409" t="str">
        <f t="shared" si="204"/>
        <v>8B</v>
      </c>
      <c r="N409" t="str">
        <f t="shared" si="204"/>
        <v>8B</v>
      </c>
      <c r="O409" t="str">
        <f t="shared" si="204"/>
        <v>8B</v>
      </c>
      <c r="P409" t="str">
        <f t="shared" si="204"/>
        <v>8B</v>
      </c>
      <c r="Q409" t="str">
        <f t="shared" si="204"/>
        <v>8B</v>
      </c>
      <c r="R409" t="str">
        <f t="shared" si="204"/>
        <v>8B</v>
      </c>
      <c r="S409" t="str">
        <f t="shared" si="204"/>
        <v>8B</v>
      </c>
      <c r="V409" t="str">
        <f t="shared" si="205"/>
        <v>8B</v>
      </c>
      <c r="W409" t="str">
        <f t="shared" si="205"/>
        <v>8B</v>
      </c>
      <c r="X409" t="str">
        <f t="shared" si="205"/>
        <v>8B</v>
      </c>
      <c r="Y409" t="str">
        <f t="shared" si="205"/>
        <v>8B</v>
      </c>
      <c r="Z409" t="str">
        <f t="shared" si="205"/>
        <v>8B</v>
      </c>
      <c r="AA409" t="str">
        <f t="shared" si="205"/>
        <v>8B</v>
      </c>
      <c r="AB409" t="str">
        <f t="shared" si="205"/>
        <v>8B</v>
      </c>
      <c r="AC409" t="str">
        <f t="shared" si="205"/>
        <v>8B</v>
      </c>
      <c r="AD409" t="str">
        <f t="shared" si="205"/>
        <v>8B</v>
      </c>
      <c r="AE409" t="str">
        <f t="shared" si="205"/>
        <v>8B</v>
      </c>
      <c r="AF409" t="str">
        <f t="shared" si="205"/>
        <v>8B</v>
      </c>
      <c r="AG409" t="str">
        <f t="shared" si="205"/>
        <v>8B</v>
      </c>
      <c r="AH409" t="str">
        <f t="shared" si="205"/>
        <v>8B</v>
      </c>
      <c r="AI409" t="str">
        <f t="shared" si="205"/>
        <v>8B</v>
      </c>
      <c r="AJ409" t="str">
        <f t="shared" si="205"/>
        <v>8B</v>
      </c>
      <c r="AK409" t="str">
        <f t="shared" si="205"/>
        <v>8B</v>
      </c>
      <c r="AN409" t="str">
        <f t="shared" si="206"/>
        <v>09</v>
      </c>
      <c r="AO409" t="str">
        <f t="shared" si="206"/>
        <v>09</v>
      </c>
      <c r="AP409" t="str">
        <f t="shared" si="206"/>
        <v>09</v>
      </c>
      <c r="AQ409" t="str">
        <f t="shared" si="206"/>
        <v>09</v>
      </c>
      <c r="AR409" t="str">
        <f t="shared" si="206"/>
        <v>09</v>
      </c>
      <c r="AS409" t="str">
        <f t="shared" si="206"/>
        <v>09</v>
      </c>
      <c r="AT409" t="str">
        <f t="shared" si="206"/>
        <v>09</v>
      </c>
      <c r="AU409" t="str">
        <f t="shared" si="206"/>
        <v>09</v>
      </c>
      <c r="AV409" t="str">
        <f t="shared" si="206"/>
        <v>09</v>
      </c>
      <c r="AW409" t="str">
        <f t="shared" si="206"/>
        <v>09</v>
      </c>
      <c r="AX409" t="str">
        <f t="shared" si="206"/>
        <v>09</v>
      </c>
      <c r="AY409" t="str">
        <f t="shared" si="206"/>
        <v>09</v>
      </c>
      <c r="AZ409" t="str">
        <f t="shared" si="206"/>
        <v>09</v>
      </c>
      <c r="BA409" t="str">
        <f t="shared" si="206"/>
        <v>09</v>
      </c>
      <c r="BB409" t="str">
        <f t="shared" si="206"/>
        <v>09</v>
      </c>
      <c r="BC409" t="str">
        <f t="shared" si="206"/>
        <v>09</v>
      </c>
      <c r="BF409" t="str">
        <f t="shared" si="207"/>
        <v>09</v>
      </c>
      <c r="BG409" t="str">
        <f t="shared" si="207"/>
        <v>09</v>
      </c>
      <c r="BH409" t="str">
        <f t="shared" si="207"/>
        <v>09</v>
      </c>
      <c r="BI409" t="str">
        <f t="shared" si="207"/>
        <v>09</v>
      </c>
      <c r="BJ409" t="str">
        <f t="shared" si="207"/>
        <v>09</v>
      </c>
      <c r="BK409" t="str">
        <f t="shared" si="207"/>
        <v>09</v>
      </c>
      <c r="BL409" t="str">
        <f t="shared" si="207"/>
        <v>2E</v>
      </c>
      <c r="BM409" t="str">
        <f t="shared" si="207"/>
        <v>2E</v>
      </c>
      <c r="BN409" t="str">
        <f t="shared" si="207"/>
        <v>2E</v>
      </c>
      <c r="BO409" t="str">
        <f t="shared" si="207"/>
        <v>09</v>
      </c>
      <c r="BP409" t="str">
        <f t="shared" si="207"/>
        <v>09</v>
      </c>
      <c r="BQ409" t="str">
        <f t="shared" si="207"/>
        <v>09</v>
      </c>
      <c r="BR409" t="str">
        <f t="shared" si="207"/>
        <v>09</v>
      </c>
      <c r="BS409" t="str">
        <f t="shared" si="207"/>
        <v>09</v>
      </c>
      <c r="BT409" t="str">
        <f t="shared" si="207"/>
        <v>09</v>
      </c>
      <c r="BU409" t="str">
        <f t="shared" si="207"/>
        <v>09</v>
      </c>
      <c r="BX409" t="str">
        <f t="shared" si="208"/>
        <v>09</v>
      </c>
      <c r="BY409" t="str">
        <f t="shared" si="208"/>
        <v>09</v>
      </c>
      <c r="BZ409" t="str">
        <f t="shared" si="208"/>
        <v>09</v>
      </c>
      <c r="CA409" t="str">
        <f t="shared" si="208"/>
        <v>09</v>
      </c>
      <c r="CB409" t="str">
        <f t="shared" si="208"/>
        <v>09</v>
      </c>
      <c r="CC409" t="str">
        <f t="shared" si="208"/>
        <v>09</v>
      </c>
      <c r="CD409" t="str">
        <f t="shared" si="208"/>
        <v>09</v>
      </c>
      <c r="CE409" t="str">
        <f t="shared" si="208"/>
        <v>09</v>
      </c>
      <c r="CF409" t="str">
        <f t="shared" si="208"/>
        <v>09</v>
      </c>
      <c r="CG409" t="str">
        <f t="shared" si="208"/>
        <v>09</v>
      </c>
      <c r="CH409" t="str">
        <f t="shared" si="208"/>
        <v>09</v>
      </c>
      <c r="CI409" t="str">
        <f t="shared" si="208"/>
        <v>09</v>
      </c>
      <c r="CJ409" t="str">
        <f t="shared" si="208"/>
        <v>09</v>
      </c>
      <c r="CK409" t="str">
        <f t="shared" si="208"/>
        <v>09</v>
      </c>
      <c r="CL409" t="str">
        <f t="shared" si="208"/>
        <v>09</v>
      </c>
      <c r="CM409" t="str">
        <f t="shared" si="208"/>
        <v>09</v>
      </c>
      <c r="CP409" t="str">
        <f t="shared" si="209"/>
        <v>8B</v>
      </c>
      <c r="CQ409" t="str">
        <f t="shared" si="209"/>
        <v>8B</v>
      </c>
      <c r="CR409" t="str">
        <f t="shared" si="209"/>
        <v>8B</v>
      </c>
      <c r="CS409" t="str">
        <f t="shared" si="209"/>
        <v>8B</v>
      </c>
      <c r="CT409" t="str">
        <f t="shared" si="209"/>
        <v>8B</v>
      </c>
      <c r="CU409" t="str">
        <f t="shared" si="209"/>
        <v>8B</v>
      </c>
      <c r="CV409" t="str">
        <f t="shared" si="209"/>
        <v>8B</v>
      </c>
      <c r="CW409" t="str">
        <f t="shared" si="209"/>
        <v>8B</v>
      </c>
      <c r="CX409" t="str">
        <f t="shared" si="209"/>
        <v>8B</v>
      </c>
      <c r="CY409" t="str">
        <f t="shared" si="209"/>
        <v>8B</v>
      </c>
      <c r="CZ409" t="str">
        <f t="shared" si="209"/>
        <v>8B</v>
      </c>
      <c r="DA409" t="str">
        <f t="shared" si="209"/>
        <v>8B</v>
      </c>
      <c r="DB409" t="str">
        <f t="shared" si="209"/>
        <v>8B</v>
      </c>
      <c r="DC409" t="str">
        <f t="shared" si="209"/>
        <v>8B</v>
      </c>
      <c r="DD409" t="str">
        <f t="shared" si="209"/>
        <v>8B</v>
      </c>
      <c r="DE409" t="str">
        <f t="shared" si="209"/>
        <v>8B</v>
      </c>
      <c r="DH409" t="str">
        <f t="shared" si="210"/>
        <v>8B</v>
      </c>
      <c r="DI409" t="str">
        <f t="shared" si="210"/>
        <v>8B</v>
      </c>
      <c r="DJ409" t="str">
        <f t="shared" si="210"/>
        <v>8B</v>
      </c>
      <c r="DK409" t="str">
        <f t="shared" si="210"/>
        <v>8B</v>
      </c>
      <c r="DL409" t="str">
        <f t="shared" si="210"/>
        <v>8B</v>
      </c>
      <c r="DM409" t="str">
        <f t="shared" si="210"/>
        <v>8B</v>
      </c>
      <c r="DN409" t="str">
        <f t="shared" si="210"/>
        <v>8B</v>
      </c>
      <c r="DO409" t="str">
        <f t="shared" si="210"/>
        <v>8B</v>
      </c>
      <c r="DP409" t="str">
        <f t="shared" si="210"/>
        <v>8B</v>
      </c>
      <c r="DQ409" t="str">
        <f t="shared" si="210"/>
        <v>8B</v>
      </c>
      <c r="DR409" t="str">
        <f t="shared" si="210"/>
        <v>8B</v>
      </c>
      <c r="DS409" t="str">
        <f t="shared" si="210"/>
        <v>8B</v>
      </c>
      <c r="DT409" t="str">
        <f t="shared" si="210"/>
        <v>8B</v>
      </c>
      <c r="DU409" t="str">
        <f t="shared" si="210"/>
        <v>8B</v>
      </c>
      <c r="DV409" t="str">
        <f t="shared" si="210"/>
        <v>8B</v>
      </c>
      <c r="DW409" t="str">
        <f t="shared" si="210"/>
        <v>8B</v>
      </c>
      <c r="DZ409" t="str">
        <f t="shared" si="211"/>
        <v>8B</v>
      </c>
      <c r="EA409" t="str">
        <f t="shared" si="211"/>
        <v>8B</v>
      </c>
      <c r="EB409" t="str">
        <f t="shared" si="211"/>
        <v>8B</v>
      </c>
      <c r="EC409" t="str">
        <f t="shared" si="211"/>
        <v>8B</v>
      </c>
      <c r="ED409" t="str">
        <f t="shared" si="211"/>
        <v>8B</v>
      </c>
      <c r="EE409" t="str">
        <f t="shared" si="211"/>
        <v>8B</v>
      </c>
      <c r="EF409" t="str">
        <f t="shared" si="211"/>
        <v>8B</v>
      </c>
      <c r="EG409" t="str">
        <f t="shared" si="211"/>
        <v>8B</v>
      </c>
      <c r="EH409" t="str">
        <f t="shared" si="211"/>
        <v>8B</v>
      </c>
      <c r="EI409" t="str">
        <f t="shared" si="211"/>
        <v>8B</v>
      </c>
      <c r="EJ409" t="str">
        <f t="shared" si="211"/>
        <v>8B</v>
      </c>
      <c r="EK409" t="str">
        <f t="shared" si="211"/>
        <v>8B</v>
      </c>
      <c r="EL409" t="str">
        <f t="shared" si="211"/>
        <v>8B</v>
      </c>
      <c r="EM409" t="str">
        <f t="shared" si="211"/>
        <v>8B</v>
      </c>
      <c r="EN409" t="str">
        <f t="shared" si="211"/>
        <v>8B</v>
      </c>
      <c r="EO409" t="str">
        <f t="shared" si="211"/>
        <v>8B</v>
      </c>
    </row>
    <row r="410" spans="2:145" hidden="1">
      <c r="B410" s="20" t="str">
        <f t="shared" si="203"/>
        <v>4A</v>
      </c>
      <c r="C410" s="31"/>
      <c r="D410" t="str">
        <f t="shared" si="204"/>
        <v>8B</v>
      </c>
      <c r="E410" t="str">
        <f t="shared" si="204"/>
        <v>8B</v>
      </c>
      <c r="F410" t="str">
        <f t="shared" si="204"/>
        <v>8B</v>
      </c>
      <c r="G410" t="str">
        <f t="shared" si="204"/>
        <v>8B</v>
      </c>
      <c r="H410" t="str">
        <f t="shared" si="204"/>
        <v>8B</v>
      </c>
      <c r="I410" t="str">
        <f t="shared" si="204"/>
        <v>8B</v>
      </c>
      <c r="J410" t="str">
        <f t="shared" si="204"/>
        <v>8B</v>
      </c>
      <c r="K410" t="str">
        <f t="shared" si="204"/>
        <v>8B</v>
      </c>
      <c r="L410" t="str">
        <f t="shared" si="204"/>
        <v>08</v>
      </c>
      <c r="M410" t="str">
        <f t="shared" si="204"/>
        <v>8B</v>
      </c>
      <c r="N410" t="str">
        <f t="shared" si="204"/>
        <v>8B</v>
      </c>
      <c r="O410" t="str">
        <f t="shared" si="204"/>
        <v>8B</v>
      </c>
      <c r="P410" t="str">
        <f t="shared" si="204"/>
        <v>8B</v>
      </c>
      <c r="Q410" t="str">
        <f t="shared" si="204"/>
        <v>8B</v>
      </c>
      <c r="R410" t="str">
        <f t="shared" si="204"/>
        <v>8B</v>
      </c>
      <c r="S410" t="str">
        <f t="shared" si="204"/>
        <v>8B</v>
      </c>
      <c r="V410" t="str">
        <f t="shared" si="205"/>
        <v>8B</v>
      </c>
      <c r="W410" t="str">
        <f t="shared" si="205"/>
        <v>8B</v>
      </c>
      <c r="X410" t="str">
        <f t="shared" si="205"/>
        <v>8B</v>
      </c>
      <c r="Y410" t="str">
        <f t="shared" si="205"/>
        <v>8B</v>
      </c>
      <c r="Z410" t="str">
        <f t="shared" si="205"/>
        <v>8B</v>
      </c>
      <c r="AA410" t="str">
        <f t="shared" si="205"/>
        <v>8B</v>
      </c>
      <c r="AB410" t="str">
        <f t="shared" si="205"/>
        <v>8B</v>
      </c>
      <c r="AC410" t="str">
        <f t="shared" si="205"/>
        <v>8B</v>
      </c>
      <c r="AD410" t="str">
        <f t="shared" si="205"/>
        <v>8B</v>
      </c>
      <c r="AE410" t="str">
        <f t="shared" si="205"/>
        <v>8B</v>
      </c>
      <c r="AF410" t="str">
        <f t="shared" si="205"/>
        <v>8B</v>
      </c>
      <c r="AG410" t="str">
        <f t="shared" si="205"/>
        <v>8B</v>
      </c>
      <c r="AH410" t="str">
        <f t="shared" si="205"/>
        <v>8B</v>
      </c>
      <c r="AI410" t="str">
        <f t="shared" si="205"/>
        <v>8B</v>
      </c>
      <c r="AJ410" t="str">
        <f t="shared" si="205"/>
        <v>8B</v>
      </c>
      <c r="AK410" t="str">
        <f t="shared" si="205"/>
        <v>8B</v>
      </c>
      <c r="AN410" t="str">
        <f t="shared" si="206"/>
        <v>09</v>
      </c>
      <c r="AO410" t="str">
        <f t="shared" si="206"/>
        <v>09</v>
      </c>
      <c r="AP410" t="str">
        <f t="shared" si="206"/>
        <v>09</v>
      </c>
      <c r="AQ410" t="str">
        <f t="shared" si="206"/>
        <v>09</v>
      </c>
      <c r="AR410" t="str">
        <f t="shared" si="206"/>
        <v>09</v>
      </c>
      <c r="AS410" t="str">
        <f t="shared" si="206"/>
        <v>09</v>
      </c>
      <c r="AT410" t="str">
        <f t="shared" si="206"/>
        <v>09</v>
      </c>
      <c r="AU410" t="str">
        <f t="shared" si="206"/>
        <v>09</v>
      </c>
      <c r="AV410" t="str">
        <f t="shared" si="206"/>
        <v>09</v>
      </c>
      <c r="AW410" t="str">
        <f t="shared" si="206"/>
        <v>09</v>
      </c>
      <c r="AX410" t="str">
        <f t="shared" si="206"/>
        <v>09</v>
      </c>
      <c r="AY410" t="str">
        <f t="shared" si="206"/>
        <v>09</v>
      </c>
      <c r="AZ410" t="str">
        <f t="shared" si="206"/>
        <v>09</v>
      </c>
      <c r="BA410" t="str">
        <f t="shared" si="206"/>
        <v>09</v>
      </c>
      <c r="BB410" t="str">
        <f t="shared" si="206"/>
        <v>09</v>
      </c>
      <c r="BC410" t="str">
        <f t="shared" si="206"/>
        <v>09</v>
      </c>
      <c r="BF410" t="str">
        <f t="shared" si="207"/>
        <v>09</v>
      </c>
      <c r="BG410" t="str">
        <f t="shared" si="207"/>
        <v>09</v>
      </c>
      <c r="BH410" t="str">
        <f t="shared" si="207"/>
        <v>09</v>
      </c>
      <c r="BI410" t="str">
        <f t="shared" si="207"/>
        <v>09</v>
      </c>
      <c r="BJ410" t="str">
        <f t="shared" si="207"/>
        <v>09</v>
      </c>
      <c r="BK410" t="str">
        <f t="shared" si="207"/>
        <v>09</v>
      </c>
      <c r="BL410" t="str">
        <f t="shared" si="207"/>
        <v>09</v>
      </c>
      <c r="BM410" t="str">
        <f t="shared" si="207"/>
        <v>09</v>
      </c>
      <c r="BN410" t="str">
        <f t="shared" si="207"/>
        <v>2E</v>
      </c>
      <c r="BO410" t="str">
        <f t="shared" si="207"/>
        <v>09</v>
      </c>
      <c r="BP410" t="str">
        <f t="shared" si="207"/>
        <v>09</v>
      </c>
      <c r="BQ410" t="str">
        <f t="shared" si="207"/>
        <v>09</v>
      </c>
      <c r="BR410" t="str">
        <f t="shared" si="207"/>
        <v>09</v>
      </c>
      <c r="BS410" t="str">
        <f t="shared" si="207"/>
        <v>09</v>
      </c>
      <c r="BT410" t="str">
        <f t="shared" si="207"/>
        <v>09</v>
      </c>
      <c r="BU410" t="str">
        <f t="shared" si="207"/>
        <v>09</v>
      </c>
      <c r="BX410" t="str">
        <f t="shared" si="208"/>
        <v>09</v>
      </c>
      <c r="BY410" t="str">
        <f t="shared" si="208"/>
        <v>09</v>
      </c>
      <c r="BZ410" t="str">
        <f t="shared" si="208"/>
        <v>09</v>
      </c>
      <c r="CA410" t="str">
        <f t="shared" si="208"/>
        <v>09</v>
      </c>
      <c r="CB410" t="str">
        <f t="shared" si="208"/>
        <v>09</v>
      </c>
      <c r="CC410" t="str">
        <f t="shared" si="208"/>
        <v>09</v>
      </c>
      <c r="CD410" t="str">
        <f t="shared" si="208"/>
        <v>09</v>
      </c>
      <c r="CE410" t="str">
        <f t="shared" si="208"/>
        <v>09</v>
      </c>
      <c r="CF410" t="str">
        <f t="shared" si="208"/>
        <v>09</v>
      </c>
      <c r="CG410" t="str">
        <f t="shared" si="208"/>
        <v>09</v>
      </c>
      <c r="CH410" t="str">
        <f t="shared" si="208"/>
        <v>09</v>
      </c>
      <c r="CI410" t="str">
        <f t="shared" si="208"/>
        <v>09</v>
      </c>
      <c r="CJ410" t="str">
        <f t="shared" si="208"/>
        <v>09</v>
      </c>
      <c r="CK410" t="str">
        <f t="shared" si="208"/>
        <v>09</v>
      </c>
      <c r="CL410" t="str">
        <f t="shared" si="208"/>
        <v>09</v>
      </c>
      <c r="CM410" t="str">
        <f t="shared" si="208"/>
        <v>09</v>
      </c>
      <c r="CP410" t="str">
        <f t="shared" si="209"/>
        <v>8B</v>
      </c>
      <c r="CQ410" t="str">
        <f t="shared" si="209"/>
        <v>8B</v>
      </c>
      <c r="CR410" t="str">
        <f t="shared" si="209"/>
        <v>8B</v>
      </c>
      <c r="CS410" t="str">
        <f t="shared" si="209"/>
        <v>8B</v>
      </c>
      <c r="CT410" t="str">
        <f t="shared" si="209"/>
        <v>8B</v>
      </c>
      <c r="CU410" t="str">
        <f t="shared" si="209"/>
        <v>8B</v>
      </c>
      <c r="CV410" t="str">
        <f t="shared" si="209"/>
        <v>8B</v>
      </c>
      <c r="CW410" t="str">
        <f t="shared" si="209"/>
        <v>8B</v>
      </c>
      <c r="CX410" t="str">
        <f t="shared" si="209"/>
        <v>8B</v>
      </c>
      <c r="CY410" t="str">
        <f t="shared" si="209"/>
        <v>8B</v>
      </c>
      <c r="CZ410" t="str">
        <f t="shared" si="209"/>
        <v>8B</v>
      </c>
      <c r="DA410" t="str">
        <f t="shared" si="209"/>
        <v>8B</v>
      </c>
      <c r="DB410" t="str">
        <f t="shared" si="209"/>
        <v>8B</v>
      </c>
      <c r="DC410" t="str">
        <f t="shared" si="209"/>
        <v>8B</v>
      </c>
      <c r="DD410" t="str">
        <f t="shared" si="209"/>
        <v>8B</v>
      </c>
      <c r="DE410" t="str">
        <f t="shared" si="209"/>
        <v>8B</v>
      </c>
      <c r="DH410" t="str">
        <f t="shared" si="210"/>
        <v>8B</v>
      </c>
      <c r="DI410" t="str">
        <f t="shared" si="210"/>
        <v>8B</v>
      </c>
      <c r="DJ410" t="str">
        <f t="shared" si="210"/>
        <v>8B</v>
      </c>
      <c r="DK410" t="str">
        <f t="shared" si="210"/>
        <v>8B</v>
      </c>
      <c r="DL410" t="str">
        <f t="shared" si="210"/>
        <v>8B</v>
      </c>
      <c r="DM410" t="str">
        <f t="shared" si="210"/>
        <v>8B</v>
      </c>
      <c r="DN410" t="str">
        <f t="shared" si="210"/>
        <v>8B</v>
      </c>
      <c r="DO410" t="str">
        <f t="shared" si="210"/>
        <v>8B</v>
      </c>
      <c r="DP410" t="str">
        <f t="shared" si="210"/>
        <v>8B</v>
      </c>
      <c r="DQ410" t="str">
        <f t="shared" si="210"/>
        <v>8B</v>
      </c>
      <c r="DR410" t="str">
        <f t="shared" si="210"/>
        <v>8B</v>
      </c>
      <c r="DS410" t="str">
        <f t="shared" si="210"/>
        <v>8B</v>
      </c>
      <c r="DT410" t="str">
        <f t="shared" si="210"/>
        <v>8B</v>
      </c>
      <c r="DU410" t="str">
        <f t="shared" si="210"/>
        <v>8B</v>
      </c>
      <c r="DV410" t="str">
        <f t="shared" si="210"/>
        <v>8B</v>
      </c>
      <c r="DW410" t="str">
        <f t="shared" si="210"/>
        <v>8B</v>
      </c>
      <c r="DZ410" t="str">
        <f t="shared" si="211"/>
        <v>8B</v>
      </c>
      <c r="EA410" t="str">
        <f t="shared" si="211"/>
        <v>8B</v>
      </c>
      <c r="EB410" t="str">
        <f t="shared" si="211"/>
        <v>8B</v>
      </c>
      <c r="EC410" t="str">
        <f t="shared" si="211"/>
        <v>8B</v>
      </c>
      <c r="ED410" t="str">
        <f t="shared" si="211"/>
        <v>8B</v>
      </c>
      <c r="EE410" t="str">
        <f t="shared" si="211"/>
        <v>8B</v>
      </c>
      <c r="EF410" t="str">
        <f t="shared" si="211"/>
        <v>8B</v>
      </c>
      <c r="EG410" t="str">
        <f t="shared" si="211"/>
        <v>8B</v>
      </c>
      <c r="EH410" t="str">
        <f t="shared" si="211"/>
        <v>8B</v>
      </c>
      <c r="EI410" t="str">
        <f t="shared" si="211"/>
        <v>8B</v>
      </c>
      <c r="EJ410" t="str">
        <f t="shared" si="211"/>
        <v>8B</v>
      </c>
      <c r="EK410" t="str">
        <f t="shared" si="211"/>
        <v>8B</v>
      </c>
      <c r="EL410" t="str">
        <f t="shared" si="211"/>
        <v>8B</v>
      </c>
      <c r="EM410" t="str">
        <f t="shared" si="211"/>
        <v>8B</v>
      </c>
      <c r="EN410" t="str">
        <f t="shared" si="211"/>
        <v>8B</v>
      </c>
      <c r="EO410" t="str">
        <f t="shared" si="211"/>
        <v>8B</v>
      </c>
    </row>
    <row r="411" spans="2:145" hidden="1">
      <c r="B411" s="20" t="str">
        <f t="shared" si="203"/>
        <v>4B</v>
      </c>
      <c r="C411" s="31"/>
      <c r="D411" t="str">
        <f t="shared" si="204"/>
        <v>8B</v>
      </c>
      <c r="E411" t="str">
        <f t="shared" si="204"/>
        <v>8B</v>
      </c>
      <c r="F411" t="str">
        <f t="shared" si="204"/>
        <v>8B</v>
      </c>
      <c r="G411" t="str">
        <f t="shared" si="204"/>
        <v>8B</v>
      </c>
      <c r="H411" t="str">
        <f t="shared" si="204"/>
        <v>8B</v>
      </c>
      <c r="I411" t="str">
        <f t="shared" si="204"/>
        <v>8B</v>
      </c>
      <c r="J411" t="str">
        <f t="shared" si="204"/>
        <v>8B</v>
      </c>
      <c r="K411" t="str">
        <f t="shared" si="204"/>
        <v>8B</v>
      </c>
      <c r="L411" t="str">
        <f t="shared" si="204"/>
        <v>08</v>
      </c>
      <c r="M411" t="str">
        <f t="shared" si="204"/>
        <v>8B</v>
      </c>
      <c r="N411" t="str">
        <f t="shared" si="204"/>
        <v>8B</v>
      </c>
      <c r="O411" t="str">
        <f t="shared" si="204"/>
        <v>8B</v>
      </c>
      <c r="P411" t="str">
        <f t="shared" si="204"/>
        <v>8B</v>
      </c>
      <c r="Q411" t="str">
        <f t="shared" si="204"/>
        <v>8B</v>
      </c>
      <c r="R411" t="str">
        <f t="shared" si="204"/>
        <v>8B</v>
      </c>
      <c r="S411" t="str">
        <f t="shared" si="204"/>
        <v>8B</v>
      </c>
      <c r="V411" t="str">
        <f t="shared" si="205"/>
        <v>8B</v>
      </c>
      <c r="W411" t="str">
        <f t="shared" si="205"/>
        <v>8B</v>
      </c>
      <c r="X411" t="str">
        <f t="shared" si="205"/>
        <v>8B</v>
      </c>
      <c r="Y411" t="str">
        <f t="shared" si="205"/>
        <v>8B</v>
      </c>
      <c r="Z411" t="str">
        <f t="shared" si="205"/>
        <v>8B</v>
      </c>
      <c r="AA411" t="str">
        <f t="shared" si="205"/>
        <v>8B</v>
      </c>
      <c r="AB411" t="str">
        <f t="shared" si="205"/>
        <v>8B</v>
      </c>
      <c r="AC411" t="str">
        <f t="shared" si="205"/>
        <v>8B</v>
      </c>
      <c r="AD411" t="str">
        <f t="shared" si="205"/>
        <v>8B</v>
      </c>
      <c r="AE411" t="str">
        <f t="shared" si="205"/>
        <v>8B</v>
      </c>
      <c r="AF411" t="str">
        <f t="shared" si="205"/>
        <v>8B</v>
      </c>
      <c r="AG411" t="str">
        <f t="shared" si="205"/>
        <v>8B</v>
      </c>
      <c r="AH411" t="str">
        <f t="shared" si="205"/>
        <v>8B</v>
      </c>
      <c r="AI411" t="str">
        <f t="shared" si="205"/>
        <v>8B</v>
      </c>
      <c r="AJ411" t="str">
        <f t="shared" si="205"/>
        <v>8B</v>
      </c>
      <c r="AK411" t="str">
        <f t="shared" si="205"/>
        <v>8B</v>
      </c>
      <c r="AN411" t="str">
        <f t="shared" si="206"/>
        <v>09</v>
      </c>
      <c r="AO411" t="str">
        <f t="shared" si="206"/>
        <v>09</v>
      </c>
      <c r="AP411" t="str">
        <f t="shared" si="206"/>
        <v>09</v>
      </c>
      <c r="AQ411" t="str">
        <f t="shared" si="206"/>
        <v>09</v>
      </c>
      <c r="AR411" t="str">
        <f t="shared" si="206"/>
        <v>09</v>
      </c>
      <c r="AS411" t="str">
        <f t="shared" si="206"/>
        <v>09</v>
      </c>
      <c r="AT411" t="str">
        <f t="shared" si="206"/>
        <v>09</v>
      </c>
      <c r="AU411" t="str">
        <f t="shared" si="206"/>
        <v>09</v>
      </c>
      <c r="AV411" t="str">
        <f t="shared" si="206"/>
        <v>09</v>
      </c>
      <c r="AW411" t="str">
        <f t="shared" si="206"/>
        <v>09</v>
      </c>
      <c r="AX411" t="str">
        <f t="shared" si="206"/>
        <v>09</v>
      </c>
      <c r="AY411" t="str">
        <f t="shared" si="206"/>
        <v>09</v>
      </c>
      <c r="AZ411" t="str">
        <f t="shared" si="206"/>
        <v>09</v>
      </c>
      <c r="BA411" t="str">
        <f t="shared" si="206"/>
        <v>09</v>
      </c>
      <c r="BB411" t="str">
        <f t="shared" si="206"/>
        <v>09</v>
      </c>
      <c r="BC411" t="str">
        <f t="shared" si="206"/>
        <v>09</v>
      </c>
      <c r="BF411" t="str">
        <f t="shared" si="207"/>
        <v>09</v>
      </c>
      <c r="BG411" t="str">
        <f t="shared" si="207"/>
        <v>09</v>
      </c>
      <c r="BH411" t="str">
        <f t="shared" si="207"/>
        <v>09</v>
      </c>
      <c r="BI411" t="str">
        <f t="shared" si="207"/>
        <v>09</v>
      </c>
      <c r="BJ411" t="str">
        <f t="shared" si="207"/>
        <v>09</v>
      </c>
      <c r="BK411" t="str">
        <f t="shared" si="207"/>
        <v>09</v>
      </c>
      <c r="BL411" t="str">
        <f t="shared" si="207"/>
        <v>09</v>
      </c>
      <c r="BM411" t="str">
        <f t="shared" si="207"/>
        <v>09</v>
      </c>
      <c r="BN411" t="str">
        <f t="shared" si="207"/>
        <v>2E</v>
      </c>
      <c r="BO411" t="str">
        <f t="shared" si="207"/>
        <v>09</v>
      </c>
      <c r="BP411" t="str">
        <f t="shared" si="207"/>
        <v>09</v>
      </c>
      <c r="BQ411" t="str">
        <f t="shared" si="207"/>
        <v>09</v>
      </c>
      <c r="BR411" t="str">
        <f t="shared" si="207"/>
        <v>09</v>
      </c>
      <c r="BS411" t="str">
        <f t="shared" si="207"/>
        <v>09</v>
      </c>
      <c r="BT411" t="str">
        <f t="shared" si="207"/>
        <v>09</v>
      </c>
      <c r="BU411" t="str">
        <f t="shared" si="207"/>
        <v>09</v>
      </c>
      <c r="BX411" t="str">
        <f t="shared" si="208"/>
        <v>09</v>
      </c>
      <c r="BY411" t="str">
        <f t="shared" si="208"/>
        <v>09</v>
      </c>
      <c r="BZ411" t="str">
        <f t="shared" si="208"/>
        <v>09</v>
      </c>
      <c r="CA411" t="str">
        <f t="shared" si="208"/>
        <v>09</v>
      </c>
      <c r="CB411" t="str">
        <f t="shared" si="208"/>
        <v>09</v>
      </c>
      <c r="CC411" t="str">
        <f t="shared" si="208"/>
        <v>09</v>
      </c>
      <c r="CD411" t="str">
        <f t="shared" si="208"/>
        <v>09</v>
      </c>
      <c r="CE411" t="str">
        <f t="shared" si="208"/>
        <v>09</v>
      </c>
      <c r="CF411" t="str">
        <f t="shared" si="208"/>
        <v>09</v>
      </c>
      <c r="CG411" t="str">
        <f t="shared" si="208"/>
        <v>09</v>
      </c>
      <c r="CH411" t="str">
        <f t="shared" si="208"/>
        <v>09</v>
      </c>
      <c r="CI411" t="str">
        <f t="shared" si="208"/>
        <v>09</v>
      </c>
      <c r="CJ411" t="str">
        <f t="shared" si="208"/>
        <v>09</v>
      </c>
      <c r="CK411" t="str">
        <f t="shared" si="208"/>
        <v>09</v>
      </c>
      <c r="CL411" t="str">
        <f t="shared" si="208"/>
        <v>09</v>
      </c>
      <c r="CM411" t="str">
        <f t="shared" si="208"/>
        <v>09</v>
      </c>
      <c r="CP411" t="str">
        <f t="shared" si="209"/>
        <v>8B</v>
      </c>
      <c r="CQ411" t="str">
        <f t="shared" si="209"/>
        <v>8B</v>
      </c>
      <c r="CR411" t="str">
        <f t="shared" si="209"/>
        <v>8B</v>
      </c>
      <c r="CS411" t="str">
        <f t="shared" si="209"/>
        <v>8B</v>
      </c>
      <c r="CT411" t="str">
        <f t="shared" si="209"/>
        <v>8B</v>
      </c>
      <c r="CU411" t="str">
        <f t="shared" si="209"/>
        <v>8B</v>
      </c>
      <c r="CV411" t="str">
        <f t="shared" si="209"/>
        <v>8B</v>
      </c>
      <c r="CW411" t="str">
        <f t="shared" si="209"/>
        <v>8B</v>
      </c>
      <c r="CX411" t="str">
        <f t="shared" si="209"/>
        <v>8B</v>
      </c>
      <c r="CY411" t="str">
        <f t="shared" si="209"/>
        <v>8B</v>
      </c>
      <c r="CZ411" t="str">
        <f t="shared" si="209"/>
        <v>8B</v>
      </c>
      <c r="DA411" t="str">
        <f t="shared" si="209"/>
        <v>8B</v>
      </c>
      <c r="DB411" t="str">
        <f t="shared" si="209"/>
        <v>8B</v>
      </c>
      <c r="DC411" t="str">
        <f t="shared" si="209"/>
        <v>8B</v>
      </c>
      <c r="DD411" t="str">
        <f t="shared" si="209"/>
        <v>8B</v>
      </c>
      <c r="DE411" t="str">
        <f t="shared" si="209"/>
        <v>8B</v>
      </c>
      <c r="DH411" t="str">
        <f t="shared" si="210"/>
        <v>8B</v>
      </c>
      <c r="DI411" t="str">
        <f t="shared" si="210"/>
        <v>8B</v>
      </c>
      <c r="DJ411" t="str">
        <f t="shared" si="210"/>
        <v>8B</v>
      </c>
      <c r="DK411" t="str">
        <f t="shared" si="210"/>
        <v>8B</v>
      </c>
      <c r="DL411" t="str">
        <f t="shared" si="210"/>
        <v>8B</v>
      </c>
      <c r="DM411" t="str">
        <f t="shared" si="210"/>
        <v>8B</v>
      </c>
      <c r="DN411" t="str">
        <f t="shared" si="210"/>
        <v>8B</v>
      </c>
      <c r="DO411" t="str">
        <f t="shared" si="210"/>
        <v>8B</v>
      </c>
      <c r="DP411" t="str">
        <f t="shared" si="210"/>
        <v>8B</v>
      </c>
      <c r="DQ411" t="str">
        <f t="shared" si="210"/>
        <v>8B</v>
      </c>
      <c r="DR411" t="str">
        <f t="shared" si="210"/>
        <v>8B</v>
      </c>
      <c r="DS411" t="str">
        <f t="shared" si="210"/>
        <v>8B</v>
      </c>
      <c r="DT411" t="str">
        <f t="shared" si="210"/>
        <v>8B</v>
      </c>
      <c r="DU411" t="str">
        <f t="shared" si="210"/>
        <v>8B</v>
      </c>
      <c r="DV411" t="str">
        <f t="shared" si="210"/>
        <v>8B</v>
      </c>
      <c r="DW411" t="str">
        <f t="shared" si="210"/>
        <v>8B</v>
      </c>
      <c r="DZ411" t="str">
        <f t="shared" si="211"/>
        <v>8B</v>
      </c>
      <c r="EA411" t="str">
        <f t="shared" si="211"/>
        <v>8B</v>
      </c>
      <c r="EB411" t="str">
        <f t="shared" si="211"/>
        <v>8B</v>
      </c>
      <c r="EC411" t="str">
        <f t="shared" si="211"/>
        <v>8B</v>
      </c>
      <c r="ED411" t="str">
        <f t="shared" si="211"/>
        <v>8B</v>
      </c>
      <c r="EE411" t="str">
        <f t="shared" si="211"/>
        <v>8B</v>
      </c>
      <c r="EF411" t="str">
        <f t="shared" si="211"/>
        <v>8B</v>
      </c>
      <c r="EG411" t="str">
        <f t="shared" si="211"/>
        <v>8B</v>
      </c>
      <c r="EH411" t="str">
        <f t="shared" si="211"/>
        <v>8B</v>
      </c>
      <c r="EI411" t="str">
        <f t="shared" si="211"/>
        <v>8B</v>
      </c>
      <c r="EJ411" t="str">
        <f t="shared" si="211"/>
        <v>8B</v>
      </c>
      <c r="EK411" t="str">
        <f t="shared" si="211"/>
        <v>8B</v>
      </c>
      <c r="EL411" t="str">
        <f t="shared" si="211"/>
        <v>8B</v>
      </c>
      <c r="EM411" t="str">
        <f t="shared" si="211"/>
        <v>8B</v>
      </c>
      <c r="EN411" t="str">
        <f t="shared" si="211"/>
        <v>8B</v>
      </c>
      <c r="EO411" t="str">
        <f t="shared" si="211"/>
        <v>8B</v>
      </c>
    </row>
    <row r="412" spans="2:145" hidden="1">
      <c r="B412" s="20" t="str">
        <f t="shared" si="203"/>
        <v>4C</v>
      </c>
      <c r="C412" s="31"/>
      <c r="D412" t="str">
        <f t="shared" si="204"/>
        <v>8B</v>
      </c>
      <c r="E412" t="str">
        <f t="shared" si="204"/>
        <v>8B</v>
      </c>
      <c r="F412" t="str">
        <f t="shared" si="204"/>
        <v>8B</v>
      </c>
      <c r="G412" t="str">
        <f t="shared" si="204"/>
        <v>8B</v>
      </c>
      <c r="H412" t="str">
        <f t="shared" si="204"/>
        <v>8B</v>
      </c>
      <c r="I412" t="str">
        <f t="shared" si="204"/>
        <v>8B</v>
      </c>
      <c r="J412" t="str">
        <f t="shared" si="204"/>
        <v>8B</v>
      </c>
      <c r="K412" t="str">
        <f t="shared" si="204"/>
        <v>8B</v>
      </c>
      <c r="L412" t="str">
        <f t="shared" si="204"/>
        <v>08</v>
      </c>
      <c r="M412" t="str">
        <f t="shared" si="204"/>
        <v>8B</v>
      </c>
      <c r="N412" t="str">
        <f t="shared" si="204"/>
        <v>8B</v>
      </c>
      <c r="O412" t="str">
        <f t="shared" si="204"/>
        <v>8B</v>
      </c>
      <c r="P412" t="str">
        <f t="shared" si="204"/>
        <v>8B</v>
      </c>
      <c r="Q412" t="str">
        <f t="shared" si="204"/>
        <v>8B</v>
      </c>
      <c r="R412" t="str">
        <f t="shared" si="204"/>
        <v>8B</v>
      </c>
      <c r="S412" t="str">
        <f t="shared" si="204"/>
        <v>8B</v>
      </c>
      <c r="V412" t="str">
        <f t="shared" si="205"/>
        <v>8B</v>
      </c>
      <c r="W412" t="str">
        <f t="shared" si="205"/>
        <v>8B</v>
      </c>
      <c r="X412" t="str">
        <f t="shared" si="205"/>
        <v>8B</v>
      </c>
      <c r="Y412" t="str">
        <f t="shared" si="205"/>
        <v>8B</v>
      </c>
      <c r="Z412" t="str">
        <f t="shared" si="205"/>
        <v>8B</v>
      </c>
      <c r="AA412" t="str">
        <f t="shared" si="205"/>
        <v>8B</v>
      </c>
      <c r="AB412" t="str">
        <f t="shared" si="205"/>
        <v>8B</v>
      </c>
      <c r="AC412" t="str">
        <f t="shared" si="205"/>
        <v>8B</v>
      </c>
      <c r="AD412" t="str">
        <f t="shared" si="205"/>
        <v>8B</v>
      </c>
      <c r="AE412" t="str">
        <f t="shared" si="205"/>
        <v>8B</v>
      </c>
      <c r="AF412" t="str">
        <f t="shared" si="205"/>
        <v>8B</v>
      </c>
      <c r="AG412" t="str">
        <f t="shared" si="205"/>
        <v>8B</v>
      </c>
      <c r="AH412" t="str">
        <f t="shared" si="205"/>
        <v>8B</v>
      </c>
      <c r="AI412" t="str">
        <f t="shared" si="205"/>
        <v>8B</v>
      </c>
      <c r="AJ412" t="str">
        <f t="shared" si="205"/>
        <v>8B</v>
      </c>
      <c r="AK412" t="str">
        <f t="shared" si="205"/>
        <v>8B</v>
      </c>
      <c r="AN412" t="str">
        <f t="shared" si="206"/>
        <v>09</v>
      </c>
      <c r="AO412" t="str">
        <f t="shared" si="206"/>
        <v>09</v>
      </c>
      <c r="AP412" t="str">
        <f t="shared" si="206"/>
        <v>09</v>
      </c>
      <c r="AQ412" t="str">
        <f t="shared" si="206"/>
        <v>09</v>
      </c>
      <c r="AR412" t="str">
        <f t="shared" si="206"/>
        <v>09</v>
      </c>
      <c r="AS412" t="str">
        <f t="shared" si="206"/>
        <v>09</v>
      </c>
      <c r="AT412" t="str">
        <f t="shared" si="206"/>
        <v>09</v>
      </c>
      <c r="AU412" t="str">
        <f t="shared" si="206"/>
        <v>09</v>
      </c>
      <c r="AV412" t="str">
        <f t="shared" si="206"/>
        <v>09</v>
      </c>
      <c r="AW412" t="str">
        <f t="shared" si="206"/>
        <v>09</v>
      </c>
      <c r="AX412" t="str">
        <f t="shared" si="206"/>
        <v>09</v>
      </c>
      <c r="AY412" t="str">
        <f t="shared" si="206"/>
        <v>09</v>
      </c>
      <c r="AZ412" t="str">
        <f t="shared" si="206"/>
        <v>09</v>
      </c>
      <c r="BA412" t="str">
        <f t="shared" si="206"/>
        <v>09</v>
      </c>
      <c r="BB412" t="str">
        <f t="shared" si="206"/>
        <v>09</v>
      </c>
      <c r="BC412" t="str">
        <f t="shared" si="206"/>
        <v>09</v>
      </c>
      <c r="BF412" t="str">
        <f t="shared" si="207"/>
        <v>09</v>
      </c>
      <c r="BG412" t="str">
        <f t="shared" si="207"/>
        <v>09</v>
      </c>
      <c r="BH412" t="str">
        <f t="shared" si="207"/>
        <v>09</v>
      </c>
      <c r="BI412" t="str">
        <f t="shared" si="207"/>
        <v>09</v>
      </c>
      <c r="BJ412" t="str">
        <f t="shared" si="207"/>
        <v>09</v>
      </c>
      <c r="BK412" t="str">
        <f t="shared" si="207"/>
        <v>09</v>
      </c>
      <c r="BL412" t="str">
        <f t="shared" si="207"/>
        <v>09</v>
      </c>
      <c r="BM412" t="str">
        <f t="shared" si="207"/>
        <v>09</v>
      </c>
      <c r="BN412" t="str">
        <f t="shared" si="207"/>
        <v>2E</v>
      </c>
      <c r="BO412" t="str">
        <f t="shared" si="207"/>
        <v>09</v>
      </c>
      <c r="BP412" t="str">
        <f t="shared" si="207"/>
        <v>09</v>
      </c>
      <c r="BQ412" t="str">
        <f t="shared" si="207"/>
        <v>09</v>
      </c>
      <c r="BR412" t="str">
        <f t="shared" si="207"/>
        <v>09</v>
      </c>
      <c r="BS412" t="str">
        <f t="shared" si="207"/>
        <v>09</v>
      </c>
      <c r="BT412" t="str">
        <f t="shared" si="207"/>
        <v>09</v>
      </c>
      <c r="BU412" t="str">
        <f t="shared" si="207"/>
        <v>09</v>
      </c>
      <c r="BX412" t="str">
        <f t="shared" si="208"/>
        <v>09</v>
      </c>
      <c r="BY412" t="str">
        <f t="shared" si="208"/>
        <v>09</v>
      </c>
      <c r="BZ412" t="str">
        <f t="shared" si="208"/>
        <v>09</v>
      </c>
      <c r="CA412" t="str">
        <f t="shared" si="208"/>
        <v>09</v>
      </c>
      <c r="CB412" t="str">
        <f t="shared" si="208"/>
        <v>09</v>
      </c>
      <c r="CC412" t="str">
        <f t="shared" si="208"/>
        <v>09</v>
      </c>
      <c r="CD412" t="str">
        <f t="shared" si="208"/>
        <v>09</v>
      </c>
      <c r="CE412" t="str">
        <f t="shared" si="208"/>
        <v>09</v>
      </c>
      <c r="CF412" t="str">
        <f t="shared" si="208"/>
        <v>09</v>
      </c>
      <c r="CG412" t="str">
        <f t="shared" si="208"/>
        <v>09</v>
      </c>
      <c r="CH412" t="str">
        <f t="shared" si="208"/>
        <v>09</v>
      </c>
      <c r="CI412" t="str">
        <f t="shared" si="208"/>
        <v>09</v>
      </c>
      <c r="CJ412" t="str">
        <f t="shared" si="208"/>
        <v>09</v>
      </c>
      <c r="CK412" t="str">
        <f t="shared" si="208"/>
        <v>09</v>
      </c>
      <c r="CL412" t="str">
        <f t="shared" si="208"/>
        <v>09</v>
      </c>
      <c r="CM412" t="str">
        <f t="shared" si="208"/>
        <v>09</v>
      </c>
      <c r="CP412" t="str">
        <f t="shared" si="209"/>
        <v>8B</v>
      </c>
      <c r="CQ412" t="str">
        <f t="shared" si="209"/>
        <v>8B</v>
      </c>
      <c r="CR412" t="str">
        <f t="shared" si="209"/>
        <v>8B</v>
      </c>
      <c r="CS412" t="str">
        <f t="shared" si="209"/>
        <v>8B</v>
      </c>
      <c r="CT412" t="str">
        <f t="shared" si="209"/>
        <v>8B</v>
      </c>
      <c r="CU412" t="str">
        <f t="shared" si="209"/>
        <v>8B</v>
      </c>
      <c r="CV412" t="str">
        <f t="shared" si="209"/>
        <v>8B</v>
      </c>
      <c r="CW412" t="str">
        <f t="shared" si="209"/>
        <v>8B</v>
      </c>
      <c r="CX412" t="str">
        <f t="shared" si="209"/>
        <v>8B</v>
      </c>
      <c r="CY412" t="str">
        <f t="shared" si="209"/>
        <v>8B</v>
      </c>
      <c r="CZ412" t="str">
        <f t="shared" si="209"/>
        <v>8B</v>
      </c>
      <c r="DA412" t="str">
        <f t="shared" si="209"/>
        <v>8B</v>
      </c>
      <c r="DB412" t="str">
        <f t="shared" si="209"/>
        <v>8B</v>
      </c>
      <c r="DC412" t="str">
        <f t="shared" si="209"/>
        <v>8B</v>
      </c>
      <c r="DD412" t="str">
        <f t="shared" si="209"/>
        <v>8B</v>
      </c>
      <c r="DE412" t="str">
        <f t="shared" si="209"/>
        <v>8B</v>
      </c>
      <c r="DH412" t="str">
        <f t="shared" si="210"/>
        <v>8B</v>
      </c>
      <c r="DI412" t="str">
        <f t="shared" si="210"/>
        <v>8B</v>
      </c>
      <c r="DJ412" t="str">
        <f t="shared" si="210"/>
        <v>8B</v>
      </c>
      <c r="DK412" t="str">
        <f t="shared" si="210"/>
        <v>8B</v>
      </c>
      <c r="DL412" t="str">
        <f t="shared" si="210"/>
        <v>8B</v>
      </c>
      <c r="DM412" t="str">
        <f t="shared" si="210"/>
        <v>8B</v>
      </c>
      <c r="DN412" t="str">
        <f t="shared" si="210"/>
        <v>8B</v>
      </c>
      <c r="DO412" t="str">
        <f t="shared" si="210"/>
        <v>8B</v>
      </c>
      <c r="DP412" t="str">
        <f t="shared" si="210"/>
        <v>8B</v>
      </c>
      <c r="DQ412" t="str">
        <f t="shared" si="210"/>
        <v>8B</v>
      </c>
      <c r="DR412" t="str">
        <f t="shared" si="210"/>
        <v>8B</v>
      </c>
      <c r="DS412" t="str">
        <f t="shared" si="210"/>
        <v>8B</v>
      </c>
      <c r="DT412" t="str">
        <f t="shared" si="210"/>
        <v>8B</v>
      </c>
      <c r="DU412" t="str">
        <f t="shared" si="210"/>
        <v>8B</v>
      </c>
      <c r="DV412" t="str">
        <f t="shared" si="210"/>
        <v>8B</v>
      </c>
      <c r="DW412" t="str">
        <f t="shared" si="210"/>
        <v>8B</v>
      </c>
      <c r="DZ412" t="str">
        <f t="shared" si="211"/>
        <v>8B</v>
      </c>
      <c r="EA412" t="str">
        <f t="shared" si="211"/>
        <v>8B</v>
      </c>
      <c r="EB412" t="str">
        <f t="shared" si="211"/>
        <v>8B</v>
      </c>
      <c r="EC412" t="str">
        <f t="shared" si="211"/>
        <v>8B</v>
      </c>
      <c r="ED412" t="str">
        <f t="shared" si="211"/>
        <v>8B</v>
      </c>
      <c r="EE412" t="str">
        <f t="shared" si="211"/>
        <v>8B</v>
      </c>
      <c r="EF412" t="str">
        <f t="shared" si="211"/>
        <v>8B</v>
      </c>
      <c r="EG412" t="str">
        <f t="shared" si="211"/>
        <v>8B</v>
      </c>
      <c r="EH412" t="str">
        <f t="shared" si="211"/>
        <v>8B</v>
      </c>
      <c r="EI412" t="str">
        <f t="shared" si="211"/>
        <v>8B</v>
      </c>
      <c r="EJ412" t="str">
        <f t="shared" si="211"/>
        <v>8B</v>
      </c>
      <c r="EK412" t="str">
        <f t="shared" si="211"/>
        <v>8B</v>
      </c>
      <c r="EL412" t="str">
        <f t="shared" si="211"/>
        <v>8B</v>
      </c>
      <c r="EM412" t="str">
        <f t="shared" si="211"/>
        <v>8B</v>
      </c>
      <c r="EN412" t="str">
        <f t="shared" si="211"/>
        <v>8B</v>
      </c>
      <c r="EO412" t="str">
        <f t="shared" si="211"/>
        <v>8B</v>
      </c>
    </row>
    <row r="413" spans="2:145" hidden="1">
      <c r="B413" s="20" t="str">
        <f t="shared" si="203"/>
        <v>4D</v>
      </c>
      <c r="C413" s="31"/>
      <c r="D413" t="str">
        <f t="shared" si="204"/>
        <v>8B</v>
      </c>
      <c r="E413" t="str">
        <f t="shared" si="204"/>
        <v>8B</v>
      </c>
      <c r="F413" t="str">
        <f t="shared" si="204"/>
        <v>8B</v>
      </c>
      <c r="G413" t="str">
        <f t="shared" si="204"/>
        <v>8B</v>
      </c>
      <c r="H413" t="str">
        <f t="shared" si="204"/>
        <v>8B</v>
      </c>
      <c r="I413" t="str">
        <f t="shared" si="204"/>
        <v>8B</v>
      </c>
      <c r="J413" t="str">
        <f t="shared" si="204"/>
        <v>8B</v>
      </c>
      <c r="K413" t="str">
        <f t="shared" si="204"/>
        <v>8B</v>
      </c>
      <c r="L413" t="str">
        <f t="shared" si="204"/>
        <v>08</v>
      </c>
      <c r="M413" t="str">
        <f t="shared" si="204"/>
        <v>8B</v>
      </c>
      <c r="N413" t="str">
        <f t="shared" si="204"/>
        <v>8B</v>
      </c>
      <c r="O413" t="str">
        <f t="shared" si="204"/>
        <v>8B</v>
      </c>
      <c r="P413" t="str">
        <f t="shared" si="204"/>
        <v>8B</v>
      </c>
      <c r="Q413" t="str">
        <f t="shared" si="204"/>
        <v>8B</v>
      </c>
      <c r="R413" t="str">
        <f t="shared" si="204"/>
        <v>8B</v>
      </c>
      <c r="S413" t="str">
        <f t="shared" si="204"/>
        <v>8B</v>
      </c>
      <c r="V413" t="str">
        <f t="shared" si="205"/>
        <v>8B</v>
      </c>
      <c r="W413" t="str">
        <f t="shared" si="205"/>
        <v>8B</v>
      </c>
      <c r="X413" t="str">
        <f t="shared" si="205"/>
        <v>8B</v>
      </c>
      <c r="Y413" t="str">
        <f t="shared" si="205"/>
        <v>8B</v>
      </c>
      <c r="Z413" t="str">
        <f t="shared" si="205"/>
        <v>8B</v>
      </c>
      <c r="AA413" t="str">
        <f t="shared" si="205"/>
        <v>8B</v>
      </c>
      <c r="AB413" t="str">
        <f t="shared" si="205"/>
        <v>8B</v>
      </c>
      <c r="AC413" t="str">
        <f t="shared" si="205"/>
        <v>8B</v>
      </c>
      <c r="AD413" t="str">
        <f t="shared" si="205"/>
        <v>8B</v>
      </c>
      <c r="AE413" t="str">
        <f t="shared" si="205"/>
        <v>8B</v>
      </c>
      <c r="AF413" t="str">
        <f t="shared" si="205"/>
        <v>8B</v>
      </c>
      <c r="AG413" t="str">
        <f t="shared" si="205"/>
        <v>8B</v>
      </c>
      <c r="AH413" t="str">
        <f t="shared" si="205"/>
        <v>8B</v>
      </c>
      <c r="AI413" t="str">
        <f t="shared" si="205"/>
        <v>8B</v>
      </c>
      <c r="AJ413" t="str">
        <f t="shared" si="205"/>
        <v>8B</v>
      </c>
      <c r="AK413" t="str">
        <f t="shared" si="205"/>
        <v>8B</v>
      </c>
      <c r="AN413" t="str">
        <f t="shared" si="206"/>
        <v>09</v>
      </c>
      <c r="AO413" t="str">
        <f t="shared" si="206"/>
        <v>09</v>
      </c>
      <c r="AP413" t="str">
        <f t="shared" si="206"/>
        <v>09</v>
      </c>
      <c r="AQ413" t="str">
        <f t="shared" si="206"/>
        <v>09</v>
      </c>
      <c r="AR413" t="str">
        <f t="shared" si="206"/>
        <v>09</v>
      </c>
      <c r="AS413" t="str">
        <f t="shared" si="206"/>
        <v>09</v>
      </c>
      <c r="AT413" t="str">
        <f t="shared" si="206"/>
        <v>09</v>
      </c>
      <c r="AU413" t="str">
        <f t="shared" si="206"/>
        <v>09</v>
      </c>
      <c r="AV413" t="str">
        <f t="shared" si="206"/>
        <v>09</v>
      </c>
      <c r="AW413" t="str">
        <f t="shared" si="206"/>
        <v>09</v>
      </c>
      <c r="AX413" t="str">
        <f t="shared" si="206"/>
        <v>09</v>
      </c>
      <c r="AY413" t="str">
        <f t="shared" si="206"/>
        <v>09</v>
      </c>
      <c r="AZ413" t="str">
        <f t="shared" si="206"/>
        <v>09</v>
      </c>
      <c r="BA413" t="str">
        <f t="shared" si="206"/>
        <v>09</v>
      </c>
      <c r="BB413" t="str">
        <f t="shared" si="206"/>
        <v>09</v>
      </c>
      <c r="BC413" t="str">
        <f t="shared" si="206"/>
        <v>09</v>
      </c>
      <c r="BF413" t="str">
        <f t="shared" si="207"/>
        <v>09</v>
      </c>
      <c r="BG413" t="str">
        <f t="shared" si="207"/>
        <v>09</v>
      </c>
      <c r="BH413" t="str">
        <f t="shared" si="207"/>
        <v>09</v>
      </c>
      <c r="BI413" t="str">
        <f t="shared" si="207"/>
        <v>09</v>
      </c>
      <c r="BJ413" t="str">
        <f t="shared" si="207"/>
        <v>09</v>
      </c>
      <c r="BK413" t="str">
        <f t="shared" si="207"/>
        <v>09</v>
      </c>
      <c r="BL413" t="str">
        <f t="shared" si="207"/>
        <v>09</v>
      </c>
      <c r="BM413" t="str">
        <f t="shared" si="207"/>
        <v>09</v>
      </c>
      <c r="BN413" t="str">
        <f t="shared" si="207"/>
        <v>2E</v>
      </c>
      <c r="BO413" t="str">
        <f t="shared" si="207"/>
        <v>09</v>
      </c>
      <c r="BP413" t="str">
        <f t="shared" si="207"/>
        <v>09</v>
      </c>
      <c r="BQ413" t="str">
        <f t="shared" si="207"/>
        <v>09</v>
      </c>
      <c r="BR413" t="str">
        <f t="shared" si="207"/>
        <v>09</v>
      </c>
      <c r="BS413" t="str">
        <f t="shared" si="207"/>
        <v>09</v>
      </c>
      <c r="BT413" t="str">
        <f t="shared" si="207"/>
        <v>09</v>
      </c>
      <c r="BU413" t="str">
        <f t="shared" si="207"/>
        <v>09</v>
      </c>
      <c r="BX413" t="str">
        <f t="shared" si="208"/>
        <v>09</v>
      </c>
      <c r="BY413" t="str">
        <f t="shared" si="208"/>
        <v>09</v>
      </c>
      <c r="BZ413" t="str">
        <f t="shared" si="208"/>
        <v>09</v>
      </c>
      <c r="CA413" t="str">
        <f t="shared" si="208"/>
        <v>09</v>
      </c>
      <c r="CB413" t="str">
        <f t="shared" si="208"/>
        <v>09</v>
      </c>
      <c r="CC413" t="str">
        <f t="shared" si="208"/>
        <v>09</v>
      </c>
      <c r="CD413" t="str">
        <f t="shared" si="208"/>
        <v>09</v>
      </c>
      <c r="CE413" t="str">
        <f t="shared" si="208"/>
        <v>09</v>
      </c>
      <c r="CF413" t="str">
        <f t="shared" si="208"/>
        <v>09</v>
      </c>
      <c r="CG413" t="str">
        <f t="shared" si="208"/>
        <v>09</v>
      </c>
      <c r="CH413" t="str">
        <f t="shared" si="208"/>
        <v>09</v>
      </c>
      <c r="CI413" t="str">
        <f t="shared" si="208"/>
        <v>09</v>
      </c>
      <c r="CJ413" t="str">
        <f t="shared" si="208"/>
        <v>09</v>
      </c>
      <c r="CK413" t="str">
        <f t="shared" si="208"/>
        <v>09</v>
      </c>
      <c r="CL413" t="str">
        <f t="shared" si="208"/>
        <v>09</v>
      </c>
      <c r="CM413" t="str">
        <f t="shared" si="208"/>
        <v>09</v>
      </c>
      <c r="CP413" t="str">
        <f t="shared" si="209"/>
        <v>8B</v>
      </c>
      <c r="CQ413" t="str">
        <f t="shared" si="209"/>
        <v>8B</v>
      </c>
      <c r="CR413" t="str">
        <f t="shared" si="209"/>
        <v>8B</v>
      </c>
      <c r="CS413" t="str">
        <f t="shared" si="209"/>
        <v>8B</v>
      </c>
      <c r="CT413" t="str">
        <f t="shared" si="209"/>
        <v>8B</v>
      </c>
      <c r="CU413" t="str">
        <f t="shared" si="209"/>
        <v>8B</v>
      </c>
      <c r="CV413" t="str">
        <f t="shared" si="209"/>
        <v>8B</v>
      </c>
      <c r="CW413" t="str">
        <f t="shared" si="209"/>
        <v>8B</v>
      </c>
      <c r="CX413" t="str">
        <f t="shared" si="209"/>
        <v>8B</v>
      </c>
      <c r="CY413" t="str">
        <f t="shared" si="209"/>
        <v>8B</v>
      </c>
      <c r="CZ413" t="str">
        <f t="shared" si="209"/>
        <v>8B</v>
      </c>
      <c r="DA413" t="str">
        <f t="shared" si="209"/>
        <v>8B</v>
      </c>
      <c r="DB413" t="str">
        <f t="shared" si="209"/>
        <v>8B</v>
      </c>
      <c r="DC413" t="str">
        <f t="shared" si="209"/>
        <v>8B</v>
      </c>
      <c r="DD413" t="str">
        <f t="shared" si="209"/>
        <v>8B</v>
      </c>
      <c r="DE413" t="str">
        <f t="shared" si="209"/>
        <v>8B</v>
      </c>
      <c r="DH413" t="str">
        <f t="shared" si="210"/>
        <v>8B</v>
      </c>
      <c r="DI413" t="str">
        <f t="shared" si="210"/>
        <v>8B</v>
      </c>
      <c r="DJ413" t="str">
        <f t="shared" si="210"/>
        <v>8B</v>
      </c>
      <c r="DK413" t="str">
        <f t="shared" si="210"/>
        <v>8B</v>
      </c>
      <c r="DL413" t="str">
        <f t="shared" si="210"/>
        <v>8B</v>
      </c>
      <c r="DM413" t="str">
        <f t="shared" si="210"/>
        <v>8B</v>
      </c>
      <c r="DN413" t="str">
        <f t="shared" si="210"/>
        <v>8B</v>
      </c>
      <c r="DO413" t="str">
        <f t="shared" si="210"/>
        <v>8B</v>
      </c>
      <c r="DP413" t="str">
        <f t="shared" si="210"/>
        <v>8B</v>
      </c>
      <c r="DQ413" t="str">
        <f t="shared" si="210"/>
        <v>8B</v>
      </c>
      <c r="DR413" t="str">
        <f t="shared" si="210"/>
        <v>8B</v>
      </c>
      <c r="DS413" t="str">
        <f t="shared" si="210"/>
        <v>8B</v>
      </c>
      <c r="DT413" t="str">
        <f t="shared" si="210"/>
        <v>8B</v>
      </c>
      <c r="DU413" t="str">
        <f t="shared" si="210"/>
        <v>8B</v>
      </c>
      <c r="DV413" t="str">
        <f t="shared" si="210"/>
        <v>8B</v>
      </c>
      <c r="DW413" t="str">
        <f t="shared" si="210"/>
        <v>8B</v>
      </c>
      <c r="DZ413" t="str">
        <f t="shared" si="211"/>
        <v>8B</v>
      </c>
      <c r="EA413" t="str">
        <f t="shared" si="211"/>
        <v>8B</v>
      </c>
      <c r="EB413" t="str">
        <f t="shared" si="211"/>
        <v>8B</v>
      </c>
      <c r="EC413" t="str">
        <f t="shared" si="211"/>
        <v>8B</v>
      </c>
      <c r="ED413" t="str">
        <f t="shared" si="211"/>
        <v>8B</v>
      </c>
      <c r="EE413" t="str">
        <f t="shared" si="211"/>
        <v>8B</v>
      </c>
      <c r="EF413" t="str">
        <f t="shared" si="211"/>
        <v>8B</v>
      </c>
      <c r="EG413" t="str">
        <f t="shared" si="211"/>
        <v>8B</v>
      </c>
      <c r="EH413" t="str">
        <f t="shared" si="211"/>
        <v>8B</v>
      </c>
      <c r="EI413" t="str">
        <f t="shared" si="211"/>
        <v>8B</v>
      </c>
      <c r="EJ413" t="str">
        <f t="shared" si="211"/>
        <v>8B</v>
      </c>
      <c r="EK413" t="str">
        <f t="shared" si="211"/>
        <v>8B</v>
      </c>
      <c r="EL413" t="str">
        <f t="shared" si="211"/>
        <v>8B</v>
      </c>
      <c r="EM413" t="str">
        <f t="shared" si="211"/>
        <v>8B</v>
      </c>
      <c r="EN413" t="str">
        <f t="shared" si="211"/>
        <v>8B</v>
      </c>
      <c r="EO413" t="str">
        <f t="shared" si="211"/>
        <v>8B</v>
      </c>
    </row>
    <row r="414" spans="2:145" hidden="1">
      <c r="B414" s="20" t="str">
        <f t="shared" si="203"/>
        <v>4E</v>
      </c>
      <c r="C414" s="31"/>
      <c r="D414" t="str">
        <f t="shared" si="204"/>
        <v>8B</v>
      </c>
      <c r="E414" t="str">
        <f t="shared" si="204"/>
        <v>8B</v>
      </c>
      <c r="F414" t="str">
        <f t="shared" si="204"/>
        <v>8B</v>
      </c>
      <c r="G414" t="str">
        <f t="shared" si="204"/>
        <v>8B</v>
      </c>
      <c r="H414" t="str">
        <f t="shared" si="204"/>
        <v>8B</v>
      </c>
      <c r="I414" t="str">
        <f t="shared" si="204"/>
        <v>8B</v>
      </c>
      <c r="J414" t="str">
        <f t="shared" si="204"/>
        <v>8B</v>
      </c>
      <c r="K414" t="str">
        <f t="shared" si="204"/>
        <v>8B</v>
      </c>
      <c r="L414" t="str">
        <f t="shared" si="204"/>
        <v>08</v>
      </c>
      <c r="M414" t="str">
        <f t="shared" si="204"/>
        <v>8B</v>
      </c>
      <c r="N414" t="str">
        <f t="shared" si="204"/>
        <v>8B</v>
      </c>
      <c r="O414" t="str">
        <f t="shared" si="204"/>
        <v>8B</v>
      </c>
      <c r="P414" t="str">
        <f t="shared" si="204"/>
        <v>8B</v>
      </c>
      <c r="Q414" t="str">
        <f t="shared" si="204"/>
        <v>8B</v>
      </c>
      <c r="R414" t="str">
        <f t="shared" si="204"/>
        <v>8B</v>
      </c>
      <c r="S414" t="str">
        <f t="shared" si="204"/>
        <v>8B</v>
      </c>
      <c r="V414" t="str">
        <f t="shared" si="205"/>
        <v>8B</v>
      </c>
      <c r="W414" t="str">
        <f t="shared" si="205"/>
        <v>8B</v>
      </c>
      <c r="X414" t="str">
        <f t="shared" si="205"/>
        <v>8B</v>
      </c>
      <c r="Y414" t="str">
        <f t="shared" si="205"/>
        <v>8B</v>
      </c>
      <c r="Z414" t="str">
        <f t="shared" si="205"/>
        <v>8B</v>
      </c>
      <c r="AA414" t="str">
        <f t="shared" si="205"/>
        <v>8B</v>
      </c>
      <c r="AB414" t="str">
        <f t="shared" si="205"/>
        <v>8B</v>
      </c>
      <c r="AC414" t="str">
        <f t="shared" si="205"/>
        <v>8B</v>
      </c>
      <c r="AD414" t="str">
        <f t="shared" si="205"/>
        <v>8B</v>
      </c>
      <c r="AE414" t="str">
        <f t="shared" si="205"/>
        <v>8B</v>
      </c>
      <c r="AF414" t="str">
        <f t="shared" si="205"/>
        <v>8B</v>
      </c>
      <c r="AG414" t="str">
        <f t="shared" si="205"/>
        <v>8B</v>
      </c>
      <c r="AH414" t="str">
        <f t="shared" si="205"/>
        <v>8B</v>
      </c>
      <c r="AI414" t="str">
        <f t="shared" si="205"/>
        <v>8B</v>
      </c>
      <c r="AJ414" t="str">
        <f t="shared" si="205"/>
        <v>8B</v>
      </c>
      <c r="AK414" t="str">
        <f t="shared" si="205"/>
        <v>8B</v>
      </c>
      <c r="AN414" t="str">
        <f t="shared" si="206"/>
        <v>09</v>
      </c>
      <c r="AO414" t="str">
        <f t="shared" si="206"/>
        <v>09</v>
      </c>
      <c r="AP414" t="str">
        <f t="shared" si="206"/>
        <v>09</v>
      </c>
      <c r="AQ414" t="str">
        <f t="shared" si="206"/>
        <v>09</v>
      </c>
      <c r="AR414" t="str">
        <f t="shared" si="206"/>
        <v>09</v>
      </c>
      <c r="AS414" t="str">
        <f t="shared" si="206"/>
        <v>09</v>
      </c>
      <c r="AT414" t="str">
        <f t="shared" si="206"/>
        <v>09</v>
      </c>
      <c r="AU414" t="str">
        <f t="shared" si="206"/>
        <v>09</v>
      </c>
      <c r="AV414" t="str">
        <f t="shared" si="206"/>
        <v>09</v>
      </c>
      <c r="AW414" t="str">
        <f t="shared" si="206"/>
        <v>09</v>
      </c>
      <c r="AX414" t="str">
        <f t="shared" si="206"/>
        <v>09</v>
      </c>
      <c r="AY414" t="str">
        <f t="shared" si="206"/>
        <v>09</v>
      </c>
      <c r="AZ414" t="str">
        <f t="shared" si="206"/>
        <v>09</v>
      </c>
      <c r="BA414" t="str">
        <f t="shared" si="206"/>
        <v>09</v>
      </c>
      <c r="BB414" t="str">
        <f t="shared" si="206"/>
        <v>09</v>
      </c>
      <c r="BC414" t="str">
        <f t="shared" si="206"/>
        <v>09</v>
      </c>
      <c r="BF414" t="str">
        <f t="shared" si="207"/>
        <v>09</v>
      </c>
      <c r="BG414" t="str">
        <f t="shared" si="207"/>
        <v>09</v>
      </c>
      <c r="BH414" t="str">
        <f t="shared" si="207"/>
        <v>09</v>
      </c>
      <c r="BI414" t="str">
        <f t="shared" si="207"/>
        <v>09</v>
      </c>
      <c r="BJ414" t="str">
        <f t="shared" si="207"/>
        <v>09</v>
      </c>
      <c r="BK414" t="str">
        <f t="shared" si="207"/>
        <v>09</v>
      </c>
      <c r="BL414" t="str">
        <f t="shared" si="207"/>
        <v>09</v>
      </c>
      <c r="BM414" t="str">
        <f t="shared" si="207"/>
        <v>09</v>
      </c>
      <c r="BN414" t="str">
        <f t="shared" si="207"/>
        <v>2E</v>
      </c>
      <c r="BO414" t="str">
        <f t="shared" si="207"/>
        <v>09</v>
      </c>
      <c r="BP414" t="str">
        <f t="shared" si="207"/>
        <v>09</v>
      </c>
      <c r="BQ414" t="str">
        <f t="shared" si="207"/>
        <v>09</v>
      </c>
      <c r="BR414" t="str">
        <f t="shared" si="207"/>
        <v>09</v>
      </c>
      <c r="BS414" t="str">
        <f t="shared" si="207"/>
        <v>09</v>
      </c>
      <c r="BT414" t="str">
        <f t="shared" si="207"/>
        <v>09</v>
      </c>
      <c r="BU414" t="str">
        <f t="shared" si="207"/>
        <v>09</v>
      </c>
      <c r="BX414" t="str">
        <f t="shared" si="208"/>
        <v>09</v>
      </c>
      <c r="BY414" t="str">
        <f t="shared" si="208"/>
        <v>09</v>
      </c>
      <c r="BZ414" t="str">
        <f t="shared" si="208"/>
        <v>09</v>
      </c>
      <c r="CA414" t="str">
        <f t="shared" si="208"/>
        <v>09</v>
      </c>
      <c r="CB414" t="str">
        <f t="shared" si="208"/>
        <v>09</v>
      </c>
      <c r="CC414" t="str">
        <f t="shared" si="208"/>
        <v>09</v>
      </c>
      <c r="CD414" t="str">
        <f t="shared" si="208"/>
        <v>09</v>
      </c>
      <c r="CE414" t="str">
        <f t="shared" si="208"/>
        <v>09</v>
      </c>
      <c r="CF414" t="str">
        <f t="shared" si="208"/>
        <v>09</v>
      </c>
      <c r="CG414" t="str">
        <f t="shared" si="208"/>
        <v>09</v>
      </c>
      <c r="CH414" t="str">
        <f t="shared" si="208"/>
        <v>09</v>
      </c>
      <c r="CI414" t="str">
        <f t="shared" si="208"/>
        <v>09</v>
      </c>
      <c r="CJ414" t="str">
        <f t="shared" si="208"/>
        <v>09</v>
      </c>
      <c r="CK414" t="str">
        <f t="shared" si="208"/>
        <v>09</v>
      </c>
      <c r="CL414" t="str">
        <f t="shared" si="208"/>
        <v>09</v>
      </c>
      <c r="CM414" t="str">
        <f t="shared" si="208"/>
        <v>09</v>
      </c>
      <c r="CP414" t="str">
        <f t="shared" si="209"/>
        <v>8B</v>
      </c>
      <c r="CQ414" t="str">
        <f t="shared" si="209"/>
        <v>8B</v>
      </c>
      <c r="CR414" t="str">
        <f t="shared" si="209"/>
        <v>8B</v>
      </c>
      <c r="CS414" t="str">
        <f t="shared" si="209"/>
        <v>8B</v>
      </c>
      <c r="CT414" t="str">
        <f t="shared" si="209"/>
        <v>8B</v>
      </c>
      <c r="CU414" t="str">
        <f t="shared" si="209"/>
        <v>8B</v>
      </c>
      <c r="CV414" t="str">
        <f t="shared" si="209"/>
        <v>8B</v>
      </c>
      <c r="CW414" t="str">
        <f t="shared" si="209"/>
        <v>8B</v>
      </c>
      <c r="CX414" t="str">
        <f t="shared" si="209"/>
        <v>8B</v>
      </c>
      <c r="CY414" t="str">
        <f t="shared" si="209"/>
        <v>8B</v>
      </c>
      <c r="CZ414" t="str">
        <f t="shared" si="209"/>
        <v>8B</v>
      </c>
      <c r="DA414" t="str">
        <f t="shared" si="209"/>
        <v>8B</v>
      </c>
      <c r="DB414" t="str">
        <f t="shared" si="209"/>
        <v>8B</v>
      </c>
      <c r="DC414" t="str">
        <f t="shared" si="209"/>
        <v>8B</v>
      </c>
      <c r="DD414" t="str">
        <f t="shared" si="209"/>
        <v>8B</v>
      </c>
      <c r="DE414" t="str">
        <f t="shared" si="209"/>
        <v>8B</v>
      </c>
      <c r="DH414" t="str">
        <f t="shared" si="210"/>
        <v>8B</v>
      </c>
      <c r="DI414" t="str">
        <f t="shared" si="210"/>
        <v>8B</v>
      </c>
      <c r="DJ414" t="str">
        <f t="shared" si="210"/>
        <v>8B</v>
      </c>
      <c r="DK414" t="str">
        <f t="shared" si="210"/>
        <v>8B</v>
      </c>
      <c r="DL414" t="str">
        <f t="shared" si="210"/>
        <v>8B</v>
      </c>
      <c r="DM414" t="str">
        <f t="shared" si="210"/>
        <v>8B</v>
      </c>
      <c r="DN414" t="str">
        <f t="shared" si="210"/>
        <v>8B</v>
      </c>
      <c r="DO414" t="str">
        <f t="shared" si="210"/>
        <v>8B</v>
      </c>
      <c r="DP414" t="str">
        <f t="shared" si="210"/>
        <v>8B</v>
      </c>
      <c r="DQ414" t="str">
        <f t="shared" si="210"/>
        <v>8B</v>
      </c>
      <c r="DR414" t="str">
        <f t="shared" si="210"/>
        <v>8B</v>
      </c>
      <c r="DS414" t="str">
        <f t="shared" si="210"/>
        <v>8B</v>
      </c>
      <c r="DT414" t="str">
        <f t="shared" si="210"/>
        <v>8B</v>
      </c>
      <c r="DU414" t="str">
        <f t="shared" si="210"/>
        <v>8B</v>
      </c>
      <c r="DV414" t="str">
        <f t="shared" si="210"/>
        <v>8B</v>
      </c>
      <c r="DW414" t="str">
        <f t="shared" si="210"/>
        <v>8B</v>
      </c>
      <c r="DZ414" t="str">
        <f t="shared" si="211"/>
        <v>8B</v>
      </c>
      <c r="EA414" t="str">
        <f t="shared" si="211"/>
        <v>8B</v>
      </c>
      <c r="EB414" t="str">
        <f t="shared" si="211"/>
        <v>8B</v>
      </c>
      <c r="EC414" t="str">
        <f t="shared" si="211"/>
        <v>8B</v>
      </c>
      <c r="ED414" t="str">
        <f t="shared" si="211"/>
        <v>8B</v>
      </c>
      <c r="EE414" t="str">
        <f t="shared" si="211"/>
        <v>8B</v>
      </c>
      <c r="EF414" t="str">
        <f t="shared" si="211"/>
        <v>8B</v>
      </c>
      <c r="EG414" t="str">
        <f t="shared" si="211"/>
        <v>8B</v>
      </c>
      <c r="EH414" t="str">
        <f t="shared" si="211"/>
        <v>8B</v>
      </c>
      <c r="EI414" t="str">
        <f t="shared" si="211"/>
        <v>8B</v>
      </c>
      <c r="EJ414" t="str">
        <f t="shared" si="211"/>
        <v>8B</v>
      </c>
      <c r="EK414" t="str">
        <f t="shared" si="211"/>
        <v>8B</v>
      </c>
      <c r="EL414" t="str">
        <f t="shared" si="211"/>
        <v>8B</v>
      </c>
      <c r="EM414" t="str">
        <f t="shared" si="211"/>
        <v>8B</v>
      </c>
      <c r="EN414" t="str">
        <f t="shared" si="211"/>
        <v>8B</v>
      </c>
      <c r="EO414" t="str">
        <f t="shared" si="211"/>
        <v>8B</v>
      </c>
    </row>
    <row r="415" spans="2:145" hidden="1">
      <c r="B415" s="20" t="str">
        <f t="shared" si="203"/>
        <v>4F</v>
      </c>
      <c r="C415" s="31"/>
      <c r="D415" t="str">
        <f t="shared" si="204"/>
        <v>8B</v>
      </c>
      <c r="E415" t="str">
        <f t="shared" si="204"/>
        <v>8B</v>
      </c>
      <c r="F415" t="str">
        <f t="shared" si="204"/>
        <v>8B</v>
      </c>
      <c r="G415" t="str">
        <f t="shared" si="204"/>
        <v>8B</v>
      </c>
      <c r="H415" t="str">
        <f t="shared" si="204"/>
        <v>8B</v>
      </c>
      <c r="I415" t="str">
        <f t="shared" si="204"/>
        <v>8B</v>
      </c>
      <c r="J415" t="str">
        <f t="shared" si="204"/>
        <v>8B</v>
      </c>
      <c r="K415" t="str">
        <f t="shared" si="204"/>
        <v>8B</v>
      </c>
      <c r="L415" t="str">
        <f t="shared" si="204"/>
        <v>08</v>
      </c>
      <c r="M415" t="str">
        <f t="shared" si="204"/>
        <v>8B</v>
      </c>
      <c r="N415" t="str">
        <f t="shared" si="204"/>
        <v>8B</v>
      </c>
      <c r="O415" t="str">
        <f t="shared" si="204"/>
        <v>8B</v>
      </c>
      <c r="P415" t="str">
        <f t="shared" si="204"/>
        <v>8B</v>
      </c>
      <c r="Q415" t="str">
        <f t="shared" si="204"/>
        <v>8B</v>
      </c>
      <c r="R415" t="str">
        <f t="shared" si="204"/>
        <v>8B</v>
      </c>
      <c r="S415" t="str">
        <f t="shared" ref="S415" si="212">IF(S260&lt;16, CONCATENATE("0",S101),S101)</f>
        <v>8B</v>
      </c>
      <c r="V415" t="str">
        <f t="shared" si="205"/>
        <v>8B</v>
      </c>
      <c r="W415" t="str">
        <f t="shared" si="205"/>
        <v>8B</v>
      </c>
      <c r="X415" t="str">
        <f t="shared" si="205"/>
        <v>8B</v>
      </c>
      <c r="Y415" t="str">
        <f t="shared" si="205"/>
        <v>8B</v>
      </c>
      <c r="Z415" t="str">
        <f t="shared" si="205"/>
        <v>8B</v>
      </c>
      <c r="AA415" t="str">
        <f t="shared" si="205"/>
        <v>8B</v>
      </c>
      <c r="AB415" t="str">
        <f t="shared" si="205"/>
        <v>8B</v>
      </c>
      <c r="AC415" t="str">
        <f t="shared" si="205"/>
        <v>8B</v>
      </c>
      <c r="AD415" t="str">
        <f t="shared" si="205"/>
        <v>8B</v>
      </c>
      <c r="AE415" t="str">
        <f t="shared" si="205"/>
        <v>8B</v>
      </c>
      <c r="AF415" t="str">
        <f t="shared" si="205"/>
        <v>8B</v>
      </c>
      <c r="AG415" t="str">
        <f t="shared" si="205"/>
        <v>8B</v>
      </c>
      <c r="AH415" t="str">
        <f t="shared" si="205"/>
        <v>8B</v>
      </c>
      <c r="AI415" t="str">
        <f t="shared" si="205"/>
        <v>8B</v>
      </c>
      <c r="AJ415" t="str">
        <f t="shared" si="205"/>
        <v>8B</v>
      </c>
      <c r="AK415" t="str">
        <f t="shared" ref="AK415" si="213">IF(AK260&lt;16, CONCATENATE("0",AK101),AK101)</f>
        <v>8B</v>
      </c>
      <c r="AN415" t="str">
        <f t="shared" si="206"/>
        <v>09</v>
      </c>
      <c r="AO415" t="str">
        <f t="shared" si="206"/>
        <v>09</v>
      </c>
      <c r="AP415" t="str">
        <f t="shared" si="206"/>
        <v>09</v>
      </c>
      <c r="AQ415" t="str">
        <f t="shared" si="206"/>
        <v>09</v>
      </c>
      <c r="AR415" t="str">
        <f t="shared" si="206"/>
        <v>09</v>
      </c>
      <c r="AS415" t="str">
        <f t="shared" si="206"/>
        <v>09</v>
      </c>
      <c r="AT415" t="str">
        <f t="shared" si="206"/>
        <v>09</v>
      </c>
      <c r="AU415" t="str">
        <f t="shared" si="206"/>
        <v>09</v>
      </c>
      <c r="AV415" t="str">
        <f t="shared" si="206"/>
        <v>09</v>
      </c>
      <c r="AW415" t="str">
        <f t="shared" si="206"/>
        <v>09</v>
      </c>
      <c r="AX415" t="str">
        <f t="shared" si="206"/>
        <v>09</v>
      </c>
      <c r="AY415" t="str">
        <f t="shared" si="206"/>
        <v>09</v>
      </c>
      <c r="AZ415" t="str">
        <f t="shared" si="206"/>
        <v>09</v>
      </c>
      <c r="BA415" t="str">
        <f t="shared" si="206"/>
        <v>09</v>
      </c>
      <c r="BB415" t="str">
        <f t="shared" si="206"/>
        <v>09</v>
      </c>
      <c r="BC415" t="str">
        <f t="shared" ref="BC415" si="214">IF(BC260&lt;16, CONCATENATE("0",BC101),BC101)</f>
        <v>09</v>
      </c>
      <c r="BF415" t="str">
        <f t="shared" si="207"/>
        <v>09</v>
      </c>
      <c r="BG415" t="str">
        <f t="shared" si="207"/>
        <v>09</v>
      </c>
      <c r="BH415" t="str">
        <f t="shared" si="207"/>
        <v>09</v>
      </c>
      <c r="BI415" t="str">
        <f t="shared" si="207"/>
        <v>09</v>
      </c>
      <c r="BJ415" t="str">
        <f t="shared" si="207"/>
        <v>09</v>
      </c>
      <c r="BK415" t="str">
        <f t="shared" si="207"/>
        <v>09</v>
      </c>
      <c r="BL415" t="str">
        <f t="shared" si="207"/>
        <v>09</v>
      </c>
      <c r="BM415" t="str">
        <f t="shared" si="207"/>
        <v>09</v>
      </c>
      <c r="BN415" t="str">
        <f t="shared" si="207"/>
        <v>2E</v>
      </c>
      <c r="BO415" t="str">
        <f t="shared" si="207"/>
        <v>09</v>
      </c>
      <c r="BP415" t="str">
        <f t="shared" si="207"/>
        <v>09</v>
      </c>
      <c r="BQ415" t="str">
        <f t="shared" si="207"/>
        <v>09</v>
      </c>
      <c r="BR415" t="str">
        <f t="shared" si="207"/>
        <v>09</v>
      </c>
      <c r="BS415" t="str">
        <f t="shared" si="207"/>
        <v>09</v>
      </c>
      <c r="BT415" t="str">
        <f t="shared" si="207"/>
        <v>09</v>
      </c>
      <c r="BU415" t="str">
        <f t="shared" ref="BU415" si="215">IF(BU260&lt;16, CONCATENATE("0",BU101),BU101)</f>
        <v>09</v>
      </c>
      <c r="BX415" t="str">
        <f t="shared" si="208"/>
        <v>09</v>
      </c>
      <c r="BY415" t="str">
        <f t="shared" si="208"/>
        <v>09</v>
      </c>
      <c r="BZ415" t="str">
        <f t="shared" si="208"/>
        <v>09</v>
      </c>
      <c r="CA415" t="str">
        <f t="shared" si="208"/>
        <v>09</v>
      </c>
      <c r="CB415" t="str">
        <f t="shared" si="208"/>
        <v>09</v>
      </c>
      <c r="CC415" t="str">
        <f t="shared" si="208"/>
        <v>09</v>
      </c>
      <c r="CD415" t="str">
        <f t="shared" si="208"/>
        <v>09</v>
      </c>
      <c r="CE415" t="str">
        <f t="shared" si="208"/>
        <v>09</v>
      </c>
      <c r="CF415" t="str">
        <f t="shared" si="208"/>
        <v>09</v>
      </c>
      <c r="CG415" t="str">
        <f t="shared" si="208"/>
        <v>09</v>
      </c>
      <c r="CH415" t="str">
        <f t="shared" si="208"/>
        <v>09</v>
      </c>
      <c r="CI415" t="str">
        <f t="shared" si="208"/>
        <v>09</v>
      </c>
      <c r="CJ415" t="str">
        <f t="shared" si="208"/>
        <v>09</v>
      </c>
      <c r="CK415" t="str">
        <f t="shared" si="208"/>
        <v>09</v>
      </c>
      <c r="CL415" t="str">
        <f t="shared" si="208"/>
        <v>09</v>
      </c>
      <c r="CM415" t="str">
        <f t="shared" ref="CM415" si="216">IF(CM260&lt;16, CONCATENATE("0",CM101),CM101)</f>
        <v>09</v>
      </c>
      <c r="CP415" t="str">
        <f t="shared" si="209"/>
        <v>8B</v>
      </c>
      <c r="CQ415" t="str">
        <f t="shared" si="209"/>
        <v>8B</v>
      </c>
      <c r="CR415" t="str">
        <f t="shared" si="209"/>
        <v>8B</v>
      </c>
      <c r="CS415" t="str">
        <f t="shared" si="209"/>
        <v>8B</v>
      </c>
      <c r="CT415" t="str">
        <f t="shared" si="209"/>
        <v>8B</v>
      </c>
      <c r="CU415" t="str">
        <f t="shared" si="209"/>
        <v>8B</v>
      </c>
      <c r="CV415" t="str">
        <f t="shared" si="209"/>
        <v>8B</v>
      </c>
      <c r="CW415" t="str">
        <f t="shared" si="209"/>
        <v>8B</v>
      </c>
      <c r="CX415" t="str">
        <f t="shared" si="209"/>
        <v>8B</v>
      </c>
      <c r="CY415" t="str">
        <f t="shared" si="209"/>
        <v>8B</v>
      </c>
      <c r="CZ415" t="str">
        <f t="shared" si="209"/>
        <v>8B</v>
      </c>
      <c r="DA415" t="str">
        <f t="shared" si="209"/>
        <v>8B</v>
      </c>
      <c r="DB415" t="str">
        <f t="shared" si="209"/>
        <v>8B</v>
      </c>
      <c r="DC415" t="str">
        <f t="shared" si="209"/>
        <v>8B</v>
      </c>
      <c r="DD415" t="str">
        <f t="shared" si="209"/>
        <v>8B</v>
      </c>
      <c r="DE415" t="str">
        <f t="shared" ref="DE415" si="217">IF(DE260&lt;16, CONCATENATE("0",DE101),DE101)</f>
        <v>8B</v>
      </c>
      <c r="DH415" t="str">
        <f t="shared" si="210"/>
        <v>8B</v>
      </c>
      <c r="DI415" t="str">
        <f t="shared" si="210"/>
        <v>8B</v>
      </c>
      <c r="DJ415" t="str">
        <f t="shared" si="210"/>
        <v>8B</v>
      </c>
      <c r="DK415" t="str">
        <f t="shared" si="210"/>
        <v>8B</v>
      </c>
      <c r="DL415" t="str">
        <f t="shared" si="210"/>
        <v>8B</v>
      </c>
      <c r="DM415" t="str">
        <f t="shared" si="210"/>
        <v>8B</v>
      </c>
      <c r="DN415" t="str">
        <f t="shared" si="210"/>
        <v>8B</v>
      </c>
      <c r="DO415" t="str">
        <f t="shared" si="210"/>
        <v>8B</v>
      </c>
      <c r="DP415" t="str">
        <f t="shared" si="210"/>
        <v>8B</v>
      </c>
      <c r="DQ415" t="str">
        <f t="shared" si="210"/>
        <v>8B</v>
      </c>
      <c r="DR415" t="str">
        <f t="shared" si="210"/>
        <v>8B</v>
      </c>
      <c r="DS415" t="str">
        <f t="shared" si="210"/>
        <v>8B</v>
      </c>
      <c r="DT415" t="str">
        <f t="shared" si="210"/>
        <v>8B</v>
      </c>
      <c r="DU415" t="str">
        <f t="shared" si="210"/>
        <v>8B</v>
      </c>
      <c r="DV415" t="str">
        <f t="shared" si="210"/>
        <v>8B</v>
      </c>
      <c r="DW415" t="str">
        <f t="shared" ref="DW415" si="218">IF(DW260&lt;16, CONCATENATE("0",DW101),DW101)</f>
        <v>8B</v>
      </c>
      <c r="DZ415" t="str">
        <f t="shared" si="211"/>
        <v>8B</v>
      </c>
      <c r="EA415" t="str">
        <f t="shared" si="211"/>
        <v>8B</v>
      </c>
      <c r="EB415" t="str">
        <f t="shared" si="211"/>
        <v>8B</v>
      </c>
      <c r="EC415" t="str">
        <f t="shared" si="211"/>
        <v>8B</v>
      </c>
      <c r="ED415" t="str">
        <f t="shared" si="211"/>
        <v>8B</v>
      </c>
      <c r="EE415" t="str">
        <f t="shared" si="211"/>
        <v>8B</v>
      </c>
      <c r="EF415" t="str">
        <f t="shared" si="211"/>
        <v>8B</v>
      </c>
      <c r="EG415" t="str">
        <f t="shared" si="211"/>
        <v>8B</v>
      </c>
      <c r="EH415" t="str">
        <f t="shared" si="211"/>
        <v>8B</v>
      </c>
      <c r="EI415" t="str">
        <f t="shared" si="211"/>
        <v>8B</v>
      </c>
      <c r="EJ415" t="str">
        <f t="shared" si="211"/>
        <v>8B</v>
      </c>
      <c r="EK415" t="str">
        <f t="shared" si="211"/>
        <v>8B</v>
      </c>
      <c r="EL415" t="str">
        <f t="shared" si="211"/>
        <v>8B</v>
      </c>
      <c r="EM415" t="str">
        <f t="shared" si="211"/>
        <v>8B</v>
      </c>
      <c r="EN415" t="str">
        <f t="shared" si="211"/>
        <v>8B</v>
      </c>
      <c r="EO415" t="str">
        <f t="shared" ref="EO415" si="219">IF(EO260&lt;16, CONCATENATE("0",EO101),EO101)</f>
        <v>8B</v>
      </c>
    </row>
    <row r="416" spans="2:145" hidden="1">
      <c r="B416" s="31"/>
      <c r="C416" s="31"/>
    </row>
    <row r="417" spans="2:145" hidden="1">
      <c r="B417" s="31"/>
      <c r="C417" s="31"/>
    </row>
    <row r="418" spans="2:145" hidden="1">
      <c r="B418" s="20" t="str">
        <f t="shared" ref="B418:B433" si="220">B104</f>
        <v>50</v>
      </c>
      <c r="C418" s="31"/>
      <c r="D418" t="str">
        <f t="shared" ref="D418:S433" si="221">IF(D263&lt;16, CONCATENATE("0",D104),D104)</f>
        <v>8B</v>
      </c>
      <c r="E418" t="str">
        <f t="shared" si="221"/>
        <v>8B</v>
      </c>
      <c r="F418" t="str">
        <f t="shared" si="221"/>
        <v>8B</v>
      </c>
      <c r="G418" t="str">
        <f t="shared" si="221"/>
        <v>8B</v>
      </c>
      <c r="H418" t="str">
        <f t="shared" si="221"/>
        <v>8B</v>
      </c>
      <c r="I418" t="str">
        <f t="shared" si="221"/>
        <v>8B</v>
      </c>
      <c r="J418" t="str">
        <f t="shared" si="221"/>
        <v>8B</v>
      </c>
      <c r="K418" t="str">
        <f t="shared" si="221"/>
        <v>8B</v>
      </c>
      <c r="L418" t="str">
        <f t="shared" si="221"/>
        <v>08</v>
      </c>
      <c r="M418" t="str">
        <f t="shared" si="221"/>
        <v>8B</v>
      </c>
      <c r="N418" t="str">
        <f t="shared" si="221"/>
        <v>8B</v>
      </c>
      <c r="O418" t="str">
        <f t="shared" si="221"/>
        <v>8B</v>
      </c>
      <c r="P418" t="str">
        <f t="shared" si="221"/>
        <v>8B</v>
      </c>
      <c r="Q418" t="str">
        <f t="shared" si="221"/>
        <v>8B</v>
      </c>
      <c r="R418" t="str">
        <f t="shared" si="221"/>
        <v>8B</v>
      </c>
      <c r="S418" t="str">
        <f t="shared" si="221"/>
        <v>8B</v>
      </c>
      <c r="V418" t="str">
        <f t="shared" ref="V418:AK433" si="222">IF(V263&lt;16, CONCATENATE("0",V104),V104)</f>
        <v>8B</v>
      </c>
      <c r="W418" t="str">
        <f t="shared" si="222"/>
        <v>8B</v>
      </c>
      <c r="X418" t="str">
        <f t="shared" si="222"/>
        <v>8B</v>
      </c>
      <c r="Y418" t="str">
        <f t="shared" si="222"/>
        <v>8B</v>
      </c>
      <c r="Z418" t="str">
        <f t="shared" si="222"/>
        <v>8B</v>
      </c>
      <c r="AA418" t="str">
        <f t="shared" si="222"/>
        <v>8B</v>
      </c>
      <c r="AB418" t="str">
        <f t="shared" si="222"/>
        <v>8B</v>
      </c>
      <c r="AC418" t="str">
        <f t="shared" si="222"/>
        <v>8B</v>
      </c>
      <c r="AD418" t="str">
        <f t="shared" si="222"/>
        <v>8B</v>
      </c>
      <c r="AE418" t="str">
        <f t="shared" si="222"/>
        <v>8B</v>
      </c>
      <c r="AF418" t="str">
        <f t="shared" si="222"/>
        <v>8B</v>
      </c>
      <c r="AG418" t="str">
        <f t="shared" si="222"/>
        <v>8B</v>
      </c>
      <c r="AH418" t="str">
        <f t="shared" si="222"/>
        <v>8B</v>
      </c>
      <c r="AI418" t="str">
        <f t="shared" si="222"/>
        <v>8B</v>
      </c>
      <c r="AJ418" t="str">
        <f t="shared" si="222"/>
        <v>8B</v>
      </c>
      <c r="AK418" t="str">
        <f t="shared" si="222"/>
        <v>8B</v>
      </c>
      <c r="AN418" t="str">
        <f t="shared" ref="AN418:BC433" si="223">IF(AN263&lt;16, CONCATENATE("0",AN104),AN104)</f>
        <v>09</v>
      </c>
      <c r="AO418" t="str">
        <f t="shared" si="223"/>
        <v>09</v>
      </c>
      <c r="AP418" t="str">
        <f t="shared" si="223"/>
        <v>09</v>
      </c>
      <c r="AQ418" t="str">
        <f t="shared" si="223"/>
        <v>09</v>
      </c>
      <c r="AR418" t="str">
        <f t="shared" si="223"/>
        <v>09</v>
      </c>
      <c r="AS418" t="str">
        <f t="shared" si="223"/>
        <v>09</v>
      </c>
      <c r="AT418" t="str">
        <f t="shared" si="223"/>
        <v>09</v>
      </c>
      <c r="AU418" t="str">
        <f t="shared" si="223"/>
        <v>09</v>
      </c>
      <c r="AV418" t="str">
        <f t="shared" si="223"/>
        <v>09</v>
      </c>
      <c r="AW418" t="str">
        <f t="shared" si="223"/>
        <v>09</v>
      </c>
      <c r="AX418" t="str">
        <f t="shared" si="223"/>
        <v>09</v>
      </c>
      <c r="AY418" t="str">
        <f t="shared" si="223"/>
        <v>09</v>
      </c>
      <c r="AZ418" t="str">
        <f t="shared" si="223"/>
        <v>09</v>
      </c>
      <c r="BA418" t="str">
        <f t="shared" si="223"/>
        <v>09</v>
      </c>
      <c r="BB418" t="str">
        <f t="shared" si="223"/>
        <v>09</v>
      </c>
      <c r="BC418" t="str">
        <f t="shared" si="223"/>
        <v>09</v>
      </c>
      <c r="BF418" t="str">
        <f t="shared" ref="BF418:BU433" si="224">IF(BF263&lt;16, CONCATENATE("0",BF104),BF104)</f>
        <v>09</v>
      </c>
      <c r="BG418" t="str">
        <f t="shared" si="224"/>
        <v>09</v>
      </c>
      <c r="BH418" t="str">
        <f t="shared" si="224"/>
        <v>09</v>
      </c>
      <c r="BI418" t="str">
        <f t="shared" si="224"/>
        <v>09</v>
      </c>
      <c r="BJ418" t="str">
        <f t="shared" si="224"/>
        <v>09</v>
      </c>
      <c r="BK418" t="str">
        <f t="shared" si="224"/>
        <v>09</v>
      </c>
      <c r="BL418" t="str">
        <f t="shared" si="224"/>
        <v>09</v>
      </c>
      <c r="BM418" t="str">
        <f t="shared" si="224"/>
        <v>09</v>
      </c>
      <c r="BN418" t="str">
        <f t="shared" si="224"/>
        <v>2E</v>
      </c>
      <c r="BO418" t="str">
        <f t="shared" si="224"/>
        <v>09</v>
      </c>
      <c r="BP418" t="str">
        <f t="shared" si="224"/>
        <v>09</v>
      </c>
      <c r="BQ418" t="str">
        <f t="shared" si="224"/>
        <v>09</v>
      </c>
      <c r="BR418" t="str">
        <f t="shared" si="224"/>
        <v>09</v>
      </c>
      <c r="BS418" t="str">
        <f t="shared" si="224"/>
        <v>09</v>
      </c>
      <c r="BT418" t="str">
        <f t="shared" si="224"/>
        <v>09</v>
      </c>
      <c r="BU418" t="str">
        <f t="shared" si="224"/>
        <v>09</v>
      </c>
      <c r="BX418" t="str">
        <f t="shared" ref="BX418:CM433" si="225">IF(BX263&lt;16, CONCATENATE("0",BX104),BX104)</f>
        <v>09</v>
      </c>
      <c r="BY418" t="str">
        <f t="shared" si="225"/>
        <v>09</v>
      </c>
      <c r="BZ418" t="str">
        <f t="shared" si="225"/>
        <v>09</v>
      </c>
      <c r="CA418" t="str">
        <f t="shared" si="225"/>
        <v>09</v>
      </c>
      <c r="CB418" t="str">
        <f t="shared" si="225"/>
        <v>09</v>
      </c>
      <c r="CC418" t="str">
        <f t="shared" si="225"/>
        <v>09</v>
      </c>
      <c r="CD418" t="str">
        <f t="shared" si="225"/>
        <v>09</v>
      </c>
      <c r="CE418" t="str">
        <f t="shared" si="225"/>
        <v>09</v>
      </c>
      <c r="CF418" t="str">
        <f t="shared" si="225"/>
        <v>09</v>
      </c>
      <c r="CG418" t="str">
        <f t="shared" si="225"/>
        <v>09</v>
      </c>
      <c r="CH418" t="str">
        <f t="shared" si="225"/>
        <v>09</v>
      </c>
      <c r="CI418" t="str">
        <f t="shared" si="225"/>
        <v>09</v>
      </c>
      <c r="CJ418" t="str">
        <f t="shared" si="225"/>
        <v>09</v>
      </c>
      <c r="CK418" t="str">
        <f t="shared" si="225"/>
        <v>09</v>
      </c>
      <c r="CL418" t="str">
        <f t="shared" si="225"/>
        <v>09</v>
      </c>
      <c r="CM418" t="str">
        <f t="shared" si="225"/>
        <v>09</v>
      </c>
      <c r="CP418" t="str">
        <f t="shared" ref="CP418:DE433" si="226">IF(CP263&lt;16, CONCATENATE("0",CP104),CP104)</f>
        <v>8B</v>
      </c>
      <c r="CQ418" t="str">
        <f t="shared" si="226"/>
        <v>8B</v>
      </c>
      <c r="CR418" t="str">
        <f t="shared" si="226"/>
        <v>8B</v>
      </c>
      <c r="CS418" t="str">
        <f t="shared" si="226"/>
        <v>8B</v>
      </c>
      <c r="CT418" t="str">
        <f t="shared" si="226"/>
        <v>8B</v>
      </c>
      <c r="CU418" t="str">
        <f t="shared" si="226"/>
        <v>8B</v>
      </c>
      <c r="CV418" t="str">
        <f t="shared" si="226"/>
        <v>8B</v>
      </c>
      <c r="CW418" t="str">
        <f t="shared" si="226"/>
        <v>8B</v>
      </c>
      <c r="CX418" t="str">
        <f t="shared" si="226"/>
        <v>8B</v>
      </c>
      <c r="CY418" t="str">
        <f t="shared" si="226"/>
        <v>8B</v>
      </c>
      <c r="CZ418" t="str">
        <f t="shared" si="226"/>
        <v>8B</v>
      </c>
      <c r="DA418" t="str">
        <f t="shared" si="226"/>
        <v>8B</v>
      </c>
      <c r="DB418" t="str">
        <f t="shared" si="226"/>
        <v>8B</v>
      </c>
      <c r="DC418" t="str">
        <f t="shared" si="226"/>
        <v>8B</v>
      </c>
      <c r="DD418" t="str">
        <f t="shared" si="226"/>
        <v>8B</v>
      </c>
      <c r="DE418" t="str">
        <f t="shared" si="226"/>
        <v>8B</v>
      </c>
      <c r="DH418" t="str">
        <f t="shared" ref="DH418:DW433" si="227">IF(DH263&lt;16, CONCATENATE("0",DH104),DH104)</f>
        <v>8B</v>
      </c>
      <c r="DI418" t="str">
        <f t="shared" si="227"/>
        <v>8B</v>
      </c>
      <c r="DJ418" t="str">
        <f t="shared" si="227"/>
        <v>8B</v>
      </c>
      <c r="DK418" t="str">
        <f t="shared" si="227"/>
        <v>8B</v>
      </c>
      <c r="DL418" t="str">
        <f t="shared" si="227"/>
        <v>8B</v>
      </c>
      <c r="DM418" t="str">
        <f t="shared" si="227"/>
        <v>8B</v>
      </c>
      <c r="DN418" t="str">
        <f t="shared" si="227"/>
        <v>8B</v>
      </c>
      <c r="DO418" t="str">
        <f t="shared" si="227"/>
        <v>8B</v>
      </c>
      <c r="DP418" t="str">
        <f t="shared" si="227"/>
        <v>8B</v>
      </c>
      <c r="DQ418" t="str">
        <f t="shared" si="227"/>
        <v>8B</v>
      </c>
      <c r="DR418" t="str">
        <f t="shared" si="227"/>
        <v>8B</v>
      </c>
      <c r="DS418" t="str">
        <f t="shared" si="227"/>
        <v>8B</v>
      </c>
      <c r="DT418" t="str">
        <f t="shared" si="227"/>
        <v>8B</v>
      </c>
      <c r="DU418" t="str">
        <f t="shared" si="227"/>
        <v>8B</v>
      </c>
      <c r="DV418" t="str">
        <f t="shared" si="227"/>
        <v>8B</v>
      </c>
      <c r="DW418" t="str">
        <f t="shared" si="227"/>
        <v>8B</v>
      </c>
      <c r="DZ418" t="str">
        <f t="shared" ref="DZ418:EO433" si="228">IF(DZ263&lt;16, CONCATENATE("0",DZ104),DZ104)</f>
        <v>8B</v>
      </c>
      <c r="EA418" t="str">
        <f t="shared" si="228"/>
        <v>8B</v>
      </c>
      <c r="EB418" t="str">
        <f t="shared" si="228"/>
        <v>8B</v>
      </c>
      <c r="EC418" t="str">
        <f t="shared" si="228"/>
        <v>8B</v>
      </c>
      <c r="ED418" t="str">
        <f t="shared" si="228"/>
        <v>8B</v>
      </c>
      <c r="EE418" t="str">
        <f t="shared" si="228"/>
        <v>8B</v>
      </c>
      <c r="EF418" t="str">
        <f t="shared" si="228"/>
        <v>8B</v>
      </c>
      <c r="EG418" t="str">
        <f t="shared" si="228"/>
        <v>8B</v>
      </c>
      <c r="EH418" t="str">
        <f t="shared" si="228"/>
        <v>8B</v>
      </c>
      <c r="EI418" t="str">
        <f t="shared" si="228"/>
        <v>8B</v>
      </c>
      <c r="EJ418" t="str">
        <f t="shared" si="228"/>
        <v>8B</v>
      </c>
      <c r="EK418" t="str">
        <f t="shared" si="228"/>
        <v>8B</v>
      </c>
      <c r="EL418" t="str">
        <f t="shared" si="228"/>
        <v>8B</v>
      </c>
      <c r="EM418" t="str">
        <f t="shared" si="228"/>
        <v>8B</v>
      </c>
      <c r="EN418" t="str">
        <f t="shared" si="228"/>
        <v>8B</v>
      </c>
      <c r="EO418" t="str">
        <f t="shared" si="228"/>
        <v>8B</v>
      </c>
    </row>
    <row r="419" spans="2:145" hidden="1">
      <c r="B419" s="20" t="str">
        <f t="shared" si="220"/>
        <v>51</v>
      </c>
      <c r="C419" s="31"/>
      <c r="D419" t="str">
        <f t="shared" si="221"/>
        <v>8B</v>
      </c>
      <c r="E419" t="str">
        <f t="shared" si="221"/>
        <v>8B</v>
      </c>
      <c r="F419" t="str">
        <f t="shared" si="221"/>
        <v>8B</v>
      </c>
      <c r="G419" t="str">
        <f t="shared" si="221"/>
        <v>8B</v>
      </c>
      <c r="H419" t="str">
        <f t="shared" si="221"/>
        <v>8B</v>
      </c>
      <c r="I419" t="str">
        <f t="shared" si="221"/>
        <v>8B</v>
      </c>
      <c r="J419" t="str">
        <f t="shared" si="221"/>
        <v>8B</v>
      </c>
      <c r="K419" t="str">
        <f t="shared" si="221"/>
        <v>8B</v>
      </c>
      <c r="L419" t="str">
        <f t="shared" si="221"/>
        <v>08</v>
      </c>
      <c r="M419" t="str">
        <f t="shared" si="221"/>
        <v>8B</v>
      </c>
      <c r="N419" t="str">
        <f t="shared" si="221"/>
        <v>8B</v>
      </c>
      <c r="O419" t="str">
        <f t="shared" si="221"/>
        <v>8B</v>
      </c>
      <c r="P419" t="str">
        <f t="shared" si="221"/>
        <v>8B</v>
      </c>
      <c r="Q419" t="str">
        <f t="shared" si="221"/>
        <v>8B</v>
      </c>
      <c r="R419" t="str">
        <f t="shared" si="221"/>
        <v>8B</v>
      </c>
      <c r="S419" t="str">
        <f t="shared" si="221"/>
        <v>8B</v>
      </c>
      <c r="V419" t="str">
        <f t="shared" si="222"/>
        <v>8B</v>
      </c>
      <c r="W419" t="str">
        <f t="shared" si="222"/>
        <v>8B</v>
      </c>
      <c r="X419" t="str">
        <f t="shared" si="222"/>
        <v>8B</v>
      </c>
      <c r="Y419" t="str">
        <f t="shared" si="222"/>
        <v>8B</v>
      </c>
      <c r="Z419" t="str">
        <f t="shared" si="222"/>
        <v>8B</v>
      </c>
      <c r="AA419" t="str">
        <f t="shared" si="222"/>
        <v>8B</v>
      </c>
      <c r="AB419" t="str">
        <f t="shared" si="222"/>
        <v>8B</v>
      </c>
      <c r="AC419" t="str">
        <f t="shared" si="222"/>
        <v>8B</v>
      </c>
      <c r="AD419" t="str">
        <f t="shared" si="222"/>
        <v>8B</v>
      </c>
      <c r="AE419" t="str">
        <f t="shared" si="222"/>
        <v>8B</v>
      </c>
      <c r="AF419" t="str">
        <f t="shared" si="222"/>
        <v>8B</v>
      </c>
      <c r="AG419" t="str">
        <f t="shared" si="222"/>
        <v>8B</v>
      </c>
      <c r="AH419" t="str">
        <f t="shared" si="222"/>
        <v>8B</v>
      </c>
      <c r="AI419" t="str">
        <f t="shared" si="222"/>
        <v>8B</v>
      </c>
      <c r="AJ419" t="str">
        <f t="shared" si="222"/>
        <v>8B</v>
      </c>
      <c r="AK419" t="str">
        <f t="shared" si="222"/>
        <v>8B</v>
      </c>
      <c r="AN419" t="str">
        <f t="shared" si="223"/>
        <v>09</v>
      </c>
      <c r="AO419" t="str">
        <f t="shared" si="223"/>
        <v>09</v>
      </c>
      <c r="AP419" t="str">
        <f t="shared" si="223"/>
        <v>09</v>
      </c>
      <c r="AQ419" t="str">
        <f t="shared" si="223"/>
        <v>09</v>
      </c>
      <c r="AR419" t="str">
        <f t="shared" si="223"/>
        <v>09</v>
      </c>
      <c r="AS419" t="str">
        <f t="shared" si="223"/>
        <v>09</v>
      </c>
      <c r="AT419" t="str">
        <f t="shared" si="223"/>
        <v>09</v>
      </c>
      <c r="AU419" t="str">
        <f t="shared" si="223"/>
        <v>09</v>
      </c>
      <c r="AV419" t="str">
        <f t="shared" si="223"/>
        <v>09</v>
      </c>
      <c r="AW419" t="str">
        <f t="shared" si="223"/>
        <v>09</v>
      </c>
      <c r="AX419" t="str">
        <f t="shared" si="223"/>
        <v>09</v>
      </c>
      <c r="AY419" t="str">
        <f t="shared" si="223"/>
        <v>09</v>
      </c>
      <c r="AZ419" t="str">
        <f t="shared" si="223"/>
        <v>09</v>
      </c>
      <c r="BA419" t="str">
        <f t="shared" si="223"/>
        <v>09</v>
      </c>
      <c r="BB419" t="str">
        <f t="shared" si="223"/>
        <v>09</v>
      </c>
      <c r="BC419" t="str">
        <f t="shared" si="223"/>
        <v>09</v>
      </c>
      <c r="BF419" t="str">
        <f t="shared" si="224"/>
        <v>09</v>
      </c>
      <c r="BG419" t="str">
        <f t="shared" si="224"/>
        <v>09</v>
      </c>
      <c r="BH419" t="str">
        <f t="shared" si="224"/>
        <v>09</v>
      </c>
      <c r="BI419" t="str">
        <f t="shared" si="224"/>
        <v>09</v>
      </c>
      <c r="BJ419" t="str">
        <f t="shared" si="224"/>
        <v>09</v>
      </c>
      <c r="BK419" t="str">
        <f t="shared" si="224"/>
        <v>09</v>
      </c>
      <c r="BL419" t="str">
        <f t="shared" si="224"/>
        <v>09</v>
      </c>
      <c r="BM419" t="str">
        <f t="shared" si="224"/>
        <v>09</v>
      </c>
      <c r="BN419" t="str">
        <f t="shared" si="224"/>
        <v>2E</v>
      </c>
      <c r="BO419" t="str">
        <f t="shared" si="224"/>
        <v>09</v>
      </c>
      <c r="BP419" t="str">
        <f t="shared" si="224"/>
        <v>09</v>
      </c>
      <c r="BQ419" t="str">
        <f t="shared" si="224"/>
        <v>09</v>
      </c>
      <c r="BR419" t="str">
        <f t="shared" si="224"/>
        <v>09</v>
      </c>
      <c r="BS419" t="str">
        <f t="shared" si="224"/>
        <v>09</v>
      </c>
      <c r="BT419" t="str">
        <f t="shared" si="224"/>
        <v>09</v>
      </c>
      <c r="BU419" t="str">
        <f t="shared" si="224"/>
        <v>09</v>
      </c>
      <c r="BX419" t="str">
        <f t="shared" si="225"/>
        <v>09</v>
      </c>
      <c r="BY419" t="str">
        <f t="shared" si="225"/>
        <v>09</v>
      </c>
      <c r="BZ419" t="str">
        <f t="shared" si="225"/>
        <v>09</v>
      </c>
      <c r="CA419" t="str">
        <f t="shared" si="225"/>
        <v>09</v>
      </c>
      <c r="CB419" t="str">
        <f t="shared" si="225"/>
        <v>09</v>
      </c>
      <c r="CC419" t="str">
        <f t="shared" si="225"/>
        <v>09</v>
      </c>
      <c r="CD419" t="str">
        <f t="shared" si="225"/>
        <v>09</v>
      </c>
      <c r="CE419" t="str">
        <f t="shared" si="225"/>
        <v>09</v>
      </c>
      <c r="CF419" t="str">
        <f t="shared" si="225"/>
        <v>09</v>
      </c>
      <c r="CG419" t="str">
        <f t="shared" si="225"/>
        <v>09</v>
      </c>
      <c r="CH419" t="str">
        <f t="shared" si="225"/>
        <v>09</v>
      </c>
      <c r="CI419" t="str">
        <f t="shared" si="225"/>
        <v>09</v>
      </c>
      <c r="CJ419" t="str">
        <f t="shared" si="225"/>
        <v>09</v>
      </c>
      <c r="CK419" t="str">
        <f t="shared" si="225"/>
        <v>09</v>
      </c>
      <c r="CL419" t="str">
        <f t="shared" si="225"/>
        <v>09</v>
      </c>
      <c r="CM419" t="str">
        <f t="shared" si="225"/>
        <v>09</v>
      </c>
      <c r="CP419" t="str">
        <f t="shared" si="226"/>
        <v>8B</v>
      </c>
      <c r="CQ419" t="str">
        <f t="shared" si="226"/>
        <v>8B</v>
      </c>
      <c r="CR419" t="str">
        <f t="shared" si="226"/>
        <v>8B</v>
      </c>
      <c r="CS419" t="str">
        <f t="shared" si="226"/>
        <v>8B</v>
      </c>
      <c r="CT419" t="str">
        <f t="shared" si="226"/>
        <v>8B</v>
      </c>
      <c r="CU419" t="str">
        <f t="shared" si="226"/>
        <v>8B</v>
      </c>
      <c r="CV419" t="str">
        <f t="shared" si="226"/>
        <v>8B</v>
      </c>
      <c r="CW419" t="str">
        <f t="shared" si="226"/>
        <v>8B</v>
      </c>
      <c r="CX419" t="str">
        <f t="shared" si="226"/>
        <v>8B</v>
      </c>
      <c r="CY419" t="str">
        <f t="shared" si="226"/>
        <v>8B</v>
      </c>
      <c r="CZ419" t="str">
        <f t="shared" si="226"/>
        <v>8B</v>
      </c>
      <c r="DA419" t="str">
        <f t="shared" si="226"/>
        <v>8B</v>
      </c>
      <c r="DB419" t="str">
        <f t="shared" si="226"/>
        <v>8B</v>
      </c>
      <c r="DC419" t="str">
        <f t="shared" si="226"/>
        <v>8B</v>
      </c>
      <c r="DD419" t="str">
        <f t="shared" si="226"/>
        <v>8B</v>
      </c>
      <c r="DE419" t="str">
        <f t="shared" si="226"/>
        <v>8B</v>
      </c>
      <c r="DH419" t="str">
        <f t="shared" si="227"/>
        <v>8B</v>
      </c>
      <c r="DI419" t="str">
        <f t="shared" si="227"/>
        <v>8B</v>
      </c>
      <c r="DJ419" t="str">
        <f t="shared" si="227"/>
        <v>8B</v>
      </c>
      <c r="DK419" t="str">
        <f t="shared" si="227"/>
        <v>8B</v>
      </c>
      <c r="DL419" t="str">
        <f t="shared" si="227"/>
        <v>8B</v>
      </c>
      <c r="DM419" t="str">
        <f t="shared" si="227"/>
        <v>8B</v>
      </c>
      <c r="DN419" t="str">
        <f t="shared" si="227"/>
        <v>8B</v>
      </c>
      <c r="DO419" t="str">
        <f t="shared" si="227"/>
        <v>8B</v>
      </c>
      <c r="DP419" t="str">
        <f t="shared" si="227"/>
        <v>8B</v>
      </c>
      <c r="DQ419" t="str">
        <f t="shared" si="227"/>
        <v>8B</v>
      </c>
      <c r="DR419" t="str">
        <f t="shared" si="227"/>
        <v>8B</v>
      </c>
      <c r="DS419" t="str">
        <f t="shared" si="227"/>
        <v>8B</v>
      </c>
      <c r="DT419" t="str">
        <f t="shared" si="227"/>
        <v>8B</v>
      </c>
      <c r="DU419" t="str">
        <f t="shared" si="227"/>
        <v>8B</v>
      </c>
      <c r="DV419" t="str">
        <f t="shared" si="227"/>
        <v>8B</v>
      </c>
      <c r="DW419" t="str">
        <f t="shared" si="227"/>
        <v>8B</v>
      </c>
      <c r="DZ419" t="str">
        <f t="shared" si="228"/>
        <v>8B</v>
      </c>
      <c r="EA419" t="str">
        <f t="shared" si="228"/>
        <v>8B</v>
      </c>
      <c r="EB419" t="str">
        <f t="shared" si="228"/>
        <v>8B</v>
      </c>
      <c r="EC419" t="str">
        <f t="shared" si="228"/>
        <v>8B</v>
      </c>
      <c r="ED419" t="str">
        <f t="shared" si="228"/>
        <v>8B</v>
      </c>
      <c r="EE419" t="str">
        <f t="shared" si="228"/>
        <v>8B</v>
      </c>
      <c r="EF419" t="str">
        <f t="shared" si="228"/>
        <v>8B</v>
      </c>
      <c r="EG419" t="str">
        <f t="shared" si="228"/>
        <v>8B</v>
      </c>
      <c r="EH419" t="str">
        <f t="shared" si="228"/>
        <v>8B</v>
      </c>
      <c r="EI419" t="str">
        <f t="shared" si="228"/>
        <v>8B</v>
      </c>
      <c r="EJ419" t="str">
        <f t="shared" si="228"/>
        <v>8B</v>
      </c>
      <c r="EK419" t="str">
        <f t="shared" si="228"/>
        <v>8B</v>
      </c>
      <c r="EL419" t="str">
        <f t="shared" si="228"/>
        <v>8B</v>
      </c>
      <c r="EM419" t="str">
        <f t="shared" si="228"/>
        <v>8B</v>
      </c>
      <c r="EN419" t="str">
        <f t="shared" si="228"/>
        <v>8B</v>
      </c>
      <c r="EO419" t="str">
        <f t="shared" si="228"/>
        <v>8B</v>
      </c>
    </row>
    <row r="420" spans="2:145" hidden="1">
      <c r="B420" s="20" t="str">
        <f t="shared" si="220"/>
        <v>52</v>
      </c>
      <c r="C420" s="31"/>
      <c r="D420" t="str">
        <f t="shared" si="221"/>
        <v>8B</v>
      </c>
      <c r="E420" t="str">
        <f t="shared" si="221"/>
        <v>8B</v>
      </c>
      <c r="F420" t="str">
        <f t="shared" si="221"/>
        <v>8B</v>
      </c>
      <c r="G420" t="str">
        <f t="shared" si="221"/>
        <v>8B</v>
      </c>
      <c r="H420" t="str">
        <f t="shared" si="221"/>
        <v>8B</v>
      </c>
      <c r="I420" t="str">
        <f t="shared" si="221"/>
        <v>8B</v>
      </c>
      <c r="J420" t="str">
        <f t="shared" si="221"/>
        <v>8B</v>
      </c>
      <c r="K420" t="str">
        <f t="shared" si="221"/>
        <v>8B</v>
      </c>
      <c r="L420" t="str">
        <f t="shared" si="221"/>
        <v>08</v>
      </c>
      <c r="M420" t="str">
        <f t="shared" si="221"/>
        <v>8B</v>
      </c>
      <c r="N420" t="str">
        <f t="shared" si="221"/>
        <v>8B</v>
      </c>
      <c r="O420" t="str">
        <f t="shared" si="221"/>
        <v>8B</v>
      </c>
      <c r="P420" t="str">
        <f t="shared" si="221"/>
        <v>8B</v>
      </c>
      <c r="Q420" t="str">
        <f t="shared" si="221"/>
        <v>8B</v>
      </c>
      <c r="R420" t="str">
        <f t="shared" si="221"/>
        <v>8B</v>
      </c>
      <c r="S420" t="str">
        <f t="shared" si="221"/>
        <v>8B</v>
      </c>
      <c r="V420" t="str">
        <f t="shared" si="222"/>
        <v>8B</v>
      </c>
      <c r="W420" t="str">
        <f t="shared" si="222"/>
        <v>8B</v>
      </c>
      <c r="X420" t="str">
        <f t="shared" si="222"/>
        <v>8B</v>
      </c>
      <c r="Y420" t="str">
        <f t="shared" si="222"/>
        <v>8B</v>
      </c>
      <c r="Z420" t="str">
        <f t="shared" si="222"/>
        <v>8B</v>
      </c>
      <c r="AA420" t="str">
        <f t="shared" si="222"/>
        <v>8B</v>
      </c>
      <c r="AB420" t="str">
        <f t="shared" si="222"/>
        <v>8B</v>
      </c>
      <c r="AC420" t="str">
        <f t="shared" si="222"/>
        <v>8B</v>
      </c>
      <c r="AD420" t="str">
        <f t="shared" si="222"/>
        <v>8B</v>
      </c>
      <c r="AE420" t="str">
        <f t="shared" si="222"/>
        <v>8B</v>
      </c>
      <c r="AF420" t="str">
        <f t="shared" si="222"/>
        <v>8B</v>
      </c>
      <c r="AG420" t="str">
        <f t="shared" si="222"/>
        <v>8B</v>
      </c>
      <c r="AH420" t="str">
        <f t="shared" si="222"/>
        <v>8B</v>
      </c>
      <c r="AI420" t="str">
        <f t="shared" si="222"/>
        <v>8B</v>
      </c>
      <c r="AJ420" t="str">
        <f t="shared" si="222"/>
        <v>8B</v>
      </c>
      <c r="AK420" t="str">
        <f t="shared" si="222"/>
        <v>8B</v>
      </c>
      <c r="AN420" t="str">
        <f t="shared" si="223"/>
        <v>09</v>
      </c>
      <c r="AO420" t="str">
        <f t="shared" si="223"/>
        <v>09</v>
      </c>
      <c r="AP420" t="str">
        <f t="shared" si="223"/>
        <v>09</v>
      </c>
      <c r="AQ420" t="str">
        <f t="shared" si="223"/>
        <v>09</v>
      </c>
      <c r="AR420" t="str">
        <f t="shared" si="223"/>
        <v>09</v>
      </c>
      <c r="AS420" t="str">
        <f t="shared" si="223"/>
        <v>09</v>
      </c>
      <c r="AT420" t="str">
        <f t="shared" si="223"/>
        <v>09</v>
      </c>
      <c r="AU420" t="str">
        <f t="shared" si="223"/>
        <v>09</v>
      </c>
      <c r="AV420" t="str">
        <f t="shared" si="223"/>
        <v>09</v>
      </c>
      <c r="AW420" t="str">
        <f t="shared" si="223"/>
        <v>09</v>
      </c>
      <c r="AX420" t="str">
        <f t="shared" si="223"/>
        <v>09</v>
      </c>
      <c r="AY420" t="str">
        <f t="shared" si="223"/>
        <v>09</v>
      </c>
      <c r="AZ420" t="str">
        <f t="shared" si="223"/>
        <v>09</v>
      </c>
      <c r="BA420" t="str">
        <f t="shared" si="223"/>
        <v>09</v>
      </c>
      <c r="BB420" t="str">
        <f t="shared" si="223"/>
        <v>09</v>
      </c>
      <c r="BC420" t="str">
        <f t="shared" si="223"/>
        <v>09</v>
      </c>
      <c r="BF420" t="str">
        <f t="shared" si="224"/>
        <v>09</v>
      </c>
      <c r="BG420" t="str">
        <f t="shared" si="224"/>
        <v>09</v>
      </c>
      <c r="BH420" t="str">
        <f t="shared" si="224"/>
        <v>09</v>
      </c>
      <c r="BI420" t="str">
        <f t="shared" si="224"/>
        <v>09</v>
      </c>
      <c r="BJ420" t="str">
        <f t="shared" si="224"/>
        <v>09</v>
      </c>
      <c r="BK420" t="str">
        <f t="shared" si="224"/>
        <v>09</v>
      </c>
      <c r="BL420" t="str">
        <f t="shared" si="224"/>
        <v>09</v>
      </c>
      <c r="BM420" t="str">
        <f t="shared" si="224"/>
        <v>09</v>
      </c>
      <c r="BN420" t="str">
        <f t="shared" si="224"/>
        <v>2E</v>
      </c>
      <c r="BO420" t="str">
        <f t="shared" si="224"/>
        <v>09</v>
      </c>
      <c r="BP420" t="str">
        <f t="shared" si="224"/>
        <v>09</v>
      </c>
      <c r="BQ420" t="str">
        <f t="shared" si="224"/>
        <v>09</v>
      </c>
      <c r="BR420" t="str">
        <f t="shared" si="224"/>
        <v>09</v>
      </c>
      <c r="BS420" t="str">
        <f t="shared" si="224"/>
        <v>09</v>
      </c>
      <c r="BT420" t="str">
        <f t="shared" si="224"/>
        <v>09</v>
      </c>
      <c r="BU420" t="str">
        <f t="shared" si="224"/>
        <v>09</v>
      </c>
      <c r="BX420" t="str">
        <f t="shared" si="225"/>
        <v>09</v>
      </c>
      <c r="BY420" t="str">
        <f t="shared" si="225"/>
        <v>09</v>
      </c>
      <c r="BZ420" t="str">
        <f t="shared" si="225"/>
        <v>09</v>
      </c>
      <c r="CA420" t="str">
        <f t="shared" si="225"/>
        <v>09</v>
      </c>
      <c r="CB420" t="str">
        <f t="shared" si="225"/>
        <v>09</v>
      </c>
      <c r="CC420" t="str">
        <f t="shared" si="225"/>
        <v>09</v>
      </c>
      <c r="CD420" t="str">
        <f t="shared" si="225"/>
        <v>09</v>
      </c>
      <c r="CE420" t="str">
        <f t="shared" si="225"/>
        <v>09</v>
      </c>
      <c r="CF420" t="str">
        <f t="shared" si="225"/>
        <v>09</v>
      </c>
      <c r="CG420" t="str">
        <f t="shared" si="225"/>
        <v>09</v>
      </c>
      <c r="CH420" t="str">
        <f t="shared" si="225"/>
        <v>09</v>
      </c>
      <c r="CI420" t="str">
        <f t="shared" si="225"/>
        <v>09</v>
      </c>
      <c r="CJ420" t="str">
        <f t="shared" si="225"/>
        <v>09</v>
      </c>
      <c r="CK420" t="str">
        <f t="shared" si="225"/>
        <v>09</v>
      </c>
      <c r="CL420" t="str">
        <f t="shared" si="225"/>
        <v>09</v>
      </c>
      <c r="CM420" t="str">
        <f t="shared" si="225"/>
        <v>09</v>
      </c>
      <c r="CP420" t="str">
        <f t="shared" si="226"/>
        <v>8B</v>
      </c>
      <c r="CQ420" t="str">
        <f t="shared" si="226"/>
        <v>8B</v>
      </c>
      <c r="CR420" t="str">
        <f t="shared" si="226"/>
        <v>8B</v>
      </c>
      <c r="CS420" t="str">
        <f t="shared" si="226"/>
        <v>8B</v>
      </c>
      <c r="CT420" t="str">
        <f t="shared" si="226"/>
        <v>8B</v>
      </c>
      <c r="CU420" t="str">
        <f t="shared" si="226"/>
        <v>8B</v>
      </c>
      <c r="CV420" t="str">
        <f t="shared" si="226"/>
        <v>8B</v>
      </c>
      <c r="CW420" t="str">
        <f t="shared" si="226"/>
        <v>8B</v>
      </c>
      <c r="CX420" t="str">
        <f t="shared" si="226"/>
        <v>8B</v>
      </c>
      <c r="CY420" t="str">
        <f t="shared" si="226"/>
        <v>8B</v>
      </c>
      <c r="CZ420" t="str">
        <f t="shared" si="226"/>
        <v>8B</v>
      </c>
      <c r="DA420" t="str">
        <f t="shared" si="226"/>
        <v>8B</v>
      </c>
      <c r="DB420" t="str">
        <f t="shared" si="226"/>
        <v>8B</v>
      </c>
      <c r="DC420" t="str">
        <f t="shared" si="226"/>
        <v>8B</v>
      </c>
      <c r="DD420" t="str">
        <f t="shared" si="226"/>
        <v>8B</v>
      </c>
      <c r="DE420" t="str">
        <f t="shared" si="226"/>
        <v>8B</v>
      </c>
      <c r="DH420" t="str">
        <f t="shared" si="227"/>
        <v>8B</v>
      </c>
      <c r="DI420" t="str">
        <f t="shared" si="227"/>
        <v>8B</v>
      </c>
      <c r="DJ420" t="str">
        <f t="shared" si="227"/>
        <v>8B</v>
      </c>
      <c r="DK420" t="str">
        <f t="shared" si="227"/>
        <v>8B</v>
      </c>
      <c r="DL420" t="str">
        <f t="shared" si="227"/>
        <v>8B</v>
      </c>
      <c r="DM420" t="str">
        <f t="shared" si="227"/>
        <v>8B</v>
      </c>
      <c r="DN420" t="str">
        <f t="shared" si="227"/>
        <v>8B</v>
      </c>
      <c r="DO420" t="str">
        <f t="shared" si="227"/>
        <v>8B</v>
      </c>
      <c r="DP420" t="str">
        <f t="shared" si="227"/>
        <v>8B</v>
      </c>
      <c r="DQ420" t="str">
        <f t="shared" si="227"/>
        <v>8B</v>
      </c>
      <c r="DR420" t="str">
        <f t="shared" si="227"/>
        <v>8B</v>
      </c>
      <c r="DS420" t="str">
        <f t="shared" si="227"/>
        <v>8B</v>
      </c>
      <c r="DT420" t="str">
        <f t="shared" si="227"/>
        <v>8B</v>
      </c>
      <c r="DU420" t="str">
        <f t="shared" si="227"/>
        <v>8B</v>
      </c>
      <c r="DV420" t="str">
        <f t="shared" si="227"/>
        <v>8B</v>
      </c>
      <c r="DW420" t="str">
        <f t="shared" si="227"/>
        <v>8B</v>
      </c>
      <c r="DZ420" t="str">
        <f t="shared" si="228"/>
        <v>8B</v>
      </c>
      <c r="EA420" t="str">
        <f t="shared" si="228"/>
        <v>8B</v>
      </c>
      <c r="EB420" t="str">
        <f t="shared" si="228"/>
        <v>8B</v>
      </c>
      <c r="EC420" t="str">
        <f t="shared" si="228"/>
        <v>8B</v>
      </c>
      <c r="ED420" t="str">
        <f t="shared" si="228"/>
        <v>8B</v>
      </c>
      <c r="EE420" t="str">
        <f t="shared" si="228"/>
        <v>8B</v>
      </c>
      <c r="EF420" t="str">
        <f t="shared" si="228"/>
        <v>8B</v>
      </c>
      <c r="EG420" t="str">
        <f t="shared" si="228"/>
        <v>8B</v>
      </c>
      <c r="EH420" t="str">
        <f t="shared" si="228"/>
        <v>8B</v>
      </c>
      <c r="EI420" t="str">
        <f t="shared" si="228"/>
        <v>8B</v>
      </c>
      <c r="EJ420" t="str">
        <f t="shared" si="228"/>
        <v>8B</v>
      </c>
      <c r="EK420" t="str">
        <f t="shared" si="228"/>
        <v>8B</v>
      </c>
      <c r="EL420" t="str">
        <f t="shared" si="228"/>
        <v>8B</v>
      </c>
      <c r="EM420" t="str">
        <f t="shared" si="228"/>
        <v>8B</v>
      </c>
      <c r="EN420" t="str">
        <f t="shared" si="228"/>
        <v>8B</v>
      </c>
      <c r="EO420" t="str">
        <f t="shared" si="228"/>
        <v>8B</v>
      </c>
    </row>
    <row r="421" spans="2:145" hidden="1">
      <c r="B421" s="20" t="str">
        <f t="shared" si="220"/>
        <v>53</v>
      </c>
      <c r="C421" s="31"/>
      <c r="D421" t="str">
        <f t="shared" si="221"/>
        <v>8B</v>
      </c>
      <c r="E421" t="str">
        <f t="shared" si="221"/>
        <v>8B</v>
      </c>
      <c r="F421" t="str">
        <f t="shared" si="221"/>
        <v>8B</v>
      </c>
      <c r="G421" t="str">
        <f t="shared" si="221"/>
        <v>8B</v>
      </c>
      <c r="H421" t="str">
        <f t="shared" si="221"/>
        <v>8B</v>
      </c>
      <c r="I421" t="str">
        <f t="shared" si="221"/>
        <v>8B</v>
      </c>
      <c r="J421" t="str">
        <f t="shared" si="221"/>
        <v>8B</v>
      </c>
      <c r="K421" t="str">
        <f t="shared" si="221"/>
        <v>8B</v>
      </c>
      <c r="L421" t="str">
        <f t="shared" si="221"/>
        <v>08</v>
      </c>
      <c r="M421" t="str">
        <f t="shared" si="221"/>
        <v>8B</v>
      </c>
      <c r="N421" t="str">
        <f t="shared" si="221"/>
        <v>8B</v>
      </c>
      <c r="O421" t="str">
        <f t="shared" si="221"/>
        <v>8B</v>
      </c>
      <c r="P421" t="str">
        <f t="shared" si="221"/>
        <v>8B</v>
      </c>
      <c r="Q421" t="str">
        <f t="shared" si="221"/>
        <v>8B</v>
      </c>
      <c r="R421" t="str">
        <f t="shared" si="221"/>
        <v>8B</v>
      </c>
      <c r="S421" t="str">
        <f t="shared" si="221"/>
        <v>8B</v>
      </c>
      <c r="V421" t="str">
        <f t="shared" si="222"/>
        <v>8B</v>
      </c>
      <c r="W421" t="str">
        <f t="shared" si="222"/>
        <v>8B</v>
      </c>
      <c r="X421" t="str">
        <f t="shared" si="222"/>
        <v>8B</v>
      </c>
      <c r="Y421" t="str">
        <f t="shared" si="222"/>
        <v>8B</v>
      </c>
      <c r="Z421" t="str">
        <f t="shared" si="222"/>
        <v>8B</v>
      </c>
      <c r="AA421" t="str">
        <f t="shared" si="222"/>
        <v>8B</v>
      </c>
      <c r="AB421" t="str">
        <f t="shared" si="222"/>
        <v>8B</v>
      </c>
      <c r="AC421" t="str">
        <f t="shared" si="222"/>
        <v>8B</v>
      </c>
      <c r="AD421" t="str">
        <f t="shared" si="222"/>
        <v>8B</v>
      </c>
      <c r="AE421" t="str">
        <f t="shared" si="222"/>
        <v>8B</v>
      </c>
      <c r="AF421" t="str">
        <f t="shared" si="222"/>
        <v>8B</v>
      </c>
      <c r="AG421" t="str">
        <f t="shared" si="222"/>
        <v>8B</v>
      </c>
      <c r="AH421" t="str">
        <f t="shared" si="222"/>
        <v>8B</v>
      </c>
      <c r="AI421" t="str">
        <f t="shared" si="222"/>
        <v>8B</v>
      </c>
      <c r="AJ421" t="str">
        <f t="shared" si="222"/>
        <v>8B</v>
      </c>
      <c r="AK421" t="str">
        <f t="shared" si="222"/>
        <v>8B</v>
      </c>
      <c r="AN421" t="str">
        <f t="shared" si="223"/>
        <v>09</v>
      </c>
      <c r="AO421" t="str">
        <f t="shared" si="223"/>
        <v>09</v>
      </c>
      <c r="AP421" t="str">
        <f t="shared" si="223"/>
        <v>09</v>
      </c>
      <c r="AQ421" t="str">
        <f t="shared" si="223"/>
        <v>09</v>
      </c>
      <c r="AR421" t="str">
        <f t="shared" si="223"/>
        <v>09</v>
      </c>
      <c r="AS421" t="str">
        <f t="shared" si="223"/>
        <v>09</v>
      </c>
      <c r="AT421" t="str">
        <f t="shared" si="223"/>
        <v>09</v>
      </c>
      <c r="AU421" t="str">
        <f t="shared" si="223"/>
        <v>09</v>
      </c>
      <c r="AV421" t="str">
        <f t="shared" si="223"/>
        <v>09</v>
      </c>
      <c r="AW421" t="str">
        <f t="shared" si="223"/>
        <v>09</v>
      </c>
      <c r="AX421" t="str">
        <f t="shared" si="223"/>
        <v>09</v>
      </c>
      <c r="AY421" t="str">
        <f t="shared" si="223"/>
        <v>09</v>
      </c>
      <c r="AZ421" t="str">
        <f t="shared" si="223"/>
        <v>09</v>
      </c>
      <c r="BA421" t="str">
        <f t="shared" si="223"/>
        <v>09</v>
      </c>
      <c r="BB421" t="str">
        <f t="shared" si="223"/>
        <v>09</v>
      </c>
      <c r="BC421" t="str">
        <f t="shared" si="223"/>
        <v>09</v>
      </c>
      <c r="BF421" t="str">
        <f t="shared" si="224"/>
        <v>09</v>
      </c>
      <c r="BG421" t="str">
        <f t="shared" si="224"/>
        <v>09</v>
      </c>
      <c r="BH421" t="str">
        <f t="shared" si="224"/>
        <v>09</v>
      </c>
      <c r="BI421" t="str">
        <f t="shared" si="224"/>
        <v>09</v>
      </c>
      <c r="BJ421" t="str">
        <f t="shared" si="224"/>
        <v>09</v>
      </c>
      <c r="BK421" t="str">
        <f t="shared" si="224"/>
        <v>09</v>
      </c>
      <c r="BL421" t="str">
        <f t="shared" si="224"/>
        <v>09</v>
      </c>
      <c r="BM421" t="str">
        <f t="shared" si="224"/>
        <v>09</v>
      </c>
      <c r="BN421" t="str">
        <f t="shared" si="224"/>
        <v>2E</v>
      </c>
      <c r="BO421" t="str">
        <f t="shared" si="224"/>
        <v>09</v>
      </c>
      <c r="BP421" t="str">
        <f t="shared" si="224"/>
        <v>09</v>
      </c>
      <c r="BQ421" t="str">
        <f t="shared" si="224"/>
        <v>09</v>
      </c>
      <c r="BR421" t="str">
        <f t="shared" si="224"/>
        <v>09</v>
      </c>
      <c r="BS421" t="str">
        <f t="shared" si="224"/>
        <v>09</v>
      </c>
      <c r="BT421" t="str">
        <f t="shared" si="224"/>
        <v>09</v>
      </c>
      <c r="BU421" t="str">
        <f t="shared" si="224"/>
        <v>09</v>
      </c>
      <c r="BX421" t="str">
        <f t="shared" si="225"/>
        <v>09</v>
      </c>
      <c r="BY421" t="str">
        <f t="shared" si="225"/>
        <v>09</v>
      </c>
      <c r="BZ421" t="str">
        <f t="shared" si="225"/>
        <v>09</v>
      </c>
      <c r="CA421" t="str">
        <f t="shared" si="225"/>
        <v>09</v>
      </c>
      <c r="CB421" t="str">
        <f t="shared" si="225"/>
        <v>09</v>
      </c>
      <c r="CC421" t="str">
        <f t="shared" si="225"/>
        <v>09</v>
      </c>
      <c r="CD421" t="str">
        <f t="shared" si="225"/>
        <v>09</v>
      </c>
      <c r="CE421" t="str">
        <f t="shared" si="225"/>
        <v>09</v>
      </c>
      <c r="CF421" t="str">
        <f t="shared" si="225"/>
        <v>09</v>
      </c>
      <c r="CG421" t="str">
        <f t="shared" si="225"/>
        <v>09</v>
      </c>
      <c r="CH421" t="str">
        <f t="shared" si="225"/>
        <v>09</v>
      </c>
      <c r="CI421" t="str">
        <f t="shared" si="225"/>
        <v>09</v>
      </c>
      <c r="CJ421" t="str">
        <f t="shared" si="225"/>
        <v>09</v>
      </c>
      <c r="CK421" t="str">
        <f t="shared" si="225"/>
        <v>09</v>
      </c>
      <c r="CL421" t="str">
        <f t="shared" si="225"/>
        <v>09</v>
      </c>
      <c r="CM421" t="str">
        <f t="shared" si="225"/>
        <v>09</v>
      </c>
      <c r="CP421" t="str">
        <f t="shared" si="226"/>
        <v>8B</v>
      </c>
      <c r="CQ421" t="str">
        <f t="shared" si="226"/>
        <v>8B</v>
      </c>
      <c r="CR421" t="str">
        <f t="shared" si="226"/>
        <v>8B</v>
      </c>
      <c r="CS421" t="str">
        <f t="shared" si="226"/>
        <v>8B</v>
      </c>
      <c r="CT421" t="str">
        <f t="shared" si="226"/>
        <v>8B</v>
      </c>
      <c r="CU421" t="str">
        <f t="shared" si="226"/>
        <v>8B</v>
      </c>
      <c r="CV421" t="str">
        <f t="shared" si="226"/>
        <v>8B</v>
      </c>
      <c r="CW421" t="str">
        <f t="shared" si="226"/>
        <v>8B</v>
      </c>
      <c r="CX421" t="str">
        <f t="shared" si="226"/>
        <v>8B</v>
      </c>
      <c r="CY421" t="str">
        <f t="shared" si="226"/>
        <v>8B</v>
      </c>
      <c r="CZ421" t="str">
        <f t="shared" si="226"/>
        <v>8B</v>
      </c>
      <c r="DA421" t="str">
        <f t="shared" si="226"/>
        <v>8B</v>
      </c>
      <c r="DB421" t="str">
        <f t="shared" si="226"/>
        <v>8B</v>
      </c>
      <c r="DC421" t="str">
        <f t="shared" si="226"/>
        <v>8B</v>
      </c>
      <c r="DD421" t="str">
        <f t="shared" si="226"/>
        <v>8B</v>
      </c>
      <c r="DE421" t="str">
        <f t="shared" si="226"/>
        <v>8B</v>
      </c>
      <c r="DH421" t="str">
        <f t="shared" si="227"/>
        <v>8B</v>
      </c>
      <c r="DI421" t="str">
        <f t="shared" si="227"/>
        <v>8B</v>
      </c>
      <c r="DJ421" t="str">
        <f t="shared" si="227"/>
        <v>8B</v>
      </c>
      <c r="DK421" t="str">
        <f t="shared" si="227"/>
        <v>8B</v>
      </c>
      <c r="DL421" t="str">
        <f t="shared" si="227"/>
        <v>8B</v>
      </c>
      <c r="DM421" t="str">
        <f t="shared" si="227"/>
        <v>8B</v>
      </c>
      <c r="DN421" t="str">
        <f t="shared" si="227"/>
        <v>8B</v>
      </c>
      <c r="DO421" t="str">
        <f t="shared" si="227"/>
        <v>8B</v>
      </c>
      <c r="DP421" t="str">
        <f t="shared" si="227"/>
        <v>8B</v>
      </c>
      <c r="DQ421" t="str">
        <f t="shared" si="227"/>
        <v>8B</v>
      </c>
      <c r="DR421" t="str">
        <f t="shared" si="227"/>
        <v>8B</v>
      </c>
      <c r="DS421" t="str">
        <f t="shared" si="227"/>
        <v>8B</v>
      </c>
      <c r="DT421" t="str">
        <f t="shared" si="227"/>
        <v>8B</v>
      </c>
      <c r="DU421" t="str">
        <f t="shared" si="227"/>
        <v>8B</v>
      </c>
      <c r="DV421" t="str">
        <f t="shared" si="227"/>
        <v>8B</v>
      </c>
      <c r="DW421" t="str">
        <f t="shared" si="227"/>
        <v>8B</v>
      </c>
      <c r="DZ421" t="str">
        <f t="shared" si="228"/>
        <v>8B</v>
      </c>
      <c r="EA421" t="str">
        <f t="shared" si="228"/>
        <v>8B</v>
      </c>
      <c r="EB421" t="str">
        <f t="shared" si="228"/>
        <v>8B</v>
      </c>
      <c r="EC421" t="str">
        <f t="shared" si="228"/>
        <v>8B</v>
      </c>
      <c r="ED421" t="str">
        <f t="shared" si="228"/>
        <v>8B</v>
      </c>
      <c r="EE421" t="str">
        <f t="shared" si="228"/>
        <v>8B</v>
      </c>
      <c r="EF421" t="str">
        <f t="shared" si="228"/>
        <v>8B</v>
      </c>
      <c r="EG421" t="str">
        <f t="shared" si="228"/>
        <v>8B</v>
      </c>
      <c r="EH421" t="str">
        <f t="shared" si="228"/>
        <v>8B</v>
      </c>
      <c r="EI421" t="str">
        <f t="shared" si="228"/>
        <v>8B</v>
      </c>
      <c r="EJ421" t="str">
        <f t="shared" si="228"/>
        <v>8B</v>
      </c>
      <c r="EK421" t="str">
        <f t="shared" si="228"/>
        <v>8B</v>
      </c>
      <c r="EL421" t="str">
        <f t="shared" si="228"/>
        <v>8B</v>
      </c>
      <c r="EM421" t="str">
        <f t="shared" si="228"/>
        <v>8B</v>
      </c>
      <c r="EN421" t="str">
        <f t="shared" si="228"/>
        <v>8B</v>
      </c>
      <c r="EO421" t="str">
        <f t="shared" si="228"/>
        <v>8B</v>
      </c>
    </row>
    <row r="422" spans="2:145" hidden="1">
      <c r="B422" s="20" t="str">
        <f t="shared" si="220"/>
        <v>54</v>
      </c>
      <c r="C422" s="31"/>
      <c r="D422" t="str">
        <f t="shared" si="221"/>
        <v>8B</v>
      </c>
      <c r="E422" t="str">
        <f t="shared" si="221"/>
        <v>8B</v>
      </c>
      <c r="F422" t="str">
        <f t="shared" si="221"/>
        <v>8B</v>
      </c>
      <c r="G422" t="str">
        <f t="shared" si="221"/>
        <v>8B</v>
      </c>
      <c r="H422" t="str">
        <f t="shared" si="221"/>
        <v>8B</v>
      </c>
      <c r="I422" t="str">
        <f t="shared" si="221"/>
        <v>8B</v>
      </c>
      <c r="J422" t="str">
        <f t="shared" si="221"/>
        <v>8B</v>
      </c>
      <c r="K422" t="str">
        <f t="shared" si="221"/>
        <v>8B</v>
      </c>
      <c r="L422" t="str">
        <f t="shared" si="221"/>
        <v>08</v>
      </c>
      <c r="M422" t="str">
        <f t="shared" si="221"/>
        <v>8B</v>
      </c>
      <c r="N422" t="str">
        <f t="shared" si="221"/>
        <v>8B</v>
      </c>
      <c r="O422" t="str">
        <f t="shared" si="221"/>
        <v>8B</v>
      </c>
      <c r="P422" t="str">
        <f t="shared" si="221"/>
        <v>8B</v>
      </c>
      <c r="Q422" t="str">
        <f t="shared" si="221"/>
        <v>8B</v>
      </c>
      <c r="R422" t="str">
        <f t="shared" si="221"/>
        <v>8B</v>
      </c>
      <c r="S422" t="str">
        <f t="shared" si="221"/>
        <v>8B</v>
      </c>
      <c r="V422" t="str">
        <f t="shared" si="222"/>
        <v>8B</v>
      </c>
      <c r="W422" t="str">
        <f t="shared" si="222"/>
        <v>8B</v>
      </c>
      <c r="X422" t="str">
        <f t="shared" si="222"/>
        <v>8B</v>
      </c>
      <c r="Y422" t="str">
        <f t="shared" si="222"/>
        <v>8B</v>
      </c>
      <c r="Z422" t="str">
        <f t="shared" si="222"/>
        <v>8B</v>
      </c>
      <c r="AA422" t="str">
        <f t="shared" si="222"/>
        <v>8B</v>
      </c>
      <c r="AB422" t="str">
        <f t="shared" si="222"/>
        <v>8B</v>
      </c>
      <c r="AC422" t="str">
        <f t="shared" si="222"/>
        <v>8B</v>
      </c>
      <c r="AD422" t="str">
        <f t="shared" si="222"/>
        <v>8B</v>
      </c>
      <c r="AE422" t="str">
        <f t="shared" si="222"/>
        <v>8B</v>
      </c>
      <c r="AF422" t="str">
        <f t="shared" si="222"/>
        <v>8B</v>
      </c>
      <c r="AG422" t="str">
        <f t="shared" si="222"/>
        <v>8B</v>
      </c>
      <c r="AH422" t="str">
        <f t="shared" si="222"/>
        <v>8B</v>
      </c>
      <c r="AI422" t="str">
        <f t="shared" si="222"/>
        <v>8B</v>
      </c>
      <c r="AJ422" t="str">
        <f t="shared" si="222"/>
        <v>8B</v>
      </c>
      <c r="AK422" t="str">
        <f t="shared" si="222"/>
        <v>8B</v>
      </c>
      <c r="AN422" t="str">
        <f t="shared" si="223"/>
        <v>09</v>
      </c>
      <c r="AO422" t="str">
        <f t="shared" si="223"/>
        <v>09</v>
      </c>
      <c r="AP422" t="str">
        <f t="shared" si="223"/>
        <v>09</v>
      </c>
      <c r="AQ422" t="str">
        <f t="shared" si="223"/>
        <v>09</v>
      </c>
      <c r="AR422" t="str">
        <f t="shared" si="223"/>
        <v>09</v>
      </c>
      <c r="AS422" t="str">
        <f t="shared" si="223"/>
        <v>09</v>
      </c>
      <c r="AT422" t="str">
        <f t="shared" si="223"/>
        <v>09</v>
      </c>
      <c r="AU422" t="str">
        <f t="shared" si="223"/>
        <v>09</v>
      </c>
      <c r="AV422" t="str">
        <f t="shared" si="223"/>
        <v>09</v>
      </c>
      <c r="AW422" t="str">
        <f t="shared" si="223"/>
        <v>09</v>
      </c>
      <c r="AX422" t="str">
        <f t="shared" si="223"/>
        <v>09</v>
      </c>
      <c r="AY422" t="str">
        <f t="shared" si="223"/>
        <v>09</v>
      </c>
      <c r="AZ422" t="str">
        <f t="shared" si="223"/>
        <v>09</v>
      </c>
      <c r="BA422" t="str">
        <f t="shared" si="223"/>
        <v>09</v>
      </c>
      <c r="BB422" t="str">
        <f t="shared" si="223"/>
        <v>09</v>
      </c>
      <c r="BC422" t="str">
        <f t="shared" si="223"/>
        <v>09</v>
      </c>
      <c r="BF422" t="str">
        <f t="shared" si="224"/>
        <v>09</v>
      </c>
      <c r="BG422" t="str">
        <f t="shared" si="224"/>
        <v>09</v>
      </c>
      <c r="BH422" t="str">
        <f t="shared" si="224"/>
        <v>09</v>
      </c>
      <c r="BI422" t="str">
        <f t="shared" si="224"/>
        <v>09</v>
      </c>
      <c r="BJ422">
        <f t="shared" si="224"/>
        <v>34</v>
      </c>
      <c r="BK422" t="str">
        <f t="shared" si="224"/>
        <v>2E</v>
      </c>
      <c r="BL422" t="str">
        <f t="shared" si="224"/>
        <v>2E</v>
      </c>
      <c r="BM422" t="str">
        <f t="shared" si="224"/>
        <v>2E</v>
      </c>
      <c r="BN422" t="str">
        <f t="shared" si="224"/>
        <v>2E</v>
      </c>
      <c r="BO422" t="str">
        <f t="shared" si="224"/>
        <v>09</v>
      </c>
      <c r="BP422" t="str">
        <f t="shared" si="224"/>
        <v>09</v>
      </c>
      <c r="BQ422" t="str">
        <f t="shared" si="224"/>
        <v>09</v>
      </c>
      <c r="BR422" t="str">
        <f t="shared" si="224"/>
        <v>09</v>
      </c>
      <c r="BS422" t="str">
        <f t="shared" si="224"/>
        <v>09</v>
      </c>
      <c r="BT422" t="str">
        <f t="shared" si="224"/>
        <v>09</v>
      </c>
      <c r="BU422" t="str">
        <f t="shared" si="224"/>
        <v>09</v>
      </c>
      <c r="BX422" t="str">
        <f t="shared" si="225"/>
        <v>09</v>
      </c>
      <c r="BY422" t="str">
        <f t="shared" si="225"/>
        <v>09</v>
      </c>
      <c r="BZ422" t="str">
        <f t="shared" si="225"/>
        <v>09</v>
      </c>
      <c r="CA422" t="str">
        <f t="shared" si="225"/>
        <v>09</v>
      </c>
      <c r="CB422" t="str">
        <f t="shared" si="225"/>
        <v>09</v>
      </c>
      <c r="CC422" t="str">
        <f t="shared" si="225"/>
        <v>09</v>
      </c>
      <c r="CD422" t="str">
        <f t="shared" si="225"/>
        <v>09</v>
      </c>
      <c r="CE422" t="str">
        <f t="shared" si="225"/>
        <v>09</v>
      </c>
      <c r="CF422" t="str">
        <f t="shared" si="225"/>
        <v>09</v>
      </c>
      <c r="CG422" t="str">
        <f t="shared" si="225"/>
        <v>09</v>
      </c>
      <c r="CH422" t="str">
        <f t="shared" si="225"/>
        <v>09</v>
      </c>
      <c r="CI422" t="str">
        <f t="shared" si="225"/>
        <v>09</v>
      </c>
      <c r="CJ422" t="str">
        <f t="shared" si="225"/>
        <v>09</v>
      </c>
      <c r="CK422" t="str">
        <f t="shared" si="225"/>
        <v>09</v>
      </c>
      <c r="CL422" t="str">
        <f t="shared" si="225"/>
        <v>09</v>
      </c>
      <c r="CM422" t="str">
        <f t="shared" si="225"/>
        <v>09</v>
      </c>
      <c r="CP422" t="str">
        <f t="shared" si="226"/>
        <v>8B</v>
      </c>
      <c r="CQ422" t="str">
        <f t="shared" si="226"/>
        <v>8B</v>
      </c>
      <c r="CR422" t="str">
        <f t="shared" si="226"/>
        <v>8B</v>
      </c>
      <c r="CS422" t="str">
        <f t="shared" si="226"/>
        <v>8B</v>
      </c>
      <c r="CT422" t="str">
        <f t="shared" si="226"/>
        <v>8B</v>
      </c>
      <c r="CU422" t="str">
        <f t="shared" si="226"/>
        <v>8B</v>
      </c>
      <c r="CV422" t="str">
        <f t="shared" si="226"/>
        <v>8B</v>
      </c>
      <c r="CW422" t="str">
        <f t="shared" si="226"/>
        <v>8B</v>
      </c>
      <c r="CX422" t="str">
        <f t="shared" si="226"/>
        <v>8B</v>
      </c>
      <c r="CY422" t="str">
        <f t="shared" si="226"/>
        <v>8B</v>
      </c>
      <c r="CZ422" t="str">
        <f t="shared" si="226"/>
        <v>8B</v>
      </c>
      <c r="DA422" t="str">
        <f t="shared" si="226"/>
        <v>8B</v>
      </c>
      <c r="DB422" t="str">
        <f t="shared" si="226"/>
        <v>8B</v>
      </c>
      <c r="DC422" t="str">
        <f t="shared" si="226"/>
        <v>8B</v>
      </c>
      <c r="DD422" t="str">
        <f t="shared" si="226"/>
        <v>8B</v>
      </c>
      <c r="DE422" t="str">
        <f t="shared" si="226"/>
        <v>8B</v>
      </c>
      <c r="DH422" t="str">
        <f t="shared" si="227"/>
        <v>8B</v>
      </c>
      <c r="DI422" t="str">
        <f t="shared" si="227"/>
        <v>8B</v>
      </c>
      <c r="DJ422" t="str">
        <f t="shared" si="227"/>
        <v>8B</v>
      </c>
      <c r="DK422" t="str">
        <f t="shared" si="227"/>
        <v>8B</v>
      </c>
      <c r="DL422" t="str">
        <f t="shared" si="227"/>
        <v>8B</v>
      </c>
      <c r="DM422" t="str">
        <f t="shared" si="227"/>
        <v>8B</v>
      </c>
      <c r="DN422" t="str">
        <f t="shared" si="227"/>
        <v>8B</v>
      </c>
      <c r="DO422" t="str">
        <f t="shared" si="227"/>
        <v>8B</v>
      </c>
      <c r="DP422" t="str">
        <f t="shared" si="227"/>
        <v>8B</v>
      </c>
      <c r="DQ422" t="str">
        <f t="shared" si="227"/>
        <v>8B</v>
      </c>
      <c r="DR422" t="str">
        <f t="shared" si="227"/>
        <v>8B</v>
      </c>
      <c r="DS422" t="str">
        <f t="shared" si="227"/>
        <v>8B</v>
      </c>
      <c r="DT422" t="str">
        <f t="shared" si="227"/>
        <v>8B</v>
      </c>
      <c r="DU422" t="str">
        <f t="shared" si="227"/>
        <v>8B</v>
      </c>
      <c r="DV422" t="str">
        <f t="shared" si="227"/>
        <v>8B</v>
      </c>
      <c r="DW422" t="str">
        <f t="shared" si="227"/>
        <v>8B</v>
      </c>
      <c r="DZ422" t="str">
        <f t="shared" si="228"/>
        <v>8B</v>
      </c>
      <c r="EA422" t="str">
        <f t="shared" si="228"/>
        <v>8B</v>
      </c>
      <c r="EB422" t="str">
        <f t="shared" si="228"/>
        <v>8B</v>
      </c>
      <c r="EC422" t="str">
        <f t="shared" si="228"/>
        <v>8B</v>
      </c>
      <c r="ED422" t="str">
        <f t="shared" si="228"/>
        <v>8B</v>
      </c>
      <c r="EE422" t="str">
        <f t="shared" si="228"/>
        <v>8B</v>
      </c>
      <c r="EF422" t="str">
        <f t="shared" si="228"/>
        <v>8B</v>
      </c>
      <c r="EG422" t="str">
        <f t="shared" si="228"/>
        <v>8B</v>
      </c>
      <c r="EH422" t="str">
        <f t="shared" si="228"/>
        <v>8B</v>
      </c>
      <c r="EI422" t="str">
        <f t="shared" si="228"/>
        <v>8B</v>
      </c>
      <c r="EJ422" t="str">
        <f t="shared" si="228"/>
        <v>8B</v>
      </c>
      <c r="EK422" t="str">
        <f t="shared" si="228"/>
        <v>8B</v>
      </c>
      <c r="EL422" t="str">
        <f t="shared" si="228"/>
        <v>8B</v>
      </c>
      <c r="EM422" t="str">
        <f t="shared" si="228"/>
        <v>8B</v>
      </c>
      <c r="EN422" t="str">
        <f t="shared" si="228"/>
        <v>8B</v>
      </c>
      <c r="EO422" t="str">
        <f t="shared" si="228"/>
        <v>8B</v>
      </c>
    </row>
    <row r="423" spans="2:145" hidden="1">
      <c r="B423" s="20" t="str">
        <f t="shared" si="220"/>
        <v>55</v>
      </c>
      <c r="C423" s="31"/>
      <c r="D423" t="str">
        <f t="shared" si="221"/>
        <v>8B</v>
      </c>
      <c r="E423" t="str">
        <f t="shared" si="221"/>
        <v>8B</v>
      </c>
      <c r="F423" t="str">
        <f t="shared" si="221"/>
        <v>8B</v>
      </c>
      <c r="G423" t="str">
        <f t="shared" si="221"/>
        <v>8B</v>
      </c>
      <c r="H423" t="str">
        <f t="shared" si="221"/>
        <v>8B</v>
      </c>
      <c r="I423" t="str">
        <f t="shared" si="221"/>
        <v>8B</v>
      </c>
      <c r="J423" t="str">
        <f t="shared" si="221"/>
        <v>8B</v>
      </c>
      <c r="K423" t="str">
        <f t="shared" si="221"/>
        <v>8B</v>
      </c>
      <c r="L423" t="str">
        <f t="shared" si="221"/>
        <v>08</v>
      </c>
      <c r="M423" t="str">
        <f t="shared" si="221"/>
        <v>8B</v>
      </c>
      <c r="N423" t="str">
        <f t="shared" si="221"/>
        <v>8B</v>
      </c>
      <c r="O423" t="str">
        <f t="shared" si="221"/>
        <v>8B</v>
      </c>
      <c r="P423" t="str">
        <f t="shared" si="221"/>
        <v>8B</v>
      </c>
      <c r="Q423" t="str">
        <f t="shared" si="221"/>
        <v>8B</v>
      </c>
      <c r="R423" t="str">
        <f t="shared" si="221"/>
        <v>8B</v>
      </c>
      <c r="S423" t="str">
        <f t="shared" si="221"/>
        <v>8B</v>
      </c>
      <c r="V423" t="str">
        <f t="shared" si="222"/>
        <v>8B</v>
      </c>
      <c r="W423" t="str">
        <f t="shared" si="222"/>
        <v>8B</v>
      </c>
      <c r="X423" t="str">
        <f t="shared" si="222"/>
        <v>8B</v>
      </c>
      <c r="Y423" t="str">
        <f t="shared" si="222"/>
        <v>8B</v>
      </c>
      <c r="Z423" t="str">
        <f t="shared" si="222"/>
        <v>8B</v>
      </c>
      <c r="AA423" t="str">
        <f t="shared" si="222"/>
        <v>8B</v>
      </c>
      <c r="AB423" t="str">
        <f t="shared" si="222"/>
        <v>8B</v>
      </c>
      <c r="AC423" t="str">
        <f t="shared" si="222"/>
        <v>8B</v>
      </c>
      <c r="AD423" t="str">
        <f t="shared" si="222"/>
        <v>8B</v>
      </c>
      <c r="AE423" t="str">
        <f t="shared" si="222"/>
        <v>8B</v>
      </c>
      <c r="AF423" t="str">
        <f t="shared" si="222"/>
        <v>8B</v>
      </c>
      <c r="AG423" t="str">
        <f t="shared" si="222"/>
        <v>8B</v>
      </c>
      <c r="AH423" t="str">
        <f t="shared" si="222"/>
        <v>8B</v>
      </c>
      <c r="AI423" t="str">
        <f t="shared" si="222"/>
        <v>8B</v>
      </c>
      <c r="AJ423" t="str">
        <f t="shared" si="222"/>
        <v>8B</v>
      </c>
      <c r="AK423" t="str">
        <f t="shared" si="222"/>
        <v>8B</v>
      </c>
      <c r="AN423" t="str">
        <f t="shared" si="223"/>
        <v>09</v>
      </c>
      <c r="AO423" t="str">
        <f t="shared" si="223"/>
        <v>09</v>
      </c>
      <c r="AP423" t="str">
        <f t="shared" si="223"/>
        <v>09</v>
      </c>
      <c r="AQ423" t="str">
        <f t="shared" si="223"/>
        <v>09</v>
      </c>
      <c r="AR423" t="str">
        <f t="shared" si="223"/>
        <v>09</v>
      </c>
      <c r="AS423" t="str">
        <f t="shared" si="223"/>
        <v>09</v>
      </c>
      <c r="AT423" t="str">
        <f t="shared" si="223"/>
        <v>09</v>
      </c>
      <c r="AU423" t="str">
        <f t="shared" si="223"/>
        <v>09</v>
      </c>
      <c r="AV423" t="str">
        <f t="shared" si="223"/>
        <v>09</v>
      </c>
      <c r="AW423" t="str">
        <f t="shared" si="223"/>
        <v>09</v>
      </c>
      <c r="AX423" t="str">
        <f t="shared" si="223"/>
        <v>09</v>
      </c>
      <c r="AY423" t="str">
        <f t="shared" si="223"/>
        <v>09</v>
      </c>
      <c r="AZ423" t="str">
        <f t="shared" si="223"/>
        <v>09</v>
      </c>
      <c r="BA423" t="str">
        <f t="shared" si="223"/>
        <v>09</v>
      </c>
      <c r="BB423" t="str">
        <f t="shared" si="223"/>
        <v>09</v>
      </c>
      <c r="BC423" t="str">
        <f t="shared" si="223"/>
        <v>09</v>
      </c>
      <c r="BF423" t="str">
        <f t="shared" si="224"/>
        <v>09</v>
      </c>
      <c r="BG423" t="str">
        <f t="shared" si="224"/>
        <v>09</v>
      </c>
      <c r="BH423" t="str">
        <f t="shared" si="224"/>
        <v>09</v>
      </c>
      <c r="BI423" t="str">
        <f t="shared" si="224"/>
        <v>09</v>
      </c>
      <c r="BJ423">
        <f t="shared" si="224"/>
        <v>34</v>
      </c>
      <c r="BK423" t="str">
        <f t="shared" si="224"/>
        <v>09</v>
      </c>
      <c r="BL423" t="str">
        <f t="shared" si="224"/>
        <v>09</v>
      </c>
      <c r="BM423" t="str">
        <f t="shared" si="224"/>
        <v>09</v>
      </c>
      <c r="BN423" t="str">
        <f t="shared" si="224"/>
        <v>09</v>
      </c>
      <c r="BO423" t="str">
        <f t="shared" si="224"/>
        <v>09</v>
      </c>
      <c r="BP423" t="str">
        <f t="shared" si="224"/>
        <v>09</v>
      </c>
      <c r="BQ423" t="str">
        <f t="shared" si="224"/>
        <v>09</v>
      </c>
      <c r="BR423" t="str">
        <f t="shared" si="224"/>
        <v>09</v>
      </c>
      <c r="BS423" t="str">
        <f t="shared" si="224"/>
        <v>09</v>
      </c>
      <c r="BT423" t="str">
        <f t="shared" si="224"/>
        <v>09</v>
      </c>
      <c r="BU423" t="str">
        <f t="shared" si="224"/>
        <v>09</v>
      </c>
      <c r="BX423" t="str">
        <f t="shared" si="225"/>
        <v>09</v>
      </c>
      <c r="BY423" t="str">
        <f t="shared" si="225"/>
        <v>09</v>
      </c>
      <c r="BZ423" t="str">
        <f t="shared" si="225"/>
        <v>09</v>
      </c>
      <c r="CA423" t="str">
        <f t="shared" si="225"/>
        <v>09</v>
      </c>
      <c r="CB423" t="str">
        <f t="shared" si="225"/>
        <v>09</v>
      </c>
      <c r="CC423" t="str">
        <f t="shared" si="225"/>
        <v>09</v>
      </c>
      <c r="CD423" t="str">
        <f t="shared" si="225"/>
        <v>09</v>
      </c>
      <c r="CE423" t="str">
        <f t="shared" si="225"/>
        <v>09</v>
      </c>
      <c r="CF423" t="str">
        <f t="shared" si="225"/>
        <v>09</v>
      </c>
      <c r="CG423" t="str">
        <f t="shared" si="225"/>
        <v>09</v>
      </c>
      <c r="CH423" t="str">
        <f t="shared" si="225"/>
        <v>09</v>
      </c>
      <c r="CI423" t="str">
        <f t="shared" si="225"/>
        <v>09</v>
      </c>
      <c r="CJ423" t="str">
        <f t="shared" si="225"/>
        <v>09</v>
      </c>
      <c r="CK423" t="str">
        <f t="shared" si="225"/>
        <v>09</v>
      </c>
      <c r="CL423" t="str">
        <f t="shared" si="225"/>
        <v>09</v>
      </c>
      <c r="CM423" t="str">
        <f t="shared" si="225"/>
        <v>09</v>
      </c>
      <c r="CP423" t="str">
        <f t="shared" si="226"/>
        <v>8B</v>
      </c>
      <c r="CQ423" t="str">
        <f t="shared" si="226"/>
        <v>8B</v>
      </c>
      <c r="CR423" t="str">
        <f t="shared" si="226"/>
        <v>8B</v>
      </c>
      <c r="CS423" t="str">
        <f t="shared" si="226"/>
        <v>8B</v>
      </c>
      <c r="CT423" t="str">
        <f t="shared" si="226"/>
        <v>8B</v>
      </c>
      <c r="CU423" t="str">
        <f t="shared" si="226"/>
        <v>8B</v>
      </c>
      <c r="CV423" t="str">
        <f t="shared" si="226"/>
        <v>8B</v>
      </c>
      <c r="CW423" t="str">
        <f t="shared" si="226"/>
        <v>8B</v>
      </c>
      <c r="CX423" t="str">
        <f t="shared" si="226"/>
        <v>8B</v>
      </c>
      <c r="CY423" t="str">
        <f t="shared" si="226"/>
        <v>8B</v>
      </c>
      <c r="CZ423" t="str">
        <f t="shared" si="226"/>
        <v>8B</v>
      </c>
      <c r="DA423" t="str">
        <f t="shared" si="226"/>
        <v>8B</v>
      </c>
      <c r="DB423" t="str">
        <f t="shared" si="226"/>
        <v>8B</v>
      </c>
      <c r="DC423" t="str">
        <f t="shared" si="226"/>
        <v>8B</v>
      </c>
      <c r="DD423" t="str">
        <f t="shared" si="226"/>
        <v>8B</v>
      </c>
      <c r="DE423" t="str">
        <f t="shared" si="226"/>
        <v>8B</v>
      </c>
      <c r="DH423" t="str">
        <f t="shared" si="227"/>
        <v>8B</v>
      </c>
      <c r="DI423" t="str">
        <f t="shared" si="227"/>
        <v>8B</v>
      </c>
      <c r="DJ423" t="str">
        <f t="shared" si="227"/>
        <v>8B</v>
      </c>
      <c r="DK423" t="str">
        <f t="shared" si="227"/>
        <v>8B</v>
      </c>
      <c r="DL423" t="str">
        <f t="shared" si="227"/>
        <v>8B</v>
      </c>
      <c r="DM423" t="str">
        <f t="shared" si="227"/>
        <v>8B</v>
      </c>
      <c r="DN423" t="str">
        <f t="shared" si="227"/>
        <v>8B</v>
      </c>
      <c r="DO423" t="str">
        <f t="shared" si="227"/>
        <v>8B</v>
      </c>
      <c r="DP423" t="str">
        <f t="shared" si="227"/>
        <v>8B</v>
      </c>
      <c r="DQ423" t="str">
        <f t="shared" si="227"/>
        <v>8B</v>
      </c>
      <c r="DR423" t="str">
        <f t="shared" si="227"/>
        <v>8B</v>
      </c>
      <c r="DS423" t="str">
        <f t="shared" si="227"/>
        <v>8B</v>
      </c>
      <c r="DT423" t="str">
        <f t="shared" si="227"/>
        <v>8B</v>
      </c>
      <c r="DU423" t="str">
        <f t="shared" si="227"/>
        <v>8B</v>
      </c>
      <c r="DV423" t="str">
        <f t="shared" si="227"/>
        <v>8B</v>
      </c>
      <c r="DW423" t="str">
        <f t="shared" si="227"/>
        <v>8B</v>
      </c>
      <c r="DZ423" t="str">
        <f t="shared" si="228"/>
        <v>8B</v>
      </c>
      <c r="EA423" t="str">
        <f t="shared" si="228"/>
        <v>8B</v>
      </c>
      <c r="EB423" t="str">
        <f t="shared" si="228"/>
        <v>8B</v>
      </c>
      <c r="EC423" t="str">
        <f t="shared" si="228"/>
        <v>8B</v>
      </c>
      <c r="ED423" t="str">
        <f t="shared" si="228"/>
        <v>8B</v>
      </c>
      <c r="EE423" t="str">
        <f t="shared" si="228"/>
        <v>8B</v>
      </c>
      <c r="EF423" t="str">
        <f t="shared" si="228"/>
        <v>8B</v>
      </c>
      <c r="EG423" t="str">
        <f t="shared" si="228"/>
        <v>8B</v>
      </c>
      <c r="EH423" t="str">
        <f t="shared" si="228"/>
        <v>8B</v>
      </c>
      <c r="EI423" t="str">
        <f t="shared" si="228"/>
        <v>8B</v>
      </c>
      <c r="EJ423" t="str">
        <f t="shared" si="228"/>
        <v>8B</v>
      </c>
      <c r="EK423" t="str">
        <f t="shared" si="228"/>
        <v>8B</v>
      </c>
      <c r="EL423" t="str">
        <f t="shared" si="228"/>
        <v>8B</v>
      </c>
      <c r="EM423" t="str">
        <f t="shared" si="228"/>
        <v>8B</v>
      </c>
      <c r="EN423" t="str">
        <f t="shared" si="228"/>
        <v>8B</v>
      </c>
      <c r="EO423" t="str">
        <f t="shared" si="228"/>
        <v>8B</v>
      </c>
    </row>
    <row r="424" spans="2:145" hidden="1">
      <c r="B424" s="20" t="str">
        <f t="shared" si="220"/>
        <v>56</v>
      </c>
      <c r="C424" s="31"/>
      <c r="D424" t="str">
        <f t="shared" si="221"/>
        <v>8B</v>
      </c>
      <c r="E424" t="str">
        <f t="shared" si="221"/>
        <v>8B</v>
      </c>
      <c r="F424" t="str">
        <f t="shared" si="221"/>
        <v>8B</v>
      </c>
      <c r="G424" t="str">
        <f t="shared" si="221"/>
        <v>8B</v>
      </c>
      <c r="H424" t="str">
        <f t="shared" si="221"/>
        <v>8B</v>
      </c>
      <c r="I424" t="str">
        <f t="shared" si="221"/>
        <v>8B</v>
      </c>
      <c r="J424" t="str">
        <f t="shared" si="221"/>
        <v>8B</v>
      </c>
      <c r="K424" t="str">
        <f t="shared" si="221"/>
        <v>8B</v>
      </c>
      <c r="L424" t="str">
        <f t="shared" si="221"/>
        <v>08</v>
      </c>
      <c r="M424" t="str">
        <f t="shared" si="221"/>
        <v>8B</v>
      </c>
      <c r="N424" t="str">
        <f t="shared" si="221"/>
        <v>8B</v>
      </c>
      <c r="O424" t="str">
        <f t="shared" si="221"/>
        <v>8B</v>
      </c>
      <c r="P424" t="str">
        <f t="shared" si="221"/>
        <v>8B</v>
      </c>
      <c r="Q424" t="str">
        <f t="shared" si="221"/>
        <v>8B</v>
      </c>
      <c r="R424" t="str">
        <f t="shared" si="221"/>
        <v>8B</v>
      </c>
      <c r="S424" t="str">
        <f t="shared" si="221"/>
        <v>8B</v>
      </c>
      <c r="V424" t="str">
        <f t="shared" si="222"/>
        <v>8B</v>
      </c>
      <c r="W424" t="str">
        <f t="shared" si="222"/>
        <v>8B</v>
      </c>
      <c r="X424" t="str">
        <f t="shared" si="222"/>
        <v>8B</v>
      </c>
      <c r="Y424" t="str">
        <f t="shared" si="222"/>
        <v>8B</v>
      </c>
      <c r="Z424" t="str">
        <f t="shared" si="222"/>
        <v>8B</v>
      </c>
      <c r="AA424" t="str">
        <f t="shared" si="222"/>
        <v>8B</v>
      </c>
      <c r="AB424" t="str">
        <f t="shared" si="222"/>
        <v>8B</v>
      </c>
      <c r="AC424" t="str">
        <f t="shared" si="222"/>
        <v>8B</v>
      </c>
      <c r="AD424" t="str">
        <f t="shared" si="222"/>
        <v>8B</v>
      </c>
      <c r="AE424" t="str">
        <f t="shared" si="222"/>
        <v>8B</v>
      </c>
      <c r="AF424" t="str">
        <f t="shared" si="222"/>
        <v>8B</v>
      </c>
      <c r="AG424" t="str">
        <f t="shared" si="222"/>
        <v>8B</v>
      </c>
      <c r="AH424" t="str">
        <f t="shared" si="222"/>
        <v>8B</v>
      </c>
      <c r="AI424" t="str">
        <f t="shared" si="222"/>
        <v>8B</v>
      </c>
      <c r="AJ424" t="str">
        <f t="shared" si="222"/>
        <v>8B</v>
      </c>
      <c r="AK424" t="str">
        <f t="shared" si="222"/>
        <v>8B</v>
      </c>
      <c r="AN424" t="str">
        <f t="shared" si="223"/>
        <v>09</v>
      </c>
      <c r="AO424" t="str">
        <f t="shared" si="223"/>
        <v>09</v>
      </c>
      <c r="AP424" t="str">
        <f t="shared" si="223"/>
        <v>09</v>
      </c>
      <c r="AQ424" t="str">
        <f t="shared" si="223"/>
        <v>09</v>
      </c>
      <c r="AR424" t="str">
        <f t="shared" si="223"/>
        <v>09</v>
      </c>
      <c r="AS424" t="str">
        <f t="shared" si="223"/>
        <v>09</v>
      </c>
      <c r="AT424" t="str">
        <f t="shared" si="223"/>
        <v>09</v>
      </c>
      <c r="AU424" t="str">
        <f t="shared" si="223"/>
        <v>09</v>
      </c>
      <c r="AV424" t="str">
        <f t="shared" si="223"/>
        <v>09</v>
      </c>
      <c r="AW424" t="str">
        <f t="shared" si="223"/>
        <v>09</v>
      </c>
      <c r="AX424" t="str">
        <f t="shared" si="223"/>
        <v>09</v>
      </c>
      <c r="AY424" t="str">
        <f t="shared" si="223"/>
        <v>09</v>
      </c>
      <c r="AZ424" t="str">
        <f t="shared" si="223"/>
        <v>09</v>
      </c>
      <c r="BA424" t="str">
        <f t="shared" si="223"/>
        <v>09</v>
      </c>
      <c r="BB424" t="str">
        <f t="shared" si="223"/>
        <v>09</v>
      </c>
      <c r="BC424" t="str">
        <f t="shared" si="223"/>
        <v>09</v>
      </c>
      <c r="BF424" t="str">
        <f t="shared" si="224"/>
        <v>09</v>
      </c>
      <c r="BG424" t="str">
        <f t="shared" si="224"/>
        <v>09</v>
      </c>
      <c r="BH424" t="str">
        <f t="shared" si="224"/>
        <v>09</v>
      </c>
      <c r="BI424" t="str">
        <f t="shared" si="224"/>
        <v>09</v>
      </c>
      <c r="BJ424">
        <f t="shared" si="224"/>
        <v>34</v>
      </c>
      <c r="BK424" t="str">
        <f t="shared" si="224"/>
        <v>09</v>
      </c>
      <c r="BL424" t="str">
        <f t="shared" si="224"/>
        <v>09</v>
      </c>
      <c r="BM424" t="str">
        <f t="shared" si="224"/>
        <v>09</v>
      </c>
      <c r="BN424" t="str">
        <f t="shared" si="224"/>
        <v>09</v>
      </c>
      <c r="BO424" t="str">
        <f t="shared" si="224"/>
        <v>09</v>
      </c>
      <c r="BP424" t="str">
        <f t="shared" si="224"/>
        <v>09</v>
      </c>
      <c r="BQ424" t="str">
        <f t="shared" si="224"/>
        <v>09</v>
      </c>
      <c r="BR424" t="str">
        <f t="shared" si="224"/>
        <v>09</v>
      </c>
      <c r="BS424" t="str">
        <f t="shared" si="224"/>
        <v>09</v>
      </c>
      <c r="BT424" t="str">
        <f t="shared" si="224"/>
        <v>09</v>
      </c>
      <c r="BU424" t="str">
        <f t="shared" si="224"/>
        <v>09</v>
      </c>
      <c r="BX424" t="str">
        <f t="shared" si="225"/>
        <v>09</v>
      </c>
      <c r="BY424" t="str">
        <f t="shared" si="225"/>
        <v>09</v>
      </c>
      <c r="BZ424" t="str">
        <f t="shared" si="225"/>
        <v>09</v>
      </c>
      <c r="CA424" t="str">
        <f t="shared" si="225"/>
        <v>09</v>
      </c>
      <c r="CB424" t="str">
        <f t="shared" si="225"/>
        <v>09</v>
      </c>
      <c r="CC424" t="str">
        <f t="shared" si="225"/>
        <v>09</v>
      </c>
      <c r="CD424" t="str">
        <f t="shared" si="225"/>
        <v>09</v>
      </c>
      <c r="CE424" t="str">
        <f t="shared" si="225"/>
        <v>09</v>
      </c>
      <c r="CF424" t="str">
        <f t="shared" si="225"/>
        <v>09</v>
      </c>
      <c r="CG424" t="str">
        <f t="shared" si="225"/>
        <v>09</v>
      </c>
      <c r="CH424" t="str">
        <f t="shared" si="225"/>
        <v>09</v>
      </c>
      <c r="CI424" t="str">
        <f t="shared" si="225"/>
        <v>09</v>
      </c>
      <c r="CJ424" t="str">
        <f t="shared" si="225"/>
        <v>09</v>
      </c>
      <c r="CK424" t="str">
        <f t="shared" si="225"/>
        <v>09</v>
      </c>
      <c r="CL424" t="str">
        <f t="shared" si="225"/>
        <v>09</v>
      </c>
      <c r="CM424" t="str">
        <f t="shared" si="225"/>
        <v>09</v>
      </c>
      <c r="CP424" t="str">
        <f t="shared" si="226"/>
        <v>8B</v>
      </c>
      <c r="CQ424" t="str">
        <f t="shared" si="226"/>
        <v>8B</v>
      </c>
      <c r="CR424" t="str">
        <f t="shared" si="226"/>
        <v>8B</v>
      </c>
      <c r="CS424" t="str">
        <f t="shared" si="226"/>
        <v>8B</v>
      </c>
      <c r="CT424" t="str">
        <f t="shared" si="226"/>
        <v>8B</v>
      </c>
      <c r="CU424" t="str">
        <f t="shared" si="226"/>
        <v>8B</v>
      </c>
      <c r="CV424" t="str">
        <f t="shared" si="226"/>
        <v>8B</v>
      </c>
      <c r="CW424" t="str">
        <f t="shared" si="226"/>
        <v>8B</v>
      </c>
      <c r="CX424" t="str">
        <f t="shared" si="226"/>
        <v>8B</v>
      </c>
      <c r="CY424" t="str">
        <f t="shared" si="226"/>
        <v>8B</v>
      </c>
      <c r="CZ424" t="str">
        <f t="shared" si="226"/>
        <v>8B</v>
      </c>
      <c r="DA424" t="str">
        <f t="shared" si="226"/>
        <v>8B</v>
      </c>
      <c r="DB424" t="str">
        <f t="shared" si="226"/>
        <v>8B</v>
      </c>
      <c r="DC424" t="str">
        <f t="shared" si="226"/>
        <v>8B</v>
      </c>
      <c r="DD424" t="str">
        <f t="shared" si="226"/>
        <v>8B</v>
      </c>
      <c r="DE424" t="str">
        <f t="shared" si="226"/>
        <v>8B</v>
      </c>
      <c r="DH424" t="str">
        <f t="shared" si="227"/>
        <v>8B</v>
      </c>
      <c r="DI424" t="str">
        <f t="shared" si="227"/>
        <v>8B</v>
      </c>
      <c r="DJ424" t="str">
        <f t="shared" si="227"/>
        <v>8B</v>
      </c>
      <c r="DK424" t="str">
        <f t="shared" si="227"/>
        <v>8B</v>
      </c>
      <c r="DL424" t="str">
        <f t="shared" si="227"/>
        <v>8B</v>
      </c>
      <c r="DM424" t="str">
        <f t="shared" si="227"/>
        <v>8B</v>
      </c>
      <c r="DN424" t="str">
        <f t="shared" si="227"/>
        <v>8B</v>
      </c>
      <c r="DO424" t="str">
        <f t="shared" si="227"/>
        <v>8B</v>
      </c>
      <c r="DP424" t="str">
        <f t="shared" si="227"/>
        <v>8B</v>
      </c>
      <c r="DQ424" t="str">
        <f t="shared" si="227"/>
        <v>8B</v>
      </c>
      <c r="DR424" t="str">
        <f t="shared" si="227"/>
        <v>8B</v>
      </c>
      <c r="DS424" t="str">
        <f t="shared" si="227"/>
        <v>8B</v>
      </c>
      <c r="DT424" t="str">
        <f t="shared" si="227"/>
        <v>8B</v>
      </c>
      <c r="DU424" t="str">
        <f t="shared" si="227"/>
        <v>8B</v>
      </c>
      <c r="DV424" t="str">
        <f t="shared" si="227"/>
        <v>8B</v>
      </c>
      <c r="DW424" t="str">
        <f t="shared" si="227"/>
        <v>8B</v>
      </c>
      <c r="DZ424" t="str">
        <f t="shared" si="228"/>
        <v>8B</v>
      </c>
      <c r="EA424" t="str">
        <f t="shared" si="228"/>
        <v>8B</v>
      </c>
      <c r="EB424" t="str">
        <f t="shared" si="228"/>
        <v>8B</v>
      </c>
      <c r="EC424" t="str">
        <f t="shared" si="228"/>
        <v>8B</v>
      </c>
      <c r="ED424" t="str">
        <f t="shared" si="228"/>
        <v>8B</v>
      </c>
      <c r="EE424" t="str">
        <f t="shared" si="228"/>
        <v>8B</v>
      </c>
      <c r="EF424" t="str">
        <f t="shared" si="228"/>
        <v>8B</v>
      </c>
      <c r="EG424" t="str">
        <f t="shared" si="228"/>
        <v>8B</v>
      </c>
      <c r="EH424" t="str">
        <f t="shared" si="228"/>
        <v>8B</v>
      </c>
      <c r="EI424" t="str">
        <f t="shared" si="228"/>
        <v>8B</v>
      </c>
      <c r="EJ424" t="str">
        <f t="shared" si="228"/>
        <v>8B</v>
      </c>
      <c r="EK424" t="str">
        <f t="shared" si="228"/>
        <v>8B</v>
      </c>
      <c r="EL424" t="str">
        <f t="shared" si="228"/>
        <v>8B</v>
      </c>
      <c r="EM424" t="str">
        <f t="shared" si="228"/>
        <v>8B</v>
      </c>
      <c r="EN424" t="str">
        <f t="shared" si="228"/>
        <v>8B</v>
      </c>
      <c r="EO424" t="str">
        <f t="shared" si="228"/>
        <v>8B</v>
      </c>
    </row>
    <row r="425" spans="2:145" hidden="1">
      <c r="B425" s="20" t="str">
        <f t="shared" si="220"/>
        <v>57</v>
      </c>
      <c r="C425" s="31"/>
      <c r="D425" t="str">
        <f t="shared" si="221"/>
        <v>8B</v>
      </c>
      <c r="E425" t="str">
        <f t="shared" si="221"/>
        <v>8B</v>
      </c>
      <c r="F425" t="str">
        <f t="shared" si="221"/>
        <v>8B</v>
      </c>
      <c r="G425" t="str">
        <f t="shared" si="221"/>
        <v>8B</v>
      </c>
      <c r="H425" t="str">
        <f t="shared" si="221"/>
        <v>8B</v>
      </c>
      <c r="I425" t="str">
        <f t="shared" si="221"/>
        <v>8B</v>
      </c>
      <c r="J425" t="str">
        <f t="shared" si="221"/>
        <v>8B</v>
      </c>
      <c r="K425" t="str">
        <f t="shared" si="221"/>
        <v>8B</v>
      </c>
      <c r="L425" t="str">
        <f t="shared" si="221"/>
        <v>08</v>
      </c>
      <c r="M425" t="str">
        <f t="shared" si="221"/>
        <v>08</v>
      </c>
      <c r="N425" t="str">
        <f t="shared" si="221"/>
        <v>08</v>
      </c>
      <c r="O425" t="str">
        <f t="shared" si="221"/>
        <v>08</v>
      </c>
      <c r="P425" t="str">
        <f t="shared" si="221"/>
        <v>08</v>
      </c>
      <c r="Q425" t="str">
        <f t="shared" si="221"/>
        <v>08</v>
      </c>
      <c r="R425" t="str">
        <f t="shared" si="221"/>
        <v>08</v>
      </c>
      <c r="S425" t="str">
        <f t="shared" si="221"/>
        <v>08</v>
      </c>
      <c r="V425" t="str">
        <f t="shared" si="222"/>
        <v>08</v>
      </c>
      <c r="W425" t="str">
        <f t="shared" si="222"/>
        <v>08</v>
      </c>
      <c r="X425" t="str">
        <f t="shared" si="222"/>
        <v>08</v>
      </c>
      <c r="Y425" t="str">
        <f t="shared" si="222"/>
        <v>08</v>
      </c>
      <c r="Z425" t="str">
        <f t="shared" si="222"/>
        <v>08</v>
      </c>
      <c r="AA425" t="str">
        <f t="shared" si="222"/>
        <v>08</v>
      </c>
      <c r="AB425" t="str">
        <f t="shared" si="222"/>
        <v>08</v>
      </c>
      <c r="AC425" t="str">
        <f t="shared" si="222"/>
        <v>08</v>
      </c>
      <c r="AD425" t="str">
        <f t="shared" si="222"/>
        <v>8B</v>
      </c>
      <c r="AE425" t="str">
        <f t="shared" si="222"/>
        <v>08</v>
      </c>
      <c r="AF425" t="str">
        <f t="shared" si="222"/>
        <v>08</v>
      </c>
      <c r="AG425" t="str">
        <f t="shared" si="222"/>
        <v>08</v>
      </c>
      <c r="AH425" t="str">
        <f t="shared" si="222"/>
        <v>08</v>
      </c>
      <c r="AI425" t="str">
        <f t="shared" si="222"/>
        <v>08</v>
      </c>
      <c r="AJ425" t="str">
        <f t="shared" si="222"/>
        <v>08</v>
      </c>
      <c r="AK425" t="str">
        <f t="shared" si="222"/>
        <v>08</v>
      </c>
      <c r="AN425" t="str">
        <f t="shared" si="223"/>
        <v>09</v>
      </c>
      <c r="AO425" t="str">
        <f t="shared" si="223"/>
        <v>09</v>
      </c>
      <c r="AP425" t="str">
        <f t="shared" si="223"/>
        <v>09</v>
      </c>
      <c r="AQ425" t="str">
        <f t="shared" si="223"/>
        <v>09</v>
      </c>
      <c r="AR425" t="str">
        <f t="shared" si="223"/>
        <v>09</v>
      </c>
      <c r="AS425" t="str">
        <f t="shared" si="223"/>
        <v>09</v>
      </c>
      <c r="AT425" t="str">
        <f t="shared" si="223"/>
        <v>09</v>
      </c>
      <c r="AU425" t="str">
        <f t="shared" si="223"/>
        <v>09</v>
      </c>
      <c r="AV425" t="str">
        <f t="shared" si="223"/>
        <v>09</v>
      </c>
      <c r="AW425" t="str">
        <f t="shared" si="223"/>
        <v>09</v>
      </c>
      <c r="AX425" t="str">
        <f t="shared" si="223"/>
        <v>09</v>
      </c>
      <c r="AY425" t="str">
        <f t="shared" si="223"/>
        <v>09</v>
      </c>
      <c r="AZ425" t="str">
        <f t="shared" si="223"/>
        <v>09</v>
      </c>
      <c r="BA425" t="str">
        <f t="shared" si="223"/>
        <v>09</v>
      </c>
      <c r="BB425" t="str">
        <f t="shared" si="223"/>
        <v>09</v>
      </c>
      <c r="BC425" t="str">
        <f t="shared" si="223"/>
        <v>09</v>
      </c>
      <c r="BF425" t="str">
        <f t="shared" si="224"/>
        <v>09</v>
      </c>
      <c r="BG425" t="str">
        <f t="shared" si="224"/>
        <v>09</v>
      </c>
      <c r="BH425" t="str">
        <f t="shared" si="224"/>
        <v>09</v>
      </c>
      <c r="BI425" t="str">
        <f t="shared" si="224"/>
        <v>09</v>
      </c>
      <c r="BJ425">
        <f t="shared" si="224"/>
        <v>34</v>
      </c>
      <c r="BK425" t="str">
        <f t="shared" si="224"/>
        <v>09</v>
      </c>
      <c r="BL425" t="str">
        <f t="shared" si="224"/>
        <v>09</v>
      </c>
      <c r="BM425" t="str">
        <f t="shared" si="224"/>
        <v>09</v>
      </c>
      <c r="BN425" t="str">
        <f t="shared" si="224"/>
        <v>09</v>
      </c>
      <c r="BO425" t="str">
        <f t="shared" si="224"/>
        <v>09</v>
      </c>
      <c r="BP425" t="str">
        <f t="shared" si="224"/>
        <v>09</v>
      </c>
      <c r="BQ425" t="str">
        <f t="shared" si="224"/>
        <v>09</v>
      </c>
      <c r="BR425" t="str">
        <f t="shared" si="224"/>
        <v>09</v>
      </c>
      <c r="BS425" t="str">
        <f t="shared" si="224"/>
        <v>09</v>
      </c>
      <c r="BT425" t="str">
        <f t="shared" si="224"/>
        <v>09</v>
      </c>
      <c r="BU425" t="str">
        <f t="shared" si="224"/>
        <v>09</v>
      </c>
      <c r="BX425" t="str">
        <f t="shared" si="225"/>
        <v>09</v>
      </c>
      <c r="BY425" t="str">
        <f t="shared" si="225"/>
        <v>09</v>
      </c>
      <c r="BZ425" t="str">
        <f t="shared" si="225"/>
        <v>09</v>
      </c>
      <c r="CA425" t="str">
        <f t="shared" si="225"/>
        <v>09</v>
      </c>
      <c r="CB425" t="str">
        <f t="shared" si="225"/>
        <v>09</v>
      </c>
      <c r="CC425" t="str">
        <f t="shared" si="225"/>
        <v>09</v>
      </c>
      <c r="CD425" t="str">
        <f t="shared" si="225"/>
        <v>09</v>
      </c>
      <c r="CE425" t="str">
        <f t="shared" si="225"/>
        <v>09</v>
      </c>
      <c r="CF425" t="str">
        <f t="shared" si="225"/>
        <v>09</v>
      </c>
      <c r="CG425" t="str">
        <f t="shared" si="225"/>
        <v>09</v>
      </c>
      <c r="CH425" t="str">
        <f t="shared" si="225"/>
        <v>09</v>
      </c>
      <c r="CI425" t="str">
        <f t="shared" si="225"/>
        <v>09</v>
      </c>
      <c r="CJ425" t="str">
        <f t="shared" si="225"/>
        <v>09</v>
      </c>
      <c r="CK425" t="str">
        <f t="shared" si="225"/>
        <v>09</v>
      </c>
      <c r="CL425" t="str">
        <f t="shared" si="225"/>
        <v>09</v>
      </c>
      <c r="CM425" t="str">
        <f t="shared" si="225"/>
        <v>09</v>
      </c>
      <c r="CP425" t="str">
        <f t="shared" si="226"/>
        <v>8B</v>
      </c>
      <c r="CQ425" t="str">
        <f t="shared" si="226"/>
        <v>8B</v>
      </c>
      <c r="CR425" t="str">
        <f t="shared" si="226"/>
        <v>8B</v>
      </c>
      <c r="CS425" t="str">
        <f t="shared" si="226"/>
        <v>8B</v>
      </c>
      <c r="CT425" t="str">
        <f t="shared" si="226"/>
        <v>8B</v>
      </c>
      <c r="CU425" t="str">
        <f t="shared" si="226"/>
        <v>8B</v>
      </c>
      <c r="CV425" t="str">
        <f t="shared" si="226"/>
        <v>8B</v>
      </c>
      <c r="CW425" t="str">
        <f t="shared" si="226"/>
        <v>8B</v>
      </c>
      <c r="CX425" t="str">
        <f t="shared" si="226"/>
        <v>8B</v>
      </c>
      <c r="CY425" t="str">
        <f t="shared" si="226"/>
        <v>8B</v>
      </c>
      <c r="CZ425" t="str">
        <f t="shared" si="226"/>
        <v>8B</v>
      </c>
      <c r="DA425" t="str">
        <f t="shared" si="226"/>
        <v>8B</v>
      </c>
      <c r="DB425" t="str">
        <f t="shared" si="226"/>
        <v>8B</v>
      </c>
      <c r="DC425" t="str">
        <f t="shared" si="226"/>
        <v>8B</v>
      </c>
      <c r="DD425" t="str">
        <f t="shared" si="226"/>
        <v>8B</v>
      </c>
      <c r="DE425" t="str">
        <f t="shared" si="226"/>
        <v>8B</v>
      </c>
      <c r="DH425" t="str">
        <f t="shared" si="227"/>
        <v>8B</v>
      </c>
      <c r="DI425" t="str">
        <f t="shared" si="227"/>
        <v>8B</v>
      </c>
      <c r="DJ425" t="str">
        <f t="shared" si="227"/>
        <v>8B</v>
      </c>
      <c r="DK425" t="str">
        <f t="shared" si="227"/>
        <v>8B</v>
      </c>
      <c r="DL425" t="str">
        <f t="shared" si="227"/>
        <v>8B</v>
      </c>
      <c r="DM425" t="str">
        <f t="shared" si="227"/>
        <v>8B</v>
      </c>
      <c r="DN425" t="str">
        <f t="shared" si="227"/>
        <v>8B</v>
      </c>
      <c r="DO425" t="str">
        <f t="shared" si="227"/>
        <v>8B</v>
      </c>
      <c r="DP425" t="str">
        <f t="shared" si="227"/>
        <v>8B</v>
      </c>
      <c r="DQ425" t="str">
        <f t="shared" si="227"/>
        <v>8B</v>
      </c>
      <c r="DR425" t="str">
        <f t="shared" si="227"/>
        <v>8B</v>
      </c>
      <c r="DS425" t="str">
        <f t="shared" si="227"/>
        <v>8B</v>
      </c>
      <c r="DT425" t="str">
        <f t="shared" si="227"/>
        <v>8B</v>
      </c>
      <c r="DU425" t="str">
        <f t="shared" si="227"/>
        <v>8B</v>
      </c>
      <c r="DV425" t="str">
        <f t="shared" si="227"/>
        <v>8B</v>
      </c>
      <c r="DW425" t="str">
        <f t="shared" si="227"/>
        <v>8B</v>
      </c>
      <c r="DZ425" t="str">
        <f t="shared" si="228"/>
        <v>8B</v>
      </c>
      <c r="EA425" t="str">
        <f t="shared" si="228"/>
        <v>8B</v>
      </c>
      <c r="EB425" t="str">
        <f t="shared" si="228"/>
        <v>8B</v>
      </c>
      <c r="EC425" t="str">
        <f t="shared" si="228"/>
        <v>8B</v>
      </c>
      <c r="ED425" t="str">
        <f t="shared" si="228"/>
        <v>8B</v>
      </c>
      <c r="EE425" t="str">
        <f t="shared" si="228"/>
        <v>8B</v>
      </c>
      <c r="EF425" t="str">
        <f t="shared" si="228"/>
        <v>8B</v>
      </c>
      <c r="EG425" t="str">
        <f t="shared" si="228"/>
        <v>8B</v>
      </c>
      <c r="EH425" t="str">
        <f t="shared" si="228"/>
        <v>8B</v>
      </c>
      <c r="EI425" t="str">
        <f t="shared" si="228"/>
        <v>8B</v>
      </c>
      <c r="EJ425" t="str">
        <f t="shared" si="228"/>
        <v>8B</v>
      </c>
      <c r="EK425" t="str">
        <f t="shared" si="228"/>
        <v>8B</v>
      </c>
      <c r="EL425" t="str">
        <f t="shared" si="228"/>
        <v>8B</v>
      </c>
      <c r="EM425" t="str">
        <f t="shared" si="228"/>
        <v>8B</v>
      </c>
      <c r="EN425" t="str">
        <f t="shared" si="228"/>
        <v>8B</v>
      </c>
      <c r="EO425" t="str">
        <f t="shared" si="228"/>
        <v>8B</v>
      </c>
    </row>
    <row r="426" spans="2:145" hidden="1">
      <c r="B426" s="20" t="str">
        <f t="shared" si="220"/>
        <v>58</v>
      </c>
      <c r="C426" s="31"/>
      <c r="D426" t="str">
        <f t="shared" si="221"/>
        <v>8B</v>
      </c>
      <c r="E426" t="str">
        <f t="shared" si="221"/>
        <v>8B</v>
      </c>
      <c r="F426" t="str">
        <f t="shared" si="221"/>
        <v>8B</v>
      </c>
      <c r="G426" t="str">
        <f t="shared" si="221"/>
        <v>8B</v>
      </c>
      <c r="H426" t="str">
        <f t="shared" si="221"/>
        <v>8B</v>
      </c>
      <c r="I426" t="str">
        <f t="shared" si="221"/>
        <v>8B</v>
      </c>
      <c r="J426" t="str">
        <f t="shared" si="221"/>
        <v>8B</v>
      </c>
      <c r="K426" t="str">
        <f t="shared" si="221"/>
        <v>8B</v>
      </c>
      <c r="L426" t="str">
        <f t="shared" si="221"/>
        <v>8B</v>
      </c>
      <c r="M426" t="str">
        <f t="shared" si="221"/>
        <v>8B</v>
      </c>
      <c r="N426" t="str">
        <f t="shared" si="221"/>
        <v>8B</v>
      </c>
      <c r="O426" t="str">
        <f t="shared" si="221"/>
        <v>8B</v>
      </c>
      <c r="P426" t="str">
        <f t="shared" si="221"/>
        <v>8B</v>
      </c>
      <c r="Q426" t="str">
        <f t="shared" si="221"/>
        <v>8B</v>
      </c>
      <c r="R426" t="str">
        <f t="shared" si="221"/>
        <v>8B</v>
      </c>
      <c r="S426" t="str">
        <f t="shared" si="221"/>
        <v>8B</v>
      </c>
      <c r="V426" t="str">
        <f t="shared" si="222"/>
        <v>8B</v>
      </c>
      <c r="W426" t="str">
        <f t="shared" si="222"/>
        <v>8B</v>
      </c>
      <c r="X426" t="str">
        <f t="shared" si="222"/>
        <v>8B</v>
      </c>
      <c r="Y426" t="str">
        <f t="shared" si="222"/>
        <v>8B</v>
      </c>
      <c r="Z426" t="str">
        <f t="shared" si="222"/>
        <v>8B</v>
      </c>
      <c r="AA426" t="str">
        <f t="shared" si="222"/>
        <v>8B</v>
      </c>
      <c r="AB426" t="str">
        <f t="shared" si="222"/>
        <v>8B</v>
      </c>
      <c r="AC426" t="str">
        <f t="shared" si="222"/>
        <v>8B</v>
      </c>
      <c r="AD426" t="str">
        <f t="shared" si="222"/>
        <v>8B</v>
      </c>
      <c r="AE426" t="str">
        <f t="shared" si="222"/>
        <v>8B</v>
      </c>
      <c r="AF426" t="str">
        <f t="shared" si="222"/>
        <v>8B</v>
      </c>
      <c r="AG426" t="str">
        <f t="shared" si="222"/>
        <v>8B</v>
      </c>
      <c r="AH426" t="str">
        <f t="shared" si="222"/>
        <v>8B</v>
      </c>
      <c r="AI426" t="str">
        <f t="shared" si="222"/>
        <v>8B</v>
      </c>
      <c r="AJ426" t="str">
        <f t="shared" si="222"/>
        <v>8B</v>
      </c>
      <c r="AK426" t="str">
        <f t="shared" si="222"/>
        <v>8B</v>
      </c>
      <c r="AN426" t="str">
        <f t="shared" si="223"/>
        <v>09</v>
      </c>
      <c r="AO426" t="str">
        <f t="shared" si="223"/>
        <v>09</v>
      </c>
      <c r="AP426" t="str">
        <f t="shared" si="223"/>
        <v>09</v>
      </c>
      <c r="AQ426" t="str">
        <f t="shared" si="223"/>
        <v>09</v>
      </c>
      <c r="AR426" t="str">
        <f t="shared" si="223"/>
        <v>09</v>
      </c>
      <c r="AS426" t="str">
        <f t="shared" si="223"/>
        <v>09</v>
      </c>
      <c r="AT426" t="str">
        <f t="shared" si="223"/>
        <v>09</v>
      </c>
      <c r="AU426" t="str">
        <f t="shared" si="223"/>
        <v>09</v>
      </c>
      <c r="AV426" t="str">
        <f t="shared" si="223"/>
        <v>09</v>
      </c>
      <c r="AW426" t="str">
        <f t="shared" si="223"/>
        <v>09</v>
      </c>
      <c r="AX426" t="str">
        <f t="shared" si="223"/>
        <v>09</v>
      </c>
      <c r="AY426" t="str">
        <f t="shared" si="223"/>
        <v>09</v>
      </c>
      <c r="AZ426" t="str">
        <f t="shared" si="223"/>
        <v>09</v>
      </c>
      <c r="BA426" t="str">
        <f t="shared" si="223"/>
        <v>09</v>
      </c>
      <c r="BB426" t="str">
        <f t="shared" si="223"/>
        <v>09</v>
      </c>
      <c r="BC426" t="str">
        <f t="shared" si="223"/>
        <v>09</v>
      </c>
      <c r="BF426" t="str">
        <f t="shared" si="224"/>
        <v>09</v>
      </c>
      <c r="BG426" t="str">
        <f t="shared" si="224"/>
        <v>09</v>
      </c>
      <c r="BH426" t="str">
        <f t="shared" si="224"/>
        <v>09</v>
      </c>
      <c r="BI426" t="str">
        <f t="shared" si="224"/>
        <v>09</v>
      </c>
      <c r="BJ426">
        <f t="shared" si="224"/>
        <v>34</v>
      </c>
      <c r="BK426">
        <f t="shared" si="224"/>
        <v>34</v>
      </c>
      <c r="BL426">
        <f t="shared" si="224"/>
        <v>34</v>
      </c>
      <c r="BM426">
        <f t="shared" si="224"/>
        <v>34</v>
      </c>
      <c r="BN426">
        <f t="shared" si="224"/>
        <v>34</v>
      </c>
      <c r="BO426" t="str">
        <f t="shared" si="224"/>
        <v>09</v>
      </c>
      <c r="BP426" t="str">
        <f t="shared" si="224"/>
        <v>09</v>
      </c>
      <c r="BQ426" t="str">
        <f t="shared" si="224"/>
        <v>09</v>
      </c>
      <c r="BR426" t="str">
        <f t="shared" si="224"/>
        <v>09</v>
      </c>
      <c r="BS426" t="str">
        <f t="shared" si="224"/>
        <v>09</v>
      </c>
      <c r="BT426" t="str">
        <f t="shared" si="224"/>
        <v>09</v>
      </c>
      <c r="BU426" t="str">
        <f t="shared" si="224"/>
        <v>09</v>
      </c>
      <c r="BX426" t="str">
        <f t="shared" si="225"/>
        <v>09</v>
      </c>
      <c r="BY426" t="str">
        <f t="shared" si="225"/>
        <v>09</v>
      </c>
      <c r="BZ426" t="str">
        <f t="shared" si="225"/>
        <v>09</v>
      </c>
      <c r="CA426" t="str">
        <f t="shared" si="225"/>
        <v>09</v>
      </c>
      <c r="CB426" t="str">
        <f t="shared" si="225"/>
        <v>09</v>
      </c>
      <c r="CC426" t="str">
        <f t="shared" si="225"/>
        <v>09</v>
      </c>
      <c r="CD426" t="str">
        <f t="shared" si="225"/>
        <v>09</v>
      </c>
      <c r="CE426" t="str">
        <f t="shared" si="225"/>
        <v>09</v>
      </c>
      <c r="CF426" t="str">
        <f t="shared" si="225"/>
        <v>09</v>
      </c>
      <c r="CG426" t="str">
        <f t="shared" si="225"/>
        <v>09</v>
      </c>
      <c r="CH426" t="str">
        <f t="shared" si="225"/>
        <v>09</v>
      </c>
      <c r="CI426" t="str">
        <f t="shared" si="225"/>
        <v>09</v>
      </c>
      <c r="CJ426" t="str">
        <f t="shared" si="225"/>
        <v>09</v>
      </c>
      <c r="CK426" t="str">
        <f t="shared" si="225"/>
        <v>09</v>
      </c>
      <c r="CL426" t="str">
        <f t="shared" si="225"/>
        <v>09</v>
      </c>
      <c r="CM426" t="str">
        <f t="shared" si="225"/>
        <v>09</v>
      </c>
      <c r="CP426" t="str">
        <f t="shared" si="226"/>
        <v>8B</v>
      </c>
      <c r="CQ426" t="str">
        <f t="shared" si="226"/>
        <v>8B</v>
      </c>
      <c r="CR426" t="str">
        <f t="shared" si="226"/>
        <v>8B</v>
      </c>
      <c r="CS426" t="str">
        <f t="shared" si="226"/>
        <v>8B</v>
      </c>
      <c r="CT426" t="str">
        <f t="shared" si="226"/>
        <v>8B</v>
      </c>
      <c r="CU426" t="str">
        <f t="shared" si="226"/>
        <v>8B</v>
      </c>
      <c r="CV426" t="str">
        <f t="shared" si="226"/>
        <v>8B</v>
      </c>
      <c r="CW426" t="str">
        <f t="shared" si="226"/>
        <v>8B</v>
      </c>
      <c r="CX426" t="str">
        <f t="shared" si="226"/>
        <v>8B</v>
      </c>
      <c r="CY426" t="str">
        <f t="shared" si="226"/>
        <v>8B</v>
      </c>
      <c r="CZ426" t="str">
        <f t="shared" si="226"/>
        <v>8B</v>
      </c>
      <c r="DA426" t="str">
        <f t="shared" si="226"/>
        <v>8B</v>
      </c>
      <c r="DB426" t="str">
        <f t="shared" si="226"/>
        <v>8B</v>
      </c>
      <c r="DC426" t="str">
        <f t="shared" si="226"/>
        <v>8B</v>
      </c>
      <c r="DD426" t="str">
        <f t="shared" si="226"/>
        <v>8B</v>
      </c>
      <c r="DE426" t="str">
        <f t="shared" si="226"/>
        <v>8B</v>
      </c>
      <c r="DH426" t="str">
        <f t="shared" si="227"/>
        <v>8B</v>
      </c>
      <c r="DI426" t="str">
        <f t="shared" si="227"/>
        <v>8B</v>
      </c>
      <c r="DJ426" t="str">
        <f t="shared" si="227"/>
        <v>8B</v>
      </c>
      <c r="DK426" t="str">
        <f t="shared" si="227"/>
        <v>8B</v>
      </c>
      <c r="DL426" t="str">
        <f t="shared" si="227"/>
        <v>8B</v>
      </c>
      <c r="DM426" t="str">
        <f t="shared" si="227"/>
        <v>8B</v>
      </c>
      <c r="DN426" t="str">
        <f t="shared" si="227"/>
        <v>8B</v>
      </c>
      <c r="DO426" t="str">
        <f t="shared" si="227"/>
        <v>8B</v>
      </c>
      <c r="DP426" t="str">
        <f t="shared" si="227"/>
        <v>8B</v>
      </c>
      <c r="DQ426" t="str">
        <f t="shared" si="227"/>
        <v>8B</v>
      </c>
      <c r="DR426" t="str">
        <f t="shared" si="227"/>
        <v>8B</v>
      </c>
      <c r="DS426" t="str">
        <f t="shared" si="227"/>
        <v>8B</v>
      </c>
      <c r="DT426" t="str">
        <f t="shared" si="227"/>
        <v>8B</v>
      </c>
      <c r="DU426" t="str">
        <f t="shared" si="227"/>
        <v>8B</v>
      </c>
      <c r="DV426" t="str">
        <f t="shared" si="227"/>
        <v>8B</v>
      </c>
      <c r="DW426" t="str">
        <f t="shared" si="227"/>
        <v>8B</v>
      </c>
      <c r="DZ426" t="str">
        <f t="shared" si="228"/>
        <v>8B</v>
      </c>
      <c r="EA426" t="str">
        <f t="shared" si="228"/>
        <v>8B</v>
      </c>
      <c r="EB426" t="str">
        <f t="shared" si="228"/>
        <v>8B</v>
      </c>
      <c r="EC426" t="str">
        <f t="shared" si="228"/>
        <v>8B</v>
      </c>
      <c r="ED426" t="str">
        <f t="shared" si="228"/>
        <v>8B</v>
      </c>
      <c r="EE426" t="str">
        <f t="shared" si="228"/>
        <v>8B</v>
      </c>
      <c r="EF426" t="str">
        <f t="shared" si="228"/>
        <v>8B</v>
      </c>
      <c r="EG426" t="str">
        <f t="shared" si="228"/>
        <v>8B</v>
      </c>
      <c r="EH426" t="str">
        <f t="shared" si="228"/>
        <v>8B</v>
      </c>
      <c r="EI426" t="str">
        <f t="shared" si="228"/>
        <v>8B</v>
      </c>
      <c r="EJ426" t="str">
        <f t="shared" si="228"/>
        <v>8B</v>
      </c>
      <c r="EK426" t="str">
        <f t="shared" si="228"/>
        <v>8B</v>
      </c>
      <c r="EL426" t="str">
        <f t="shared" si="228"/>
        <v>8B</v>
      </c>
      <c r="EM426" t="str">
        <f t="shared" si="228"/>
        <v>8B</v>
      </c>
      <c r="EN426" t="str">
        <f t="shared" si="228"/>
        <v>8B</v>
      </c>
      <c r="EO426" t="str">
        <f t="shared" si="228"/>
        <v>8B</v>
      </c>
    </row>
    <row r="427" spans="2:145" hidden="1">
      <c r="B427" s="20" t="str">
        <f t="shared" si="220"/>
        <v>59</v>
      </c>
      <c r="C427" s="31"/>
      <c r="D427" t="str">
        <f t="shared" si="221"/>
        <v>8B</v>
      </c>
      <c r="E427" t="str">
        <f t="shared" si="221"/>
        <v>8B</v>
      </c>
      <c r="F427" t="str">
        <f t="shared" si="221"/>
        <v>8B</v>
      </c>
      <c r="G427" t="str">
        <f t="shared" si="221"/>
        <v>8B</v>
      </c>
      <c r="H427" t="str">
        <f t="shared" si="221"/>
        <v>8B</v>
      </c>
      <c r="I427" t="str">
        <f t="shared" si="221"/>
        <v>8B</v>
      </c>
      <c r="J427" t="str">
        <f t="shared" si="221"/>
        <v>8B</v>
      </c>
      <c r="K427" t="str">
        <f t="shared" si="221"/>
        <v>8B</v>
      </c>
      <c r="L427" t="str">
        <f t="shared" si="221"/>
        <v>8B</v>
      </c>
      <c r="M427" t="str">
        <f t="shared" si="221"/>
        <v>8B</v>
      </c>
      <c r="N427" t="str">
        <f t="shared" si="221"/>
        <v>8B</v>
      </c>
      <c r="O427" t="str">
        <f t="shared" si="221"/>
        <v>8B</v>
      </c>
      <c r="P427" t="str">
        <f t="shared" si="221"/>
        <v>8B</v>
      </c>
      <c r="Q427" t="str">
        <f t="shared" si="221"/>
        <v>8B</v>
      </c>
      <c r="R427" t="str">
        <f t="shared" si="221"/>
        <v>8B</v>
      </c>
      <c r="S427" t="str">
        <f t="shared" si="221"/>
        <v>8B</v>
      </c>
      <c r="V427" t="str">
        <f t="shared" si="222"/>
        <v>8B</v>
      </c>
      <c r="W427" t="str">
        <f t="shared" si="222"/>
        <v>8B</v>
      </c>
      <c r="X427" t="str">
        <f t="shared" si="222"/>
        <v>8B</v>
      </c>
      <c r="Y427" t="str">
        <f t="shared" si="222"/>
        <v>8B</v>
      </c>
      <c r="Z427" t="str">
        <f t="shared" si="222"/>
        <v>8B</v>
      </c>
      <c r="AA427" t="str">
        <f t="shared" si="222"/>
        <v>8B</v>
      </c>
      <c r="AB427" t="str">
        <f t="shared" si="222"/>
        <v>8B</v>
      </c>
      <c r="AC427" t="str">
        <f t="shared" si="222"/>
        <v>8B</v>
      </c>
      <c r="AD427" t="str">
        <f t="shared" si="222"/>
        <v>8B</v>
      </c>
      <c r="AE427" t="str">
        <f t="shared" si="222"/>
        <v>8B</v>
      </c>
      <c r="AF427" t="str">
        <f t="shared" si="222"/>
        <v>8B</v>
      </c>
      <c r="AG427" t="str">
        <f t="shared" si="222"/>
        <v>8B</v>
      </c>
      <c r="AH427" t="str">
        <f t="shared" si="222"/>
        <v>8B</v>
      </c>
      <c r="AI427" t="str">
        <f t="shared" si="222"/>
        <v>8B</v>
      </c>
      <c r="AJ427" t="str">
        <f t="shared" si="222"/>
        <v>8B</v>
      </c>
      <c r="AK427" t="str">
        <f t="shared" si="222"/>
        <v>8B</v>
      </c>
      <c r="AN427" t="str">
        <f t="shared" si="223"/>
        <v>09</v>
      </c>
      <c r="AO427" t="str">
        <f t="shared" si="223"/>
        <v>09</v>
      </c>
      <c r="AP427" t="str">
        <f t="shared" si="223"/>
        <v>09</v>
      </c>
      <c r="AQ427" t="str">
        <f t="shared" si="223"/>
        <v>09</v>
      </c>
      <c r="AR427" t="str">
        <f t="shared" si="223"/>
        <v>09</v>
      </c>
      <c r="AS427" t="str">
        <f t="shared" si="223"/>
        <v>09</v>
      </c>
      <c r="AT427" t="str">
        <f t="shared" si="223"/>
        <v>09</v>
      </c>
      <c r="AU427" t="str">
        <f t="shared" si="223"/>
        <v>09</v>
      </c>
      <c r="AV427" t="str">
        <f t="shared" si="223"/>
        <v>09</v>
      </c>
      <c r="AW427" t="str">
        <f t="shared" si="223"/>
        <v>09</v>
      </c>
      <c r="AX427" t="str">
        <f t="shared" si="223"/>
        <v>09</v>
      </c>
      <c r="AY427" t="str">
        <f t="shared" si="223"/>
        <v>09</v>
      </c>
      <c r="AZ427" t="str">
        <f t="shared" si="223"/>
        <v>09</v>
      </c>
      <c r="BA427" t="str">
        <f t="shared" si="223"/>
        <v>09</v>
      </c>
      <c r="BB427" t="str">
        <f t="shared" si="223"/>
        <v>09</v>
      </c>
      <c r="BC427" t="str">
        <f t="shared" si="223"/>
        <v>09</v>
      </c>
      <c r="BF427" t="str">
        <f t="shared" si="224"/>
        <v>09</v>
      </c>
      <c r="BG427" t="str">
        <f t="shared" si="224"/>
        <v>09</v>
      </c>
      <c r="BH427" t="str">
        <f t="shared" si="224"/>
        <v>09</v>
      </c>
      <c r="BI427" t="str">
        <f t="shared" si="224"/>
        <v>09</v>
      </c>
      <c r="BJ427" t="str">
        <f t="shared" si="224"/>
        <v>09</v>
      </c>
      <c r="BK427" t="str">
        <f t="shared" si="224"/>
        <v>09</v>
      </c>
      <c r="BL427" t="str">
        <f t="shared" si="224"/>
        <v>09</v>
      </c>
      <c r="BM427" t="str">
        <f t="shared" si="224"/>
        <v>09</v>
      </c>
      <c r="BN427">
        <f t="shared" si="224"/>
        <v>34</v>
      </c>
      <c r="BO427" t="str">
        <f t="shared" si="224"/>
        <v>09</v>
      </c>
      <c r="BP427" t="str">
        <f t="shared" si="224"/>
        <v>09</v>
      </c>
      <c r="BQ427" t="str">
        <f t="shared" si="224"/>
        <v>09</v>
      </c>
      <c r="BR427" t="str">
        <f t="shared" si="224"/>
        <v>09</v>
      </c>
      <c r="BS427" t="str">
        <f t="shared" si="224"/>
        <v>09</v>
      </c>
      <c r="BT427" t="str">
        <f t="shared" si="224"/>
        <v>09</v>
      </c>
      <c r="BU427" t="str">
        <f t="shared" si="224"/>
        <v>09</v>
      </c>
      <c r="BX427" t="str">
        <f t="shared" si="225"/>
        <v>09</v>
      </c>
      <c r="BY427" t="str">
        <f t="shared" si="225"/>
        <v>09</v>
      </c>
      <c r="BZ427" t="str">
        <f t="shared" si="225"/>
        <v>09</v>
      </c>
      <c r="CA427" t="str">
        <f t="shared" si="225"/>
        <v>09</v>
      </c>
      <c r="CB427" t="str">
        <f t="shared" si="225"/>
        <v>09</v>
      </c>
      <c r="CC427" t="str">
        <f t="shared" si="225"/>
        <v>09</v>
      </c>
      <c r="CD427" t="str">
        <f t="shared" si="225"/>
        <v>09</v>
      </c>
      <c r="CE427" t="str">
        <f t="shared" si="225"/>
        <v>09</v>
      </c>
      <c r="CF427" t="str">
        <f t="shared" si="225"/>
        <v>09</v>
      </c>
      <c r="CG427" t="str">
        <f t="shared" si="225"/>
        <v>09</v>
      </c>
      <c r="CH427" t="str">
        <f t="shared" si="225"/>
        <v>09</v>
      </c>
      <c r="CI427" t="str">
        <f t="shared" si="225"/>
        <v>09</v>
      </c>
      <c r="CJ427" t="str">
        <f t="shared" si="225"/>
        <v>09</v>
      </c>
      <c r="CK427" t="str">
        <f t="shared" si="225"/>
        <v>09</v>
      </c>
      <c r="CL427" t="str">
        <f t="shared" si="225"/>
        <v>09</v>
      </c>
      <c r="CM427" t="str">
        <f t="shared" si="225"/>
        <v>09</v>
      </c>
      <c r="CP427" t="str">
        <f t="shared" si="226"/>
        <v>8B</v>
      </c>
      <c r="CQ427" t="str">
        <f t="shared" si="226"/>
        <v>8B</v>
      </c>
      <c r="CR427" t="str">
        <f t="shared" si="226"/>
        <v>8B</v>
      </c>
      <c r="CS427" t="str">
        <f t="shared" si="226"/>
        <v>8B</v>
      </c>
      <c r="CT427" t="str">
        <f t="shared" si="226"/>
        <v>8B</v>
      </c>
      <c r="CU427" t="str">
        <f t="shared" si="226"/>
        <v>8B</v>
      </c>
      <c r="CV427" t="str">
        <f t="shared" si="226"/>
        <v>8B</v>
      </c>
      <c r="CW427" t="str">
        <f t="shared" si="226"/>
        <v>8B</v>
      </c>
      <c r="CX427" t="str">
        <f t="shared" si="226"/>
        <v>8B</v>
      </c>
      <c r="CY427" t="str">
        <f t="shared" si="226"/>
        <v>8B</v>
      </c>
      <c r="CZ427" t="str">
        <f t="shared" si="226"/>
        <v>8B</v>
      </c>
      <c r="DA427" t="str">
        <f t="shared" si="226"/>
        <v>8B</v>
      </c>
      <c r="DB427" t="str">
        <f t="shared" si="226"/>
        <v>8B</v>
      </c>
      <c r="DC427" t="str">
        <f t="shared" si="226"/>
        <v>8B</v>
      </c>
      <c r="DD427" t="str">
        <f t="shared" si="226"/>
        <v>8B</v>
      </c>
      <c r="DE427" t="str">
        <f t="shared" si="226"/>
        <v>8B</v>
      </c>
      <c r="DH427" t="str">
        <f t="shared" si="227"/>
        <v>8B</v>
      </c>
      <c r="DI427" t="str">
        <f t="shared" si="227"/>
        <v>8B</v>
      </c>
      <c r="DJ427" t="str">
        <f t="shared" si="227"/>
        <v>8B</v>
      </c>
      <c r="DK427" t="str">
        <f t="shared" si="227"/>
        <v>8B</v>
      </c>
      <c r="DL427" t="str">
        <f t="shared" si="227"/>
        <v>8B</v>
      </c>
      <c r="DM427" t="str">
        <f t="shared" si="227"/>
        <v>8B</v>
      </c>
      <c r="DN427" t="str">
        <f t="shared" si="227"/>
        <v>8B</v>
      </c>
      <c r="DO427" t="str">
        <f t="shared" si="227"/>
        <v>8B</v>
      </c>
      <c r="DP427" t="str">
        <f t="shared" si="227"/>
        <v>8B</v>
      </c>
      <c r="DQ427" t="str">
        <f t="shared" si="227"/>
        <v>8B</v>
      </c>
      <c r="DR427" t="str">
        <f t="shared" si="227"/>
        <v>8B</v>
      </c>
      <c r="DS427" t="str">
        <f t="shared" si="227"/>
        <v>8B</v>
      </c>
      <c r="DT427" t="str">
        <f t="shared" si="227"/>
        <v>8B</v>
      </c>
      <c r="DU427" t="str">
        <f t="shared" si="227"/>
        <v>8B</v>
      </c>
      <c r="DV427" t="str">
        <f t="shared" si="227"/>
        <v>8B</v>
      </c>
      <c r="DW427" t="str">
        <f t="shared" si="227"/>
        <v>8B</v>
      </c>
      <c r="DZ427" t="str">
        <f t="shared" si="228"/>
        <v>8B</v>
      </c>
      <c r="EA427" t="str">
        <f t="shared" si="228"/>
        <v>8B</v>
      </c>
      <c r="EB427" t="str">
        <f t="shared" si="228"/>
        <v>8B</v>
      </c>
      <c r="EC427" t="str">
        <f t="shared" si="228"/>
        <v>8B</v>
      </c>
      <c r="ED427" t="str">
        <f t="shared" si="228"/>
        <v>8B</v>
      </c>
      <c r="EE427" t="str">
        <f t="shared" si="228"/>
        <v>8B</v>
      </c>
      <c r="EF427" t="str">
        <f t="shared" si="228"/>
        <v>8B</v>
      </c>
      <c r="EG427" t="str">
        <f t="shared" si="228"/>
        <v>8B</v>
      </c>
      <c r="EH427" t="str">
        <f t="shared" si="228"/>
        <v>8B</v>
      </c>
      <c r="EI427" t="str">
        <f t="shared" si="228"/>
        <v>8B</v>
      </c>
      <c r="EJ427" t="str">
        <f t="shared" si="228"/>
        <v>8B</v>
      </c>
      <c r="EK427" t="str">
        <f t="shared" si="228"/>
        <v>8B</v>
      </c>
      <c r="EL427" t="str">
        <f t="shared" si="228"/>
        <v>8B</v>
      </c>
      <c r="EM427" t="str">
        <f t="shared" si="228"/>
        <v>8B</v>
      </c>
      <c r="EN427" t="str">
        <f t="shared" si="228"/>
        <v>8B</v>
      </c>
      <c r="EO427" t="str">
        <f t="shared" si="228"/>
        <v>8B</v>
      </c>
    </row>
    <row r="428" spans="2:145" hidden="1">
      <c r="B428" s="20" t="str">
        <f t="shared" si="220"/>
        <v>5A</v>
      </c>
      <c r="C428" s="31"/>
      <c r="D428" t="str">
        <f t="shared" si="221"/>
        <v>8B</v>
      </c>
      <c r="E428" t="str">
        <f t="shared" si="221"/>
        <v>8B</v>
      </c>
      <c r="F428" t="str">
        <f t="shared" si="221"/>
        <v>8B</v>
      </c>
      <c r="G428" t="str">
        <f t="shared" si="221"/>
        <v>8B</v>
      </c>
      <c r="H428" t="str">
        <f t="shared" si="221"/>
        <v>8B</v>
      </c>
      <c r="I428" t="str">
        <f t="shared" si="221"/>
        <v>8B</v>
      </c>
      <c r="J428" t="str">
        <f t="shared" si="221"/>
        <v>8B</v>
      </c>
      <c r="K428" t="str">
        <f t="shared" si="221"/>
        <v>8B</v>
      </c>
      <c r="L428" t="str">
        <f t="shared" si="221"/>
        <v>8B</v>
      </c>
      <c r="M428" t="str">
        <f t="shared" si="221"/>
        <v>8B</v>
      </c>
      <c r="N428" t="str">
        <f t="shared" si="221"/>
        <v>8B</v>
      </c>
      <c r="O428" t="str">
        <f t="shared" si="221"/>
        <v>8B</v>
      </c>
      <c r="P428" t="str">
        <f t="shared" si="221"/>
        <v>8B</v>
      </c>
      <c r="Q428" t="str">
        <f t="shared" si="221"/>
        <v>8B</v>
      </c>
      <c r="R428" t="str">
        <f t="shared" si="221"/>
        <v>8B</v>
      </c>
      <c r="S428" t="str">
        <f t="shared" si="221"/>
        <v>8B</v>
      </c>
      <c r="V428" t="str">
        <f t="shared" si="222"/>
        <v>8B</v>
      </c>
      <c r="W428" t="str">
        <f t="shared" si="222"/>
        <v>8B</v>
      </c>
      <c r="X428" t="str">
        <f t="shared" si="222"/>
        <v>8B</v>
      </c>
      <c r="Y428" t="str">
        <f t="shared" si="222"/>
        <v>8B</v>
      </c>
      <c r="Z428" t="str">
        <f t="shared" si="222"/>
        <v>8B</v>
      </c>
      <c r="AA428" t="str">
        <f t="shared" si="222"/>
        <v>8B</v>
      </c>
      <c r="AB428" t="str">
        <f t="shared" si="222"/>
        <v>8B</v>
      </c>
      <c r="AC428" t="str">
        <f t="shared" si="222"/>
        <v>8B</v>
      </c>
      <c r="AD428" t="str">
        <f t="shared" si="222"/>
        <v>8B</v>
      </c>
      <c r="AE428" t="str">
        <f t="shared" si="222"/>
        <v>8B</v>
      </c>
      <c r="AF428" t="str">
        <f t="shared" si="222"/>
        <v>8B</v>
      </c>
      <c r="AG428" t="str">
        <f t="shared" si="222"/>
        <v>8B</v>
      </c>
      <c r="AH428" t="str">
        <f t="shared" si="222"/>
        <v>8B</v>
      </c>
      <c r="AI428" t="str">
        <f t="shared" si="222"/>
        <v>8B</v>
      </c>
      <c r="AJ428" t="str">
        <f t="shared" si="222"/>
        <v>8B</v>
      </c>
      <c r="AK428" t="str">
        <f t="shared" si="222"/>
        <v>8B</v>
      </c>
      <c r="AN428" t="str">
        <f t="shared" si="223"/>
        <v>09</v>
      </c>
      <c r="AO428" t="str">
        <f t="shared" si="223"/>
        <v>09</v>
      </c>
      <c r="AP428" t="str">
        <f t="shared" si="223"/>
        <v>09</v>
      </c>
      <c r="AQ428" t="str">
        <f t="shared" si="223"/>
        <v>09</v>
      </c>
      <c r="AR428" t="str">
        <f t="shared" si="223"/>
        <v>09</v>
      </c>
      <c r="AS428" t="str">
        <f t="shared" si="223"/>
        <v>09</v>
      </c>
      <c r="AT428" t="str">
        <f t="shared" si="223"/>
        <v>09</v>
      </c>
      <c r="AU428" t="str">
        <f t="shared" si="223"/>
        <v>09</v>
      </c>
      <c r="AV428" t="str">
        <f t="shared" si="223"/>
        <v>09</v>
      </c>
      <c r="AW428" t="str">
        <f t="shared" si="223"/>
        <v>09</v>
      </c>
      <c r="AX428" t="str">
        <f t="shared" si="223"/>
        <v>09</v>
      </c>
      <c r="AY428" t="str">
        <f t="shared" si="223"/>
        <v>09</v>
      </c>
      <c r="AZ428" t="str">
        <f t="shared" si="223"/>
        <v>09</v>
      </c>
      <c r="BA428" t="str">
        <f t="shared" si="223"/>
        <v>09</v>
      </c>
      <c r="BB428" t="str">
        <f t="shared" si="223"/>
        <v>09</v>
      </c>
      <c r="BC428" t="str">
        <f t="shared" si="223"/>
        <v>09</v>
      </c>
      <c r="BF428" t="str">
        <f t="shared" si="224"/>
        <v>09</v>
      </c>
      <c r="BG428" t="str">
        <f t="shared" si="224"/>
        <v>09</v>
      </c>
      <c r="BH428" t="str">
        <f t="shared" si="224"/>
        <v>09</v>
      </c>
      <c r="BI428" t="str">
        <f t="shared" si="224"/>
        <v>09</v>
      </c>
      <c r="BJ428" t="str">
        <f t="shared" si="224"/>
        <v>09</v>
      </c>
      <c r="BK428" t="str">
        <f t="shared" si="224"/>
        <v>09</v>
      </c>
      <c r="BL428" t="str">
        <f t="shared" si="224"/>
        <v>09</v>
      </c>
      <c r="BM428" t="str">
        <f t="shared" si="224"/>
        <v>09</v>
      </c>
      <c r="BN428">
        <f t="shared" si="224"/>
        <v>34</v>
      </c>
      <c r="BO428" t="str">
        <f t="shared" si="224"/>
        <v>09</v>
      </c>
      <c r="BP428" t="str">
        <f t="shared" si="224"/>
        <v>09</v>
      </c>
      <c r="BQ428" t="str">
        <f t="shared" si="224"/>
        <v>09</v>
      </c>
      <c r="BR428" t="str">
        <f t="shared" si="224"/>
        <v>09</v>
      </c>
      <c r="BS428" t="str">
        <f t="shared" si="224"/>
        <v>09</v>
      </c>
      <c r="BT428" t="str">
        <f t="shared" si="224"/>
        <v>09</v>
      </c>
      <c r="BU428" t="str">
        <f t="shared" si="224"/>
        <v>09</v>
      </c>
      <c r="BX428" t="str">
        <f t="shared" si="225"/>
        <v>09</v>
      </c>
      <c r="BY428" t="str">
        <f t="shared" si="225"/>
        <v>09</v>
      </c>
      <c r="BZ428" t="str">
        <f t="shared" si="225"/>
        <v>09</v>
      </c>
      <c r="CA428" t="str">
        <f t="shared" si="225"/>
        <v>09</v>
      </c>
      <c r="CB428" t="str">
        <f t="shared" si="225"/>
        <v>09</v>
      </c>
      <c r="CC428" t="str">
        <f t="shared" si="225"/>
        <v>09</v>
      </c>
      <c r="CD428" t="str">
        <f t="shared" si="225"/>
        <v>09</v>
      </c>
      <c r="CE428" t="str">
        <f t="shared" si="225"/>
        <v>09</v>
      </c>
      <c r="CF428" t="str">
        <f t="shared" si="225"/>
        <v>09</v>
      </c>
      <c r="CG428" t="str">
        <f t="shared" si="225"/>
        <v>09</v>
      </c>
      <c r="CH428" t="str">
        <f t="shared" si="225"/>
        <v>09</v>
      </c>
      <c r="CI428" t="str">
        <f t="shared" si="225"/>
        <v>09</v>
      </c>
      <c r="CJ428" t="str">
        <f t="shared" si="225"/>
        <v>09</v>
      </c>
      <c r="CK428" t="str">
        <f t="shared" si="225"/>
        <v>09</v>
      </c>
      <c r="CL428" t="str">
        <f t="shared" si="225"/>
        <v>09</v>
      </c>
      <c r="CM428" t="str">
        <f t="shared" si="225"/>
        <v>09</v>
      </c>
      <c r="CP428" t="str">
        <f t="shared" si="226"/>
        <v>8B</v>
      </c>
      <c r="CQ428" t="str">
        <f t="shared" si="226"/>
        <v>8B</v>
      </c>
      <c r="CR428" t="str">
        <f t="shared" si="226"/>
        <v>8B</v>
      </c>
      <c r="CS428" t="str">
        <f t="shared" si="226"/>
        <v>8B</v>
      </c>
      <c r="CT428" t="str">
        <f t="shared" si="226"/>
        <v>8B</v>
      </c>
      <c r="CU428" t="str">
        <f t="shared" si="226"/>
        <v>8B</v>
      </c>
      <c r="CV428" t="str">
        <f t="shared" si="226"/>
        <v>8B</v>
      </c>
      <c r="CW428" t="str">
        <f t="shared" si="226"/>
        <v>8B</v>
      </c>
      <c r="CX428" t="str">
        <f t="shared" si="226"/>
        <v>8B</v>
      </c>
      <c r="CY428" t="str">
        <f t="shared" si="226"/>
        <v>8B</v>
      </c>
      <c r="CZ428" t="str">
        <f t="shared" si="226"/>
        <v>8B</v>
      </c>
      <c r="DA428" t="str">
        <f t="shared" si="226"/>
        <v>8B</v>
      </c>
      <c r="DB428" t="str">
        <f t="shared" si="226"/>
        <v>8B</v>
      </c>
      <c r="DC428" t="str">
        <f t="shared" si="226"/>
        <v>8B</v>
      </c>
      <c r="DD428" t="str">
        <f t="shared" si="226"/>
        <v>8B</v>
      </c>
      <c r="DE428" t="str">
        <f t="shared" si="226"/>
        <v>8B</v>
      </c>
      <c r="DH428" t="str">
        <f t="shared" si="227"/>
        <v>8B</v>
      </c>
      <c r="DI428" t="str">
        <f t="shared" si="227"/>
        <v>8B</v>
      </c>
      <c r="DJ428" t="str">
        <f t="shared" si="227"/>
        <v>8B</v>
      </c>
      <c r="DK428" t="str">
        <f t="shared" si="227"/>
        <v>8B</v>
      </c>
      <c r="DL428" t="str">
        <f t="shared" si="227"/>
        <v>8B</v>
      </c>
      <c r="DM428" t="str">
        <f t="shared" si="227"/>
        <v>8B</v>
      </c>
      <c r="DN428" t="str">
        <f t="shared" si="227"/>
        <v>8B</v>
      </c>
      <c r="DO428" t="str">
        <f t="shared" si="227"/>
        <v>8B</v>
      </c>
      <c r="DP428" t="str">
        <f t="shared" si="227"/>
        <v>8B</v>
      </c>
      <c r="DQ428" t="str">
        <f t="shared" si="227"/>
        <v>8B</v>
      </c>
      <c r="DR428" t="str">
        <f t="shared" si="227"/>
        <v>8B</v>
      </c>
      <c r="DS428" t="str">
        <f t="shared" si="227"/>
        <v>8B</v>
      </c>
      <c r="DT428" t="str">
        <f t="shared" si="227"/>
        <v>8B</v>
      </c>
      <c r="DU428" t="str">
        <f t="shared" si="227"/>
        <v>8B</v>
      </c>
      <c r="DV428" t="str">
        <f t="shared" si="227"/>
        <v>8B</v>
      </c>
      <c r="DW428" t="str">
        <f t="shared" si="227"/>
        <v>8B</v>
      </c>
      <c r="DZ428" t="str">
        <f t="shared" si="228"/>
        <v>8B</v>
      </c>
      <c r="EA428" t="str">
        <f t="shared" si="228"/>
        <v>8B</v>
      </c>
      <c r="EB428" t="str">
        <f t="shared" si="228"/>
        <v>8B</v>
      </c>
      <c r="EC428" t="str">
        <f t="shared" si="228"/>
        <v>8B</v>
      </c>
      <c r="ED428" t="str">
        <f t="shared" si="228"/>
        <v>8B</v>
      </c>
      <c r="EE428" t="str">
        <f t="shared" si="228"/>
        <v>8B</v>
      </c>
      <c r="EF428" t="str">
        <f t="shared" si="228"/>
        <v>8B</v>
      </c>
      <c r="EG428" t="str">
        <f t="shared" si="228"/>
        <v>8B</v>
      </c>
      <c r="EH428" t="str">
        <f t="shared" si="228"/>
        <v>8B</v>
      </c>
      <c r="EI428" t="str">
        <f t="shared" si="228"/>
        <v>8B</v>
      </c>
      <c r="EJ428" t="str">
        <f t="shared" si="228"/>
        <v>8B</v>
      </c>
      <c r="EK428" t="str">
        <f t="shared" si="228"/>
        <v>8B</v>
      </c>
      <c r="EL428" t="str">
        <f t="shared" si="228"/>
        <v>8B</v>
      </c>
      <c r="EM428" t="str">
        <f t="shared" si="228"/>
        <v>8B</v>
      </c>
      <c r="EN428" t="str">
        <f t="shared" si="228"/>
        <v>8B</v>
      </c>
      <c r="EO428" t="str">
        <f t="shared" si="228"/>
        <v>8B</v>
      </c>
    </row>
    <row r="429" spans="2:145" hidden="1">
      <c r="B429" s="20" t="str">
        <f t="shared" si="220"/>
        <v>5B</v>
      </c>
      <c r="C429" s="31"/>
      <c r="D429" t="str">
        <f t="shared" si="221"/>
        <v>8B</v>
      </c>
      <c r="E429" t="str">
        <f t="shared" si="221"/>
        <v>8B</v>
      </c>
      <c r="F429" t="str">
        <f t="shared" si="221"/>
        <v>8B</v>
      </c>
      <c r="G429" t="str">
        <f t="shared" si="221"/>
        <v>8B</v>
      </c>
      <c r="H429" t="str">
        <f t="shared" si="221"/>
        <v>8B</v>
      </c>
      <c r="I429" t="str">
        <f t="shared" si="221"/>
        <v>8B</v>
      </c>
      <c r="J429" t="str">
        <f t="shared" si="221"/>
        <v>8B</v>
      </c>
      <c r="K429" t="str">
        <f t="shared" si="221"/>
        <v>8B</v>
      </c>
      <c r="L429" t="str">
        <f t="shared" si="221"/>
        <v>8B</v>
      </c>
      <c r="M429" t="str">
        <f t="shared" si="221"/>
        <v>8B</v>
      </c>
      <c r="N429" t="str">
        <f t="shared" si="221"/>
        <v>8B</v>
      </c>
      <c r="O429" t="str">
        <f t="shared" si="221"/>
        <v>8B</v>
      </c>
      <c r="P429" t="str">
        <f t="shared" si="221"/>
        <v>8B</v>
      </c>
      <c r="Q429" t="str">
        <f t="shared" si="221"/>
        <v>8B</v>
      </c>
      <c r="R429" t="str">
        <f t="shared" si="221"/>
        <v>8B</v>
      </c>
      <c r="S429" t="str">
        <f t="shared" si="221"/>
        <v>8B</v>
      </c>
      <c r="V429" t="str">
        <f t="shared" si="222"/>
        <v>8B</v>
      </c>
      <c r="W429" t="str">
        <f t="shared" si="222"/>
        <v>8B</v>
      </c>
      <c r="X429" t="str">
        <f t="shared" si="222"/>
        <v>8B</v>
      </c>
      <c r="Y429" t="str">
        <f t="shared" si="222"/>
        <v>8B</v>
      </c>
      <c r="Z429" t="str">
        <f t="shared" si="222"/>
        <v>8B</v>
      </c>
      <c r="AA429" t="str">
        <f t="shared" si="222"/>
        <v>8B</v>
      </c>
      <c r="AB429" t="str">
        <f t="shared" si="222"/>
        <v>8B</v>
      </c>
      <c r="AC429" t="str">
        <f t="shared" si="222"/>
        <v>8B</v>
      </c>
      <c r="AD429" t="str">
        <f t="shared" si="222"/>
        <v>8B</v>
      </c>
      <c r="AE429" t="str">
        <f t="shared" si="222"/>
        <v>8B</v>
      </c>
      <c r="AF429" t="str">
        <f t="shared" si="222"/>
        <v>8B</v>
      </c>
      <c r="AG429" t="str">
        <f t="shared" si="222"/>
        <v>8B</v>
      </c>
      <c r="AH429" t="str">
        <f t="shared" si="222"/>
        <v>8B</v>
      </c>
      <c r="AI429" t="str">
        <f t="shared" si="222"/>
        <v>8B</v>
      </c>
      <c r="AJ429" t="str">
        <f t="shared" si="222"/>
        <v>8B</v>
      </c>
      <c r="AK429" t="str">
        <f t="shared" si="222"/>
        <v>8B</v>
      </c>
      <c r="AN429" t="str">
        <f t="shared" si="223"/>
        <v>09</v>
      </c>
      <c r="AO429" t="str">
        <f t="shared" si="223"/>
        <v>09</v>
      </c>
      <c r="AP429" t="str">
        <f t="shared" si="223"/>
        <v>09</v>
      </c>
      <c r="AQ429" t="str">
        <f t="shared" si="223"/>
        <v>09</v>
      </c>
      <c r="AR429" t="str">
        <f t="shared" si="223"/>
        <v>09</v>
      </c>
      <c r="AS429" t="str">
        <f t="shared" si="223"/>
        <v>09</v>
      </c>
      <c r="AT429" t="str">
        <f t="shared" si="223"/>
        <v>09</v>
      </c>
      <c r="AU429" t="str">
        <f t="shared" si="223"/>
        <v>09</v>
      </c>
      <c r="AV429" t="str">
        <f t="shared" si="223"/>
        <v>09</v>
      </c>
      <c r="AW429" t="str">
        <f t="shared" si="223"/>
        <v>09</v>
      </c>
      <c r="AX429" t="str">
        <f t="shared" si="223"/>
        <v>09</v>
      </c>
      <c r="AY429" t="str">
        <f t="shared" si="223"/>
        <v>09</v>
      </c>
      <c r="AZ429" t="str">
        <f t="shared" si="223"/>
        <v>09</v>
      </c>
      <c r="BA429" t="str">
        <f t="shared" si="223"/>
        <v>09</v>
      </c>
      <c r="BB429" t="str">
        <f t="shared" si="223"/>
        <v>09</v>
      </c>
      <c r="BC429" t="str">
        <f t="shared" si="223"/>
        <v>09</v>
      </c>
      <c r="BF429" t="str">
        <f t="shared" si="224"/>
        <v>09</v>
      </c>
      <c r="BG429" t="str">
        <f t="shared" si="224"/>
        <v>09</v>
      </c>
      <c r="BH429" t="str">
        <f t="shared" si="224"/>
        <v>09</v>
      </c>
      <c r="BI429" t="str">
        <f t="shared" si="224"/>
        <v>09</v>
      </c>
      <c r="BJ429" t="str">
        <f t="shared" si="224"/>
        <v>09</v>
      </c>
      <c r="BK429" t="str">
        <f t="shared" si="224"/>
        <v>09</v>
      </c>
      <c r="BL429" t="str">
        <f t="shared" si="224"/>
        <v>09</v>
      </c>
      <c r="BM429" t="str">
        <f t="shared" si="224"/>
        <v>09</v>
      </c>
      <c r="BN429">
        <f t="shared" si="224"/>
        <v>34</v>
      </c>
      <c r="BO429" t="str">
        <f t="shared" si="224"/>
        <v>09</v>
      </c>
      <c r="BP429" t="str">
        <f t="shared" si="224"/>
        <v>09</v>
      </c>
      <c r="BQ429" t="str">
        <f t="shared" si="224"/>
        <v>09</v>
      </c>
      <c r="BR429" t="str">
        <f t="shared" si="224"/>
        <v>09</v>
      </c>
      <c r="BS429" t="str">
        <f t="shared" si="224"/>
        <v>09</v>
      </c>
      <c r="BT429" t="str">
        <f t="shared" si="224"/>
        <v>09</v>
      </c>
      <c r="BU429" t="str">
        <f t="shared" si="224"/>
        <v>09</v>
      </c>
      <c r="BX429" t="str">
        <f t="shared" si="225"/>
        <v>09</v>
      </c>
      <c r="BY429" t="str">
        <f t="shared" si="225"/>
        <v>09</v>
      </c>
      <c r="BZ429" t="str">
        <f t="shared" si="225"/>
        <v>09</v>
      </c>
      <c r="CA429" t="str">
        <f t="shared" si="225"/>
        <v>09</v>
      </c>
      <c r="CB429" t="str">
        <f t="shared" si="225"/>
        <v>09</v>
      </c>
      <c r="CC429" t="str">
        <f t="shared" si="225"/>
        <v>09</v>
      </c>
      <c r="CD429" t="str">
        <f t="shared" si="225"/>
        <v>09</v>
      </c>
      <c r="CE429" t="str">
        <f t="shared" si="225"/>
        <v>09</v>
      </c>
      <c r="CF429" t="str">
        <f t="shared" si="225"/>
        <v>09</v>
      </c>
      <c r="CG429" t="str">
        <f t="shared" si="225"/>
        <v>09</v>
      </c>
      <c r="CH429" t="str">
        <f t="shared" si="225"/>
        <v>09</v>
      </c>
      <c r="CI429" t="str">
        <f t="shared" si="225"/>
        <v>09</v>
      </c>
      <c r="CJ429" t="str">
        <f t="shared" si="225"/>
        <v>09</v>
      </c>
      <c r="CK429" t="str">
        <f t="shared" si="225"/>
        <v>09</v>
      </c>
      <c r="CL429" t="str">
        <f t="shared" si="225"/>
        <v>09</v>
      </c>
      <c r="CM429" t="str">
        <f t="shared" si="225"/>
        <v>09</v>
      </c>
      <c r="CP429" t="str">
        <f t="shared" si="226"/>
        <v>8B</v>
      </c>
      <c r="CQ429" t="str">
        <f t="shared" si="226"/>
        <v>8B</v>
      </c>
      <c r="CR429" t="str">
        <f t="shared" si="226"/>
        <v>8B</v>
      </c>
      <c r="CS429" t="str">
        <f t="shared" si="226"/>
        <v>8B</v>
      </c>
      <c r="CT429" t="str">
        <f t="shared" si="226"/>
        <v>8B</v>
      </c>
      <c r="CU429" t="str">
        <f t="shared" si="226"/>
        <v>8B</v>
      </c>
      <c r="CV429" t="str">
        <f t="shared" si="226"/>
        <v>8B</v>
      </c>
      <c r="CW429" t="str">
        <f t="shared" si="226"/>
        <v>8B</v>
      </c>
      <c r="CX429" t="str">
        <f t="shared" si="226"/>
        <v>8B</v>
      </c>
      <c r="CY429" t="str">
        <f t="shared" si="226"/>
        <v>8B</v>
      </c>
      <c r="CZ429" t="str">
        <f t="shared" si="226"/>
        <v>8B</v>
      </c>
      <c r="DA429" t="str">
        <f t="shared" si="226"/>
        <v>8B</v>
      </c>
      <c r="DB429" t="str">
        <f t="shared" si="226"/>
        <v>8B</v>
      </c>
      <c r="DC429" t="str">
        <f t="shared" si="226"/>
        <v>8B</v>
      </c>
      <c r="DD429" t="str">
        <f t="shared" si="226"/>
        <v>8B</v>
      </c>
      <c r="DE429" t="str">
        <f t="shared" si="226"/>
        <v>8B</v>
      </c>
      <c r="DH429" t="str">
        <f t="shared" si="227"/>
        <v>8B</v>
      </c>
      <c r="DI429" t="str">
        <f t="shared" si="227"/>
        <v>8B</v>
      </c>
      <c r="DJ429" t="str">
        <f t="shared" si="227"/>
        <v>8B</v>
      </c>
      <c r="DK429" t="str">
        <f t="shared" si="227"/>
        <v>8B</v>
      </c>
      <c r="DL429" t="str">
        <f t="shared" si="227"/>
        <v>8B</v>
      </c>
      <c r="DM429" t="str">
        <f t="shared" si="227"/>
        <v>8B</v>
      </c>
      <c r="DN429" t="str">
        <f t="shared" si="227"/>
        <v>8B</v>
      </c>
      <c r="DO429" t="str">
        <f t="shared" si="227"/>
        <v>8B</v>
      </c>
      <c r="DP429" t="str">
        <f t="shared" si="227"/>
        <v>8B</v>
      </c>
      <c r="DQ429" t="str">
        <f t="shared" si="227"/>
        <v>8B</v>
      </c>
      <c r="DR429" t="str">
        <f t="shared" si="227"/>
        <v>8B</v>
      </c>
      <c r="DS429" t="str">
        <f t="shared" si="227"/>
        <v>8B</v>
      </c>
      <c r="DT429" t="str">
        <f t="shared" si="227"/>
        <v>8B</v>
      </c>
      <c r="DU429" t="str">
        <f t="shared" si="227"/>
        <v>8B</v>
      </c>
      <c r="DV429" t="str">
        <f t="shared" si="227"/>
        <v>8B</v>
      </c>
      <c r="DW429" t="str">
        <f t="shared" si="227"/>
        <v>8B</v>
      </c>
      <c r="DZ429" t="str">
        <f t="shared" si="228"/>
        <v>8B</v>
      </c>
      <c r="EA429" t="str">
        <f t="shared" si="228"/>
        <v>8B</v>
      </c>
      <c r="EB429" t="str">
        <f t="shared" si="228"/>
        <v>8B</v>
      </c>
      <c r="EC429" t="str">
        <f t="shared" si="228"/>
        <v>8B</v>
      </c>
      <c r="ED429" t="str">
        <f t="shared" si="228"/>
        <v>8B</v>
      </c>
      <c r="EE429" t="str">
        <f t="shared" si="228"/>
        <v>8B</v>
      </c>
      <c r="EF429" t="str">
        <f t="shared" si="228"/>
        <v>8B</v>
      </c>
      <c r="EG429" t="str">
        <f t="shared" si="228"/>
        <v>8B</v>
      </c>
      <c r="EH429" t="str">
        <f t="shared" si="228"/>
        <v>8B</v>
      </c>
      <c r="EI429" t="str">
        <f t="shared" si="228"/>
        <v>8B</v>
      </c>
      <c r="EJ429" t="str">
        <f t="shared" si="228"/>
        <v>8B</v>
      </c>
      <c r="EK429" t="str">
        <f t="shared" si="228"/>
        <v>8B</v>
      </c>
      <c r="EL429" t="str">
        <f t="shared" si="228"/>
        <v>8B</v>
      </c>
      <c r="EM429" t="str">
        <f t="shared" si="228"/>
        <v>8B</v>
      </c>
      <c r="EN429" t="str">
        <f t="shared" si="228"/>
        <v>8B</v>
      </c>
      <c r="EO429" t="str">
        <f t="shared" si="228"/>
        <v>8B</v>
      </c>
    </row>
    <row r="430" spans="2:145" hidden="1">
      <c r="B430" s="20" t="str">
        <f t="shared" si="220"/>
        <v>5C</v>
      </c>
      <c r="C430" s="31"/>
      <c r="D430" t="str">
        <f t="shared" si="221"/>
        <v>8B</v>
      </c>
      <c r="E430" t="str">
        <f t="shared" si="221"/>
        <v>8B</v>
      </c>
      <c r="F430" t="str">
        <f t="shared" si="221"/>
        <v>8B</v>
      </c>
      <c r="G430" t="str">
        <f t="shared" si="221"/>
        <v>8B</v>
      </c>
      <c r="H430" t="str">
        <f t="shared" si="221"/>
        <v>8B</v>
      </c>
      <c r="I430" t="str">
        <f t="shared" si="221"/>
        <v>8B</v>
      </c>
      <c r="J430" t="str">
        <f t="shared" si="221"/>
        <v>8B</v>
      </c>
      <c r="K430" t="str">
        <f t="shared" si="221"/>
        <v>8B</v>
      </c>
      <c r="L430" t="str">
        <f t="shared" si="221"/>
        <v>8B</v>
      </c>
      <c r="M430" t="str">
        <f t="shared" si="221"/>
        <v>8B</v>
      </c>
      <c r="N430" t="str">
        <f t="shared" si="221"/>
        <v>8B</v>
      </c>
      <c r="O430" t="str">
        <f t="shared" si="221"/>
        <v>8B</v>
      </c>
      <c r="P430" t="str">
        <f t="shared" si="221"/>
        <v>8B</v>
      </c>
      <c r="Q430" t="str">
        <f t="shared" si="221"/>
        <v>8B</v>
      </c>
      <c r="R430" t="str">
        <f t="shared" si="221"/>
        <v>8B</v>
      </c>
      <c r="S430" t="str">
        <f t="shared" si="221"/>
        <v>8B</v>
      </c>
      <c r="V430" t="str">
        <f t="shared" si="222"/>
        <v>8B</v>
      </c>
      <c r="W430" t="str">
        <f t="shared" si="222"/>
        <v>8B</v>
      </c>
      <c r="X430" t="str">
        <f t="shared" si="222"/>
        <v>8B</v>
      </c>
      <c r="Y430" t="str">
        <f t="shared" si="222"/>
        <v>8B</v>
      </c>
      <c r="Z430" t="str">
        <f t="shared" si="222"/>
        <v>8B</v>
      </c>
      <c r="AA430" t="str">
        <f t="shared" si="222"/>
        <v>8B</v>
      </c>
      <c r="AB430" t="str">
        <f t="shared" si="222"/>
        <v>8B</v>
      </c>
      <c r="AC430" t="str">
        <f t="shared" si="222"/>
        <v>8B</v>
      </c>
      <c r="AD430" t="str">
        <f t="shared" si="222"/>
        <v>8B</v>
      </c>
      <c r="AE430" t="str">
        <f t="shared" si="222"/>
        <v>8B</v>
      </c>
      <c r="AF430" t="str">
        <f t="shared" si="222"/>
        <v>8B</v>
      </c>
      <c r="AG430" t="str">
        <f t="shared" si="222"/>
        <v>8B</v>
      </c>
      <c r="AH430" t="str">
        <f t="shared" si="222"/>
        <v>8B</v>
      </c>
      <c r="AI430" t="str">
        <f t="shared" si="222"/>
        <v>8B</v>
      </c>
      <c r="AJ430" t="str">
        <f t="shared" si="222"/>
        <v>8B</v>
      </c>
      <c r="AK430" t="str">
        <f t="shared" si="222"/>
        <v>8B</v>
      </c>
      <c r="AN430" t="str">
        <f t="shared" si="223"/>
        <v>09</v>
      </c>
      <c r="AO430" t="str">
        <f t="shared" si="223"/>
        <v>09</v>
      </c>
      <c r="AP430" t="str">
        <f t="shared" si="223"/>
        <v>09</v>
      </c>
      <c r="AQ430" t="str">
        <f t="shared" si="223"/>
        <v>09</v>
      </c>
      <c r="AR430" t="str">
        <f t="shared" si="223"/>
        <v>09</v>
      </c>
      <c r="AS430" t="str">
        <f t="shared" si="223"/>
        <v>09</v>
      </c>
      <c r="AT430" t="str">
        <f t="shared" si="223"/>
        <v>09</v>
      </c>
      <c r="AU430" t="str">
        <f t="shared" si="223"/>
        <v>09</v>
      </c>
      <c r="AV430" t="str">
        <f t="shared" si="223"/>
        <v>09</v>
      </c>
      <c r="AW430" t="str">
        <f t="shared" si="223"/>
        <v>09</v>
      </c>
      <c r="AX430" t="str">
        <f t="shared" si="223"/>
        <v>09</v>
      </c>
      <c r="AY430" t="str">
        <f t="shared" si="223"/>
        <v>09</v>
      </c>
      <c r="AZ430" t="str">
        <f t="shared" si="223"/>
        <v>09</v>
      </c>
      <c r="BA430" t="str">
        <f t="shared" si="223"/>
        <v>09</v>
      </c>
      <c r="BB430" t="str">
        <f t="shared" si="223"/>
        <v>09</v>
      </c>
      <c r="BC430" t="str">
        <f t="shared" si="223"/>
        <v>09</v>
      </c>
      <c r="BF430" t="str">
        <f t="shared" si="224"/>
        <v>09</v>
      </c>
      <c r="BG430" t="str">
        <f t="shared" si="224"/>
        <v>09</v>
      </c>
      <c r="BH430" t="str">
        <f t="shared" si="224"/>
        <v>09</v>
      </c>
      <c r="BI430" t="str">
        <f t="shared" si="224"/>
        <v>09</v>
      </c>
      <c r="BJ430" t="str">
        <f t="shared" si="224"/>
        <v>09</v>
      </c>
      <c r="BK430" t="str">
        <f t="shared" si="224"/>
        <v>09</v>
      </c>
      <c r="BL430" t="str">
        <f t="shared" si="224"/>
        <v>09</v>
      </c>
      <c r="BM430" t="str">
        <f t="shared" si="224"/>
        <v>09</v>
      </c>
      <c r="BN430">
        <f t="shared" si="224"/>
        <v>34</v>
      </c>
      <c r="BO430" t="str">
        <f t="shared" si="224"/>
        <v>09</v>
      </c>
      <c r="BP430" t="str">
        <f t="shared" si="224"/>
        <v>09</v>
      </c>
      <c r="BQ430" t="str">
        <f t="shared" si="224"/>
        <v>09</v>
      </c>
      <c r="BR430" t="str">
        <f t="shared" si="224"/>
        <v>09</v>
      </c>
      <c r="BS430" t="str">
        <f t="shared" si="224"/>
        <v>09</v>
      </c>
      <c r="BT430" t="str">
        <f t="shared" si="224"/>
        <v>09</v>
      </c>
      <c r="BU430" t="str">
        <f t="shared" si="224"/>
        <v>09</v>
      </c>
      <c r="BX430" t="str">
        <f t="shared" si="225"/>
        <v>09</v>
      </c>
      <c r="BY430" t="str">
        <f t="shared" si="225"/>
        <v>09</v>
      </c>
      <c r="BZ430" t="str">
        <f t="shared" si="225"/>
        <v>09</v>
      </c>
      <c r="CA430" t="str">
        <f t="shared" si="225"/>
        <v>09</v>
      </c>
      <c r="CB430" t="str">
        <f t="shared" si="225"/>
        <v>09</v>
      </c>
      <c r="CC430" t="str">
        <f t="shared" si="225"/>
        <v>09</v>
      </c>
      <c r="CD430" t="str">
        <f t="shared" si="225"/>
        <v>09</v>
      </c>
      <c r="CE430" t="str">
        <f t="shared" si="225"/>
        <v>09</v>
      </c>
      <c r="CF430" t="str">
        <f t="shared" si="225"/>
        <v>09</v>
      </c>
      <c r="CG430" t="str">
        <f t="shared" si="225"/>
        <v>09</v>
      </c>
      <c r="CH430" t="str">
        <f t="shared" si="225"/>
        <v>09</v>
      </c>
      <c r="CI430" t="str">
        <f t="shared" si="225"/>
        <v>09</v>
      </c>
      <c r="CJ430" t="str">
        <f t="shared" si="225"/>
        <v>09</v>
      </c>
      <c r="CK430" t="str">
        <f t="shared" si="225"/>
        <v>09</v>
      </c>
      <c r="CL430" t="str">
        <f t="shared" si="225"/>
        <v>09</v>
      </c>
      <c r="CM430" t="str">
        <f t="shared" si="225"/>
        <v>09</v>
      </c>
      <c r="CP430" t="str">
        <f t="shared" si="226"/>
        <v>8B</v>
      </c>
      <c r="CQ430" t="str">
        <f t="shared" si="226"/>
        <v>8B</v>
      </c>
      <c r="CR430" t="str">
        <f t="shared" si="226"/>
        <v>8B</v>
      </c>
      <c r="CS430" t="str">
        <f t="shared" si="226"/>
        <v>8B</v>
      </c>
      <c r="CT430" t="str">
        <f t="shared" si="226"/>
        <v>8B</v>
      </c>
      <c r="CU430" t="str">
        <f t="shared" si="226"/>
        <v>8B</v>
      </c>
      <c r="CV430" t="str">
        <f t="shared" si="226"/>
        <v>8B</v>
      </c>
      <c r="CW430" t="str">
        <f t="shared" si="226"/>
        <v>8B</v>
      </c>
      <c r="CX430" t="str">
        <f t="shared" si="226"/>
        <v>8B</v>
      </c>
      <c r="CY430" t="str">
        <f t="shared" si="226"/>
        <v>8B</v>
      </c>
      <c r="CZ430" t="str">
        <f t="shared" si="226"/>
        <v>8B</v>
      </c>
      <c r="DA430" t="str">
        <f t="shared" si="226"/>
        <v>8B</v>
      </c>
      <c r="DB430" t="str">
        <f t="shared" si="226"/>
        <v>8B</v>
      </c>
      <c r="DC430" t="str">
        <f t="shared" si="226"/>
        <v>8B</v>
      </c>
      <c r="DD430" t="str">
        <f t="shared" si="226"/>
        <v>8B</v>
      </c>
      <c r="DE430" t="str">
        <f t="shared" si="226"/>
        <v>8B</v>
      </c>
      <c r="DH430" t="str">
        <f t="shared" si="227"/>
        <v>8B</v>
      </c>
      <c r="DI430" t="str">
        <f t="shared" si="227"/>
        <v>8B</v>
      </c>
      <c r="DJ430" t="str">
        <f t="shared" si="227"/>
        <v>8B</v>
      </c>
      <c r="DK430" t="str">
        <f t="shared" si="227"/>
        <v>8B</v>
      </c>
      <c r="DL430" t="str">
        <f t="shared" si="227"/>
        <v>8B</v>
      </c>
      <c r="DM430" t="str">
        <f t="shared" si="227"/>
        <v>8B</v>
      </c>
      <c r="DN430" t="str">
        <f t="shared" si="227"/>
        <v>8B</v>
      </c>
      <c r="DO430" t="str">
        <f t="shared" si="227"/>
        <v>8B</v>
      </c>
      <c r="DP430" t="str">
        <f t="shared" si="227"/>
        <v>8B</v>
      </c>
      <c r="DQ430" t="str">
        <f t="shared" si="227"/>
        <v>8B</v>
      </c>
      <c r="DR430" t="str">
        <f t="shared" si="227"/>
        <v>8B</v>
      </c>
      <c r="DS430" t="str">
        <f t="shared" si="227"/>
        <v>8B</v>
      </c>
      <c r="DT430" t="str">
        <f t="shared" si="227"/>
        <v>8B</v>
      </c>
      <c r="DU430" t="str">
        <f t="shared" si="227"/>
        <v>8B</v>
      </c>
      <c r="DV430" t="str">
        <f t="shared" si="227"/>
        <v>8B</v>
      </c>
      <c r="DW430" t="str">
        <f t="shared" si="227"/>
        <v>8B</v>
      </c>
      <c r="DZ430" t="str">
        <f t="shared" si="228"/>
        <v>8B</v>
      </c>
      <c r="EA430" t="str">
        <f t="shared" si="228"/>
        <v>8B</v>
      </c>
      <c r="EB430" t="str">
        <f t="shared" si="228"/>
        <v>8B</v>
      </c>
      <c r="EC430" t="str">
        <f t="shared" si="228"/>
        <v>8B</v>
      </c>
      <c r="ED430" t="str">
        <f t="shared" si="228"/>
        <v>8B</v>
      </c>
      <c r="EE430" t="str">
        <f t="shared" si="228"/>
        <v>8B</v>
      </c>
      <c r="EF430" t="str">
        <f t="shared" si="228"/>
        <v>8B</v>
      </c>
      <c r="EG430" t="str">
        <f t="shared" si="228"/>
        <v>8B</v>
      </c>
      <c r="EH430" t="str">
        <f t="shared" si="228"/>
        <v>8B</v>
      </c>
      <c r="EI430" t="str">
        <f t="shared" si="228"/>
        <v>8B</v>
      </c>
      <c r="EJ430" t="str">
        <f t="shared" si="228"/>
        <v>8B</v>
      </c>
      <c r="EK430" t="str">
        <f t="shared" si="228"/>
        <v>8B</v>
      </c>
      <c r="EL430" t="str">
        <f t="shared" si="228"/>
        <v>8B</v>
      </c>
      <c r="EM430" t="str">
        <f t="shared" si="228"/>
        <v>8B</v>
      </c>
      <c r="EN430" t="str">
        <f t="shared" si="228"/>
        <v>8B</v>
      </c>
      <c r="EO430" t="str">
        <f t="shared" si="228"/>
        <v>8B</v>
      </c>
    </row>
    <row r="431" spans="2:145" hidden="1">
      <c r="B431" s="20" t="str">
        <f t="shared" si="220"/>
        <v>5D</v>
      </c>
      <c r="C431" s="31"/>
      <c r="D431" t="str">
        <f t="shared" si="221"/>
        <v>8B</v>
      </c>
      <c r="E431" t="str">
        <f t="shared" si="221"/>
        <v>8B</v>
      </c>
      <c r="F431" t="str">
        <f t="shared" si="221"/>
        <v>8B</v>
      </c>
      <c r="G431" t="str">
        <f t="shared" si="221"/>
        <v>8B</v>
      </c>
      <c r="H431" t="str">
        <f t="shared" si="221"/>
        <v>8B</v>
      </c>
      <c r="I431" t="str">
        <f t="shared" si="221"/>
        <v>8B</v>
      </c>
      <c r="J431" t="str">
        <f t="shared" si="221"/>
        <v>8B</v>
      </c>
      <c r="K431" t="str">
        <f t="shared" si="221"/>
        <v>8B</v>
      </c>
      <c r="L431" t="str">
        <f t="shared" si="221"/>
        <v>8B</v>
      </c>
      <c r="M431" t="str">
        <f t="shared" si="221"/>
        <v>8B</v>
      </c>
      <c r="N431" t="str">
        <f t="shared" si="221"/>
        <v>8B</v>
      </c>
      <c r="O431" t="str">
        <f t="shared" si="221"/>
        <v>8B</v>
      </c>
      <c r="P431" t="str">
        <f t="shared" si="221"/>
        <v>8B</v>
      </c>
      <c r="Q431" t="str">
        <f t="shared" si="221"/>
        <v>8B</v>
      </c>
      <c r="R431" t="str">
        <f t="shared" si="221"/>
        <v>8B</v>
      </c>
      <c r="S431" t="str">
        <f t="shared" si="221"/>
        <v>8B</v>
      </c>
      <c r="V431" t="str">
        <f t="shared" si="222"/>
        <v>8B</v>
      </c>
      <c r="W431" t="str">
        <f t="shared" si="222"/>
        <v>8B</v>
      </c>
      <c r="X431" t="str">
        <f t="shared" si="222"/>
        <v>8B</v>
      </c>
      <c r="Y431" t="str">
        <f t="shared" si="222"/>
        <v>8B</v>
      </c>
      <c r="Z431" t="str">
        <f t="shared" si="222"/>
        <v>8B</v>
      </c>
      <c r="AA431" t="str">
        <f t="shared" si="222"/>
        <v>8B</v>
      </c>
      <c r="AB431" t="str">
        <f t="shared" si="222"/>
        <v>8B</v>
      </c>
      <c r="AC431" t="str">
        <f t="shared" si="222"/>
        <v>8B</v>
      </c>
      <c r="AD431" t="str">
        <f t="shared" si="222"/>
        <v>8B</v>
      </c>
      <c r="AE431" t="str">
        <f t="shared" si="222"/>
        <v>8B</v>
      </c>
      <c r="AF431" t="str">
        <f t="shared" si="222"/>
        <v>8B</v>
      </c>
      <c r="AG431" t="str">
        <f t="shared" si="222"/>
        <v>8B</v>
      </c>
      <c r="AH431" t="str">
        <f t="shared" si="222"/>
        <v>8B</v>
      </c>
      <c r="AI431" t="str">
        <f t="shared" si="222"/>
        <v>8B</v>
      </c>
      <c r="AJ431" t="str">
        <f t="shared" si="222"/>
        <v>8B</v>
      </c>
      <c r="AK431" t="str">
        <f t="shared" si="222"/>
        <v>8B</v>
      </c>
      <c r="AN431" t="str">
        <f t="shared" si="223"/>
        <v>09</v>
      </c>
      <c r="AO431" t="str">
        <f t="shared" si="223"/>
        <v>09</v>
      </c>
      <c r="AP431" t="str">
        <f t="shared" si="223"/>
        <v>09</v>
      </c>
      <c r="AQ431" t="str">
        <f t="shared" si="223"/>
        <v>09</v>
      </c>
      <c r="AR431" t="str">
        <f t="shared" si="223"/>
        <v>09</v>
      </c>
      <c r="AS431" t="str">
        <f t="shared" si="223"/>
        <v>09</v>
      </c>
      <c r="AT431" t="str">
        <f t="shared" si="223"/>
        <v>09</v>
      </c>
      <c r="AU431" t="str">
        <f t="shared" si="223"/>
        <v>09</v>
      </c>
      <c r="AV431" t="str">
        <f t="shared" si="223"/>
        <v>09</v>
      </c>
      <c r="AW431" t="str">
        <f t="shared" si="223"/>
        <v>09</v>
      </c>
      <c r="AX431" t="str">
        <f t="shared" si="223"/>
        <v>09</v>
      </c>
      <c r="AY431" t="str">
        <f t="shared" si="223"/>
        <v>09</v>
      </c>
      <c r="AZ431" t="str">
        <f t="shared" si="223"/>
        <v>09</v>
      </c>
      <c r="BA431" t="str">
        <f t="shared" si="223"/>
        <v>09</v>
      </c>
      <c r="BB431" t="str">
        <f t="shared" si="223"/>
        <v>09</v>
      </c>
      <c r="BC431" t="str">
        <f t="shared" si="223"/>
        <v>09</v>
      </c>
      <c r="BF431" t="str">
        <f t="shared" si="224"/>
        <v>09</v>
      </c>
      <c r="BG431" t="str">
        <f t="shared" si="224"/>
        <v>09</v>
      </c>
      <c r="BH431" t="str">
        <f t="shared" si="224"/>
        <v>09</v>
      </c>
      <c r="BI431" t="str">
        <f t="shared" si="224"/>
        <v>09</v>
      </c>
      <c r="BJ431" t="str">
        <f t="shared" si="224"/>
        <v>09</v>
      </c>
      <c r="BK431">
        <f t="shared" si="224"/>
        <v>34</v>
      </c>
      <c r="BL431">
        <f t="shared" si="224"/>
        <v>34</v>
      </c>
      <c r="BM431">
        <f t="shared" si="224"/>
        <v>34</v>
      </c>
      <c r="BN431">
        <f t="shared" si="224"/>
        <v>34</v>
      </c>
      <c r="BO431" t="str">
        <f t="shared" si="224"/>
        <v>09</v>
      </c>
      <c r="BP431" t="str">
        <f t="shared" si="224"/>
        <v>09</v>
      </c>
      <c r="BQ431" t="str">
        <f t="shared" si="224"/>
        <v>09</v>
      </c>
      <c r="BR431" t="str">
        <f t="shared" si="224"/>
        <v>09</v>
      </c>
      <c r="BS431" t="str">
        <f t="shared" si="224"/>
        <v>09</v>
      </c>
      <c r="BT431" t="str">
        <f t="shared" si="224"/>
        <v>09</v>
      </c>
      <c r="BU431" t="str">
        <f t="shared" si="224"/>
        <v>09</v>
      </c>
      <c r="BX431" t="str">
        <f t="shared" si="225"/>
        <v>09</v>
      </c>
      <c r="BY431" t="str">
        <f t="shared" si="225"/>
        <v>09</v>
      </c>
      <c r="BZ431" t="str">
        <f t="shared" si="225"/>
        <v>09</v>
      </c>
      <c r="CA431" t="str">
        <f t="shared" si="225"/>
        <v>09</v>
      </c>
      <c r="CB431" t="str">
        <f t="shared" si="225"/>
        <v>09</v>
      </c>
      <c r="CC431" t="str">
        <f t="shared" si="225"/>
        <v>09</v>
      </c>
      <c r="CD431" t="str">
        <f t="shared" si="225"/>
        <v>09</v>
      </c>
      <c r="CE431" t="str">
        <f t="shared" si="225"/>
        <v>09</v>
      </c>
      <c r="CF431" t="str">
        <f t="shared" si="225"/>
        <v>09</v>
      </c>
      <c r="CG431" t="str">
        <f t="shared" si="225"/>
        <v>09</v>
      </c>
      <c r="CH431" t="str">
        <f t="shared" si="225"/>
        <v>09</v>
      </c>
      <c r="CI431" t="str">
        <f t="shared" si="225"/>
        <v>09</v>
      </c>
      <c r="CJ431" t="str">
        <f t="shared" si="225"/>
        <v>09</v>
      </c>
      <c r="CK431" t="str">
        <f t="shared" si="225"/>
        <v>09</v>
      </c>
      <c r="CL431" t="str">
        <f t="shared" si="225"/>
        <v>09</v>
      </c>
      <c r="CM431" t="str">
        <f t="shared" si="225"/>
        <v>09</v>
      </c>
      <c r="CP431" t="str">
        <f t="shared" si="226"/>
        <v>8B</v>
      </c>
      <c r="CQ431" t="str">
        <f t="shared" si="226"/>
        <v>8B</v>
      </c>
      <c r="CR431" t="str">
        <f t="shared" si="226"/>
        <v>8B</v>
      </c>
      <c r="CS431" t="str">
        <f t="shared" si="226"/>
        <v>8B</v>
      </c>
      <c r="CT431" t="str">
        <f t="shared" si="226"/>
        <v>8B</v>
      </c>
      <c r="CU431" t="str">
        <f t="shared" si="226"/>
        <v>8B</v>
      </c>
      <c r="CV431" t="str">
        <f t="shared" si="226"/>
        <v>8B</v>
      </c>
      <c r="CW431" t="str">
        <f t="shared" si="226"/>
        <v>8B</v>
      </c>
      <c r="CX431" t="str">
        <f t="shared" si="226"/>
        <v>8B</v>
      </c>
      <c r="CY431" t="str">
        <f t="shared" si="226"/>
        <v>8B</v>
      </c>
      <c r="CZ431" t="str">
        <f t="shared" si="226"/>
        <v>8B</v>
      </c>
      <c r="DA431" t="str">
        <f t="shared" si="226"/>
        <v>8B</v>
      </c>
      <c r="DB431" t="str">
        <f t="shared" si="226"/>
        <v>8B</v>
      </c>
      <c r="DC431" t="str">
        <f t="shared" si="226"/>
        <v>8B</v>
      </c>
      <c r="DD431" t="str">
        <f t="shared" si="226"/>
        <v>8B</v>
      </c>
      <c r="DE431" t="str">
        <f t="shared" si="226"/>
        <v>8B</v>
      </c>
      <c r="DH431" t="str">
        <f t="shared" si="227"/>
        <v>8B</v>
      </c>
      <c r="DI431" t="str">
        <f t="shared" si="227"/>
        <v>8B</v>
      </c>
      <c r="DJ431" t="str">
        <f t="shared" si="227"/>
        <v>8B</v>
      </c>
      <c r="DK431" t="str">
        <f t="shared" si="227"/>
        <v>8B</v>
      </c>
      <c r="DL431" t="str">
        <f t="shared" si="227"/>
        <v>8B</v>
      </c>
      <c r="DM431" t="str">
        <f t="shared" si="227"/>
        <v>8B</v>
      </c>
      <c r="DN431" t="str">
        <f t="shared" si="227"/>
        <v>8B</v>
      </c>
      <c r="DO431" t="str">
        <f t="shared" si="227"/>
        <v>8B</v>
      </c>
      <c r="DP431" t="str">
        <f t="shared" si="227"/>
        <v>8B</v>
      </c>
      <c r="DQ431" t="str">
        <f t="shared" si="227"/>
        <v>8B</v>
      </c>
      <c r="DR431" t="str">
        <f t="shared" si="227"/>
        <v>8B</v>
      </c>
      <c r="DS431" t="str">
        <f t="shared" si="227"/>
        <v>8B</v>
      </c>
      <c r="DT431" t="str">
        <f t="shared" si="227"/>
        <v>8B</v>
      </c>
      <c r="DU431" t="str">
        <f t="shared" si="227"/>
        <v>8B</v>
      </c>
      <c r="DV431" t="str">
        <f t="shared" si="227"/>
        <v>8B</v>
      </c>
      <c r="DW431" t="str">
        <f t="shared" si="227"/>
        <v>8B</v>
      </c>
      <c r="DZ431" t="str">
        <f t="shared" si="228"/>
        <v>8B</v>
      </c>
      <c r="EA431" t="str">
        <f t="shared" si="228"/>
        <v>8B</v>
      </c>
      <c r="EB431" t="str">
        <f t="shared" si="228"/>
        <v>8B</v>
      </c>
      <c r="EC431" t="str">
        <f t="shared" si="228"/>
        <v>8B</v>
      </c>
      <c r="ED431" t="str">
        <f t="shared" si="228"/>
        <v>8B</v>
      </c>
      <c r="EE431" t="str">
        <f t="shared" si="228"/>
        <v>8B</v>
      </c>
      <c r="EF431" t="str">
        <f t="shared" si="228"/>
        <v>8B</v>
      </c>
      <c r="EG431" t="str">
        <f t="shared" si="228"/>
        <v>8B</v>
      </c>
      <c r="EH431" t="str">
        <f t="shared" si="228"/>
        <v>8B</v>
      </c>
      <c r="EI431" t="str">
        <f t="shared" si="228"/>
        <v>8B</v>
      </c>
      <c r="EJ431" t="str">
        <f t="shared" si="228"/>
        <v>8B</v>
      </c>
      <c r="EK431" t="str">
        <f t="shared" si="228"/>
        <v>8B</v>
      </c>
      <c r="EL431" t="str">
        <f t="shared" si="228"/>
        <v>8B</v>
      </c>
      <c r="EM431" t="str">
        <f t="shared" si="228"/>
        <v>8B</v>
      </c>
      <c r="EN431" t="str">
        <f t="shared" si="228"/>
        <v>8B</v>
      </c>
      <c r="EO431" t="str">
        <f t="shared" si="228"/>
        <v>8B</v>
      </c>
    </row>
    <row r="432" spans="2:145" hidden="1">
      <c r="B432" s="20" t="str">
        <f t="shared" si="220"/>
        <v>5E</v>
      </c>
      <c r="C432" s="31"/>
      <c r="D432" t="str">
        <f t="shared" si="221"/>
        <v>8B</v>
      </c>
      <c r="E432" t="str">
        <f t="shared" si="221"/>
        <v>8B</v>
      </c>
      <c r="F432" t="str">
        <f t="shared" si="221"/>
        <v>8B</v>
      </c>
      <c r="G432" t="str">
        <f t="shared" si="221"/>
        <v>8B</v>
      </c>
      <c r="H432" t="str">
        <f t="shared" si="221"/>
        <v>8B</v>
      </c>
      <c r="I432" t="str">
        <f t="shared" si="221"/>
        <v>8B</v>
      </c>
      <c r="J432" t="str">
        <f t="shared" si="221"/>
        <v>8B</v>
      </c>
      <c r="K432" t="str">
        <f t="shared" si="221"/>
        <v>8B</v>
      </c>
      <c r="L432" t="str">
        <f t="shared" si="221"/>
        <v>8B</v>
      </c>
      <c r="M432" t="str">
        <f t="shared" si="221"/>
        <v>8B</v>
      </c>
      <c r="N432" t="str">
        <f t="shared" si="221"/>
        <v>8B</v>
      </c>
      <c r="O432" t="str">
        <f t="shared" si="221"/>
        <v>8B</v>
      </c>
      <c r="P432" t="str">
        <f t="shared" si="221"/>
        <v>8B</v>
      </c>
      <c r="Q432" t="str">
        <f t="shared" si="221"/>
        <v>8B</v>
      </c>
      <c r="R432" t="str">
        <f t="shared" si="221"/>
        <v>8B</v>
      </c>
      <c r="S432" t="str">
        <f t="shared" si="221"/>
        <v>8B</v>
      </c>
      <c r="V432" t="str">
        <f t="shared" si="222"/>
        <v>8B</v>
      </c>
      <c r="W432" t="str">
        <f t="shared" si="222"/>
        <v>8B</v>
      </c>
      <c r="X432" t="str">
        <f t="shared" si="222"/>
        <v>8B</v>
      </c>
      <c r="Y432" t="str">
        <f t="shared" si="222"/>
        <v>8B</v>
      </c>
      <c r="Z432" t="str">
        <f t="shared" si="222"/>
        <v>8B</v>
      </c>
      <c r="AA432" t="str">
        <f t="shared" si="222"/>
        <v>8B</v>
      </c>
      <c r="AB432" t="str">
        <f t="shared" si="222"/>
        <v>8B</v>
      </c>
      <c r="AC432" t="str">
        <f t="shared" si="222"/>
        <v>8B</v>
      </c>
      <c r="AD432" t="str">
        <f t="shared" si="222"/>
        <v>8B</v>
      </c>
      <c r="AE432" t="str">
        <f t="shared" si="222"/>
        <v>8B</v>
      </c>
      <c r="AF432" t="str">
        <f t="shared" si="222"/>
        <v>8B</v>
      </c>
      <c r="AG432" t="str">
        <f t="shared" si="222"/>
        <v>8B</v>
      </c>
      <c r="AH432" t="str">
        <f t="shared" si="222"/>
        <v>8B</v>
      </c>
      <c r="AI432" t="str">
        <f t="shared" si="222"/>
        <v>8B</v>
      </c>
      <c r="AJ432" t="str">
        <f t="shared" si="222"/>
        <v>8B</v>
      </c>
      <c r="AK432" t="str">
        <f t="shared" si="222"/>
        <v>8B</v>
      </c>
      <c r="AN432" t="str">
        <f t="shared" si="223"/>
        <v>09</v>
      </c>
      <c r="AO432" t="str">
        <f t="shared" si="223"/>
        <v>09</v>
      </c>
      <c r="AP432" t="str">
        <f t="shared" si="223"/>
        <v>09</v>
      </c>
      <c r="AQ432" t="str">
        <f t="shared" si="223"/>
        <v>09</v>
      </c>
      <c r="AR432" t="str">
        <f t="shared" si="223"/>
        <v>09</v>
      </c>
      <c r="AS432" t="str">
        <f t="shared" si="223"/>
        <v>09</v>
      </c>
      <c r="AT432" t="str">
        <f t="shared" si="223"/>
        <v>09</v>
      </c>
      <c r="AU432" t="str">
        <f t="shared" si="223"/>
        <v>09</v>
      </c>
      <c r="AV432" t="str">
        <f t="shared" si="223"/>
        <v>09</v>
      </c>
      <c r="AW432" t="str">
        <f t="shared" si="223"/>
        <v>09</v>
      </c>
      <c r="AX432" t="str">
        <f t="shared" si="223"/>
        <v>09</v>
      </c>
      <c r="AY432" t="str">
        <f t="shared" si="223"/>
        <v>09</v>
      </c>
      <c r="AZ432" t="str">
        <f t="shared" si="223"/>
        <v>09</v>
      </c>
      <c r="BA432" t="str">
        <f t="shared" si="223"/>
        <v>09</v>
      </c>
      <c r="BB432" t="str">
        <f t="shared" si="223"/>
        <v>09</v>
      </c>
      <c r="BC432" t="str">
        <f t="shared" si="223"/>
        <v>09</v>
      </c>
      <c r="BF432" t="str">
        <f t="shared" si="224"/>
        <v>09</v>
      </c>
      <c r="BG432" t="str">
        <f t="shared" si="224"/>
        <v>09</v>
      </c>
      <c r="BH432" t="str">
        <f t="shared" si="224"/>
        <v>09</v>
      </c>
      <c r="BI432" t="str">
        <f t="shared" si="224"/>
        <v>09</v>
      </c>
      <c r="BJ432" t="str">
        <f t="shared" si="224"/>
        <v>09</v>
      </c>
      <c r="BK432">
        <f t="shared" si="224"/>
        <v>34</v>
      </c>
      <c r="BL432" t="str">
        <f t="shared" si="224"/>
        <v>09</v>
      </c>
      <c r="BM432" t="str">
        <f t="shared" si="224"/>
        <v>09</v>
      </c>
      <c r="BN432" t="str">
        <f t="shared" si="224"/>
        <v>09</v>
      </c>
      <c r="BO432" t="str">
        <f t="shared" si="224"/>
        <v>09</v>
      </c>
      <c r="BP432" t="str">
        <f t="shared" si="224"/>
        <v>09</v>
      </c>
      <c r="BQ432" t="str">
        <f t="shared" si="224"/>
        <v>09</v>
      </c>
      <c r="BR432" t="str">
        <f t="shared" si="224"/>
        <v>09</v>
      </c>
      <c r="BS432" t="str">
        <f t="shared" si="224"/>
        <v>09</v>
      </c>
      <c r="BT432" t="str">
        <f t="shared" si="224"/>
        <v>09</v>
      </c>
      <c r="BU432" t="str">
        <f t="shared" si="224"/>
        <v>09</v>
      </c>
      <c r="BX432" t="str">
        <f t="shared" si="225"/>
        <v>09</v>
      </c>
      <c r="BY432" t="str">
        <f t="shared" si="225"/>
        <v>09</v>
      </c>
      <c r="BZ432" t="str">
        <f t="shared" si="225"/>
        <v>09</v>
      </c>
      <c r="CA432" t="str">
        <f t="shared" si="225"/>
        <v>09</v>
      </c>
      <c r="CB432" t="str">
        <f t="shared" si="225"/>
        <v>09</v>
      </c>
      <c r="CC432" t="str">
        <f t="shared" si="225"/>
        <v>09</v>
      </c>
      <c r="CD432" t="str">
        <f t="shared" si="225"/>
        <v>09</v>
      </c>
      <c r="CE432" t="str">
        <f t="shared" si="225"/>
        <v>09</v>
      </c>
      <c r="CF432" t="str">
        <f t="shared" si="225"/>
        <v>09</v>
      </c>
      <c r="CG432" t="str">
        <f t="shared" si="225"/>
        <v>09</v>
      </c>
      <c r="CH432" t="str">
        <f t="shared" si="225"/>
        <v>09</v>
      </c>
      <c r="CI432" t="str">
        <f t="shared" si="225"/>
        <v>09</v>
      </c>
      <c r="CJ432" t="str">
        <f t="shared" si="225"/>
        <v>09</v>
      </c>
      <c r="CK432" t="str">
        <f t="shared" si="225"/>
        <v>09</v>
      </c>
      <c r="CL432" t="str">
        <f t="shared" si="225"/>
        <v>09</v>
      </c>
      <c r="CM432" t="str">
        <f t="shared" si="225"/>
        <v>09</v>
      </c>
      <c r="CP432" t="str">
        <f t="shared" si="226"/>
        <v>8B</v>
      </c>
      <c r="CQ432" t="str">
        <f t="shared" si="226"/>
        <v>8B</v>
      </c>
      <c r="CR432" t="str">
        <f t="shared" si="226"/>
        <v>8B</v>
      </c>
      <c r="CS432" t="str">
        <f t="shared" si="226"/>
        <v>8B</v>
      </c>
      <c r="CT432" t="str">
        <f t="shared" si="226"/>
        <v>8B</v>
      </c>
      <c r="CU432" t="str">
        <f t="shared" si="226"/>
        <v>8B</v>
      </c>
      <c r="CV432" t="str">
        <f t="shared" si="226"/>
        <v>8B</v>
      </c>
      <c r="CW432" t="str">
        <f t="shared" si="226"/>
        <v>8B</v>
      </c>
      <c r="CX432" t="str">
        <f t="shared" si="226"/>
        <v>8B</v>
      </c>
      <c r="CY432" t="str">
        <f t="shared" si="226"/>
        <v>8B</v>
      </c>
      <c r="CZ432" t="str">
        <f t="shared" si="226"/>
        <v>8B</v>
      </c>
      <c r="DA432" t="str">
        <f t="shared" si="226"/>
        <v>8B</v>
      </c>
      <c r="DB432" t="str">
        <f t="shared" si="226"/>
        <v>8B</v>
      </c>
      <c r="DC432" t="str">
        <f t="shared" si="226"/>
        <v>8B</v>
      </c>
      <c r="DD432" t="str">
        <f t="shared" si="226"/>
        <v>8B</v>
      </c>
      <c r="DE432" t="str">
        <f t="shared" si="226"/>
        <v>8B</v>
      </c>
      <c r="DH432" t="str">
        <f t="shared" si="227"/>
        <v>8B</v>
      </c>
      <c r="DI432" t="str">
        <f t="shared" si="227"/>
        <v>8B</v>
      </c>
      <c r="DJ432" t="str">
        <f t="shared" si="227"/>
        <v>8B</v>
      </c>
      <c r="DK432" t="str">
        <f t="shared" si="227"/>
        <v>8B</v>
      </c>
      <c r="DL432" t="str">
        <f t="shared" si="227"/>
        <v>8B</v>
      </c>
      <c r="DM432" t="str">
        <f t="shared" si="227"/>
        <v>8B</v>
      </c>
      <c r="DN432" t="str">
        <f t="shared" si="227"/>
        <v>8B</v>
      </c>
      <c r="DO432" t="str">
        <f t="shared" si="227"/>
        <v>8B</v>
      </c>
      <c r="DP432" t="str">
        <f t="shared" si="227"/>
        <v>8B</v>
      </c>
      <c r="DQ432" t="str">
        <f t="shared" si="227"/>
        <v>8B</v>
      </c>
      <c r="DR432" t="str">
        <f t="shared" si="227"/>
        <v>8B</v>
      </c>
      <c r="DS432" t="str">
        <f t="shared" si="227"/>
        <v>8B</v>
      </c>
      <c r="DT432" t="str">
        <f t="shared" si="227"/>
        <v>8B</v>
      </c>
      <c r="DU432" t="str">
        <f t="shared" si="227"/>
        <v>8B</v>
      </c>
      <c r="DV432" t="str">
        <f t="shared" si="227"/>
        <v>8B</v>
      </c>
      <c r="DW432" t="str">
        <f t="shared" si="227"/>
        <v>8B</v>
      </c>
      <c r="DZ432" t="str">
        <f t="shared" si="228"/>
        <v>8B</v>
      </c>
      <c r="EA432" t="str">
        <f t="shared" si="228"/>
        <v>8B</v>
      </c>
      <c r="EB432" t="str">
        <f t="shared" si="228"/>
        <v>8B</v>
      </c>
      <c r="EC432" t="str">
        <f t="shared" si="228"/>
        <v>8B</v>
      </c>
      <c r="ED432" t="str">
        <f t="shared" si="228"/>
        <v>8B</v>
      </c>
      <c r="EE432" t="str">
        <f t="shared" si="228"/>
        <v>8B</v>
      </c>
      <c r="EF432" t="str">
        <f t="shared" si="228"/>
        <v>8B</v>
      </c>
      <c r="EG432" t="str">
        <f t="shared" si="228"/>
        <v>8B</v>
      </c>
      <c r="EH432" t="str">
        <f t="shared" si="228"/>
        <v>8B</v>
      </c>
      <c r="EI432" t="str">
        <f t="shared" si="228"/>
        <v>8B</v>
      </c>
      <c r="EJ432" t="str">
        <f t="shared" si="228"/>
        <v>8B</v>
      </c>
      <c r="EK432" t="str">
        <f t="shared" si="228"/>
        <v>8B</v>
      </c>
      <c r="EL432" t="str">
        <f t="shared" si="228"/>
        <v>8B</v>
      </c>
      <c r="EM432" t="str">
        <f t="shared" si="228"/>
        <v>8B</v>
      </c>
      <c r="EN432" t="str">
        <f t="shared" si="228"/>
        <v>8B</v>
      </c>
      <c r="EO432" t="str">
        <f t="shared" si="228"/>
        <v>8B</v>
      </c>
    </row>
    <row r="433" spans="2:145" hidden="1">
      <c r="B433" s="20" t="str">
        <f t="shared" si="220"/>
        <v>5F</v>
      </c>
      <c r="C433" s="31"/>
      <c r="D433" t="str">
        <f t="shared" si="221"/>
        <v>8B</v>
      </c>
      <c r="E433" t="str">
        <f t="shared" si="221"/>
        <v>8B</v>
      </c>
      <c r="F433" t="str">
        <f t="shared" si="221"/>
        <v>8B</v>
      </c>
      <c r="G433" t="str">
        <f t="shared" si="221"/>
        <v>8B</v>
      </c>
      <c r="H433" t="str">
        <f t="shared" si="221"/>
        <v>8B</v>
      </c>
      <c r="I433" t="str">
        <f t="shared" si="221"/>
        <v>8B</v>
      </c>
      <c r="J433" t="str">
        <f t="shared" si="221"/>
        <v>8B</v>
      </c>
      <c r="K433" t="str">
        <f t="shared" si="221"/>
        <v>8B</v>
      </c>
      <c r="L433" t="str">
        <f t="shared" si="221"/>
        <v>8B</v>
      </c>
      <c r="M433" t="str">
        <f t="shared" si="221"/>
        <v>8B</v>
      </c>
      <c r="N433" t="str">
        <f t="shared" si="221"/>
        <v>8B</v>
      </c>
      <c r="O433" t="str">
        <f t="shared" si="221"/>
        <v>8B</v>
      </c>
      <c r="P433" t="str">
        <f t="shared" si="221"/>
        <v>8B</v>
      </c>
      <c r="Q433" t="str">
        <f t="shared" si="221"/>
        <v>8B</v>
      </c>
      <c r="R433" t="str">
        <f t="shared" si="221"/>
        <v>8B</v>
      </c>
      <c r="S433" t="str">
        <f t="shared" ref="S433" si="229">IF(S278&lt;16, CONCATENATE("0",S119),S119)</f>
        <v>8B</v>
      </c>
      <c r="V433" t="str">
        <f t="shared" si="222"/>
        <v>8B</v>
      </c>
      <c r="W433" t="str">
        <f t="shared" si="222"/>
        <v>8B</v>
      </c>
      <c r="X433" t="str">
        <f t="shared" si="222"/>
        <v>8B</v>
      </c>
      <c r="Y433" t="str">
        <f t="shared" si="222"/>
        <v>8B</v>
      </c>
      <c r="Z433" t="str">
        <f t="shared" si="222"/>
        <v>8B</v>
      </c>
      <c r="AA433" t="str">
        <f t="shared" si="222"/>
        <v>8B</v>
      </c>
      <c r="AB433" t="str">
        <f t="shared" si="222"/>
        <v>8B</v>
      </c>
      <c r="AC433" t="str">
        <f t="shared" si="222"/>
        <v>8B</v>
      </c>
      <c r="AD433" t="str">
        <f t="shared" si="222"/>
        <v>8B</v>
      </c>
      <c r="AE433" t="str">
        <f t="shared" si="222"/>
        <v>8B</v>
      </c>
      <c r="AF433" t="str">
        <f t="shared" si="222"/>
        <v>8B</v>
      </c>
      <c r="AG433" t="str">
        <f t="shared" si="222"/>
        <v>8B</v>
      </c>
      <c r="AH433" t="str">
        <f t="shared" si="222"/>
        <v>8B</v>
      </c>
      <c r="AI433" t="str">
        <f t="shared" si="222"/>
        <v>8B</v>
      </c>
      <c r="AJ433" t="str">
        <f t="shared" si="222"/>
        <v>8B</v>
      </c>
      <c r="AK433" t="str">
        <f t="shared" ref="AK433" si="230">IF(AK278&lt;16, CONCATENATE("0",AK119),AK119)</f>
        <v>8B</v>
      </c>
      <c r="AN433" t="str">
        <f t="shared" si="223"/>
        <v>09</v>
      </c>
      <c r="AO433" t="str">
        <f t="shared" si="223"/>
        <v>09</v>
      </c>
      <c r="AP433" t="str">
        <f t="shared" si="223"/>
        <v>09</v>
      </c>
      <c r="AQ433" t="str">
        <f t="shared" si="223"/>
        <v>09</v>
      </c>
      <c r="AR433" t="str">
        <f t="shared" si="223"/>
        <v>09</v>
      </c>
      <c r="AS433" t="str">
        <f t="shared" si="223"/>
        <v>09</v>
      </c>
      <c r="AT433" t="str">
        <f t="shared" si="223"/>
        <v>09</v>
      </c>
      <c r="AU433" t="str">
        <f t="shared" si="223"/>
        <v>09</v>
      </c>
      <c r="AV433" t="str">
        <f t="shared" si="223"/>
        <v>09</v>
      </c>
      <c r="AW433" t="str">
        <f t="shared" si="223"/>
        <v>09</v>
      </c>
      <c r="AX433" t="str">
        <f t="shared" si="223"/>
        <v>09</v>
      </c>
      <c r="AY433" t="str">
        <f t="shared" si="223"/>
        <v>09</v>
      </c>
      <c r="AZ433" t="str">
        <f t="shared" si="223"/>
        <v>09</v>
      </c>
      <c r="BA433" t="str">
        <f t="shared" si="223"/>
        <v>09</v>
      </c>
      <c r="BB433" t="str">
        <f t="shared" si="223"/>
        <v>09</v>
      </c>
      <c r="BC433" t="str">
        <f t="shared" ref="BC433" si="231">IF(BC278&lt;16, CONCATENATE("0",BC119),BC119)</f>
        <v>09</v>
      </c>
      <c r="BF433" t="str">
        <f t="shared" si="224"/>
        <v>09</v>
      </c>
      <c r="BG433" t="str">
        <f t="shared" si="224"/>
        <v>09</v>
      </c>
      <c r="BH433" t="str">
        <f t="shared" si="224"/>
        <v>09</v>
      </c>
      <c r="BI433" t="str">
        <f t="shared" si="224"/>
        <v>09</v>
      </c>
      <c r="BJ433" t="str">
        <f t="shared" si="224"/>
        <v>09</v>
      </c>
      <c r="BK433">
        <f t="shared" si="224"/>
        <v>34</v>
      </c>
      <c r="BL433" t="str">
        <f t="shared" si="224"/>
        <v>09</v>
      </c>
      <c r="BM433" t="str">
        <f t="shared" si="224"/>
        <v>09</v>
      </c>
      <c r="BN433" t="str">
        <f t="shared" si="224"/>
        <v>09</v>
      </c>
      <c r="BO433" t="str">
        <f t="shared" si="224"/>
        <v>09</v>
      </c>
      <c r="BP433" t="str">
        <f t="shared" si="224"/>
        <v>09</v>
      </c>
      <c r="BQ433" t="str">
        <f t="shared" si="224"/>
        <v>09</v>
      </c>
      <c r="BR433" t="str">
        <f t="shared" si="224"/>
        <v>09</v>
      </c>
      <c r="BS433" t="str">
        <f t="shared" si="224"/>
        <v>09</v>
      </c>
      <c r="BT433" t="str">
        <f t="shared" si="224"/>
        <v>09</v>
      </c>
      <c r="BU433" t="str">
        <f t="shared" ref="BU433" si="232">IF(BU278&lt;16, CONCATENATE("0",BU119),BU119)</f>
        <v>09</v>
      </c>
      <c r="BX433" t="str">
        <f t="shared" si="225"/>
        <v>09</v>
      </c>
      <c r="BY433" t="str">
        <f t="shared" si="225"/>
        <v>09</v>
      </c>
      <c r="BZ433" t="str">
        <f t="shared" si="225"/>
        <v>09</v>
      </c>
      <c r="CA433" t="str">
        <f t="shared" si="225"/>
        <v>09</v>
      </c>
      <c r="CB433" t="str">
        <f t="shared" si="225"/>
        <v>09</v>
      </c>
      <c r="CC433" t="str">
        <f t="shared" si="225"/>
        <v>09</v>
      </c>
      <c r="CD433" t="str">
        <f t="shared" si="225"/>
        <v>09</v>
      </c>
      <c r="CE433" t="str">
        <f t="shared" si="225"/>
        <v>09</v>
      </c>
      <c r="CF433" t="str">
        <f t="shared" si="225"/>
        <v>09</v>
      </c>
      <c r="CG433" t="str">
        <f t="shared" si="225"/>
        <v>09</v>
      </c>
      <c r="CH433" t="str">
        <f t="shared" si="225"/>
        <v>09</v>
      </c>
      <c r="CI433" t="str">
        <f t="shared" si="225"/>
        <v>09</v>
      </c>
      <c r="CJ433" t="str">
        <f t="shared" si="225"/>
        <v>09</v>
      </c>
      <c r="CK433" t="str">
        <f t="shared" si="225"/>
        <v>09</v>
      </c>
      <c r="CL433" t="str">
        <f t="shared" si="225"/>
        <v>09</v>
      </c>
      <c r="CM433" t="str">
        <f t="shared" ref="CM433" si="233">IF(CM278&lt;16, CONCATENATE("0",CM119),CM119)</f>
        <v>09</v>
      </c>
      <c r="CP433" t="str">
        <f t="shared" si="226"/>
        <v>8B</v>
      </c>
      <c r="CQ433" t="str">
        <f t="shared" si="226"/>
        <v>8B</v>
      </c>
      <c r="CR433" t="str">
        <f t="shared" si="226"/>
        <v>8B</v>
      </c>
      <c r="CS433" t="str">
        <f t="shared" si="226"/>
        <v>8B</v>
      </c>
      <c r="CT433" t="str">
        <f t="shared" si="226"/>
        <v>8B</v>
      </c>
      <c r="CU433" t="str">
        <f t="shared" si="226"/>
        <v>8B</v>
      </c>
      <c r="CV433" t="str">
        <f t="shared" si="226"/>
        <v>8B</v>
      </c>
      <c r="CW433" t="str">
        <f t="shared" si="226"/>
        <v>8B</v>
      </c>
      <c r="CX433" t="str">
        <f t="shared" si="226"/>
        <v>8B</v>
      </c>
      <c r="CY433" t="str">
        <f t="shared" si="226"/>
        <v>8B</v>
      </c>
      <c r="CZ433" t="str">
        <f t="shared" si="226"/>
        <v>8B</v>
      </c>
      <c r="DA433" t="str">
        <f t="shared" si="226"/>
        <v>8B</v>
      </c>
      <c r="DB433" t="str">
        <f t="shared" si="226"/>
        <v>8B</v>
      </c>
      <c r="DC433" t="str">
        <f t="shared" si="226"/>
        <v>8B</v>
      </c>
      <c r="DD433" t="str">
        <f t="shared" si="226"/>
        <v>8B</v>
      </c>
      <c r="DE433" t="str">
        <f t="shared" ref="DE433" si="234">IF(DE278&lt;16, CONCATENATE("0",DE119),DE119)</f>
        <v>8B</v>
      </c>
      <c r="DH433" t="str">
        <f t="shared" si="227"/>
        <v>8B</v>
      </c>
      <c r="DI433" t="str">
        <f t="shared" si="227"/>
        <v>8B</v>
      </c>
      <c r="DJ433" t="str">
        <f t="shared" si="227"/>
        <v>8B</v>
      </c>
      <c r="DK433" t="str">
        <f t="shared" si="227"/>
        <v>8B</v>
      </c>
      <c r="DL433" t="str">
        <f t="shared" si="227"/>
        <v>8B</v>
      </c>
      <c r="DM433" t="str">
        <f t="shared" si="227"/>
        <v>8B</v>
      </c>
      <c r="DN433" t="str">
        <f t="shared" si="227"/>
        <v>8B</v>
      </c>
      <c r="DO433" t="str">
        <f t="shared" si="227"/>
        <v>8B</v>
      </c>
      <c r="DP433" t="str">
        <f t="shared" si="227"/>
        <v>8B</v>
      </c>
      <c r="DQ433" t="str">
        <f t="shared" si="227"/>
        <v>8B</v>
      </c>
      <c r="DR433" t="str">
        <f t="shared" si="227"/>
        <v>8B</v>
      </c>
      <c r="DS433" t="str">
        <f t="shared" si="227"/>
        <v>8B</v>
      </c>
      <c r="DT433" t="str">
        <f t="shared" si="227"/>
        <v>8B</v>
      </c>
      <c r="DU433" t="str">
        <f t="shared" si="227"/>
        <v>8B</v>
      </c>
      <c r="DV433" t="str">
        <f t="shared" si="227"/>
        <v>8B</v>
      </c>
      <c r="DW433" t="str">
        <f t="shared" ref="DW433" si="235">IF(DW278&lt;16, CONCATENATE("0",DW119),DW119)</f>
        <v>8B</v>
      </c>
      <c r="DZ433" t="str">
        <f t="shared" si="228"/>
        <v>8B</v>
      </c>
      <c r="EA433" t="str">
        <f t="shared" si="228"/>
        <v>8B</v>
      </c>
      <c r="EB433" t="str">
        <f t="shared" si="228"/>
        <v>8B</v>
      </c>
      <c r="EC433" t="str">
        <f t="shared" si="228"/>
        <v>8B</v>
      </c>
      <c r="ED433" t="str">
        <f t="shared" si="228"/>
        <v>8B</v>
      </c>
      <c r="EE433" t="str">
        <f t="shared" si="228"/>
        <v>8B</v>
      </c>
      <c r="EF433" t="str">
        <f t="shared" si="228"/>
        <v>8B</v>
      </c>
      <c r="EG433" t="str">
        <f t="shared" si="228"/>
        <v>8B</v>
      </c>
      <c r="EH433" t="str">
        <f t="shared" si="228"/>
        <v>8B</v>
      </c>
      <c r="EI433" t="str">
        <f t="shared" si="228"/>
        <v>8B</v>
      </c>
      <c r="EJ433" t="str">
        <f t="shared" si="228"/>
        <v>8B</v>
      </c>
      <c r="EK433" t="str">
        <f t="shared" si="228"/>
        <v>8B</v>
      </c>
      <c r="EL433" t="str">
        <f t="shared" si="228"/>
        <v>8B</v>
      </c>
      <c r="EM433" t="str">
        <f t="shared" si="228"/>
        <v>8B</v>
      </c>
      <c r="EN433" t="str">
        <f t="shared" si="228"/>
        <v>8B</v>
      </c>
      <c r="EO433" t="str">
        <f t="shared" ref="EO433" si="236">IF(EO278&lt;16, CONCATENATE("0",EO119),EO119)</f>
        <v>8B</v>
      </c>
    </row>
    <row r="434" spans="2:145" hidden="1">
      <c r="B434" s="31"/>
      <c r="C434" s="31"/>
    </row>
    <row r="435" spans="2:145" hidden="1">
      <c r="B435" s="31"/>
      <c r="C435" s="31"/>
    </row>
    <row r="436" spans="2:145" hidden="1">
      <c r="B436" s="20" t="str">
        <f t="shared" ref="B436:B451" si="237">B122</f>
        <v>60</v>
      </c>
      <c r="C436" s="31"/>
      <c r="D436" t="str">
        <f t="shared" ref="D436:S451" si="238">IF(D281&lt;16, CONCATENATE("0",D122),D122)</f>
        <v>00</v>
      </c>
      <c r="E436" t="str">
        <f t="shared" si="238"/>
        <v>8B</v>
      </c>
      <c r="F436" t="str">
        <f t="shared" si="238"/>
        <v>8B</v>
      </c>
      <c r="G436" t="str">
        <f t="shared" si="238"/>
        <v>8B</v>
      </c>
      <c r="H436" t="str">
        <f t="shared" si="238"/>
        <v>8B</v>
      </c>
      <c r="I436" t="str">
        <f t="shared" si="238"/>
        <v>8B</v>
      </c>
      <c r="J436" t="str">
        <f t="shared" si="238"/>
        <v>8B</v>
      </c>
      <c r="K436" t="str">
        <f t="shared" si="238"/>
        <v>8B</v>
      </c>
      <c r="L436" t="str">
        <f t="shared" si="238"/>
        <v>8B</v>
      </c>
      <c r="M436" t="str">
        <f t="shared" si="238"/>
        <v>8B</v>
      </c>
      <c r="N436" t="str">
        <f t="shared" si="238"/>
        <v>8B</v>
      </c>
      <c r="O436" t="str">
        <f t="shared" si="238"/>
        <v>8B</v>
      </c>
      <c r="P436" t="str">
        <f t="shared" si="238"/>
        <v>8B</v>
      </c>
      <c r="Q436" t="str">
        <f t="shared" si="238"/>
        <v>8B</v>
      </c>
      <c r="R436" t="str">
        <f t="shared" si="238"/>
        <v>8B</v>
      </c>
      <c r="S436" t="str">
        <f t="shared" si="238"/>
        <v>8B</v>
      </c>
      <c r="V436" t="str">
        <f t="shared" ref="V436:AK451" si="239">IF(V281&lt;16, CONCATENATE("0",V122),V122)</f>
        <v>8B</v>
      </c>
      <c r="W436" t="str">
        <f t="shared" si="239"/>
        <v>8B</v>
      </c>
      <c r="X436" t="str">
        <f t="shared" si="239"/>
        <v>8B</v>
      </c>
      <c r="Y436" t="str">
        <f t="shared" si="239"/>
        <v>8B</v>
      </c>
      <c r="Z436" t="str">
        <f t="shared" si="239"/>
        <v>8B</v>
      </c>
      <c r="AA436" t="str">
        <f t="shared" si="239"/>
        <v>8B</v>
      </c>
      <c r="AB436" t="str">
        <f t="shared" si="239"/>
        <v>8B</v>
      </c>
      <c r="AC436" t="str">
        <f t="shared" si="239"/>
        <v>8B</v>
      </c>
      <c r="AD436" t="str">
        <f t="shared" si="239"/>
        <v>8B</v>
      </c>
      <c r="AE436" t="str">
        <f t="shared" si="239"/>
        <v>8B</v>
      </c>
      <c r="AF436" t="str">
        <f t="shared" si="239"/>
        <v>8B</v>
      </c>
      <c r="AG436" t="str">
        <f t="shared" si="239"/>
        <v>8B</v>
      </c>
      <c r="AH436" t="str">
        <f t="shared" si="239"/>
        <v>8B</v>
      </c>
      <c r="AI436" t="str">
        <f t="shared" si="239"/>
        <v>8B</v>
      </c>
      <c r="AJ436" t="str">
        <f t="shared" si="239"/>
        <v>8B</v>
      </c>
      <c r="AK436" t="str">
        <f t="shared" si="239"/>
        <v>8B</v>
      </c>
      <c r="AN436" t="str">
        <f t="shared" ref="AN436:BC451" si="240">IF(AN281&lt;16, CONCATENATE("0",AN122),AN122)</f>
        <v>8B</v>
      </c>
      <c r="AO436" t="str">
        <f t="shared" si="240"/>
        <v>8B</v>
      </c>
      <c r="AP436" t="str">
        <f t="shared" si="240"/>
        <v>8B</v>
      </c>
      <c r="AQ436" t="str">
        <f t="shared" si="240"/>
        <v>8B</v>
      </c>
      <c r="AR436" t="str">
        <f t="shared" si="240"/>
        <v>8B</v>
      </c>
      <c r="AS436" t="str">
        <f t="shared" si="240"/>
        <v>8B</v>
      </c>
      <c r="AT436" t="str">
        <f t="shared" si="240"/>
        <v>8B</v>
      </c>
      <c r="AU436" t="str">
        <f t="shared" si="240"/>
        <v>8B</v>
      </c>
      <c r="AV436" t="str">
        <f t="shared" si="240"/>
        <v>8B</v>
      </c>
      <c r="AW436" t="str">
        <f t="shared" si="240"/>
        <v>8B</v>
      </c>
      <c r="AX436" t="str">
        <f t="shared" si="240"/>
        <v>8B</v>
      </c>
      <c r="AY436" t="str">
        <f t="shared" si="240"/>
        <v>8B</v>
      </c>
      <c r="AZ436" t="str">
        <f t="shared" si="240"/>
        <v>8B</v>
      </c>
      <c r="BA436" t="str">
        <f t="shared" si="240"/>
        <v>8B</v>
      </c>
      <c r="BB436" t="str">
        <f t="shared" si="240"/>
        <v>8B</v>
      </c>
      <c r="BC436" t="str">
        <f t="shared" si="240"/>
        <v>8B</v>
      </c>
      <c r="BF436" t="str">
        <f t="shared" ref="BF436:BU451" si="241">IF(BF281&lt;16, CONCATENATE("0",BF122),BF122)</f>
        <v>8B</v>
      </c>
      <c r="BG436" t="str">
        <f t="shared" si="241"/>
        <v>8B</v>
      </c>
      <c r="BH436" t="str">
        <f t="shared" si="241"/>
        <v>8B</v>
      </c>
      <c r="BI436" t="str">
        <f t="shared" si="241"/>
        <v>8B</v>
      </c>
      <c r="BJ436" t="str">
        <f t="shared" si="241"/>
        <v>8B</v>
      </c>
      <c r="BK436" t="str">
        <f t="shared" si="241"/>
        <v>8B</v>
      </c>
      <c r="BL436" t="str">
        <f t="shared" si="241"/>
        <v>8B</v>
      </c>
      <c r="BM436" t="str">
        <f t="shared" si="241"/>
        <v>8B</v>
      </c>
      <c r="BN436" t="str">
        <f t="shared" si="241"/>
        <v>8B</v>
      </c>
      <c r="BO436" t="str">
        <f t="shared" si="241"/>
        <v>8B</v>
      </c>
      <c r="BP436" t="str">
        <f t="shared" si="241"/>
        <v>8B</v>
      </c>
      <c r="BQ436" t="str">
        <f t="shared" si="241"/>
        <v>8B</v>
      </c>
      <c r="BR436" t="str">
        <f t="shared" si="241"/>
        <v>8B</v>
      </c>
      <c r="BS436" t="str">
        <f t="shared" si="241"/>
        <v>8B</v>
      </c>
      <c r="BT436" t="str">
        <f t="shared" si="241"/>
        <v>8B</v>
      </c>
      <c r="BU436" t="str">
        <f t="shared" si="241"/>
        <v>8B</v>
      </c>
      <c r="BX436" t="str">
        <f t="shared" ref="BX436:CM451" si="242">IF(BX281&lt;16, CONCATENATE("0",BX122),BX122)</f>
        <v>8B</v>
      </c>
      <c r="BY436" t="str">
        <f t="shared" si="242"/>
        <v>8B</v>
      </c>
      <c r="BZ436" t="str">
        <f t="shared" si="242"/>
        <v>8B</v>
      </c>
      <c r="CA436" t="str">
        <f t="shared" si="242"/>
        <v>8B</v>
      </c>
      <c r="CB436" t="str">
        <f t="shared" si="242"/>
        <v>8B</v>
      </c>
      <c r="CC436" t="str">
        <f t="shared" si="242"/>
        <v>8B</v>
      </c>
      <c r="CD436" t="str">
        <f t="shared" si="242"/>
        <v>8B</v>
      </c>
      <c r="CE436" t="str">
        <f t="shared" si="242"/>
        <v>8B</v>
      </c>
      <c r="CF436" t="str">
        <f t="shared" si="242"/>
        <v>8B</v>
      </c>
      <c r="CG436" t="str">
        <f t="shared" si="242"/>
        <v>8B</v>
      </c>
      <c r="CH436" t="str">
        <f t="shared" si="242"/>
        <v>8B</v>
      </c>
      <c r="CI436" t="str">
        <f t="shared" si="242"/>
        <v>8B</v>
      </c>
      <c r="CJ436" t="str">
        <f t="shared" si="242"/>
        <v>8B</v>
      </c>
      <c r="CK436" t="str">
        <f t="shared" si="242"/>
        <v>8B</v>
      </c>
      <c r="CL436" t="str">
        <f t="shared" si="242"/>
        <v>8B</v>
      </c>
      <c r="CM436" t="str">
        <f t="shared" si="242"/>
        <v>8B</v>
      </c>
      <c r="CP436" t="str">
        <f t="shared" ref="CP436:DE451" si="243">IF(CP281&lt;16, CONCATENATE("0",CP122),CP122)</f>
        <v>8B</v>
      </c>
      <c r="CQ436" t="str">
        <f t="shared" si="243"/>
        <v>8B</v>
      </c>
      <c r="CR436" t="str">
        <f t="shared" si="243"/>
        <v>8B</v>
      </c>
      <c r="CS436" t="str">
        <f t="shared" si="243"/>
        <v>8B</v>
      </c>
      <c r="CT436" t="str">
        <f t="shared" si="243"/>
        <v>8B</v>
      </c>
      <c r="CU436" t="str">
        <f t="shared" si="243"/>
        <v>8B</v>
      </c>
      <c r="CV436" t="str">
        <f t="shared" si="243"/>
        <v>8B</v>
      </c>
      <c r="CW436" t="str">
        <f t="shared" si="243"/>
        <v>8B</v>
      </c>
      <c r="CX436" t="str">
        <f t="shared" si="243"/>
        <v>8B</v>
      </c>
      <c r="CY436" t="str">
        <f t="shared" si="243"/>
        <v>8B</v>
      </c>
      <c r="CZ436" t="str">
        <f t="shared" si="243"/>
        <v>8B</v>
      </c>
      <c r="DA436" t="str">
        <f t="shared" si="243"/>
        <v>8B</v>
      </c>
      <c r="DB436" t="str">
        <f t="shared" si="243"/>
        <v>8B</v>
      </c>
      <c r="DC436" t="str">
        <f t="shared" si="243"/>
        <v>8B</v>
      </c>
      <c r="DD436" t="str">
        <f t="shared" si="243"/>
        <v>8B</v>
      </c>
      <c r="DE436" t="str">
        <f t="shared" si="243"/>
        <v>8B</v>
      </c>
      <c r="DH436" t="str">
        <f t="shared" ref="DH436:DW451" si="244">IF(DH281&lt;16, CONCATENATE("0",DH122),DH122)</f>
        <v>8B</v>
      </c>
      <c r="DI436" t="str">
        <f t="shared" si="244"/>
        <v>8B</v>
      </c>
      <c r="DJ436" t="str">
        <f t="shared" si="244"/>
        <v>8B</v>
      </c>
      <c r="DK436" t="str">
        <f t="shared" si="244"/>
        <v>8B</v>
      </c>
      <c r="DL436" t="str">
        <f t="shared" si="244"/>
        <v>8B</v>
      </c>
      <c r="DM436" t="str">
        <f t="shared" si="244"/>
        <v>8B</v>
      </c>
      <c r="DN436" t="str">
        <f t="shared" si="244"/>
        <v>8B</v>
      </c>
      <c r="DO436" t="str">
        <f t="shared" si="244"/>
        <v>8B</v>
      </c>
      <c r="DP436" t="str">
        <f t="shared" si="244"/>
        <v>8B</v>
      </c>
      <c r="DQ436" t="str">
        <f t="shared" si="244"/>
        <v>8B</v>
      </c>
      <c r="DR436" t="str">
        <f t="shared" si="244"/>
        <v>8B</v>
      </c>
      <c r="DS436" t="str">
        <f t="shared" si="244"/>
        <v>8B</v>
      </c>
      <c r="DT436" t="str">
        <f t="shared" si="244"/>
        <v>8B</v>
      </c>
      <c r="DU436" t="str">
        <f t="shared" si="244"/>
        <v>8B</v>
      </c>
      <c r="DV436" t="str">
        <f t="shared" si="244"/>
        <v>8B</v>
      </c>
      <c r="DW436" t="str">
        <f t="shared" si="244"/>
        <v>8B</v>
      </c>
      <c r="DZ436" t="str">
        <f t="shared" ref="DZ436:EO451" si="245">IF(DZ281&lt;16, CONCATENATE("0",DZ122),DZ122)</f>
        <v>8B</v>
      </c>
      <c r="EA436" t="str">
        <f t="shared" si="245"/>
        <v>8B</v>
      </c>
      <c r="EB436" t="str">
        <f t="shared" si="245"/>
        <v>8B</v>
      </c>
      <c r="EC436" t="str">
        <f t="shared" si="245"/>
        <v>8B</v>
      </c>
      <c r="ED436" t="str">
        <f t="shared" si="245"/>
        <v>8B</v>
      </c>
      <c r="EE436" t="str">
        <f t="shared" si="245"/>
        <v>8B</v>
      </c>
      <c r="EF436" t="str">
        <f t="shared" si="245"/>
        <v>8B</v>
      </c>
      <c r="EG436" t="str">
        <f t="shared" si="245"/>
        <v>8B</v>
      </c>
      <c r="EH436" t="str">
        <f t="shared" si="245"/>
        <v>8B</v>
      </c>
      <c r="EI436" t="str">
        <f t="shared" si="245"/>
        <v>8B</v>
      </c>
      <c r="EJ436" t="str">
        <f t="shared" si="245"/>
        <v>8B</v>
      </c>
      <c r="EK436" t="str">
        <f t="shared" si="245"/>
        <v>8B</v>
      </c>
      <c r="EL436" t="str">
        <f t="shared" si="245"/>
        <v>8B</v>
      </c>
      <c r="EM436" t="str">
        <f t="shared" si="245"/>
        <v>8B</v>
      </c>
      <c r="EN436" t="str">
        <f t="shared" si="245"/>
        <v>8B</v>
      </c>
      <c r="EO436" t="str">
        <f t="shared" si="245"/>
        <v>8B</v>
      </c>
    </row>
    <row r="437" spans="2:145" hidden="1">
      <c r="B437" s="20" t="str">
        <f t="shared" si="237"/>
        <v>61</v>
      </c>
      <c r="C437" s="31"/>
      <c r="D437" t="str">
        <f t="shared" si="238"/>
        <v>8B</v>
      </c>
      <c r="E437" t="str">
        <f t="shared" si="238"/>
        <v>8B</v>
      </c>
      <c r="F437" t="str">
        <f t="shared" si="238"/>
        <v>8B</v>
      </c>
      <c r="G437" t="str">
        <f t="shared" si="238"/>
        <v>8B</v>
      </c>
      <c r="H437" t="str">
        <f t="shared" si="238"/>
        <v>8B</v>
      </c>
      <c r="I437" t="str">
        <f t="shared" si="238"/>
        <v>8B</v>
      </c>
      <c r="J437" t="str">
        <f t="shared" si="238"/>
        <v>8B</v>
      </c>
      <c r="K437" t="str">
        <f t="shared" si="238"/>
        <v>8B</v>
      </c>
      <c r="L437" t="str">
        <f t="shared" si="238"/>
        <v>8B</v>
      </c>
      <c r="M437" t="str">
        <f t="shared" si="238"/>
        <v>8B</v>
      </c>
      <c r="N437" t="str">
        <f t="shared" si="238"/>
        <v>8B</v>
      </c>
      <c r="O437" t="str">
        <f t="shared" si="238"/>
        <v>8B</v>
      </c>
      <c r="P437" t="str">
        <f t="shared" si="238"/>
        <v>8B</v>
      </c>
      <c r="Q437" t="str">
        <f t="shared" si="238"/>
        <v>8B</v>
      </c>
      <c r="R437" t="str">
        <f t="shared" si="238"/>
        <v>8B</v>
      </c>
      <c r="S437" t="str">
        <f t="shared" si="238"/>
        <v>8B</v>
      </c>
      <c r="V437" t="str">
        <f t="shared" si="239"/>
        <v>8B</v>
      </c>
      <c r="W437" t="str">
        <f t="shared" si="239"/>
        <v>8B</v>
      </c>
      <c r="X437" t="str">
        <f t="shared" si="239"/>
        <v>8B</v>
      </c>
      <c r="Y437" t="str">
        <f t="shared" si="239"/>
        <v>8B</v>
      </c>
      <c r="Z437" t="str">
        <f t="shared" si="239"/>
        <v>8B</v>
      </c>
      <c r="AA437" t="str">
        <f t="shared" si="239"/>
        <v>8B</v>
      </c>
      <c r="AB437" t="str">
        <f t="shared" si="239"/>
        <v>8B</v>
      </c>
      <c r="AC437" t="str">
        <f t="shared" si="239"/>
        <v>8B</v>
      </c>
      <c r="AD437" t="str">
        <f t="shared" si="239"/>
        <v>8B</v>
      </c>
      <c r="AE437" t="str">
        <f t="shared" si="239"/>
        <v>8B</v>
      </c>
      <c r="AF437" t="str">
        <f t="shared" si="239"/>
        <v>8B</v>
      </c>
      <c r="AG437" t="str">
        <f t="shared" si="239"/>
        <v>8B</v>
      </c>
      <c r="AH437" t="str">
        <f t="shared" si="239"/>
        <v>8B</v>
      </c>
      <c r="AI437" t="str">
        <f t="shared" si="239"/>
        <v>8B</v>
      </c>
      <c r="AJ437" t="str">
        <f t="shared" si="239"/>
        <v>8B</v>
      </c>
      <c r="AK437" t="str">
        <f t="shared" si="239"/>
        <v>8B</v>
      </c>
      <c r="AN437" t="str">
        <f t="shared" si="240"/>
        <v>8B</v>
      </c>
      <c r="AO437" t="str">
        <f t="shared" si="240"/>
        <v>8B</v>
      </c>
      <c r="AP437" t="str">
        <f t="shared" si="240"/>
        <v>8B</v>
      </c>
      <c r="AQ437" t="str">
        <f t="shared" si="240"/>
        <v>8B</v>
      </c>
      <c r="AR437" t="str">
        <f t="shared" si="240"/>
        <v>8B</v>
      </c>
      <c r="AS437" t="str">
        <f t="shared" si="240"/>
        <v>8B</v>
      </c>
      <c r="AT437" t="str">
        <f t="shared" si="240"/>
        <v>8B</v>
      </c>
      <c r="AU437" t="str">
        <f t="shared" si="240"/>
        <v>8B</v>
      </c>
      <c r="AV437" t="str">
        <f t="shared" si="240"/>
        <v>8B</v>
      </c>
      <c r="AW437" t="str">
        <f t="shared" si="240"/>
        <v>8B</v>
      </c>
      <c r="AX437" t="str">
        <f t="shared" si="240"/>
        <v>8B</v>
      </c>
      <c r="AY437" t="str">
        <f t="shared" si="240"/>
        <v>8B</v>
      </c>
      <c r="AZ437" t="str">
        <f t="shared" si="240"/>
        <v>8B</v>
      </c>
      <c r="BA437" t="str">
        <f t="shared" si="240"/>
        <v>8B</v>
      </c>
      <c r="BB437" t="str">
        <f t="shared" si="240"/>
        <v>8B</v>
      </c>
      <c r="BC437" t="str">
        <f t="shared" si="240"/>
        <v>8B</v>
      </c>
      <c r="BF437" t="str">
        <f t="shared" si="241"/>
        <v>8B</v>
      </c>
      <c r="BG437" t="str">
        <f t="shared" si="241"/>
        <v>8B</v>
      </c>
      <c r="BH437" t="str">
        <f t="shared" si="241"/>
        <v>8B</v>
      </c>
      <c r="BI437" t="str">
        <f t="shared" si="241"/>
        <v>8B</v>
      </c>
      <c r="BJ437" t="str">
        <f t="shared" si="241"/>
        <v>8B</v>
      </c>
      <c r="BK437" t="str">
        <f t="shared" si="241"/>
        <v>8B</v>
      </c>
      <c r="BL437" t="str">
        <f t="shared" si="241"/>
        <v>8B</v>
      </c>
      <c r="BM437" t="str">
        <f t="shared" si="241"/>
        <v>8B</v>
      </c>
      <c r="BN437" t="str">
        <f t="shared" si="241"/>
        <v>8B</v>
      </c>
      <c r="BO437" t="str">
        <f t="shared" si="241"/>
        <v>8B</v>
      </c>
      <c r="BP437" t="str">
        <f t="shared" si="241"/>
        <v>8B</v>
      </c>
      <c r="BQ437" t="str">
        <f t="shared" si="241"/>
        <v>8B</v>
      </c>
      <c r="BR437" t="str">
        <f t="shared" si="241"/>
        <v>8B</v>
      </c>
      <c r="BS437" t="str">
        <f t="shared" si="241"/>
        <v>8B</v>
      </c>
      <c r="BT437" t="str">
        <f t="shared" si="241"/>
        <v>8B</v>
      </c>
      <c r="BU437" t="str">
        <f t="shared" si="241"/>
        <v>8B</v>
      </c>
      <c r="BX437" t="str">
        <f t="shared" si="242"/>
        <v>8B</v>
      </c>
      <c r="BY437" t="str">
        <f t="shared" si="242"/>
        <v>8B</v>
      </c>
      <c r="BZ437" t="str">
        <f t="shared" si="242"/>
        <v>8B</v>
      </c>
      <c r="CA437" t="str">
        <f t="shared" si="242"/>
        <v>8B</v>
      </c>
      <c r="CB437" t="str">
        <f t="shared" si="242"/>
        <v>8B</v>
      </c>
      <c r="CC437" t="str">
        <f t="shared" si="242"/>
        <v>8B</v>
      </c>
      <c r="CD437" t="str">
        <f t="shared" si="242"/>
        <v>8B</v>
      </c>
      <c r="CE437" t="str">
        <f t="shared" si="242"/>
        <v>8B</v>
      </c>
      <c r="CF437" t="str">
        <f t="shared" si="242"/>
        <v>8B</v>
      </c>
      <c r="CG437" t="str">
        <f t="shared" si="242"/>
        <v>8B</v>
      </c>
      <c r="CH437" t="str">
        <f t="shared" si="242"/>
        <v>8B</v>
      </c>
      <c r="CI437" t="str">
        <f t="shared" si="242"/>
        <v>8B</v>
      </c>
      <c r="CJ437" t="str">
        <f t="shared" si="242"/>
        <v>8B</v>
      </c>
      <c r="CK437" t="str">
        <f t="shared" si="242"/>
        <v>8B</v>
      </c>
      <c r="CL437" t="str">
        <f t="shared" si="242"/>
        <v>8B</v>
      </c>
      <c r="CM437" t="str">
        <f t="shared" si="242"/>
        <v>8B</v>
      </c>
      <c r="CP437" t="str">
        <f t="shared" si="243"/>
        <v>8B</v>
      </c>
      <c r="CQ437" t="str">
        <f t="shared" si="243"/>
        <v>8B</v>
      </c>
      <c r="CR437" t="str">
        <f t="shared" si="243"/>
        <v>8B</v>
      </c>
      <c r="CS437" t="str">
        <f t="shared" si="243"/>
        <v>8B</v>
      </c>
      <c r="CT437" t="str">
        <f t="shared" si="243"/>
        <v>8B</v>
      </c>
      <c r="CU437" t="str">
        <f t="shared" si="243"/>
        <v>8B</v>
      </c>
      <c r="CV437" t="str">
        <f t="shared" si="243"/>
        <v>8B</v>
      </c>
      <c r="CW437" t="str">
        <f t="shared" si="243"/>
        <v>8B</v>
      </c>
      <c r="CX437" t="str">
        <f t="shared" si="243"/>
        <v>8B</v>
      </c>
      <c r="CY437" t="str">
        <f t="shared" si="243"/>
        <v>8B</v>
      </c>
      <c r="CZ437" t="str">
        <f t="shared" si="243"/>
        <v>8B</v>
      </c>
      <c r="DA437" t="str">
        <f t="shared" si="243"/>
        <v>8B</v>
      </c>
      <c r="DB437" t="str">
        <f t="shared" si="243"/>
        <v>8B</v>
      </c>
      <c r="DC437" t="str">
        <f t="shared" si="243"/>
        <v>8B</v>
      </c>
      <c r="DD437" t="str">
        <f t="shared" si="243"/>
        <v>8B</v>
      </c>
      <c r="DE437" t="str">
        <f t="shared" si="243"/>
        <v>8B</v>
      </c>
      <c r="DH437" t="str">
        <f t="shared" si="244"/>
        <v>8B</v>
      </c>
      <c r="DI437" t="str">
        <f t="shared" si="244"/>
        <v>8B</v>
      </c>
      <c r="DJ437" t="str">
        <f t="shared" si="244"/>
        <v>8B</v>
      </c>
      <c r="DK437" t="str">
        <f t="shared" si="244"/>
        <v>8B</v>
      </c>
      <c r="DL437" t="str">
        <f t="shared" si="244"/>
        <v>8B</v>
      </c>
      <c r="DM437" t="str">
        <f t="shared" si="244"/>
        <v>8B</v>
      </c>
      <c r="DN437" t="str">
        <f t="shared" si="244"/>
        <v>8B</v>
      </c>
      <c r="DO437" t="str">
        <f t="shared" si="244"/>
        <v>8B</v>
      </c>
      <c r="DP437" t="str">
        <f t="shared" si="244"/>
        <v>8B</v>
      </c>
      <c r="DQ437" t="str">
        <f t="shared" si="244"/>
        <v>8B</v>
      </c>
      <c r="DR437" t="str">
        <f t="shared" si="244"/>
        <v>8B</v>
      </c>
      <c r="DS437" t="str">
        <f t="shared" si="244"/>
        <v>8B</v>
      </c>
      <c r="DT437" t="str">
        <f t="shared" si="244"/>
        <v>8B</v>
      </c>
      <c r="DU437" t="str">
        <f t="shared" si="244"/>
        <v>8B</v>
      </c>
      <c r="DV437" t="str">
        <f t="shared" si="244"/>
        <v>8B</v>
      </c>
      <c r="DW437" t="str">
        <f t="shared" si="244"/>
        <v>8B</v>
      </c>
      <c r="DZ437" t="str">
        <f t="shared" si="245"/>
        <v>8B</v>
      </c>
      <c r="EA437" t="str">
        <f t="shared" si="245"/>
        <v>8B</v>
      </c>
      <c r="EB437" t="str">
        <f t="shared" si="245"/>
        <v>8B</v>
      </c>
      <c r="EC437" t="str">
        <f t="shared" si="245"/>
        <v>8B</v>
      </c>
      <c r="ED437" t="str">
        <f t="shared" si="245"/>
        <v>8B</v>
      </c>
      <c r="EE437" t="str">
        <f t="shared" si="245"/>
        <v>8B</v>
      </c>
      <c r="EF437" t="str">
        <f t="shared" si="245"/>
        <v>8B</v>
      </c>
      <c r="EG437" t="str">
        <f t="shared" si="245"/>
        <v>8B</v>
      </c>
      <c r="EH437" t="str">
        <f t="shared" si="245"/>
        <v>8B</v>
      </c>
      <c r="EI437" t="str">
        <f t="shared" si="245"/>
        <v>8B</v>
      </c>
      <c r="EJ437" t="str">
        <f t="shared" si="245"/>
        <v>8B</v>
      </c>
      <c r="EK437" t="str">
        <f t="shared" si="245"/>
        <v>8B</v>
      </c>
      <c r="EL437" t="str">
        <f t="shared" si="245"/>
        <v>8B</v>
      </c>
      <c r="EM437" t="str">
        <f t="shared" si="245"/>
        <v>8B</v>
      </c>
      <c r="EN437" t="str">
        <f t="shared" si="245"/>
        <v>8B</v>
      </c>
      <c r="EO437" t="str">
        <f t="shared" si="245"/>
        <v>8B</v>
      </c>
    </row>
    <row r="438" spans="2:145" hidden="1">
      <c r="B438" s="20" t="str">
        <f t="shared" si="237"/>
        <v>62</v>
      </c>
      <c r="C438" s="31"/>
      <c r="D438" t="str">
        <f t="shared" si="238"/>
        <v>8B</v>
      </c>
      <c r="E438" t="str">
        <f t="shared" si="238"/>
        <v>8B</v>
      </c>
      <c r="F438" t="str">
        <f t="shared" si="238"/>
        <v>8B</v>
      </c>
      <c r="G438" t="str">
        <f t="shared" si="238"/>
        <v>8B</v>
      </c>
      <c r="H438" t="str">
        <f t="shared" si="238"/>
        <v>8B</v>
      </c>
      <c r="I438" t="str">
        <f t="shared" si="238"/>
        <v>8B</v>
      </c>
      <c r="J438" t="str">
        <f t="shared" si="238"/>
        <v>8B</v>
      </c>
      <c r="K438" t="str">
        <f t="shared" si="238"/>
        <v>8B</v>
      </c>
      <c r="L438" t="str">
        <f t="shared" si="238"/>
        <v>8B</v>
      </c>
      <c r="M438" t="str">
        <f t="shared" si="238"/>
        <v>8B</v>
      </c>
      <c r="N438" t="str">
        <f t="shared" si="238"/>
        <v>8B</v>
      </c>
      <c r="O438" t="str">
        <f t="shared" si="238"/>
        <v>8B</v>
      </c>
      <c r="P438" t="str">
        <f t="shared" si="238"/>
        <v>8B</v>
      </c>
      <c r="Q438" t="str">
        <f t="shared" si="238"/>
        <v>8B</v>
      </c>
      <c r="R438" t="str">
        <f t="shared" si="238"/>
        <v>8B</v>
      </c>
      <c r="S438" t="str">
        <f t="shared" si="238"/>
        <v>8B</v>
      </c>
      <c r="V438" t="str">
        <f t="shared" si="239"/>
        <v>8B</v>
      </c>
      <c r="W438" t="str">
        <f t="shared" si="239"/>
        <v>8B</v>
      </c>
      <c r="X438" t="str">
        <f t="shared" si="239"/>
        <v>8B</v>
      </c>
      <c r="Y438" t="str">
        <f t="shared" si="239"/>
        <v>8B</v>
      </c>
      <c r="Z438" t="str">
        <f t="shared" si="239"/>
        <v>8B</v>
      </c>
      <c r="AA438" t="str">
        <f t="shared" si="239"/>
        <v>8B</v>
      </c>
      <c r="AB438" t="str">
        <f t="shared" si="239"/>
        <v>8B</v>
      </c>
      <c r="AC438" t="str">
        <f t="shared" si="239"/>
        <v>8B</v>
      </c>
      <c r="AD438" t="str">
        <f t="shared" si="239"/>
        <v>8B</v>
      </c>
      <c r="AE438" t="str">
        <f t="shared" si="239"/>
        <v>8B</v>
      </c>
      <c r="AF438" t="str">
        <f t="shared" si="239"/>
        <v>8B</v>
      </c>
      <c r="AG438" t="str">
        <f t="shared" si="239"/>
        <v>8B</v>
      </c>
      <c r="AH438" t="str">
        <f t="shared" si="239"/>
        <v>8B</v>
      </c>
      <c r="AI438" t="str">
        <f t="shared" si="239"/>
        <v>8B</v>
      </c>
      <c r="AJ438" t="str">
        <f t="shared" si="239"/>
        <v>8B</v>
      </c>
      <c r="AK438" t="str">
        <f t="shared" si="239"/>
        <v>8B</v>
      </c>
      <c r="AN438" t="str">
        <f t="shared" si="240"/>
        <v>8B</v>
      </c>
      <c r="AO438" t="str">
        <f t="shared" si="240"/>
        <v>8B</v>
      </c>
      <c r="AP438" t="str">
        <f t="shared" si="240"/>
        <v>8B</v>
      </c>
      <c r="AQ438" t="str">
        <f t="shared" si="240"/>
        <v>8B</v>
      </c>
      <c r="AR438" t="str">
        <f t="shared" si="240"/>
        <v>8B</v>
      </c>
      <c r="AS438" t="str">
        <f t="shared" si="240"/>
        <v>8B</v>
      </c>
      <c r="AT438" t="str">
        <f t="shared" si="240"/>
        <v>8B</v>
      </c>
      <c r="AU438" t="str">
        <f t="shared" si="240"/>
        <v>8B</v>
      </c>
      <c r="AV438" t="str">
        <f t="shared" si="240"/>
        <v>8B</v>
      </c>
      <c r="AW438" t="str">
        <f t="shared" si="240"/>
        <v>8B</v>
      </c>
      <c r="AX438" t="str">
        <f t="shared" si="240"/>
        <v>8B</v>
      </c>
      <c r="AY438" t="str">
        <f t="shared" si="240"/>
        <v>8B</v>
      </c>
      <c r="AZ438" t="str">
        <f t="shared" si="240"/>
        <v>8B</v>
      </c>
      <c r="BA438" t="str">
        <f t="shared" si="240"/>
        <v>8B</v>
      </c>
      <c r="BB438" t="str">
        <f t="shared" si="240"/>
        <v>8B</v>
      </c>
      <c r="BC438" t="str">
        <f t="shared" si="240"/>
        <v>8B</v>
      </c>
      <c r="BF438" t="str">
        <f t="shared" si="241"/>
        <v>8B</v>
      </c>
      <c r="BG438" t="str">
        <f t="shared" si="241"/>
        <v>8B</v>
      </c>
      <c r="BH438" t="str">
        <f t="shared" si="241"/>
        <v>8B</v>
      </c>
      <c r="BI438" t="str">
        <f t="shared" si="241"/>
        <v>8B</v>
      </c>
      <c r="BJ438" t="str">
        <f t="shared" si="241"/>
        <v>8B</v>
      </c>
      <c r="BK438" t="str">
        <f t="shared" si="241"/>
        <v>8B</v>
      </c>
      <c r="BL438" t="str">
        <f t="shared" si="241"/>
        <v>8B</v>
      </c>
      <c r="BM438" t="str">
        <f t="shared" si="241"/>
        <v>8B</v>
      </c>
      <c r="BN438" t="str">
        <f t="shared" si="241"/>
        <v>8B</v>
      </c>
      <c r="BO438" t="str">
        <f t="shared" si="241"/>
        <v>8B</v>
      </c>
      <c r="BP438" t="str">
        <f t="shared" si="241"/>
        <v>8B</v>
      </c>
      <c r="BQ438" t="str">
        <f t="shared" si="241"/>
        <v>8B</v>
      </c>
      <c r="BR438" t="str">
        <f t="shared" si="241"/>
        <v>8B</v>
      </c>
      <c r="BS438" t="str">
        <f t="shared" si="241"/>
        <v>8B</v>
      </c>
      <c r="BT438" t="str">
        <f t="shared" si="241"/>
        <v>8B</v>
      </c>
      <c r="BU438" t="str">
        <f t="shared" si="241"/>
        <v>8B</v>
      </c>
      <c r="BX438" t="str">
        <f t="shared" si="242"/>
        <v>8B</v>
      </c>
      <c r="BY438" t="str">
        <f t="shared" si="242"/>
        <v>8B</v>
      </c>
      <c r="BZ438" t="str">
        <f t="shared" si="242"/>
        <v>8B</v>
      </c>
      <c r="CA438" t="str">
        <f t="shared" si="242"/>
        <v>8B</v>
      </c>
      <c r="CB438" t="str">
        <f t="shared" si="242"/>
        <v>8B</v>
      </c>
      <c r="CC438" t="str">
        <f t="shared" si="242"/>
        <v>8B</v>
      </c>
      <c r="CD438" t="str">
        <f t="shared" si="242"/>
        <v>8B</v>
      </c>
      <c r="CE438" t="str">
        <f t="shared" si="242"/>
        <v>8B</v>
      </c>
      <c r="CF438" t="str">
        <f t="shared" si="242"/>
        <v>8B</v>
      </c>
      <c r="CG438" t="str">
        <f t="shared" si="242"/>
        <v>8B</v>
      </c>
      <c r="CH438" t="str">
        <f t="shared" si="242"/>
        <v>8B</v>
      </c>
      <c r="CI438" t="str">
        <f t="shared" si="242"/>
        <v>8B</v>
      </c>
      <c r="CJ438" t="str">
        <f t="shared" si="242"/>
        <v>8B</v>
      </c>
      <c r="CK438" t="str">
        <f t="shared" si="242"/>
        <v>8B</v>
      </c>
      <c r="CL438" t="str">
        <f t="shared" si="242"/>
        <v>8B</v>
      </c>
      <c r="CM438" t="str">
        <f t="shared" si="242"/>
        <v>8B</v>
      </c>
      <c r="CP438" t="str">
        <f t="shared" si="243"/>
        <v>8B</v>
      </c>
      <c r="CQ438" t="str">
        <f t="shared" si="243"/>
        <v>8B</v>
      </c>
      <c r="CR438" t="str">
        <f t="shared" si="243"/>
        <v>8B</v>
      </c>
      <c r="CS438" t="str">
        <f t="shared" si="243"/>
        <v>8B</v>
      </c>
      <c r="CT438" t="str">
        <f t="shared" si="243"/>
        <v>8B</v>
      </c>
      <c r="CU438" t="str">
        <f t="shared" si="243"/>
        <v>8B</v>
      </c>
      <c r="CV438" t="str">
        <f t="shared" si="243"/>
        <v>8B</v>
      </c>
      <c r="CW438" t="str">
        <f t="shared" si="243"/>
        <v>8B</v>
      </c>
      <c r="CX438" t="str">
        <f t="shared" si="243"/>
        <v>8B</v>
      </c>
      <c r="CY438" t="str">
        <f t="shared" si="243"/>
        <v>8B</v>
      </c>
      <c r="CZ438" t="str">
        <f t="shared" si="243"/>
        <v>8B</v>
      </c>
      <c r="DA438" t="str">
        <f t="shared" si="243"/>
        <v>8B</v>
      </c>
      <c r="DB438" t="str">
        <f t="shared" si="243"/>
        <v>8B</v>
      </c>
      <c r="DC438" t="str">
        <f t="shared" si="243"/>
        <v>8B</v>
      </c>
      <c r="DD438" t="str">
        <f t="shared" si="243"/>
        <v>8B</v>
      </c>
      <c r="DE438" t="str">
        <f t="shared" si="243"/>
        <v>8B</v>
      </c>
      <c r="DH438" t="str">
        <f t="shared" si="244"/>
        <v>8B</v>
      </c>
      <c r="DI438" t="str">
        <f t="shared" si="244"/>
        <v>8B</v>
      </c>
      <c r="DJ438" t="str">
        <f t="shared" si="244"/>
        <v>8B</v>
      </c>
      <c r="DK438" t="str">
        <f t="shared" si="244"/>
        <v>8B</v>
      </c>
      <c r="DL438" t="str">
        <f t="shared" si="244"/>
        <v>8B</v>
      </c>
      <c r="DM438" t="str">
        <f t="shared" si="244"/>
        <v>8B</v>
      </c>
      <c r="DN438" t="str">
        <f t="shared" si="244"/>
        <v>8B</v>
      </c>
      <c r="DO438" t="str">
        <f t="shared" si="244"/>
        <v>8B</v>
      </c>
      <c r="DP438" t="str">
        <f t="shared" si="244"/>
        <v>8B</v>
      </c>
      <c r="DQ438" t="str">
        <f t="shared" si="244"/>
        <v>8B</v>
      </c>
      <c r="DR438" t="str">
        <f t="shared" si="244"/>
        <v>8B</v>
      </c>
      <c r="DS438" t="str">
        <f t="shared" si="244"/>
        <v>8B</v>
      </c>
      <c r="DT438" t="str">
        <f t="shared" si="244"/>
        <v>8B</v>
      </c>
      <c r="DU438" t="str">
        <f t="shared" si="244"/>
        <v>8B</v>
      </c>
      <c r="DV438" t="str">
        <f t="shared" si="244"/>
        <v>8B</v>
      </c>
      <c r="DW438" t="str">
        <f t="shared" si="244"/>
        <v>8B</v>
      </c>
      <c r="DZ438" t="str">
        <f t="shared" si="245"/>
        <v>8B</v>
      </c>
      <c r="EA438" t="str">
        <f t="shared" si="245"/>
        <v>8B</v>
      </c>
      <c r="EB438" t="str">
        <f t="shared" si="245"/>
        <v>8B</v>
      </c>
      <c r="EC438" t="str">
        <f t="shared" si="245"/>
        <v>8B</v>
      </c>
      <c r="ED438" t="str">
        <f t="shared" si="245"/>
        <v>8B</v>
      </c>
      <c r="EE438" t="str">
        <f t="shared" si="245"/>
        <v>8B</v>
      </c>
      <c r="EF438" t="str">
        <f t="shared" si="245"/>
        <v>8B</v>
      </c>
      <c r="EG438" t="str">
        <f t="shared" si="245"/>
        <v>8B</v>
      </c>
      <c r="EH438" t="str">
        <f t="shared" si="245"/>
        <v>8B</v>
      </c>
      <c r="EI438" t="str">
        <f t="shared" si="245"/>
        <v>8B</v>
      </c>
      <c r="EJ438" t="str">
        <f t="shared" si="245"/>
        <v>8B</v>
      </c>
      <c r="EK438" t="str">
        <f t="shared" si="245"/>
        <v>8B</v>
      </c>
      <c r="EL438" t="str">
        <f t="shared" si="245"/>
        <v>8B</v>
      </c>
      <c r="EM438" t="str">
        <f t="shared" si="245"/>
        <v>8B</v>
      </c>
      <c r="EN438" t="str">
        <f t="shared" si="245"/>
        <v>8B</v>
      </c>
      <c r="EO438" t="str">
        <f t="shared" si="245"/>
        <v>8B</v>
      </c>
    </row>
    <row r="439" spans="2:145" hidden="1">
      <c r="B439" s="20" t="str">
        <f t="shared" si="237"/>
        <v>63</v>
      </c>
      <c r="C439" s="31"/>
      <c r="D439" t="str">
        <f t="shared" si="238"/>
        <v>8B</v>
      </c>
      <c r="E439" t="str">
        <f t="shared" si="238"/>
        <v>8B</v>
      </c>
      <c r="F439" t="str">
        <f t="shared" si="238"/>
        <v>8B</v>
      </c>
      <c r="G439" t="str">
        <f t="shared" si="238"/>
        <v>8B</v>
      </c>
      <c r="H439" t="str">
        <f t="shared" si="238"/>
        <v>8B</v>
      </c>
      <c r="I439" t="str">
        <f t="shared" si="238"/>
        <v>8B</v>
      </c>
      <c r="J439" t="str">
        <f t="shared" si="238"/>
        <v>8B</v>
      </c>
      <c r="K439" t="str">
        <f t="shared" si="238"/>
        <v>8B</v>
      </c>
      <c r="L439" t="str">
        <f t="shared" si="238"/>
        <v>8B</v>
      </c>
      <c r="M439" t="str">
        <f t="shared" si="238"/>
        <v>8B</v>
      </c>
      <c r="N439" t="str">
        <f t="shared" si="238"/>
        <v>8B</v>
      </c>
      <c r="O439" t="str">
        <f t="shared" si="238"/>
        <v>8B</v>
      </c>
      <c r="P439" t="str">
        <f t="shared" si="238"/>
        <v>8B</v>
      </c>
      <c r="Q439" t="str">
        <f t="shared" si="238"/>
        <v>8B</v>
      </c>
      <c r="R439" t="str">
        <f t="shared" si="238"/>
        <v>8B</v>
      </c>
      <c r="S439" t="str">
        <f t="shared" si="238"/>
        <v>8B</v>
      </c>
      <c r="V439" t="str">
        <f t="shared" si="239"/>
        <v>8B</v>
      </c>
      <c r="W439" t="str">
        <f t="shared" si="239"/>
        <v>8B</v>
      </c>
      <c r="X439" t="str">
        <f t="shared" si="239"/>
        <v>8B</v>
      </c>
      <c r="Y439" t="str">
        <f t="shared" si="239"/>
        <v>8B</v>
      </c>
      <c r="Z439" t="str">
        <f t="shared" si="239"/>
        <v>8B</v>
      </c>
      <c r="AA439" t="str">
        <f t="shared" si="239"/>
        <v>8B</v>
      </c>
      <c r="AB439" t="str">
        <f t="shared" si="239"/>
        <v>8B</v>
      </c>
      <c r="AC439" t="str">
        <f t="shared" si="239"/>
        <v>8B</v>
      </c>
      <c r="AD439" t="str">
        <f t="shared" si="239"/>
        <v>8B</v>
      </c>
      <c r="AE439" t="str">
        <f t="shared" si="239"/>
        <v>8B</v>
      </c>
      <c r="AF439" t="str">
        <f t="shared" si="239"/>
        <v>8B</v>
      </c>
      <c r="AG439" t="str">
        <f t="shared" si="239"/>
        <v>8B</v>
      </c>
      <c r="AH439" t="str">
        <f t="shared" si="239"/>
        <v>8B</v>
      </c>
      <c r="AI439" t="str">
        <f t="shared" si="239"/>
        <v>8B</v>
      </c>
      <c r="AJ439" t="str">
        <f t="shared" si="239"/>
        <v>8B</v>
      </c>
      <c r="AK439" t="str">
        <f t="shared" si="239"/>
        <v>8B</v>
      </c>
      <c r="AN439" t="str">
        <f t="shared" si="240"/>
        <v>8B</v>
      </c>
      <c r="AO439" t="str">
        <f t="shared" si="240"/>
        <v>8B</v>
      </c>
      <c r="AP439" t="str">
        <f t="shared" si="240"/>
        <v>8B</v>
      </c>
      <c r="AQ439" t="str">
        <f t="shared" si="240"/>
        <v>8B</v>
      </c>
      <c r="AR439" t="str">
        <f t="shared" si="240"/>
        <v>8B</v>
      </c>
      <c r="AS439" t="str">
        <f t="shared" si="240"/>
        <v>8B</v>
      </c>
      <c r="AT439" t="str">
        <f t="shared" si="240"/>
        <v>8B</v>
      </c>
      <c r="AU439" t="str">
        <f t="shared" si="240"/>
        <v>8B</v>
      </c>
      <c r="AV439" t="str">
        <f t="shared" si="240"/>
        <v>8B</v>
      </c>
      <c r="AW439" t="str">
        <f t="shared" si="240"/>
        <v>8B</v>
      </c>
      <c r="AX439" t="str">
        <f t="shared" si="240"/>
        <v>8B</v>
      </c>
      <c r="AY439" t="str">
        <f t="shared" si="240"/>
        <v>8B</v>
      </c>
      <c r="AZ439" t="str">
        <f t="shared" si="240"/>
        <v>8B</v>
      </c>
      <c r="BA439" t="str">
        <f t="shared" si="240"/>
        <v>8B</v>
      </c>
      <c r="BB439" t="str">
        <f t="shared" si="240"/>
        <v>8B</v>
      </c>
      <c r="BC439" t="str">
        <f t="shared" si="240"/>
        <v>8B</v>
      </c>
      <c r="BF439" t="str">
        <f t="shared" si="241"/>
        <v>8B</v>
      </c>
      <c r="BG439" t="str">
        <f t="shared" si="241"/>
        <v>8B</v>
      </c>
      <c r="BH439" t="str">
        <f t="shared" si="241"/>
        <v>8B</v>
      </c>
      <c r="BI439" t="str">
        <f t="shared" si="241"/>
        <v>8B</v>
      </c>
      <c r="BJ439" t="str">
        <f t="shared" si="241"/>
        <v>8B</v>
      </c>
      <c r="BK439" t="str">
        <f t="shared" si="241"/>
        <v>8B</v>
      </c>
      <c r="BL439" t="str">
        <f t="shared" si="241"/>
        <v>8B</v>
      </c>
      <c r="BM439" t="str">
        <f t="shared" si="241"/>
        <v>8B</v>
      </c>
      <c r="BN439" t="str">
        <f t="shared" si="241"/>
        <v>8B</v>
      </c>
      <c r="BO439" t="str">
        <f t="shared" si="241"/>
        <v>8B</v>
      </c>
      <c r="BP439" t="str">
        <f t="shared" si="241"/>
        <v>8B</v>
      </c>
      <c r="BQ439" t="str">
        <f t="shared" si="241"/>
        <v>8B</v>
      </c>
      <c r="BR439" t="str">
        <f t="shared" si="241"/>
        <v>8B</v>
      </c>
      <c r="BS439" t="str">
        <f t="shared" si="241"/>
        <v>8B</v>
      </c>
      <c r="BT439" t="str">
        <f t="shared" si="241"/>
        <v>8B</v>
      </c>
      <c r="BU439" t="str">
        <f t="shared" si="241"/>
        <v>8B</v>
      </c>
      <c r="BX439" t="str">
        <f t="shared" si="242"/>
        <v>8B</v>
      </c>
      <c r="BY439" t="str">
        <f t="shared" si="242"/>
        <v>8B</v>
      </c>
      <c r="BZ439" t="str">
        <f t="shared" si="242"/>
        <v>8B</v>
      </c>
      <c r="CA439" t="str">
        <f t="shared" si="242"/>
        <v>8B</v>
      </c>
      <c r="CB439" t="str">
        <f t="shared" si="242"/>
        <v>8B</v>
      </c>
      <c r="CC439" t="str">
        <f t="shared" si="242"/>
        <v>8B</v>
      </c>
      <c r="CD439" t="str">
        <f t="shared" si="242"/>
        <v>8B</v>
      </c>
      <c r="CE439" t="str">
        <f t="shared" si="242"/>
        <v>8B</v>
      </c>
      <c r="CF439" t="str">
        <f t="shared" si="242"/>
        <v>8B</v>
      </c>
      <c r="CG439" t="str">
        <f t="shared" si="242"/>
        <v>8B</v>
      </c>
      <c r="CH439" t="str">
        <f t="shared" si="242"/>
        <v>8B</v>
      </c>
      <c r="CI439" t="str">
        <f t="shared" si="242"/>
        <v>8B</v>
      </c>
      <c r="CJ439" t="str">
        <f t="shared" si="242"/>
        <v>8B</v>
      </c>
      <c r="CK439" t="str">
        <f t="shared" si="242"/>
        <v>8B</v>
      </c>
      <c r="CL439" t="str">
        <f t="shared" si="242"/>
        <v>8B</v>
      </c>
      <c r="CM439" t="str">
        <f t="shared" si="242"/>
        <v>8B</v>
      </c>
      <c r="CP439" t="str">
        <f t="shared" si="243"/>
        <v>8B</v>
      </c>
      <c r="CQ439" t="str">
        <f t="shared" si="243"/>
        <v>8B</v>
      </c>
      <c r="CR439" t="str">
        <f t="shared" si="243"/>
        <v>8B</v>
      </c>
      <c r="CS439" t="str">
        <f t="shared" si="243"/>
        <v>8B</v>
      </c>
      <c r="CT439" t="str">
        <f t="shared" si="243"/>
        <v>8B</v>
      </c>
      <c r="CU439" t="str">
        <f t="shared" si="243"/>
        <v>8B</v>
      </c>
      <c r="CV439" t="str">
        <f t="shared" si="243"/>
        <v>8B</v>
      </c>
      <c r="CW439" t="str">
        <f t="shared" si="243"/>
        <v>8B</v>
      </c>
      <c r="CX439" t="str">
        <f t="shared" si="243"/>
        <v>8B</v>
      </c>
      <c r="CY439" t="str">
        <f t="shared" si="243"/>
        <v>8B</v>
      </c>
      <c r="CZ439" t="str">
        <f t="shared" si="243"/>
        <v>8B</v>
      </c>
      <c r="DA439" t="str">
        <f t="shared" si="243"/>
        <v>8B</v>
      </c>
      <c r="DB439" t="str">
        <f t="shared" si="243"/>
        <v>8B</v>
      </c>
      <c r="DC439" t="str">
        <f t="shared" si="243"/>
        <v>8B</v>
      </c>
      <c r="DD439" t="str">
        <f t="shared" si="243"/>
        <v>8B</v>
      </c>
      <c r="DE439" t="str">
        <f t="shared" si="243"/>
        <v>8B</v>
      </c>
      <c r="DH439" t="str">
        <f t="shared" si="244"/>
        <v>8B</v>
      </c>
      <c r="DI439" t="str">
        <f t="shared" si="244"/>
        <v>8B</v>
      </c>
      <c r="DJ439" t="str">
        <f t="shared" si="244"/>
        <v>8B</v>
      </c>
      <c r="DK439" t="str">
        <f t="shared" si="244"/>
        <v>8B</v>
      </c>
      <c r="DL439" t="str">
        <f t="shared" si="244"/>
        <v>8B</v>
      </c>
      <c r="DM439" t="str">
        <f t="shared" si="244"/>
        <v>8B</v>
      </c>
      <c r="DN439" t="str">
        <f t="shared" si="244"/>
        <v>8B</v>
      </c>
      <c r="DO439" t="str">
        <f t="shared" si="244"/>
        <v>8B</v>
      </c>
      <c r="DP439" t="str">
        <f t="shared" si="244"/>
        <v>8B</v>
      </c>
      <c r="DQ439" t="str">
        <f t="shared" si="244"/>
        <v>8B</v>
      </c>
      <c r="DR439" t="str">
        <f t="shared" si="244"/>
        <v>8B</v>
      </c>
      <c r="DS439" t="str">
        <f t="shared" si="244"/>
        <v>8B</v>
      </c>
      <c r="DT439" t="str">
        <f t="shared" si="244"/>
        <v>8B</v>
      </c>
      <c r="DU439" t="str">
        <f t="shared" si="244"/>
        <v>8B</v>
      </c>
      <c r="DV439" t="str">
        <f t="shared" si="244"/>
        <v>8B</v>
      </c>
      <c r="DW439" t="str">
        <f t="shared" si="244"/>
        <v>8B</v>
      </c>
      <c r="DZ439" t="str">
        <f t="shared" si="245"/>
        <v>8B</v>
      </c>
      <c r="EA439" t="str">
        <f t="shared" si="245"/>
        <v>8B</v>
      </c>
      <c r="EB439" t="str">
        <f t="shared" si="245"/>
        <v>8B</v>
      </c>
      <c r="EC439" t="str">
        <f t="shared" si="245"/>
        <v>8B</v>
      </c>
      <c r="ED439" t="str">
        <f t="shared" si="245"/>
        <v>8B</v>
      </c>
      <c r="EE439" t="str">
        <f t="shared" si="245"/>
        <v>8B</v>
      </c>
      <c r="EF439" t="str">
        <f t="shared" si="245"/>
        <v>8B</v>
      </c>
      <c r="EG439" t="str">
        <f t="shared" si="245"/>
        <v>8B</v>
      </c>
      <c r="EH439" t="str">
        <f t="shared" si="245"/>
        <v>8B</v>
      </c>
      <c r="EI439" t="str">
        <f t="shared" si="245"/>
        <v>8B</v>
      </c>
      <c r="EJ439" t="str">
        <f t="shared" si="245"/>
        <v>8B</v>
      </c>
      <c r="EK439" t="str">
        <f t="shared" si="245"/>
        <v>8B</v>
      </c>
      <c r="EL439" t="str">
        <f t="shared" si="245"/>
        <v>8B</v>
      </c>
      <c r="EM439" t="str">
        <f t="shared" si="245"/>
        <v>8B</v>
      </c>
      <c r="EN439" t="str">
        <f t="shared" si="245"/>
        <v>8B</v>
      </c>
      <c r="EO439" t="str">
        <f t="shared" si="245"/>
        <v>8B</v>
      </c>
    </row>
    <row r="440" spans="2:145" hidden="1">
      <c r="B440" s="20" t="str">
        <f t="shared" si="237"/>
        <v>64</v>
      </c>
      <c r="C440" s="31"/>
      <c r="D440" t="str">
        <f t="shared" si="238"/>
        <v>8B</v>
      </c>
      <c r="E440" t="str">
        <f t="shared" si="238"/>
        <v>8B</v>
      </c>
      <c r="F440" t="str">
        <f t="shared" si="238"/>
        <v>8B</v>
      </c>
      <c r="G440" t="str">
        <f t="shared" si="238"/>
        <v>8B</v>
      </c>
      <c r="H440" t="str">
        <f t="shared" si="238"/>
        <v>8B</v>
      </c>
      <c r="I440" t="str">
        <f t="shared" si="238"/>
        <v>8B</v>
      </c>
      <c r="J440" t="str">
        <f t="shared" si="238"/>
        <v>8B</v>
      </c>
      <c r="K440" t="str">
        <f t="shared" si="238"/>
        <v>8B</v>
      </c>
      <c r="L440" t="str">
        <f t="shared" si="238"/>
        <v>8B</v>
      </c>
      <c r="M440" t="str">
        <f t="shared" si="238"/>
        <v>8B</v>
      </c>
      <c r="N440" t="str">
        <f t="shared" si="238"/>
        <v>8B</v>
      </c>
      <c r="O440" t="str">
        <f t="shared" si="238"/>
        <v>8B</v>
      </c>
      <c r="P440" t="str">
        <f t="shared" si="238"/>
        <v>8B</v>
      </c>
      <c r="Q440" t="str">
        <f t="shared" si="238"/>
        <v>8B</v>
      </c>
      <c r="R440" t="str">
        <f t="shared" si="238"/>
        <v>8B</v>
      </c>
      <c r="S440" t="str">
        <f t="shared" si="238"/>
        <v>8B</v>
      </c>
      <c r="V440" t="str">
        <f t="shared" si="239"/>
        <v>8B</v>
      </c>
      <c r="W440" t="str">
        <f t="shared" si="239"/>
        <v>8B</v>
      </c>
      <c r="X440" t="str">
        <f t="shared" si="239"/>
        <v>8B</v>
      </c>
      <c r="Y440" t="str">
        <f t="shared" si="239"/>
        <v>8B</v>
      </c>
      <c r="Z440" t="str">
        <f t="shared" si="239"/>
        <v>8B</v>
      </c>
      <c r="AA440" t="str">
        <f t="shared" si="239"/>
        <v>8B</v>
      </c>
      <c r="AB440" t="str">
        <f t="shared" si="239"/>
        <v>8B</v>
      </c>
      <c r="AC440" t="str">
        <f t="shared" si="239"/>
        <v>8B</v>
      </c>
      <c r="AD440" t="str">
        <f t="shared" si="239"/>
        <v>8B</v>
      </c>
      <c r="AE440" t="str">
        <f t="shared" si="239"/>
        <v>8B</v>
      </c>
      <c r="AF440" t="str">
        <f t="shared" si="239"/>
        <v>8B</v>
      </c>
      <c r="AG440" t="str">
        <f t="shared" si="239"/>
        <v>8B</v>
      </c>
      <c r="AH440" t="str">
        <f t="shared" si="239"/>
        <v>8B</v>
      </c>
      <c r="AI440" t="str">
        <f t="shared" si="239"/>
        <v>8B</v>
      </c>
      <c r="AJ440" t="str">
        <f t="shared" si="239"/>
        <v>8B</v>
      </c>
      <c r="AK440" t="str">
        <f t="shared" si="239"/>
        <v>8B</v>
      </c>
      <c r="AN440" t="str">
        <f t="shared" si="240"/>
        <v>8B</v>
      </c>
      <c r="AO440" t="str">
        <f t="shared" si="240"/>
        <v>8B</v>
      </c>
      <c r="AP440" t="str">
        <f t="shared" si="240"/>
        <v>8B</v>
      </c>
      <c r="AQ440" t="str">
        <f t="shared" si="240"/>
        <v>8B</v>
      </c>
      <c r="AR440" t="str">
        <f t="shared" si="240"/>
        <v>8B</v>
      </c>
      <c r="AS440" t="str">
        <f t="shared" si="240"/>
        <v>8B</v>
      </c>
      <c r="AT440" t="str">
        <f t="shared" si="240"/>
        <v>8B</v>
      </c>
      <c r="AU440" t="str">
        <f t="shared" si="240"/>
        <v>8B</v>
      </c>
      <c r="AV440" t="str">
        <f t="shared" si="240"/>
        <v>8B</v>
      </c>
      <c r="AW440" t="str">
        <f t="shared" si="240"/>
        <v>8B</v>
      </c>
      <c r="AX440" t="str">
        <f t="shared" si="240"/>
        <v>8B</v>
      </c>
      <c r="AY440" t="str">
        <f t="shared" si="240"/>
        <v>8B</v>
      </c>
      <c r="AZ440" t="str">
        <f t="shared" si="240"/>
        <v>8B</v>
      </c>
      <c r="BA440" t="str">
        <f t="shared" si="240"/>
        <v>8B</v>
      </c>
      <c r="BB440" t="str">
        <f t="shared" si="240"/>
        <v>8B</v>
      </c>
      <c r="BC440" t="str">
        <f t="shared" si="240"/>
        <v>8B</v>
      </c>
      <c r="BF440" t="str">
        <f t="shared" si="241"/>
        <v>8B</v>
      </c>
      <c r="BG440" t="str">
        <f t="shared" si="241"/>
        <v>8B</v>
      </c>
      <c r="BH440" t="str">
        <f t="shared" si="241"/>
        <v>8B</v>
      </c>
      <c r="BI440" t="str">
        <f t="shared" si="241"/>
        <v>8B</v>
      </c>
      <c r="BJ440" t="str">
        <f t="shared" si="241"/>
        <v>8B</v>
      </c>
      <c r="BK440" t="str">
        <f t="shared" si="241"/>
        <v>8B</v>
      </c>
      <c r="BL440" t="str">
        <f t="shared" si="241"/>
        <v>8B</v>
      </c>
      <c r="BM440" t="str">
        <f t="shared" si="241"/>
        <v>8B</v>
      </c>
      <c r="BN440" t="str">
        <f t="shared" si="241"/>
        <v>8B</v>
      </c>
      <c r="BO440" t="str">
        <f t="shared" si="241"/>
        <v>8B</v>
      </c>
      <c r="BP440" t="str">
        <f t="shared" si="241"/>
        <v>8B</v>
      </c>
      <c r="BQ440" t="str">
        <f t="shared" si="241"/>
        <v>8B</v>
      </c>
      <c r="BR440" t="str">
        <f t="shared" si="241"/>
        <v>8B</v>
      </c>
      <c r="BS440" t="str">
        <f t="shared" si="241"/>
        <v>8B</v>
      </c>
      <c r="BT440" t="str">
        <f t="shared" si="241"/>
        <v>8B</v>
      </c>
      <c r="BU440" t="str">
        <f t="shared" si="241"/>
        <v>8B</v>
      </c>
      <c r="BX440" t="str">
        <f t="shared" si="242"/>
        <v>8B</v>
      </c>
      <c r="BY440" t="str">
        <f t="shared" si="242"/>
        <v>8B</v>
      </c>
      <c r="BZ440" t="str">
        <f t="shared" si="242"/>
        <v>8B</v>
      </c>
      <c r="CA440" t="str">
        <f t="shared" si="242"/>
        <v>8B</v>
      </c>
      <c r="CB440" t="str">
        <f t="shared" si="242"/>
        <v>8B</v>
      </c>
      <c r="CC440" t="str">
        <f t="shared" si="242"/>
        <v>8B</v>
      </c>
      <c r="CD440" t="str">
        <f t="shared" si="242"/>
        <v>8B</v>
      </c>
      <c r="CE440" t="str">
        <f t="shared" si="242"/>
        <v>8B</v>
      </c>
      <c r="CF440" t="str">
        <f t="shared" si="242"/>
        <v>8B</v>
      </c>
      <c r="CG440" t="str">
        <f t="shared" si="242"/>
        <v>8B</v>
      </c>
      <c r="CH440" t="str">
        <f t="shared" si="242"/>
        <v>8B</v>
      </c>
      <c r="CI440" t="str">
        <f t="shared" si="242"/>
        <v>8B</v>
      </c>
      <c r="CJ440" t="str">
        <f t="shared" si="242"/>
        <v>8B</v>
      </c>
      <c r="CK440" t="str">
        <f t="shared" si="242"/>
        <v>8B</v>
      </c>
      <c r="CL440" t="str">
        <f t="shared" si="242"/>
        <v>8B</v>
      </c>
      <c r="CM440" t="str">
        <f t="shared" si="242"/>
        <v>8B</v>
      </c>
      <c r="CP440" t="str">
        <f t="shared" si="243"/>
        <v>8B</v>
      </c>
      <c r="CQ440" t="str">
        <f t="shared" si="243"/>
        <v>8B</v>
      </c>
      <c r="CR440" t="str">
        <f t="shared" si="243"/>
        <v>8B</v>
      </c>
      <c r="CS440" t="str">
        <f t="shared" si="243"/>
        <v>8B</v>
      </c>
      <c r="CT440" t="str">
        <f t="shared" si="243"/>
        <v>8B</v>
      </c>
      <c r="CU440" t="str">
        <f t="shared" si="243"/>
        <v>8B</v>
      </c>
      <c r="CV440" t="str">
        <f t="shared" si="243"/>
        <v>8B</v>
      </c>
      <c r="CW440" t="str">
        <f t="shared" si="243"/>
        <v>8B</v>
      </c>
      <c r="CX440" t="str">
        <f t="shared" si="243"/>
        <v>8B</v>
      </c>
      <c r="CY440" t="str">
        <f t="shared" si="243"/>
        <v>8B</v>
      </c>
      <c r="CZ440" t="str">
        <f t="shared" si="243"/>
        <v>8B</v>
      </c>
      <c r="DA440" t="str">
        <f t="shared" si="243"/>
        <v>8B</v>
      </c>
      <c r="DB440" t="str">
        <f t="shared" si="243"/>
        <v>8B</v>
      </c>
      <c r="DC440" t="str">
        <f t="shared" si="243"/>
        <v>8B</v>
      </c>
      <c r="DD440" t="str">
        <f t="shared" si="243"/>
        <v>8B</v>
      </c>
      <c r="DE440" t="str">
        <f t="shared" si="243"/>
        <v>8B</v>
      </c>
      <c r="DH440" t="str">
        <f t="shared" si="244"/>
        <v>8B</v>
      </c>
      <c r="DI440" t="str">
        <f t="shared" si="244"/>
        <v>8B</v>
      </c>
      <c r="DJ440" t="str">
        <f t="shared" si="244"/>
        <v>8B</v>
      </c>
      <c r="DK440" t="str">
        <f t="shared" si="244"/>
        <v>8B</v>
      </c>
      <c r="DL440" t="str">
        <f t="shared" si="244"/>
        <v>8B</v>
      </c>
      <c r="DM440" t="str">
        <f t="shared" si="244"/>
        <v>8B</v>
      </c>
      <c r="DN440" t="str">
        <f t="shared" si="244"/>
        <v>8B</v>
      </c>
      <c r="DO440" t="str">
        <f t="shared" si="244"/>
        <v>8B</v>
      </c>
      <c r="DP440" t="str">
        <f t="shared" si="244"/>
        <v>8B</v>
      </c>
      <c r="DQ440" t="str">
        <f t="shared" si="244"/>
        <v>8B</v>
      </c>
      <c r="DR440" t="str">
        <f t="shared" si="244"/>
        <v>8B</v>
      </c>
      <c r="DS440" t="str">
        <f t="shared" si="244"/>
        <v>8B</v>
      </c>
      <c r="DT440" t="str">
        <f t="shared" si="244"/>
        <v>8B</v>
      </c>
      <c r="DU440" t="str">
        <f t="shared" si="244"/>
        <v>8B</v>
      </c>
      <c r="DV440" t="str">
        <f t="shared" si="244"/>
        <v>8B</v>
      </c>
      <c r="DW440" t="str">
        <f t="shared" si="244"/>
        <v>8B</v>
      </c>
      <c r="DZ440" t="str">
        <f t="shared" si="245"/>
        <v>8B</v>
      </c>
      <c r="EA440" t="str">
        <f t="shared" si="245"/>
        <v>8B</v>
      </c>
      <c r="EB440" t="str">
        <f t="shared" si="245"/>
        <v>8B</v>
      </c>
      <c r="EC440" t="str">
        <f t="shared" si="245"/>
        <v>8B</v>
      </c>
      <c r="ED440" t="str">
        <f t="shared" si="245"/>
        <v>8B</v>
      </c>
      <c r="EE440" t="str">
        <f t="shared" si="245"/>
        <v>8B</v>
      </c>
      <c r="EF440" t="str">
        <f t="shared" si="245"/>
        <v>8B</v>
      </c>
      <c r="EG440" t="str">
        <f t="shared" si="245"/>
        <v>8B</v>
      </c>
      <c r="EH440" t="str">
        <f t="shared" si="245"/>
        <v>8B</v>
      </c>
      <c r="EI440" t="str">
        <f t="shared" si="245"/>
        <v>8B</v>
      </c>
      <c r="EJ440" t="str">
        <f t="shared" si="245"/>
        <v>8B</v>
      </c>
      <c r="EK440" t="str">
        <f t="shared" si="245"/>
        <v>8B</v>
      </c>
      <c r="EL440" t="str">
        <f t="shared" si="245"/>
        <v>8B</v>
      </c>
      <c r="EM440" t="str">
        <f t="shared" si="245"/>
        <v>8B</v>
      </c>
      <c r="EN440" t="str">
        <f t="shared" si="245"/>
        <v>8B</v>
      </c>
      <c r="EO440" t="str">
        <f t="shared" si="245"/>
        <v>8B</v>
      </c>
    </row>
    <row r="441" spans="2:145" hidden="1">
      <c r="B441" s="20" t="str">
        <f t="shared" si="237"/>
        <v>65</v>
      </c>
      <c r="C441" s="31"/>
      <c r="D441" t="str">
        <f t="shared" si="238"/>
        <v>8B</v>
      </c>
      <c r="E441" t="str">
        <f t="shared" si="238"/>
        <v>8B</v>
      </c>
      <c r="F441" t="str">
        <f t="shared" si="238"/>
        <v>8B</v>
      </c>
      <c r="G441" t="str">
        <f t="shared" si="238"/>
        <v>8B</v>
      </c>
      <c r="H441" t="str">
        <f t="shared" si="238"/>
        <v>8B</v>
      </c>
      <c r="I441" t="str">
        <f t="shared" si="238"/>
        <v>8B</v>
      </c>
      <c r="J441" t="str">
        <f t="shared" si="238"/>
        <v>8B</v>
      </c>
      <c r="K441" t="str">
        <f t="shared" si="238"/>
        <v>8B</v>
      </c>
      <c r="L441" t="str">
        <f t="shared" si="238"/>
        <v>8B</v>
      </c>
      <c r="M441" t="str">
        <f t="shared" si="238"/>
        <v>8B</v>
      </c>
      <c r="N441" t="str">
        <f t="shared" si="238"/>
        <v>8B</v>
      </c>
      <c r="O441" t="str">
        <f t="shared" si="238"/>
        <v>8B</v>
      </c>
      <c r="P441" t="str">
        <f t="shared" si="238"/>
        <v>8B</v>
      </c>
      <c r="Q441" t="str">
        <f t="shared" si="238"/>
        <v>8B</v>
      </c>
      <c r="R441" t="str">
        <f t="shared" si="238"/>
        <v>8B</v>
      </c>
      <c r="S441" t="str">
        <f t="shared" si="238"/>
        <v>8B</v>
      </c>
      <c r="V441" t="str">
        <f t="shared" si="239"/>
        <v>8B</v>
      </c>
      <c r="W441" t="str">
        <f t="shared" si="239"/>
        <v>8B</v>
      </c>
      <c r="X441" t="str">
        <f t="shared" si="239"/>
        <v>8B</v>
      </c>
      <c r="Y441" t="str">
        <f t="shared" si="239"/>
        <v>8B</v>
      </c>
      <c r="Z441" t="str">
        <f t="shared" si="239"/>
        <v>8B</v>
      </c>
      <c r="AA441" t="str">
        <f t="shared" si="239"/>
        <v>8B</v>
      </c>
      <c r="AB441" t="str">
        <f t="shared" si="239"/>
        <v>8B</v>
      </c>
      <c r="AC441" t="str">
        <f t="shared" si="239"/>
        <v>8B</v>
      </c>
      <c r="AD441" t="str">
        <f t="shared" si="239"/>
        <v>8B</v>
      </c>
      <c r="AE441" t="str">
        <f t="shared" si="239"/>
        <v>8B</v>
      </c>
      <c r="AF441" t="str">
        <f t="shared" si="239"/>
        <v>8B</v>
      </c>
      <c r="AG441" t="str">
        <f t="shared" si="239"/>
        <v>8B</v>
      </c>
      <c r="AH441" t="str">
        <f t="shared" si="239"/>
        <v>8B</v>
      </c>
      <c r="AI441" t="str">
        <f t="shared" si="239"/>
        <v>8B</v>
      </c>
      <c r="AJ441" t="str">
        <f t="shared" si="239"/>
        <v>8B</v>
      </c>
      <c r="AK441" t="str">
        <f t="shared" si="239"/>
        <v>8B</v>
      </c>
      <c r="AN441" t="str">
        <f t="shared" si="240"/>
        <v>8B</v>
      </c>
      <c r="AO441" t="str">
        <f t="shared" si="240"/>
        <v>8B</v>
      </c>
      <c r="AP441" t="str">
        <f t="shared" si="240"/>
        <v>8B</v>
      </c>
      <c r="AQ441" t="str">
        <f t="shared" si="240"/>
        <v>8B</v>
      </c>
      <c r="AR441" t="str">
        <f t="shared" si="240"/>
        <v>8B</v>
      </c>
      <c r="AS441" t="str">
        <f t="shared" si="240"/>
        <v>8B</v>
      </c>
      <c r="AT441" t="str">
        <f t="shared" si="240"/>
        <v>8B</v>
      </c>
      <c r="AU441" t="str">
        <f t="shared" si="240"/>
        <v>8B</v>
      </c>
      <c r="AV441" t="str">
        <f t="shared" si="240"/>
        <v>8B</v>
      </c>
      <c r="AW441" t="str">
        <f t="shared" si="240"/>
        <v>8B</v>
      </c>
      <c r="AX441" t="str">
        <f t="shared" si="240"/>
        <v>8B</v>
      </c>
      <c r="AY441" t="str">
        <f t="shared" si="240"/>
        <v>8B</v>
      </c>
      <c r="AZ441" t="str">
        <f t="shared" si="240"/>
        <v>8B</v>
      </c>
      <c r="BA441" t="str">
        <f t="shared" si="240"/>
        <v>8B</v>
      </c>
      <c r="BB441" t="str">
        <f t="shared" si="240"/>
        <v>8B</v>
      </c>
      <c r="BC441" t="str">
        <f t="shared" si="240"/>
        <v>8B</v>
      </c>
      <c r="BF441" t="str">
        <f t="shared" si="241"/>
        <v>8B</v>
      </c>
      <c r="BG441" t="str">
        <f t="shared" si="241"/>
        <v>8B</v>
      </c>
      <c r="BH441" t="str">
        <f t="shared" si="241"/>
        <v>8B</v>
      </c>
      <c r="BI441" t="str">
        <f t="shared" si="241"/>
        <v>8B</v>
      </c>
      <c r="BJ441" t="str">
        <f t="shared" si="241"/>
        <v>8B</v>
      </c>
      <c r="BK441" t="str">
        <f t="shared" si="241"/>
        <v>8B</v>
      </c>
      <c r="BL441" t="str">
        <f t="shared" si="241"/>
        <v>8B</v>
      </c>
      <c r="BM441" t="str">
        <f t="shared" si="241"/>
        <v>8B</v>
      </c>
      <c r="BN441" t="str">
        <f t="shared" si="241"/>
        <v>8B</v>
      </c>
      <c r="BO441" t="str">
        <f t="shared" si="241"/>
        <v>8B</v>
      </c>
      <c r="BP441" t="str">
        <f t="shared" si="241"/>
        <v>8B</v>
      </c>
      <c r="BQ441" t="str">
        <f t="shared" si="241"/>
        <v>8B</v>
      </c>
      <c r="BR441" t="str">
        <f t="shared" si="241"/>
        <v>8B</v>
      </c>
      <c r="BS441" t="str">
        <f t="shared" si="241"/>
        <v>8B</v>
      </c>
      <c r="BT441" t="str">
        <f t="shared" si="241"/>
        <v>8B</v>
      </c>
      <c r="BU441" t="str">
        <f t="shared" si="241"/>
        <v>8B</v>
      </c>
      <c r="BX441" t="str">
        <f t="shared" si="242"/>
        <v>8B</v>
      </c>
      <c r="BY441" t="str">
        <f t="shared" si="242"/>
        <v>8B</v>
      </c>
      <c r="BZ441" t="str">
        <f t="shared" si="242"/>
        <v>8B</v>
      </c>
      <c r="CA441" t="str">
        <f t="shared" si="242"/>
        <v>8B</v>
      </c>
      <c r="CB441" t="str">
        <f t="shared" si="242"/>
        <v>8B</v>
      </c>
      <c r="CC441" t="str">
        <f t="shared" si="242"/>
        <v>8B</v>
      </c>
      <c r="CD441" t="str">
        <f t="shared" si="242"/>
        <v>8B</v>
      </c>
      <c r="CE441" t="str">
        <f t="shared" si="242"/>
        <v>8B</v>
      </c>
      <c r="CF441" t="str">
        <f t="shared" si="242"/>
        <v>8B</v>
      </c>
      <c r="CG441" t="str">
        <f t="shared" si="242"/>
        <v>8B</v>
      </c>
      <c r="CH441" t="str">
        <f t="shared" si="242"/>
        <v>8B</v>
      </c>
      <c r="CI441" t="str">
        <f t="shared" si="242"/>
        <v>8B</v>
      </c>
      <c r="CJ441" t="str">
        <f t="shared" si="242"/>
        <v>8B</v>
      </c>
      <c r="CK441" t="str">
        <f t="shared" si="242"/>
        <v>8B</v>
      </c>
      <c r="CL441" t="str">
        <f t="shared" si="242"/>
        <v>8B</v>
      </c>
      <c r="CM441" t="str">
        <f t="shared" si="242"/>
        <v>8B</v>
      </c>
      <c r="CP441" t="str">
        <f t="shared" si="243"/>
        <v>8B</v>
      </c>
      <c r="CQ441" t="str">
        <f t="shared" si="243"/>
        <v>8B</v>
      </c>
      <c r="CR441" t="str">
        <f t="shared" si="243"/>
        <v>8B</v>
      </c>
      <c r="CS441" t="str">
        <f t="shared" si="243"/>
        <v>8B</v>
      </c>
      <c r="CT441" t="str">
        <f t="shared" si="243"/>
        <v>8B</v>
      </c>
      <c r="CU441" t="str">
        <f t="shared" si="243"/>
        <v>8B</v>
      </c>
      <c r="CV441" t="str">
        <f t="shared" si="243"/>
        <v>8B</v>
      </c>
      <c r="CW441" t="str">
        <f t="shared" si="243"/>
        <v>8B</v>
      </c>
      <c r="CX441" t="str">
        <f t="shared" si="243"/>
        <v>8B</v>
      </c>
      <c r="CY441" t="str">
        <f t="shared" si="243"/>
        <v>8B</v>
      </c>
      <c r="CZ441" t="str">
        <f t="shared" si="243"/>
        <v>8B</v>
      </c>
      <c r="DA441" t="str">
        <f t="shared" si="243"/>
        <v>8B</v>
      </c>
      <c r="DB441" t="str">
        <f t="shared" si="243"/>
        <v>8B</v>
      </c>
      <c r="DC441" t="str">
        <f t="shared" si="243"/>
        <v>8B</v>
      </c>
      <c r="DD441" t="str">
        <f t="shared" si="243"/>
        <v>8B</v>
      </c>
      <c r="DE441" t="str">
        <f t="shared" si="243"/>
        <v>8B</v>
      </c>
      <c r="DH441" t="str">
        <f t="shared" si="244"/>
        <v>8B</v>
      </c>
      <c r="DI441" t="str">
        <f t="shared" si="244"/>
        <v>8B</v>
      </c>
      <c r="DJ441" t="str">
        <f t="shared" si="244"/>
        <v>8B</v>
      </c>
      <c r="DK441" t="str">
        <f t="shared" si="244"/>
        <v>8B</v>
      </c>
      <c r="DL441" t="str">
        <f t="shared" si="244"/>
        <v>8B</v>
      </c>
      <c r="DM441" t="str">
        <f t="shared" si="244"/>
        <v>8B</v>
      </c>
      <c r="DN441" t="str">
        <f t="shared" si="244"/>
        <v>8B</v>
      </c>
      <c r="DO441" t="str">
        <f t="shared" si="244"/>
        <v>8B</v>
      </c>
      <c r="DP441" t="str">
        <f t="shared" si="244"/>
        <v>8B</v>
      </c>
      <c r="DQ441" t="str">
        <f t="shared" si="244"/>
        <v>8B</v>
      </c>
      <c r="DR441" t="str">
        <f t="shared" si="244"/>
        <v>8B</v>
      </c>
      <c r="DS441" t="str">
        <f t="shared" si="244"/>
        <v>8B</v>
      </c>
      <c r="DT441" t="str">
        <f t="shared" si="244"/>
        <v>8B</v>
      </c>
      <c r="DU441" t="str">
        <f t="shared" si="244"/>
        <v>8B</v>
      </c>
      <c r="DV441" t="str">
        <f t="shared" si="244"/>
        <v>8B</v>
      </c>
      <c r="DW441" t="str">
        <f t="shared" si="244"/>
        <v>8B</v>
      </c>
      <c r="DZ441" t="str">
        <f t="shared" si="245"/>
        <v>8B</v>
      </c>
      <c r="EA441" t="str">
        <f t="shared" si="245"/>
        <v>8B</v>
      </c>
      <c r="EB441" t="str">
        <f t="shared" si="245"/>
        <v>8B</v>
      </c>
      <c r="EC441" t="str">
        <f t="shared" si="245"/>
        <v>8B</v>
      </c>
      <c r="ED441" t="str">
        <f t="shared" si="245"/>
        <v>8B</v>
      </c>
      <c r="EE441" t="str">
        <f t="shared" si="245"/>
        <v>8B</v>
      </c>
      <c r="EF441" t="str">
        <f t="shared" si="245"/>
        <v>8B</v>
      </c>
      <c r="EG441" t="str">
        <f t="shared" si="245"/>
        <v>8B</v>
      </c>
      <c r="EH441" t="str">
        <f t="shared" si="245"/>
        <v>8B</v>
      </c>
      <c r="EI441" t="str">
        <f t="shared" si="245"/>
        <v>8B</v>
      </c>
      <c r="EJ441" t="str">
        <f t="shared" si="245"/>
        <v>8B</v>
      </c>
      <c r="EK441" t="str">
        <f t="shared" si="245"/>
        <v>8B</v>
      </c>
      <c r="EL441" t="str">
        <f t="shared" si="245"/>
        <v>8B</v>
      </c>
      <c r="EM441" t="str">
        <f t="shared" si="245"/>
        <v>8B</v>
      </c>
      <c r="EN441" t="str">
        <f t="shared" si="245"/>
        <v>8B</v>
      </c>
      <c r="EO441" t="str">
        <f t="shared" si="245"/>
        <v>8B</v>
      </c>
    </row>
    <row r="442" spans="2:145" hidden="1">
      <c r="B442" s="20" t="str">
        <f t="shared" si="237"/>
        <v>66</v>
      </c>
      <c r="C442" s="31"/>
      <c r="D442" t="str">
        <f t="shared" si="238"/>
        <v>8B</v>
      </c>
      <c r="E442" t="str">
        <f t="shared" si="238"/>
        <v>8B</v>
      </c>
      <c r="F442" t="str">
        <f t="shared" si="238"/>
        <v>8B</v>
      </c>
      <c r="G442" t="str">
        <f t="shared" si="238"/>
        <v>8B</v>
      </c>
      <c r="H442" t="str">
        <f t="shared" si="238"/>
        <v>8B</v>
      </c>
      <c r="I442" t="str">
        <f t="shared" si="238"/>
        <v>8B</v>
      </c>
      <c r="J442" t="str">
        <f t="shared" si="238"/>
        <v>8B</v>
      </c>
      <c r="K442" t="str">
        <f t="shared" si="238"/>
        <v>8B</v>
      </c>
      <c r="L442" t="str">
        <f t="shared" si="238"/>
        <v>8B</v>
      </c>
      <c r="M442" t="str">
        <f t="shared" si="238"/>
        <v>8B</v>
      </c>
      <c r="N442" t="str">
        <f t="shared" si="238"/>
        <v>8B</v>
      </c>
      <c r="O442" t="str">
        <f t="shared" si="238"/>
        <v>8B</v>
      </c>
      <c r="P442" t="str">
        <f t="shared" si="238"/>
        <v>8B</v>
      </c>
      <c r="Q442" t="str">
        <f t="shared" si="238"/>
        <v>8B</v>
      </c>
      <c r="R442" t="str">
        <f t="shared" si="238"/>
        <v>8B</v>
      </c>
      <c r="S442" t="str">
        <f t="shared" si="238"/>
        <v>8B</v>
      </c>
      <c r="V442" t="str">
        <f t="shared" si="239"/>
        <v>8B</v>
      </c>
      <c r="W442" t="str">
        <f t="shared" si="239"/>
        <v>8B</v>
      </c>
      <c r="X442" t="str">
        <f t="shared" si="239"/>
        <v>8B</v>
      </c>
      <c r="Y442" t="str">
        <f t="shared" si="239"/>
        <v>8B</v>
      </c>
      <c r="Z442" t="str">
        <f t="shared" si="239"/>
        <v>8B</v>
      </c>
      <c r="AA442" t="str">
        <f t="shared" si="239"/>
        <v>8B</v>
      </c>
      <c r="AB442" t="str">
        <f t="shared" si="239"/>
        <v>8B</v>
      </c>
      <c r="AC442" t="str">
        <f t="shared" si="239"/>
        <v>8B</v>
      </c>
      <c r="AD442" t="str">
        <f t="shared" si="239"/>
        <v>8B</v>
      </c>
      <c r="AE442" t="str">
        <f t="shared" si="239"/>
        <v>8B</v>
      </c>
      <c r="AF442" t="str">
        <f t="shared" si="239"/>
        <v>8B</v>
      </c>
      <c r="AG442" t="str">
        <f t="shared" si="239"/>
        <v>8B</v>
      </c>
      <c r="AH442" t="str">
        <f t="shared" si="239"/>
        <v>8B</v>
      </c>
      <c r="AI442" t="str">
        <f t="shared" si="239"/>
        <v>8B</v>
      </c>
      <c r="AJ442" t="str">
        <f t="shared" si="239"/>
        <v>8B</v>
      </c>
      <c r="AK442" t="str">
        <f t="shared" si="239"/>
        <v>8B</v>
      </c>
      <c r="AN442" t="str">
        <f t="shared" si="240"/>
        <v>8B</v>
      </c>
      <c r="AO442" t="str">
        <f t="shared" si="240"/>
        <v>8B</v>
      </c>
      <c r="AP442" t="str">
        <f t="shared" si="240"/>
        <v>8B</v>
      </c>
      <c r="AQ442" t="str">
        <f t="shared" si="240"/>
        <v>8B</v>
      </c>
      <c r="AR442" t="str">
        <f t="shared" si="240"/>
        <v>8B</v>
      </c>
      <c r="AS442" t="str">
        <f t="shared" si="240"/>
        <v>8B</v>
      </c>
      <c r="AT442" t="str">
        <f t="shared" si="240"/>
        <v>8B</v>
      </c>
      <c r="AU442" t="str">
        <f t="shared" si="240"/>
        <v>8B</v>
      </c>
      <c r="AV442" t="str">
        <f t="shared" si="240"/>
        <v>8B</v>
      </c>
      <c r="AW442" t="str">
        <f t="shared" si="240"/>
        <v>8B</v>
      </c>
      <c r="AX442" t="str">
        <f t="shared" si="240"/>
        <v>8B</v>
      </c>
      <c r="AY442" t="str">
        <f t="shared" si="240"/>
        <v>8B</v>
      </c>
      <c r="AZ442" t="str">
        <f t="shared" si="240"/>
        <v>8B</v>
      </c>
      <c r="BA442" t="str">
        <f t="shared" si="240"/>
        <v>8B</v>
      </c>
      <c r="BB442" t="str">
        <f t="shared" si="240"/>
        <v>8B</v>
      </c>
      <c r="BC442" t="str">
        <f t="shared" si="240"/>
        <v>8B</v>
      </c>
      <c r="BF442" t="str">
        <f t="shared" si="241"/>
        <v>8B</v>
      </c>
      <c r="BG442" t="str">
        <f t="shared" si="241"/>
        <v>8B</v>
      </c>
      <c r="BH442" t="str">
        <f t="shared" si="241"/>
        <v>8B</v>
      </c>
      <c r="BI442" t="str">
        <f t="shared" si="241"/>
        <v>8B</v>
      </c>
      <c r="BJ442" t="str">
        <f t="shared" si="241"/>
        <v>8B</v>
      </c>
      <c r="BK442" t="str">
        <f t="shared" si="241"/>
        <v>8B</v>
      </c>
      <c r="BL442" t="str">
        <f t="shared" si="241"/>
        <v>8B</v>
      </c>
      <c r="BM442" t="str">
        <f t="shared" si="241"/>
        <v>8B</v>
      </c>
      <c r="BN442" t="str">
        <f t="shared" si="241"/>
        <v>8B</v>
      </c>
      <c r="BO442" t="str">
        <f t="shared" si="241"/>
        <v>8B</v>
      </c>
      <c r="BP442" t="str">
        <f t="shared" si="241"/>
        <v>8B</v>
      </c>
      <c r="BQ442" t="str">
        <f t="shared" si="241"/>
        <v>8B</v>
      </c>
      <c r="BR442" t="str">
        <f t="shared" si="241"/>
        <v>8B</v>
      </c>
      <c r="BS442" t="str">
        <f t="shared" si="241"/>
        <v>8B</v>
      </c>
      <c r="BT442" t="str">
        <f t="shared" si="241"/>
        <v>8B</v>
      </c>
      <c r="BU442" t="str">
        <f t="shared" si="241"/>
        <v>8B</v>
      </c>
      <c r="BX442" t="str">
        <f t="shared" si="242"/>
        <v>8B</v>
      </c>
      <c r="BY442" t="str">
        <f t="shared" si="242"/>
        <v>8B</v>
      </c>
      <c r="BZ442" t="str">
        <f t="shared" si="242"/>
        <v>8B</v>
      </c>
      <c r="CA442" t="str">
        <f t="shared" si="242"/>
        <v>8B</v>
      </c>
      <c r="CB442" t="str">
        <f t="shared" si="242"/>
        <v>8B</v>
      </c>
      <c r="CC442" t="str">
        <f t="shared" si="242"/>
        <v>8B</v>
      </c>
      <c r="CD442" t="str">
        <f t="shared" si="242"/>
        <v>8B</v>
      </c>
      <c r="CE442" t="str">
        <f t="shared" si="242"/>
        <v>8B</v>
      </c>
      <c r="CF442" t="str">
        <f t="shared" si="242"/>
        <v>8B</v>
      </c>
      <c r="CG442" t="str">
        <f t="shared" si="242"/>
        <v>8B</v>
      </c>
      <c r="CH442" t="str">
        <f t="shared" si="242"/>
        <v>8B</v>
      </c>
      <c r="CI442" t="str">
        <f t="shared" si="242"/>
        <v>8B</v>
      </c>
      <c r="CJ442" t="str">
        <f t="shared" si="242"/>
        <v>8B</v>
      </c>
      <c r="CK442" t="str">
        <f t="shared" si="242"/>
        <v>8B</v>
      </c>
      <c r="CL442" t="str">
        <f t="shared" si="242"/>
        <v>8B</v>
      </c>
      <c r="CM442" t="str">
        <f t="shared" si="242"/>
        <v>8B</v>
      </c>
      <c r="CP442" t="str">
        <f t="shared" si="243"/>
        <v>8B</v>
      </c>
      <c r="CQ442" t="str">
        <f t="shared" si="243"/>
        <v>8B</v>
      </c>
      <c r="CR442" t="str">
        <f t="shared" si="243"/>
        <v>8B</v>
      </c>
      <c r="CS442" t="str">
        <f t="shared" si="243"/>
        <v>8B</v>
      </c>
      <c r="CT442" t="str">
        <f t="shared" si="243"/>
        <v>8B</v>
      </c>
      <c r="CU442" t="str">
        <f t="shared" si="243"/>
        <v>8B</v>
      </c>
      <c r="CV442" t="str">
        <f t="shared" si="243"/>
        <v>8B</v>
      </c>
      <c r="CW442" t="str">
        <f t="shared" si="243"/>
        <v>8B</v>
      </c>
      <c r="CX442" t="str">
        <f t="shared" si="243"/>
        <v>8B</v>
      </c>
      <c r="CY442" t="str">
        <f t="shared" si="243"/>
        <v>8B</v>
      </c>
      <c r="CZ442" t="str">
        <f t="shared" si="243"/>
        <v>8B</v>
      </c>
      <c r="DA442" t="str">
        <f t="shared" si="243"/>
        <v>8B</v>
      </c>
      <c r="DB442" t="str">
        <f t="shared" si="243"/>
        <v>8B</v>
      </c>
      <c r="DC442" t="str">
        <f t="shared" si="243"/>
        <v>8B</v>
      </c>
      <c r="DD442" t="str">
        <f t="shared" si="243"/>
        <v>8B</v>
      </c>
      <c r="DE442" t="str">
        <f t="shared" si="243"/>
        <v>8B</v>
      </c>
      <c r="DH442" t="str">
        <f t="shared" si="244"/>
        <v>8B</v>
      </c>
      <c r="DI442" t="str">
        <f t="shared" si="244"/>
        <v>8B</v>
      </c>
      <c r="DJ442" t="str">
        <f t="shared" si="244"/>
        <v>8B</v>
      </c>
      <c r="DK442" t="str">
        <f t="shared" si="244"/>
        <v>8B</v>
      </c>
      <c r="DL442" t="str">
        <f t="shared" si="244"/>
        <v>8B</v>
      </c>
      <c r="DM442" t="str">
        <f t="shared" si="244"/>
        <v>8B</v>
      </c>
      <c r="DN442" t="str">
        <f t="shared" si="244"/>
        <v>8B</v>
      </c>
      <c r="DO442" t="str">
        <f t="shared" si="244"/>
        <v>8B</v>
      </c>
      <c r="DP442" t="str">
        <f t="shared" si="244"/>
        <v>8B</v>
      </c>
      <c r="DQ442" t="str">
        <f t="shared" si="244"/>
        <v>8B</v>
      </c>
      <c r="DR442" t="str">
        <f t="shared" si="244"/>
        <v>8B</v>
      </c>
      <c r="DS442" t="str">
        <f t="shared" si="244"/>
        <v>8B</v>
      </c>
      <c r="DT442" t="str">
        <f t="shared" si="244"/>
        <v>8B</v>
      </c>
      <c r="DU442" t="str">
        <f t="shared" si="244"/>
        <v>8B</v>
      </c>
      <c r="DV442" t="str">
        <f t="shared" si="244"/>
        <v>8B</v>
      </c>
      <c r="DW442" t="str">
        <f t="shared" si="244"/>
        <v>8B</v>
      </c>
      <c r="DZ442" t="str">
        <f t="shared" si="245"/>
        <v>8B</v>
      </c>
      <c r="EA442" t="str">
        <f t="shared" si="245"/>
        <v>8B</v>
      </c>
      <c r="EB442" t="str">
        <f t="shared" si="245"/>
        <v>8B</v>
      </c>
      <c r="EC442" t="str">
        <f t="shared" si="245"/>
        <v>8B</v>
      </c>
      <c r="ED442" t="str">
        <f t="shared" si="245"/>
        <v>8B</v>
      </c>
      <c r="EE442" t="str">
        <f t="shared" si="245"/>
        <v>8B</v>
      </c>
      <c r="EF442" t="str">
        <f t="shared" si="245"/>
        <v>8B</v>
      </c>
      <c r="EG442" t="str">
        <f t="shared" si="245"/>
        <v>8B</v>
      </c>
      <c r="EH442" t="str">
        <f t="shared" si="245"/>
        <v>8B</v>
      </c>
      <c r="EI442" t="str">
        <f t="shared" si="245"/>
        <v>8B</v>
      </c>
      <c r="EJ442" t="str">
        <f t="shared" si="245"/>
        <v>8B</v>
      </c>
      <c r="EK442" t="str">
        <f t="shared" si="245"/>
        <v>8B</v>
      </c>
      <c r="EL442" t="str">
        <f t="shared" si="245"/>
        <v>8B</v>
      </c>
      <c r="EM442" t="str">
        <f t="shared" si="245"/>
        <v>8B</v>
      </c>
      <c r="EN442" t="str">
        <f t="shared" si="245"/>
        <v>8B</v>
      </c>
      <c r="EO442" t="str">
        <f t="shared" si="245"/>
        <v>8B</v>
      </c>
    </row>
    <row r="443" spans="2:145" hidden="1">
      <c r="B443" s="20" t="str">
        <f t="shared" si="237"/>
        <v>67</v>
      </c>
      <c r="C443" s="31"/>
      <c r="D443" t="str">
        <f t="shared" si="238"/>
        <v>8B</v>
      </c>
      <c r="E443" t="str">
        <f t="shared" si="238"/>
        <v>8B</v>
      </c>
      <c r="F443" t="str">
        <f t="shared" si="238"/>
        <v>8B</v>
      </c>
      <c r="G443" t="str">
        <f t="shared" si="238"/>
        <v>8B</v>
      </c>
      <c r="H443" t="str">
        <f t="shared" si="238"/>
        <v>8B</v>
      </c>
      <c r="I443" t="str">
        <f t="shared" si="238"/>
        <v>8B</v>
      </c>
      <c r="J443" t="str">
        <f t="shared" si="238"/>
        <v>8B</v>
      </c>
      <c r="K443" t="str">
        <f t="shared" si="238"/>
        <v>8B</v>
      </c>
      <c r="L443" t="str">
        <f t="shared" si="238"/>
        <v>8B</v>
      </c>
      <c r="M443" t="str">
        <f t="shared" si="238"/>
        <v>8B</v>
      </c>
      <c r="N443" t="str">
        <f t="shared" si="238"/>
        <v>8B</v>
      </c>
      <c r="O443" t="str">
        <f t="shared" si="238"/>
        <v>8B</v>
      </c>
      <c r="P443" t="str">
        <f t="shared" si="238"/>
        <v>8B</v>
      </c>
      <c r="Q443" t="str">
        <f t="shared" si="238"/>
        <v>8B</v>
      </c>
      <c r="R443" t="str">
        <f t="shared" si="238"/>
        <v>8B</v>
      </c>
      <c r="S443" t="str">
        <f t="shared" si="238"/>
        <v>8B</v>
      </c>
      <c r="V443" t="str">
        <f t="shared" si="239"/>
        <v>8B</v>
      </c>
      <c r="W443" t="str">
        <f t="shared" si="239"/>
        <v>8B</v>
      </c>
      <c r="X443" t="str">
        <f t="shared" si="239"/>
        <v>8B</v>
      </c>
      <c r="Y443" t="str">
        <f t="shared" si="239"/>
        <v>8B</v>
      </c>
      <c r="Z443" t="str">
        <f t="shared" si="239"/>
        <v>8B</v>
      </c>
      <c r="AA443" t="str">
        <f t="shared" si="239"/>
        <v>8B</v>
      </c>
      <c r="AB443" t="str">
        <f t="shared" si="239"/>
        <v>8B</v>
      </c>
      <c r="AC443" t="str">
        <f t="shared" si="239"/>
        <v>8B</v>
      </c>
      <c r="AD443" t="str">
        <f t="shared" si="239"/>
        <v>8B</v>
      </c>
      <c r="AE443" t="str">
        <f t="shared" si="239"/>
        <v>8B</v>
      </c>
      <c r="AF443" t="str">
        <f t="shared" si="239"/>
        <v>8B</v>
      </c>
      <c r="AG443" t="str">
        <f t="shared" si="239"/>
        <v>8B</v>
      </c>
      <c r="AH443" t="str">
        <f t="shared" si="239"/>
        <v>8B</v>
      </c>
      <c r="AI443" t="str">
        <f t="shared" si="239"/>
        <v>8B</v>
      </c>
      <c r="AJ443" t="str">
        <f t="shared" si="239"/>
        <v>8B</v>
      </c>
      <c r="AK443" t="str">
        <f t="shared" si="239"/>
        <v>8B</v>
      </c>
      <c r="AN443" t="str">
        <f t="shared" si="240"/>
        <v>8B</v>
      </c>
      <c r="AO443" t="str">
        <f t="shared" si="240"/>
        <v>8B</v>
      </c>
      <c r="AP443" t="str">
        <f t="shared" si="240"/>
        <v>8B</v>
      </c>
      <c r="AQ443" t="str">
        <f t="shared" si="240"/>
        <v>8B</v>
      </c>
      <c r="AR443" t="str">
        <f t="shared" si="240"/>
        <v>8B</v>
      </c>
      <c r="AS443" t="str">
        <f t="shared" si="240"/>
        <v>8B</v>
      </c>
      <c r="AT443" t="str">
        <f t="shared" si="240"/>
        <v>8B</v>
      </c>
      <c r="AU443" t="str">
        <f t="shared" si="240"/>
        <v>8B</v>
      </c>
      <c r="AV443" t="str">
        <f t="shared" si="240"/>
        <v>8B</v>
      </c>
      <c r="AW443" t="str">
        <f t="shared" si="240"/>
        <v>8B</v>
      </c>
      <c r="AX443" t="str">
        <f t="shared" si="240"/>
        <v>8B</v>
      </c>
      <c r="AY443" t="str">
        <f t="shared" si="240"/>
        <v>8B</v>
      </c>
      <c r="AZ443" t="str">
        <f t="shared" si="240"/>
        <v>8B</v>
      </c>
      <c r="BA443" t="str">
        <f t="shared" si="240"/>
        <v>8B</v>
      </c>
      <c r="BB443" t="str">
        <f t="shared" si="240"/>
        <v>8B</v>
      </c>
      <c r="BC443" t="str">
        <f t="shared" si="240"/>
        <v>8B</v>
      </c>
      <c r="BF443" t="str">
        <f t="shared" si="241"/>
        <v>8B</v>
      </c>
      <c r="BG443" t="str">
        <f t="shared" si="241"/>
        <v>8B</v>
      </c>
      <c r="BH443" t="str">
        <f t="shared" si="241"/>
        <v>8B</v>
      </c>
      <c r="BI443" t="str">
        <f t="shared" si="241"/>
        <v>8B</v>
      </c>
      <c r="BJ443" t="str">
        <f t="shared" si="241"/>
        <v>8B</v>
      </c>
      <c r="BK443" t="str">
        <f t="shared" si="241"/>
        <v>8B</v>
      </c>
      <c r="BL443" t="str">
        <f t="shared" si="241"/>
        <v>8B</v>
      </c>
      <c r="BM443" t="str">
        <f t="shared" si="241"/>
        <v>8B</v>
      </c>
      <c r="BN443" t="str">
        <f t="shared" si="241"/>
        <v>8B</v>
      </c>
      <c r="BO443" t="str">
        <f t="shared" si="241"/>
        <v>8B</v>
      </c>
      <c r="BP443" t="str">
        <f t="shared" si="241"/>
        <v>8B</v>
      </c>
      <c r="BQ443" t="str">
        <f t="shared" si="241"/>
        <v>8B</v>
      </c>
      <c r="BR443" t="str">
        <f t="shared" si="241"/>
        <v>8B</v>
      </c>
      <c r="BS443" t="str">
        <f t="shared" si="241"/>
        <v>8B</v>
      </c>
      <c r="BT443" t="str">
        <f t="shared" si="241"/>
        <v>8B</v>
      </c>
      <c r="BU443" t="str">
        <f t="shared" si="241"/>
        <v>8B</v>
      </c>
      <c r="BX443" t="str">
        <f t="shared" si="242"/>
        <v>8B</v>
      </c>
      <c r="BY443" t="str">
        <f t="shared" si="242"/>
        <v>8B</v>
      </c>
      <c r="BZ443" t="str">
        <f t="shared" si="242"/>
        <v>8B</v>
      </c>
      <c r="CA443" t="str">
        <f t="shared" si="242"/>
        <v>8B</v>
      </c>
      <c r="CB443" t="str">
        <f t="shared" si="242"/>
        <v>8B</v>
      </c>
      <c r="CC443" t="str">
        <f t="shared" si="242"/>
        <v>8B</v>
      </c>
      <c r="CD443" t="str">
        <f t="shared" si="242"/>
        <v>8B</v>
      </c>
      <c r="CE443" t="str">
        <f t="shared" si="242"/>
        <v>8B</v>
      </c>
      <c r="CF443" t="str">
        <f t="shared" si="242"/>
        <v>8B</v>
      </c>
      <c r="CG443" t="str">
        <f t="shared" si="242"/>
        <v>8B</v>
      </c>
      <c r="CH443" t="str">
        <f t="shared" si="242"/>
        <v>8B</v>
      </c>
      <c r="CI443" t="str">
        <f t="shared" si="242"/>
        <v>8B</v>
      </c>
      <c r="CJ443" t="str">
        <f t="shared" si="242"/>
        <v>8B</v>
      </c>
      <c r="CK443" t="str">
        <f t="shared" si="242"/>
        <v>8B</v>
      </c>
      <c r="CL443" t="str">
        <f t="shared" si="242"/>
        <v>8B</v>
      </c>
      <c r="CM443" t="str">
        <f t="shared" si="242"/>
        <v>8B</v>
      </c>
      <c r="CP443" t="str">
        <f t="shared" si="243"/>
        <v>8B</v>
      </c>
      <c r="CQ443" t="str">
        <f t="shared" si="243"/>
        <v>8B</v>
      </c>
      <c r="CR443" t="str">
        <f t="shared" si="243"/>
        <v>8B</v>
      </c>
      <c r="CS443" t="str">
        <f t="shared" si="243"/>
        <v>8B</v>
      </c>
      <c r="CT443" t="str">
        <f t="shared" si="243"/>
        <v>8B</v>
      </c>
      <c r="CU443" t="str">
        <f t="shared" si="243"/>
        <v>8B</v>
      </c>
      <c r="CV443" t="str">
        <f t="shared" si="243"/>
        <v>8B</v>
      </c>
      <c r="CW443" t="str">
        <f t="shared" si="243"/>
        <v>8B</v>
      </c>
      <c r="CX443" t="str">
        <f t="shared" si="243"/>
        <v>8B</v>
      </c>
      <c r="CY443" t="str">
        <f t="shared" si="243"/>
        <v>8B</v>
      </c>
      <c r="CZ443" t="str">
        <f t="shared" si="243"/>
        <v>8B</v>
      </c>
      <c r="DA443" t="str">
        <f t="shared" si="243"/>
        <v>8B</v>
      </c>
      <c r="DB443" t="str">
        <f t="shared" si="243"/>
        <v>8B</v>
      </c>
      <c r="DC443" t="str">
        <f t="shared" si="243"/>
        <v>8B</v>
      </c>
      <c r="DD443" t="str">
        <f t="shared" si="243"/>
        <v>8B</v>
      </c>
      <c r="DE443" t="str">
        <f t="shared" si="243"/>
        <v>8B</v>
      </c>
      <c r="DH443" t="str">
        <f t="shared" si="244"/>
        <v>8B</v>
      </c>
      <c r="DI443" t="str">
        <f t="shared" si="244"/>
        <v>8B</v>
      </c>
      <c r="DJ443" t="str">
        <f t="shared" si="244"/>
        <v>8B</v>
      </c>
      <c r="DK443" t="str">
        <f t="shared" si="244"/>
        <v>8B</v>
      </c>
      <c r="DL443" t="str">
        <f t="shared" si="244"/>
        <v>8B</v>
      </c>
      <c r="DM443" t="str">
        <f t="shared" si="244"/>
        <v>8B</v>
      </c>
      <c r="DN443" t="str">
        <f t="shared" si="244"/>
        <v>8B</v>
      </c>
      <c r="DO443" t="str">
        <f t="shared" si="244"/>
        <v>8B</v>
      </c>
      <c r="DP443" t="str">
        <f t="shared" si="244"/>
        <v>8B</v>
      </c>
      <c r="DQ443" t="str">
        <f t="shared" si="244"/>
        <v>8B</v>
      </c>
      <c r="DR443" t="str">
        <f t="shared" si="244"/>
        <v>8B</v>
      </c>
      <c r="DS443" t="str">
        <f t="shared" si="244"/>
        <v>8B</v>
      </c>
      <c r="DT443" t="str">
        <f t="shared" si="244"/>
        <v>8B</v>
      </c>
      <c r="DU443" t="str">
        <f t="shared" si="244"/>
        <v>8B</v>
      </c>
      <c r="DV443" t="str">
        <f t="shared" si="244"/>
        <v>8B</v>
      </c>
      <c r="DW443" t="str">
        <f t="shared" si="244"/>
        <v>8B</v>
      </c>
      <c r="DZ443" t="str">
        <f t="shared" si="245"/>
        <v>8B</v>
      </c>
      <c r="EA443" t="str">
        <f t="shared" si="245"/>
        <v>8B</v>
      </c>
      <c r="EB443" t="str">
        <f t="shared" si="245"/>
        <v>8B</v>
      </c>
      <c r="EC443" t="str">
        <f t="shared" si="245"/>
        <v>8B</v>
      </c>
      <c r="ED443" t="str">
        <f t="shared" si="245"/>
        <v>8B</v>
      </c>
      <c r="EE443" t="str">
        <f t="shared" si="245"/>
        <v>8B</v>
      </c>
      <c r="EF443" t="str">
        <f t="shared" si="245"/>
        <v>8B</v>
      </c>
      <c r="EG443" t="str">
        <f t="shared" si="245"/>
        <v>8B</v>
      </c>
      <c r="EH443" t="str">
        <f t="shared" si="245"/>
        <v>8B</v>
      </c>
      <c r="EI443" t="str">
        <f t="shared" si="245"/>
        <v>8B</v>
      </c>
      <c r="EJ443" t="str">
        <f t="shared" si="245"/>
        <v>8B</v>
      </c>
      <c r="EK443" t="str">
        <f t="shared" si="245"/>
        <v>8B</v>
      </c>
      <c r="EL443" t="str">
        <f t="shared" si="245"/>
        <v>8B</v>
      </c>
      <c r="EM443" t="str">
        <f t="shared" si="245"/>
        <v>8B</v>
      </c>
      <c r="EN443" t="str">
        <f t="shared" si="245"/>
        <v>8B</v>
      </c>
      <c r="EO443" t="str">
        <f t="shared" si="245"/>
        <v>8B</v>
      </c>
    </row>
    <row r="444" spans="2:145" hidden="1">
      <c r="B444" s="20" t="str">
        <f t="shared" si="237"/>
        <v>68</v>
      </c>
      <c r="C444" s="31"/>
      <c r="D444" t="str">
        <f t="shared" si="238"/>
        <v>8B</v>
      </c>
      <c r="E444" t="str">
        <f t="shared" si="238"/>
        <v>8B</v>
      </c>
      <c r="F444" t="str">
        <f t="shared" si="238"/>
        <v>8B</v>
      </c>
      <c r="G444" t="str">
        <f t="shared" si="238"/>
        <v>8B</v>
      </c>
      <c r="H444" t="str">
        <f t="shared" si="238"/>
        <v>8B</v>
      </c>
      <c r="I444" t="str">
        <f t="shared" si="238"/>
        <v>8B</v>
      </c>
      <c r="J444" t="str">
        <f t="shared" si="238"/>
        <v>8B</v>
      </c>
      <c r="K444" t="str">
        <f t="shared" si="238"/>
        <v>8B</v>
      </c>
      <c r="L444" t="str">
        <f t="shared" si="238"/>
        <v>8B</v>
      </c>
      <c r="M444" t="str">
        <f t="shared" si="238"/>
        <v>8B</v>
      </c>
      <c r="N444" t="str">
        <f t="shared" si="238"/>
        <v>8B</v>
      </c>
      <c r="O444" t="str">
        <f t="shared" si="238"/>
        <v>8B</v>
      </c>
      <c r="P444" t="str">
        <f t="shared" si="238"/>
        <v>8B</v>
      </c>
      <c r="Q444" t="str">
        <f t="shared" si="238"/>
        <v>8B</v>
      </c>
      <c r="R444" t="str">
        <f t="shared" si="238"/>
        <v>8B</v>
      </c>
      <c r="S444" t="str">
        <f t="shared" si="238"/>
        <v>8B</v>
      </c>
      <c r="V444" t="str">
        <f t="shared" si="239"/>
        <v>8B</v>
      </c>
      <c r="W444" t="str">
        <f t="shared" si="239"/>
        <v>8B</v>
      </c>
      <c r="X444" t="str">
        <f t="shared" si="239"/>
        <v>8B</v>
      </c>
      <c r="Y444" t="str">
        <f t="shared" si="239"/>
        <v>8B</v>
      </c>
      <c r="Z444" t="str">
        <f t="shared" si="239"/>
        <v>8B</v>
      </c>
      <c r="AA444" t="str">
        <f t="shared" si="239"/>
        <v>8B</v>
      </c>
      <c r="AB444" t="str">
        <f t="shared" si="239"/>
        <v>8B</v>
      </c>
      <c r="AC444" t="str">
        <f t="shared" si="239"/>
        <v>8B</v>
      </c>
      <c r="AD444" t="str">
        <f t="shared" si="239"/>
        <v>8B</v>
      </c>
      <c r="AE444" t="str">
        <f t="shared" si="239"/>
        <v>8B</v>
      </c>
      <c r="AF444" t="str">
        <f t="shared" si="239"/>
        <v>8B</v>
      </c>
      <c r="AG444" t="str">
        <f t="shared" si="239"/>
        <v>8B</v>
      </c>
      <c r="AH444" t="str">
        <f t="shared" si="239"/>
        <v>8B</v>
      </c>
      <c r="AI444" t="str">
        <f t="shared" si="239"/>
        <v>8B</v>
      </c>
      <c r="AJ444" t="str">
        <f t="shared" si="239"/>
        <v>8B</v>
      </c>
      <c r="AK444" t="str">
        <f t="shared" si="239"/>
        <v>8B</v>
      </c>
      <c r="AN444" t="str">
        <f t="shared" si="240"/>
        <v>8B</v>
      </c>
      <c r="AO444" t="str">
        <f t="shared" si="240"/>
        <v>8B</v>
      </c>
      <c r="AP444" t="str">
        <f t="shared" si="240"/>
        <v>8B</v>
      </c>
      <c r="AQ444" t="str">
        <f t="shared" si="240"/>
        <v>8B</v>
      </c>
      <c r="AR444" t="str">
        <f t="shared" si="240"/>
        <v>8B</v>
      </c>
      <c r="AS444" t="str">
        <f t="shared" si="240"/>
        <v>8B</v>
      </c>
      <c r="AT444" t="str">
        <f t="shared" si="240"/>
        <v>8B</v>
      </c>
      <c r="AU444" t="str">
        <f t="shared" si="240"/>
        <v>8B</v>
      </c>
      <c r="AV444" t="str">
        <f t="shared" si="240"/>
        <v>8B</v>
      </c>
      <c r="AW444" t="str">
        <f t="shared" si="240"/>
        <v>8B</v>
      </c>
      <c r="AX444" t="str">
        <f t="shared" si="240"/>
        <v>8B</v>
      </c>
      <c r="AY444" t="str">
        <f t="shared" si="240"/>
        <v>8B</v>
      </c>
      <c r="AZ444" t="str">
        <f t="shared" si="240"/>
        <v>8B</v>
      </c>
      <c r="BA444" t="str">
        <f t="shared" si="240"/>
        <v>8B</v>
      </c>
      <c r="BB444" t="str">
        <f t="shared" si="240"/>
        <v>8B</v>
      </c>
      <c r="BC444" t="str">
        <f t="shared" si="240"/>
        <v>8B</v>
      </c>
      <c r="BF444" t="str">
        <f t="shared" si="241"/>
        <v>8B</v>
      </c>
      <c r="BG444" t="str">
        <f t="shared" si="241"/>
        <v>8B</v>
      </c>
      <c r="BH444" t="str">
        <f t="shared" si="241"/>
        <v>8B</v>
      </c>
      <c r="BI444" t="str">
        <f t="shared" si="241"/>
        <v>8B</v>
      </c>
      <c r="BJ444" t="str">
        <f t="shared" si="241"/>
        <v>8B</v>
      </c>
      <c r="BK444" t="str">
        <f t="shared" si="241"/>
        <v>8B</v>
      </c>
      <c r="BL444" t="str">
        <f t="shared" si="241"/>
        <v>8B</v>
      </c>
      <c r="BM444" t="str">
        <f t="shared" si="241"/>
        <v>8B</v>
      </c>
      <c r="BN444" t="str">
        <f t="shared" si="241"/>
        <v>8B</v>
      </c>
      <c r="BO444" t="str">
        <f t="shared" si="241"/>
        <v>8B</v>
      </c>
      <c r="BP444" t="str">
        <f t="shared" si="241"/>
        <v>8B</v>
      </c>
      <c r="BQ444" t="str">
        <f t="shared" si="241"/>
        <v>8B</v>
      </c>
      <c r="BR444" t="str">
        <f t="shared" si="241"/>
        <v>8B</v>
      </c>
      <c r="BS444" t="str">
        <f t="shared" si="241"/>
        <v>8B</v>
      </c>
      <c r="BT444" t="str">
        <f t="shared" si="241"/>
        <v>8B</v>
      </c>
      <c r="BU444" t="str">
        <f t="shared" si="241"/>
        <v>8B</v>
      </c>
      <c r="BX444" t="str">
        <f t="shared" si="242"/>
        <v>8B</v>
      </c>
      <c r="BY444" t="str">
        <f t="shared" si="242"/>
        <v>8B</v>
      </c>
      <c r="BZ444" t="str">
        <f t="shared" si="242"/>
        <v>8B</v>
      </c>
      <c r="CA444" t="str">
        <f t="shared" si="242"/>
        <v>8B</v>
      </c>
      <c r="CB444" t="str">
        <f t="shared" si="242"/>
        <v>8B</v>
      </c>
      <c r="CC444" t="str">
        <f t="shared" si="242"/>
        <v>8B</v>
      </c>
      <c r="CD444" t="str">
        <f t="shared" si="242"/>
        <v>8B</v>
      </c>
      <c r="CE444" t="str">
        <f t="shared" si="242"/>
        <v>8B</v>
      </c>
      <c r="CF444" t="str">
        <f t="shared" si="242"/>
        <v>8B</v>
      </c>
      <c r="CG444" t="str">
        <f t="shared" si="242"/>
        <v>8B</v>
      </c>
      <c r="CH444" t="str">
        <f t="shared" si="242"/>
        <v>8B</v>
      </c>
      <c r="CI444" t="str">
        <f t="shared" si="242"/>
        <v>8B</v>
      </c>
      <c r="CJ444" t="str">
        <f t="shared" si="242"/>
        <v>8B</v>
      </c>
      <c r="CK444" t="str">
        <f t="shared" si="242"/>
        <v>8B</v>
      </c>
      <c r="CL444" t="str">
        <f t="shared" si="242"/>
        <v>8B</v>
      </c>
      <c r="CM444" t="str">
        <f t="shared" si="242"/>
        <v>8B</v>
      </c>
      <c r="CP444" t="str">
        <f t="shared" si="243"/>
        <v>8B</v>
      </c>
      <c r="CQ444" t="str">
        <f t="shared" si="243"/>
        <v>8B</v>
      </c>
      <c r="CR444" t="str">
        <f t="shared" si="243"/>
        <v>8B</v>
      </c>
      <c r="CS444" t="str">
        <f t="shared" si="243"/>
        <v>8B</v>
      </c>
      <c r="CT444" t="str">
        <f t="shared" si="243"/>
        <v>8B</v>
      </c>
      <c r="CU444" t="str">
        <f t="shared" si="243"/>
        <v>8B</v>
      </c>
      <c r="CV444" t="str">
        <f t="shared" si="243"/>
        <v>8B</v>
      </c>
      <c r="CW444" t="str">
        <f t="shared" si="243"/>
        <v>8B</v>
      </c>
      <c r="CX444" t="str">
        <f t="shared" si="243"/>
        <v>8B</v>
      </c>
      <c r="CY444" t="str">
        <f t="shared" si="243"/>
        <v>8B</v>
      </c>
      <c r="CZ444" t="str">
        <f t="shared" si="243"/>
        <v>8B</v>
      </c>
      <c r="DA444" t="str">
        <f t="shared" si="243"/>
        <v>8B</v>
      </c>
      <c r="DB444" t="str">
        <f t="shared" si="243"/>
        <v>8B</v>
      </c>
      <c r="DC444" t="str">
        <f t="shared" si="243"/>
        <v>8B</v>
      </c>
      <c r="DD444" t="str">
        <f t="shared" si="243"/>
        <v>8B</v>
      </c>
      <c r="DE444" t="str">
        <f t="shared" si="243"/>
        <v>8B</v>
      </c>
      <c r="DH444" t="str">
        <f t="shared" si="244"/>
        <v>8B</v>
      </c>
      <c r="DI444" t="str">
        <f t="shared" si="244"/>
        <v>8B</v>
      </c>
      <c r="DJ444" t="str">
        <f t="shared" si="244"/>
        <v>8B</v>
      </c>
      <c r="DK444" t="str">
        <f t="shared" si="244"/>
        <v>8B</v>
      </c>
      <c r="DL444" t="str">
        <f t="shared" si="244"/>
        <v>8B</v>
      </c>
      <c r="DM444" t="str">
        <f t="shared" si="244"/>
        <v>8B</v>
      </c>
      <c r="DN444" t="str">
        <f t="shared" si="244"/>
        <v>8B</v>
      </c>
      <c r="DO444" t="str">
        <f t="shared" si="244"/>
        <v>8B</v>
      </c>
      <c r="DP444" t="str">
        <f t="shared" si="244"/>
        <v>8B</v>
      </c>
      <c r="DQ444" t="str">
        <f t="shared" si="244"/>
        <v>8B</v>
      </c>
      <c r="DR444" t="str">
        <f t="shared" si="244"/>
        <v>8B</v>
      </c>
      <c r="DS444" t="str">
        <f t="shared" si="244"/>
        <v>8B</v>
      </c>
      <c r="DT444" t="str">
        <f t="shared" si="244"/>
        <v>8B</v>
      </c>
      <c r="DU444" t="str">
        <f t="shared" si="244"/>
        <v>8B</v>
      </c>
      <c r="DV444" t="str">
        <f t="shared" si="244"/>
        <v>8B</v>
      </c>
      <c r="DW444" t="str">
        <f t="shared" si="244"/>
        <v>8B</v>
      </c>
      <c r="DZ444" t="str">
        <f t="shared" si="245"/>
        <v>8B</v>
      </c>
      <c r="EA444" t="str">
        <f t="shared" si="245"/>
        <v>8B</v>
      </c>
      <c r="EB444" t="str">
        <f t="shared" si="245"/>
        <v>8B</v>
      </c>
      <c r="EC444" t="str">
        <f t="shared" si="245"/>
        <v>8B</v>
      </c>
      <c r="ED444" t="str">
        <f t="shared" si="245"/>
        <v>8B</v>
      </c>
      <c r="EE444" t="str">
        <f t="shared" si="245"/>
        <v>8B</v>
      </c>
      <c r="EF444" t="str">
        <f t="shared" si="245"/>
        <v>8B</v>
      </c>
      <c r="EG444" t="str">
        <f t="shared" si="245"/>
        <v>8B</v>
      </c>
      <c r="EH444" t="str">
        <f t="shared" si="245"/>
        <v>8B</v>
      </c>
      <c r="EI444" t="str">
        <f t="shared" si="245"/>
        <v>8B</v>
      </c>
      <c r="EJ444" t="str">
        <f t="shared" si="245"/>
        <v>8B</v>
      </c>
      <c r="EK444" t="str">
        <f t="shared" si="245"/>
        <v>8B</v>
      </c>
      <c r="EL444" t="str">
        <f t="shared" si="245"/>
        <v>8B</v>
      </c>
      <c r="EM444" t="str">
        <f t="shared" si="245"/>
        <v>8B</v>
      </c>
      <c r="EN444" t="str">
        <f t="shared" si="245"/>
        <v>8B</v>
      </c>
      <c r="EO444" t="str">
        <f t="shared" si="245"/>
        <v>8B</v>
      </c>
    </row>
    <row r="445" spans="2:145" hidden="1">
      <c r="B445" s="20" t="str">
        <f t="shared" si="237"/>
        <v>69</v>
      </c>
      <c r="C445" s="31"/>
      <c r="D445" t="str">
        <f t="shared" si="238"/>
        <v>8B</v>
      </c>
      <c r="E445" t="str">
        <f t="shared" si="238"/>
        <v>8B</v>
      </c>
      <c r="F445" t="str">
        <f t="shared" si="238"/>
        <v>8B</v>
      </c>
      <c r="G445" t="str">
        <f t="shared" si="238"/>
        <v>8B</v>
      </c>
      <c r="H445" t="str">
        <f t="shared" si="238"/>
        <v>8B</v>
      </c>
      <c r="I445" t="str">
        <f t="shared" si="238"/>
        <v>8B</v>
      </c>
      <c r="J445" t="str">
        <f t="shared" si="238"/>
        <v>8B</v>
      </c>
      <c r="K445" t="str">
        <f t="shared" si="238"/>
        <v>8B</v>
      </c>
      <c r="L445" t="str">
        <f t="shared" si="238"/>
        <v>8B</v>
      </c>
      <c r="M445" t="str">
        <f t="shared" si="238"/>
        <v>8B</v>
      </c>
      <c r="N445" t="str">
        <f t="shared" si="238"/>
        <v>8B</v>
      </c>
      <c r="O445" t="str">
        <f t="shared" si="238"/>
        <v>8B</v>
      </c>
      <c r="P445" t="str">
        <f t="shared" si="238"/>
        <v>8B</v>
      </c>
      <c r="Q445" t="str">
        <f t="shared" si="238"/>
        <v>8B</v>
      </c>
      <c r="R445" t="str">
        <f t="shared" si="238"/>
        <v>8B</v>
      </c>
      <c r="S445" t="str">
        <f t="shared" si="238"/>
        <v>8B</v>
      </c>
      <c r="V445" t="str">
        <f t="shared" si="239"/>
        <v>8B</v>
      </c>
      <c r="W445" t="str">
        <f t="shared" si="239"/>
        <v>8B</v>
      </c>
      <c r="X445" t="str">
        <f t="shared" si="239"/>
        <v>8B</v>
      </c>
      <c r="Y445" t="str">
        <f t="shared" si="239"/>
        <v>8B</v>
      </c>
      <c r="Z445" t="str">
        <f t="shared" si="239"/>
        <v>8B</v>
      </c>
      <c r="AA445" t="str">
        <f t="shared" si="239"/>
        <v>8B</v>
      </c>
      <c r="AB445" t="str">
        <f t="shared" si="239"/>
        <v>8B</v>
      </c>
      <c r="AC445" t="str">
        <f t="shared" si="239"/>
        <v>8B</v>
      </c>
      <c r="AD445" t="str">
        <f t="shared" si="239"/>
        <v>8B</v>
      </c>
      <c r="AE445" t="str">
        <f t="shared" si="239"/>
        <v>8B</v>
      </c>
      <c r="AF445" t="str">
        <f t="shared" si="239"/>
        <v>8B</v>
      </c>
      <c r="AG445" t="str">
        <f t="shared" si="239"/>
        <v>8B</v>
      </c>
      <c r="AH445" t="str">
        <f t="shared" si="239"/>
        <v>8B</v>
      </c>
      <c r="AI445" t="str">
        <f t="shared" si="239"/>
        <v>8B</v>
      </c>
      <c r="AJ445" t="str">
        <f t="shared" si="239"/>
        <v>8B</v>
      </c>
      <c r="AK445" t="str">
        <f t="shared" si="239"/>
        <v>8B</v>
      </c>
      <c r="AN445" t="str">
        <f t="shared" si="240"/>
        <v>8B</v>
      </c>
      <c r="AO445" t="str">
        <f t="shared" si="240"/>
        <v>8B</v>
      </c>
      <c r="AP445" t="str">
        <f t="shared" si="240"/>
        <v>8B</v>
      </c>
      <c r="AQ445" t="str">
        <f t="shared" si="240"/>
        <v>8B</v>
      </c>
      <c r="AR445" t="str">
        <f t="shared" si="240"/>
        <v>8B</v>
      </c>
      <c r="AS445" t="str">
        <f t="shared" si="240"/>
        <v>8B</v>
      </c>
      <c r="AT445" t="str">
        <f t="shared" si="240"/>
        <v>8B</v>
      </c>
      <c r="AU445" t="str">
        <f t="shared" si="240"/>
        <v>8B</v>
      </c>
      <c r="AV445" t="str">
        <f t="shared" si="240"/>
        <v>8B</v>
      </c>
      <c r="AW445" t="str">
        <f t="shared" si="240"/>
        <v>8B</v>
      </c>
      <c r="AX445" t="str">
        <f t="shared" si="240"/>
        <v>8B</v>
      </c>
      <c r="AY445" t="str">
        <f t="shared" si="240"/>
        <v>8B</v>
      </c>
      <c r="AZ445" t="str">
        <f t="shared" si="240"/>
        <v>8B</v>
      </c>
      <c r="BA445" t="str">
        <f t="shared" si="240"/>
        <v>8B</v>
      </c>
      <c r="BB445" t="str">
        <f t="shared" si="240"/>
        <v>8B</v>
      </c>
      <c r="BC445" t="str">
        <f t="shared" si="240"/>
        <v>8B</v>
      </c>
      <c r="BF445" t="str">
        <f t="shared" si="241"/>
        <v>8B</v>
      </c>
      <c r="BG445" t="str">
        <f t="shared" si="241"/>
        <v>8B</v>
      </c>
      <c r="BH445" t="str">
        <f t="shared" si="241"/>
        <v>8B</v>
      </c>
      <c r="BI445" t="str">
        <f t="shared" si="241"/>
        <v>8B</v>
      </c>
      <c r="BJ445" t="str">
        <f t="shared" si="241"/>
        <v>8B</v>
      </c>
      <c r="BK445" t="str">
        <f t="shared" si="241"/>
        <v>8B</v>
      </c>
      <c r="BL445" t="str">
        <f t="shared" si="241"/>
        <v>8B</v>
      </c>
      <c r="BM445" t="str">
        <f t="shared" si="241"/>
        <v>8B</v>
      </c>
      <c r="BN445" t="str">
        <f t="shared" si="241"/>
        <v>8B</v>
      </c>
      <c r="BO445" t="str">
        <f t="shared" si="241"/>
        <v>8B</v>
      </c>
      <c r="BP445" t="str">
        <f t="shared" si="241"/>
        <v>8B</v>
      </c>
      <c r="BQ445" t="str">
        <f t="shared" si="241"/>
        <v>8B</v>
      </c>
      <c r="BR445" t="str">
        <f t="shared" si="241"/>
        <v>8B</v>
      </c>
      <c r="BS445" t="str">
        <f t="shared" si="241"/>
        <v>8B</v>
      </c>
      <c r="BT445" t="str">
        <f t="shared" si="241"/>
        <v>8B</v>
      </c>
      <c r="BU445" t="str">
        <f t="shared" si="241"/>
        <v>8B</v>
      </c>
      <c r="BX445" t="str">
        <f t="shared" si="242"/>
        <v>8B</v>
      </c>
      <c r="BY445" t="str">
        <f t="shared" si="242"/>
        <v>8B</v>
      </c>
      <c r="BZ445" t="str">
        <f t="shared" si="242"/>
        <v>8B</v>
      </c>
      <c r="CA445" t="str">
        <f t="shared" si="242"/>
        <v>8B</v>
      </c>
      <c r="CB445" t="str">
        <f t="shared" si="242"/>
        <v>8B</v>
      </c>
      <c r="CC445" t="str">
        <f t="shared" si="242"/>
        <v>8B</v>
      </c>
      <c r="CD445" t="str">
        <f t="shared" si="242"/>
        <v>8B</v>
      </c>
      <c r="CE445" t="str">
        <f t="shared" si="242"/>
        <v>8B</v>
      </c>
      <c r="CF445" t="str">
        <f t="shared" si="242"/>
        <v>8B</v>
      </c>
      <c r="CG445" t="str">
        <f t="shared" si="242"/>
        <v>8B</v>
      </c>
      <c r="CH445" t="str">
        <f t="shared" si="242"/>
        <v>8B</v>
      </c>
      <c r="CI445" t="str">
        <f t="shared" si="242"/>
        <v>8B</v>
      </c>
      <c r="CJ445" t="str">
        <f t="shared" si="242"/>
        <v>8B</v>
      </c>
      <c r="CK445" t="str">
        <f t="shared" si="242"/>
        <v>8B</v>
      </c>
      <c r="CL445" t="str">
        <f t="shared" si="242"/>
        <v>8B</v>
      </c>
      <c r="CM445" t="str">
        <f t="shared" si="242"/>
        <v>8B</v>
      </c>
      <c r="CP445" t="str">
        <f t="shared" si="243"/>
        <v>8B</v>
      </c>
      <c r="CQ445" t="str">
        <f t="shared" si="243"/>
        <v>8B</v>
      </c>
      <c r="CR445" t="str">
        <f t="shared" si="243"/>
        <v>8B</v>
      </c>
      <c r="CS445" t="str">
        <f t="shared" si="243"/>
        <v>8B</v>
      </c>
      <c r="CT445" t="str">
        <f t="shared" si="243"/>
        <v>8B</v>
      </c>
      <c r="CU445" t="str">
        <f t="shared" si="243"/>
        <v>8B</v>
      </c>
      <c r="CV445" t="str">
        <f t="shared" si="243"/>
        <v>8B</v>
      </c>
      <c r="CW445" t="str">
        <f t="shared" si="243"/>
        <v>8B</v>
      </c>
      <c r="CX445" t="str">
        <f t="shared" si="243"/>
        <v>8B</v>
      </c>
      <c r="CY445" t="str">
        <f t="shared" si="243"/>
        <v>8B</v>
      </c>
      <c r="CZ445" t="str">
        <f t="shared" si="243"/>
        <v>8B</v>
      </c>
      <c r="DA445" t="str">
        <f t="shared" si="243"/>
        <v>8B</v>
      </c>
      <c r="DB445" t="str">
        <f t="shared" si="243"/>
        <v>8B</v>
      </c>
      <c r="DC445" t="str">
        <f t="shared" si="243"/>
        <v>8B</v>
      </c>
      <c r="DD445" t="str">
        <f t="shared" si="243"/>
        <v>8B</v>
      </c>
      <c r="DE445" t="str">
        <f t="shared" si="243"/>
        <v>8B</v>
      </c>
      <c r="DH445" t="str">
        <f t="shared" si="244"/>
        <v>8B</v>
      </c>
      <c r="DI445" t="str">
        <f t="shared" si="244"/>
        <v>8B</v>
      </c>
      <c r="DJ445" t="str">
        <f t="shared" si="244"/>
        <v>8B</v>
      </c>
      <c r="DK445" t="str">
        <f t="shared" si="244"/>
        <v>8B</v>
      </c>
      <c r="DL445" t="str">
        <f t="shared" si="244"/>
        <v>8B</v>
      </c>
      <c r="DM445" t="str">
        <f t="shared" si="244"/>
        <v>8B</v>
      </c>
      <c r="DN445" t="str">
        <f t="shared" si="244"/>
        <v>8B</v>
      </c>
      <c r="DO445" t="str">
        <f t="shared" si="244"/>
        <v>8B</v>
      </c>
      <c r="DP445" t="str">
        <f t="shared" si="244"/>
        <v>8B</v>
      </c>
      <c r="DQ445" t="str">
        <f t="shared" si="244"/>
        <v>8B</v>
      </c>
      <c r="DR445" t="str">
        <f t="shared" si="244"/>
        <v>8B</v>
      </c>
      <c r="DS445" t="str">
        <f t="shared" si="244"/>
        <v>8B</v>
      </c>
      <c r="DT445" t="str">
        <f t="shared" si="244"/>
        <v>8B</v>
      </c>
      <c r="DU445" t="str">
        <f t="shared" si="244"/>
        <v>8B</v>
      </c>
      <c r="DV445" t="str">
        <f t="shared" si="244"/>
        <v>8B</v>
      </c>
      <c r="DW445" t="str">
        <f t="shared" si="244"/>
        <v>8B</v>
      </c>
      <c r="DZ445" t="str">
        <f t="shared" si="245"/>
        <v>8B</v>
      </c>
      <c r="EA445" t="str">
        <f t="shared" si="245"/>
        <v>8B</v>
      </c>
      <c r="EB445" t="str">
        <f t="shared" si="245"/>
        <v>8B</v>
      </c>
      <c r="EC445" t="str">
        <f t="shared" si="245"/>
        <v>8B</v>
      </c>
      <c r="ED445" t="str">
        <f t="shared" si="245"/>
        <v>8B</v>
      </c>
      <c r="EE445" t="str">
        <f t="shared" si="245"/>
        <v>8B</v>
      </c>
      <c r="EF445" t="str">
        <f t="shared" si="245"/>
        <v>8B</v>
      </c>
      <c r="EG445" t="str">
        <f t="shared" si="245"/>
        <v>8B</v>
      </c>
      <c r="EH445" t="str">
        <f t="shared" si="245"/>
        <v>8B</v>
      </c>
      <c r="EI445" t="str">
        <f t="shared" si="245"/>
        <v>8B</v>
      </c>
      <c r="EJ445" t="str">
        <f t="shared" si="245"/>
        <v>8B</v>
      </c>
      <c r="EK445" t="str">
        <f t="shared" si="245"/>
        <v>8B</v>
      </c>
      <c r="EL445" t="str">
        <f t="shared" si="245"/>
        <v>8B</v>
      </c>
      <c r="EM445" t="str">
        <f t="shared" si="245"/>
        <v>8B</v>
      </c>
      <c r="EN445" t="str">
        <f t="shared" si="245"/>
        <v>8B</v>
      </c>
      <c r="EO445" t="str">
        <f t="shared" si="245"/>
        <v>8B</v>
      </c>
    </row>
    <row r="446" spans="2:145" hidden="1">
      <c r="B446" s="20" t="str">
        <f t="shared" si="237"/>
        <v>6A</v>
      </c>
      <c r="C446" s="31"/>
      <c r="D446" t="str">
        <f t="shared" si="238"/>
        <v>8B</v>
      </c>
      <c r="E446" t="str">
        <f t="shared" si="238"/>
        <v>8B</v>
      </c>
      <c r="F446" t="str">
        <f t="shared" si="238"/>
        <v>8B</v>
      </c>
      <c r="G446" t="str">
        <f t="shared" si="238"/>
        <v>8B</v>
      </c>
      <c r="H446" t="str">
        <f t="shared" si="238"/>
        <v>8B</v>
      </c>
      <c r="I446" t="str">
        <f t="shared" si="238"/>
        <v>8B</v>
      </c>
      <c r="J446" t="str">
        <f t="shared" si="238"/>
        <v>8B</v>
      </c>
      <c r="K446" t="str">
        <f t="shared" si="238"/>
        <v>8B</v>
      </c>
      <c r="L446" t="str">
        <f t="shared" si="238"/>
        <v>8B</v>
      </c>
      <c r="M446" t="str">
        <f t="shared" si="238"/>
        <v>8B</v>
      </c>
      <c r="N446" t="str">
        <f t="shared" si="238"/>
        <v>8B</v>
      </c>
      <c r="O446" t="str">
        <f t="shared" si="238"/>
        <v>8B</v>
      </c>
      <c r="P446" t="str">
        <f t="shared" si="238"/>
        <v>8B</v>
      </c>
      <c r="Q446" t="str">
        <f t="shared" si="238"/>
        <v>8B</v>
      </c>
      <c r="R446" t="str">
        <f t="shared" si="238"/>
        <v>8B</v>
      </c>
      <c r="S446" t="str">
        <f t="shared" si="238"/>
        <v>8B</v>
      </c>
      <c r="V446" t="str">
        <f t="shared" si="239"/>
        <v>8B</v>
      </c>
      <c r="W446" t="str">
        <f t="shared" si="239"/>
        <v>8B</v>
      </c>
      <c r="X446" t="str">
        <f t="shared" si="239"/>
        <v>8B</v>
      </c>
      <c r="Y446" t="str">
        <f t="shared" si="239"/>
        <v>8B</v>
      </c>
      <c r="Z446" t="str">
        <f t="shared" si="239"/>
        <v>8B</v>
      </c>
      <c r="AA446" t="str">
        <f t="shared" si="239"/>
        <v>8B</v>
      </c>
      <c r="AB446" t="str">
        <f t="shared" si="239"/>
        <v>8B</v>
      </c>
      <c r="AC446" t="str">
        <f t="shared" si="239"/>
        <v>8B</v>
      </c>
      <c r="AD446" t="str">
        <f t="shared" si="239"/>
        <v>8B</v>
      </c>
      <c r="AE446" t="str">
        <f t="shared" si="239"/>
        <v>8B</v>
      </c>
      <c r="AF446" t="str">
        <f t="shared" si="239"/>
        <v>8B</v>
      </c>
      <c r="AG446" t="str">
        <f t="shared" si="239"/>
        <v>8B</v>
      </c>
      <c r="AH446" t="str">
        <f t="shared" si="239"/>
        <v>8B</v>
      </c>
      <c r="AI446" t="str">
        <f t="shared" si="239"/>
        <v>8B</v>
      </c>
      <c r="AJ446" t="str">
        <f t="shared" si="239"/>
        <v>8B</v>
      </c>
      <c r="AK446" t="str">
        <f t="shared" si="239"/>
        <v>8B</v>
      </c>
      <c r="AN446" t="str">
        <f t="shared" si="240"/>
        <v>8B</v>
      </c>
      <c r="AO446" t="str">
        <f t="shared" si="240"/>
        <v>8B</v>
      </c>
      <c r="AP446" t="str">
        <f t="shared" si="240"/>
        <v>8B</v>
      </c>
      <c r="AQ446" t="str">
        <f t="shared" si="240"/>
        <v>8B</v>
      </c>
      <c r="AR446" t="str">
        <f t="shared" si="240"/>
        <v>8B</v>
      </c>
      <c r="AS446" t="str">
        <f t="shared" si="240"/>
        <v>8B</v>
      </c>
      <c r="AT446" t="str">
        <f t="shared" si="240"/>
        <v>8B</v>
      </c>
      <c r="AU446" t="str">
        <f t="shared" si="240"/>
        <v>8B</v>
      </c>
      <c r="AV446" t="str">
        <f t="shared" si="240"/>
        <v>8B</v>
      </c>
      <c r="AW446" t="str">
        <f t="shared" si="240"/>
        <v>8B</v>
      </c>
      <c r="AX446" t="str">
        <f t="shared" si="240"/>
        <v>8B</v>
      </c>
      <c r="AY446" t="str">
        <f t="shared" si="240"/>
        <v>8B</v>
      </c>
      <c r="AZ446" t="str">
        <f t="shared" si="240"/>
        <v>8B</v>
      </c>
      <c r="BA446" t="str">
        <f t="shared" si="240"/>
        <v>8B</v>
      </c>
      <c r="BB446" t="str">
        <f t="shared" si="240"/>
        <v>8B</v>
      </c>
      <c r="BC446" t="str">
        <f t="shared" si="240"/>
        <v>8B</v>
      </c>
      <c r="BF446" t="str">
        <f t="shared" si="241"/>
        <v>8B</v>
      </c>
      <c r="BG446" t="str">
        <f t="shared" si="241"/>
        <v>8B</v>
      </c>
      <c r="BH446" t="str">
        <f t="shared" si="241"/>
        <v>8B</v>
      </c>
      <c r="BI446" t="str">
        <f t="shared" si="241"/>
        <v>8B</v>
      </c>
      <c r="BJ446" t="str">
        <f t="shared" si="241"/>
        <v>8B</v>
      </c>
      <c r="BK446" t="str">
        <f t="shared" si="241"/>
        <v>8B</v>
      </c>
      <c r="BL446" t="str">
        <f t="shared" si="241"/>
        <v>8B</v>
      </c>
      <c r="BM446" t="str">
        <f t="shared" si="241"/>
        <v>8B</v>
      </c>
      <c r="BN446" t="str">
        <f t="shared" si="241"/>
        <v>8B</v>
      </c>
      <c r="BO446" t="str">
        <f t="shared" si="241"/>
        <v>8B</v>
      </c>
      <c r="BP446" t="str">
        <f t="shared" si="241"/>
        <v>8B</v>
      </c>
      <c r="BQ446" t="str">
        <f t="shared" si="241"/>
        <v>8B</v>
      </c>
      <c r="BR446" t="str">
        <f t="shared" si="241"/>
        <v>8B</v>
      </c>
      <c r="BS446" t="str">
        <f t="shared" si="241"/>
        <v>8B</v>
      </c>
      <c r="BT446" t="str">
        <f t="shared" si="241"/>
        <v>8B</v>
      </c>
      <c r="BU446" t="str">
        <f t="shared" si="241"/>
        <v>8B</v>
      </c>
      <c r="BX446" t="str">
        <f t="shared" si="242"/>
        <v>8B</v>
      </c>
      <c r="BY446" t="str">
        <f t="shared" si="242"/>
        <v>8B</v>
      </c>
      <c r="BZ446" t="str">
        <f t="shared" si="242"/>
        <v>8B</v>
      </c>
      <c r="CA446" t="str">
        <f t="shared" si="242"/>
        <v>8B</v>
      </c>
      <c r="CB446" t="str">
        <f t="shared" si="242"/>
        <v>8B</v>
      </c>
      <c r="CC446" t="str">
        <f t="shared" si="242"/>
        <v>8B</v>
      </c>
      <c r="CD446" t="str">
        <f t="shared" si="242"/>
        <v>8B</v>
      </c>
      <c r="CE446" t="str">
        <f t="shared" si="242"/>
        <v>8B</v>
      </c>
      <c r="CF446" t="str">
        <f t="shared" si="242"/>
        <v>8B</v>
      </c>
      <c r="CG446" t="str">
        <f t="shared" si="242"/>
        <v>8B</v>
      </c>
      <c r="CH446" t="str">
        <f t="shared" si="242"/>
        <v>8B</v>
      </c>
      <c r="CI446" t="str">
        <f t="shared" si="242"/>
        <v>8B</v>
      </c>
      <c r="CJ446" t="str">
        <f t="shared" si="242"/>
        <v>8B</v>
      </c>
      <c r="CK446" t="str">
        <f t="shared" si="242"/>
        <v>8B</v>
      </c>
      <c r="CL446" t="str">
        <f t="shared" si="242"/>
        <v>8B</v>
      </c>
      <c r="CM446" t="str">
        <f t="shared" si="242"/>
        <v>8B</v>
      </c>
      <c r="CP446" t="str">
        <f t="shared" si="243"/>
        <v>8B</v>
      </c>
      <c r="CQ446" t="str">
        <f t="shared" si="243"/>
        <v>8B</v>
      </c>
      <c r="CR446" t="str">
        <f t="shared" si="243"/>
        <v>8B</v>
      </c>
      <c r="CS446" t="str">
        <f t="shared" si="243"/>
        <v>8B</v>
      </c>
      <c r="CT446" t="str">
        <f t="shared" si="243"/>
        <v>8B</v>
      </c>
      <c r="CU446" t="str">
        <f t="shared" si="243"/>
        <v>8B</v>
      </c>
      <c r="CV446" t="str">
        <f t="shared" si="243"/>
        <v>8B</v>
      </c>
      <c r="CW446" t="str">
        <f t="shared" si="243"/>
        <v>8B</v>
      </c>
      <c r="CX446" t="str">
        <f t="shared" si="243"/>
        <v>8B</v>
      </c>
      <c r="CY446" t="str">
        <f t="shared" si="243"/>
        <v>8B</v>
      </c>
      <c r="CZ446" t="str">
        <f t="shared" si="243"/>
        <v>8B</v>
      </c>
      <c r="DA446" t="str">
        <f t="shared" si="243"/>
        <v>8B</v>
      </c>
      <c r="DB446" t="str">
        <f t="shared" si="243"/>
        <v>8B</v>
      </c>
      <c r="DC446" t="str">
        <f t="shared" si="243"/>
        <v>8B</v>
      </c>
      <c r="DD446" t="str">
        <f t="shared" si="243"/>
        <v>8B</v>
      </c>
      <c r="DE446" t="str">
        <f t="shared" si="243"/>
        <v>8B</v>
      </c>
      <c r="DH446" t="str">
        <f t="shared" si="244"/>
        <v>8B</v>
      </c>
      <c r="DI446" t="str">
        <f t="shared" si="244"/>
        <v>8B</v>
      </c>
      <c r="DJ446" t="str">
        <f t="shared" si="244"/>
        <v>8B</v>
      </c>
      <c r="DK446" t="str">
        <f t="shared" si="244"/>
        <v>8B</v>
      </c>
      <c r="DL446" t="str">
        <f t="shared" si="244"/>
        <v>8B</v>
      </c>
      <c r="DM446" t="str">
        <f t="shared" si="244"/>
        <v>8B</v>
      </c>
      <c r="DN446" t="str">
        <f t="shared" si="244"/>
        <v>8B</v>
      </c>
      <c r="DO446" t="str">
        <f t="shared" si="244"/>
        <v>8B</v>
      </c>
      <c r="DP446" t="str">
        <f t="shared" si="244"/>
        <v>8B</v>
      </c>
      <c r="DQ446" t="str">
        <f t="shared" si="244"/>
        <v>8B</v>
      </c>
      <c r="DR446" t="str">
        <f t="shared" si="244"/>
        <v>8B</v>
      </c>
      <c r="DS446" t="str">
        <f t="shared" si="244"/>
        <v>8B</v>
      </c>
      <c r="DT446" t="str">
        <f t="shared" si="244"/>
        <v>8B</v>
      </c>
      <c r="DU446" t="str">
        <f t="shared" si="244"/>
        <v>8B</v>
      </c>
      <c r="DV446" t="str">
        <f t="shared" si="244"/>
        <v>8B</v>
      </c>
      <c r="DW446" t="str">
        <f t="shared" si="244"/>
        <v>8B</v>
      </c>
      <c r="DZ446" t="str">
        <f t="shared" si="245"/>
        <v>8B</v>
      </c>
      <c r="EA446" t="str">
        <f t="shared" si="245"/>
        <v>8B</v>
      </c>
      <c r="EB446" t="str">
        <f t="shared" si="245"/>
        <v>8B</v>
      </c>
      <c r="EC446" t="str">
        <f t="shared" si="245"/>
        <v>8B</v>
      </c>
      <c r="ED446" t="str">
        <f t="shared" si="245"/>
        <v>8B</v>
      </c>
      <c r="EE446" t="str">
        <f t="shared" si="245"/>
        <v>8B</v>
      </c>
      <c r="EF446" t="str">
        <f t="shared" si="245"/>
        <v>8B</v>
      </c>
      <c r="EG446" t="str">
        <f t="shared" si="245"/>
        <v>8B</v>
      </c>
      <c r="EH446" t="str">
        <f t="shared" si="245"/>
        <v>8B</v>
      </c>
      <c r="EI446" t="str">
        <f t="shared" si="245"/>
        <v>8B</v>
      </c>
      <c r="EJ446" t="str">
        <f t="shared" si="245"/>
        <v>8B</v>
      </c>
      <c r="EK446" t="str">
        <f t="shared" si="245"/>
        <v>8B</v>
      </c>
      <c r="EL446" t="str">
        <f t="shared" si="245"/>
        <v>8B</v>
      </c>
      <c r="EM446" t="str">
        <f t="shared" si="245"/>
        <v>8B</v>
      </c>
      <c r="EN446" t="str">
        <f t="shared" si="245"/>
        <v>8B</v>
      </c>
      <c r="EO446" t="str">
        <f t="shared" si="245"/>
        <v>8B</v>
      </c>
    </row>
    <row r="447" spans="2:145" hidden="1">
      <c r="B447" s="20" t="str">
        <f t="shared" si="237"/>
        <v>6B</v>
      </c>
      <c r="C447" s="31"/>
      <c r="D447" t="str">
        <f t="shared" si="238"/>
        <v>8B</v>
      </c>
      <c r="E447" t="str">
        <f t="shared" si="238"/>
        <v>8B</v>
      </c>
      <c r="F447" t="str">
        <f t="shared" si="238"/>
        <v>8B</v>
      </c>
      <c r="G447" t="str">
        <f t="shared" si="238"/>
        <v>8B</v>
      </c>
      <c r="H447" t="str">
        <f t="shared" si="238"/>
        <v>8B</v>
      </c>
      <c r="I447" t="str">
        <f t="shared" si="238"/>
        <v>8B</v>
      </c>
      <c r="J447" t="str">
        <f t="shared" si="238"/>
        <v>8B</v>
      </c>
      <c r="K447" t="str">
        <f t="shared" si="238"/>
        <v>8B</v>
      </c>
      <c r="L447" t="str">
        <f t="shared" si="238"/>
        <v>8B</v>
      </c>
      <c r="M447" t="str">
        <f t="shared" si="238"/>
        <v>8B</v>
      </c>
      <c r="N447" t="str">
        <f t="shared" si="238"/>
        <v>8B</v>
      </c>
      <c r="O447" t="str">
        <f t="shared" si="238"/>
        <v>8B</v>
      </c>
      <c r="P447" t="str">
        <f t="shared" si="238"/>
        <v>8B</v>
      </c>
      <c r="Q447" t="str">
        <f t="shared" si="238"/>
        <v>8B</v>
      </c>
      <c r="R447" t="str">
        <f t="shared" si="238"/>
        <v>8B</v>
      </c>
      <c r="S447" t="str">
        <f t="shared" si="238"/>
        <v>8B</v>
      </c>
      <c r="V447" t="str">
        <f t="shared" si="239"/>
        <v>8B</v>
      </c>
      <c r="W447" t="str">
        <f t="shared" si="239"/>
        <v>8B</v>
      </c>
      <c r="X447" t="str">
        <f t="shared" si="239"/>
        <v>8B</v>
      </c>
      <c r="Y447" t="str">
        <f t="shared" si="239"/>
        <v>8B</v>
      </c>
      <c r="Z447" t="str">
        <f t="shared" si="239"/>
        <v>8B</v>
      </c>
      <c r="AA447" t="str">
        <f t="shared" si="239"/>
        <v>8B</v>
      </c>
      <c r="AB447" t="str">
        <f t="shared" si="239"/>
        <v>8B</v>
      </c>
      <c r="AC447" t="str">
        <f t="shared" si="239"/>
        <v>8B</v>
      </c>
      <c r="AD447" t="str">
        <f t="shared" si="239"/>
        <v>8B</v>
      </c>
      <c r="AE447" t="str">
        <f t="shared" si="239"/>
        <v>8B</v>
      </c>
      <c r="AF447" t="str">
        <f t="shared" si="239"/>
        <v>8B</v>
      </c>
      <c r="AG447" t="str">
        <f t="shared" si="239"/>
        <v>8B</v>
      </c>
      <c r="AH447" t="str">
        <f t="shared" si="239"/>
        <v>8B</v>
      </c>
      <c r="AI447" t="str">
        <f t="shared" si="239"/>
        <v>8B</v>
      </c>
      <c r="AJ447" t="str">
        <f t="shared" si="239"/>
        <v>8B</v>
      </c>
      <c r="AK447" t="str">
        <f t="shared" si="239"/>
        <v>8B</v>
      </c>
      <c r="AN447" t="str">
        <f t="shared" si="240"/>
        <v>8B</v>
      </c>
      <c r="AO447" t="str">
        <f t="shared" si="240"/>
        <v>8B</v>
      </c>
      <c r="AP447" t="str">
        <f t="shared" si="240"/>
        <v>8B</v>
      </c>
      <c r="AQ447" t="str">
        <f t="shared" si="240"/>
        <v>8B</v>
      </c>
      <c r="AR447" t="str">
        <f t="shared" si="240"/>
        <v>8B</v>
      </c>
      <c r="AS447" t="str">
        <f t="shared" si="240"/>
        <v>8B</v>
      </c>
      <c r="AT447" t="str">
        <f t="shared" si="240"/>
        <v>8B</v>
      </c>
      <c r="AU447" t="str">
        <f t="shared" si="240"/>
        <v>8B</v>
      </c>
      <c r="AV447" t="str">
        <f t="shared" si="240"/>
        <v>8B</v>
      </c>
      <c r="AW447" t="str">
        <f t="shared" si="240"/>
        <v>8B</v>
      </c>
      <c r="AX447" t="str">
        <f t="shared" si="240"/>
        <v>8B</v>
      </c>
      <c r="AY447" t="str">
        <f t="shared" si="240"/>
        <v>8B</v>
      </c>
      <c r="AZ447" t="str">
        <f t="shared" si="240"/>
        <v>8B</v>
      </c>
      <c r="BA447" t="str">
        <f t="shared" si="240"/>
        <v>8B</v>
      </c>
      <c r="BB447" t="str">
        <f t="shared" si="240"/>
        <v>8B</v>
      </c>
      <c r="BC447" t="str">
        <f t="shared" si="240"/>
        <v>8B</v>
      </c>
      <c r="BF447" t="str">
        <f t="shared" si="241"/>
        <v>8B</v>
      </c>
      <c r="BG447" t="str">
        <f t="shared" si="241"/>
        <v>8B</v>
      </c>
      <c r="BH447" t="str">
        <f t="shared" si="241"/>
        <v>8B</v>
      </c>
      <c r="BI447" t="str">
        <f t="shared" si="241"/>
        <v>8B</v>
      </c>
      <c r="BJ447" t="str">
        <f t="shared" si="241"/>
        <v>8B</v>
      </c>
      <c r="BK447" t="str">
        <f t="shared" si="241"/>
        <v>8B</v>
      </c>
      <c r="BL447" t="str">
        <f t="shared" si="241"/>
        <v>8B</v>
      </c>
      <c r="BM447" t="str">
        <f t="shared" si="241"/>
        <v>8B</v>
      </c>
      <c r="BN447" t="str">
        <f t="shared" si="241"/>
        <v>8B</v>
      </c>
      <c r="BO447" t="str">
        <f t="shared" si="241"/>
        <v>8B</v>
      </c>
      <c r="BP447" t="str">
        <f t="shared" si="241"/>
        <v>8B</v>
      </c>
      <c r="BQ447" t="str">
        <f t="shared" si="241"/>
        <v>8B</v>
      </c>
      <c r="BR447" t="str">
        <f t="shared" si="241"/>
        <v>8B</v>
      </c>
      <c r="BS447" t="str">
        <f t="shared" si="241"/>
        <v>8B</v>
      </c>
      <c r="BT447" t="str">
        <f t="shared" si="241"/>
        <v>8B</v>
      </c>
      <c r="BU447" t="str">
        <f t="shared" si="241"/>
        <v>8B</v>
      </c>
      <c r="BX447" t="str">
        <f t="shared" si="242"/>
        <v>8B</v>
      </c>
      <c r="BY447" t="str">
        <f t="shared" si="242"/>
        <v>8B</v>
      </c>
      <c r="BZ447" t="str">
        <f t="shared" si="242"/>
        <v>8B</v>
      </c>
      <c r="CA447" t="str">
        <f t="shared" si="242"/>
        <v>8B</v>
      </c>
      <c r="CB447" t="str">
        <f t="shared" si="242"/>
        <v>8B</v>
      </c>
      <c r="CC447" t="str">
        <f t="shared" si="242"/>
        <v>8B</v>
      </c>
      <c r="CD447" t="str">
        <f t="shared" si="242"/>
        <v>8B</v>
      </c>
      <c r="CE447" t="str">
        <f t="shared" si="242"/>
        <v>8B</v>
      </c>
      <c r="CF447" t="str">
        <f t="shared" si="242"/>
        <v>8B</v>
      </c>
      <c r="CG447" t="str">
        <f t="shared" si="242"/>
        <v>8B</v>
      </c>
      <c r="CH447" t="str">
        <f t="shared" si="242"/>
        <v>8B</v>
      </c>
      <c r="CI447" t="str">
        <f t="shared" si="242"/>
        <v>8B</v>
      </c>
      <c r="CJ447" t="str">
        <f t="shared" si="242"/>
        <v>8B</v>
      </c>
      <c r="CK447" t="str">
        <f t="shared" si="242"/>
        <v>8B</v>
      </c>
      <c r="CL447" t="str">
        <f t="shared" si="242"/>
        <v>8B</v>
      </c>
      <c r="CM447" t="str">
        <f t="shared" si="242"/>
        <v>8B</v>
      </c>
      <c r="CP447" t="str">
        <f t="shared" si="243"/>
        <v>8B</v>
      </c>
      <c r="CQ447" t="str">
        <f t="shared" si="243"/>
        <v>8B</v>
      </c>
      <c r="CR447" t="str">
        <f t="shared" si="243"/>
        <v>8B</v>
      </c>
      <c r="CS447" t="str">
        <f t="shared" si="243"/>
        <v>8B</v>
      </c>
      <c r="CT447" t="str">
        <f t="shared" si="243"/>
        <v>8B</v>
      </c>
      <c r="CU447" t="str">
        <f t="shared" si="243"/>
        <v>8B</v>
      </c>
      <c r="CV447" t="str">
        <f t="shared" si="243"/>
        <v>8B</v>
      </c>
      <c r="CW447" t="str">
        <f t="shared" si="243"/>
        <v>8B</v>
      </c>
      <c r="CX447" t="str">
        <f t="shared" si="243"/>
        <v>8B</v>
      </c>
      <c r="CY447" t="str">
        <f t="shared" si="243"/>
        <v>8B</v>
      </c>
      <c r="CZ447" t="str">
        <f t="shared" si="243"/>
        <v>8B</v>
      </c>
      <c r="DA447" t="str">
        <f t="shared" si="243"/>
        <v>8B</v>
      </c>
      <c r="DB447" t="str">
        <f t="shared" si="243"/>
        <v>8B</v>
      </c>
      <c r="DC447" t="str">
        <f t="shared" si="243"/>
        <v>8B</v>
      </c>
      <c r="DD447" t="str">
        <f t="shared" si="243"/>
        <v>8B</v>
      </c>
      <c r="DE447" t="str">
        <f t="shared" si="243"/>
        <v>8B</v>
      </c>
      <c r="DH447" t="str">
        <f t="shared" si="244"/>
        <v>8B</v>
      </c>
      <c r="DI447" t="str">
        <f t="shared" si="244"/>
        <v>8B</v>
      </c>
      <c r="DJ447" t="str">
        <f t="shared" si="244"/>
        <v>8B</v>
      </c>
      <c r="DK447" t="str">
        <f t="shared" si="244"/>
        <v>8B</v>
      </c>
      <c r="DL447" t="str">
        <f t="shared" si="244"/>
        <v>8B</v>
      </c>
      <c r="DM447" t="str">
        <f t="shared" si="244"/>
        <v>8B</v>
      </c>
      <c r="DN447" t="str">
        <f t="shared" si="244"/>
        <v>8B</v>
      </c>
      <c r="DO447" t="str">
        <f t="shared" si="244"/>
        <v>8B</v>
      </c>
      <c r="DP447" t="str">
        <f t="shared" si="244"/>
        <v>8B</v>
      </c>
      <c r="DQ447" t="str">
        <f t="shared" si="244"/>
        <v>8B</v>
      </c>
      <c r="DR447" t="str">
        <f t="shared" si="244"/>
        <v>8B</v>
      </c>
      <c r="DS447" t="str">
        <f t="shared" si="244"/>
        <v>8B</v>
      </c>
      <c r="DT447" t="str">
        <f t="shared" si="244"/>
        <v>8B</v>
      </c>
      <c r="DU447" t="str">
        <f t="shared" si="244"/>
        <v>8B</v>
      </c>
      <c r="DV447" t="str">
        <f t="shared" si="244"/>
        <v>8B</v>
      </c>
      <c r="DW447" t="str">
        <f t="shared" si="244"/>
        <v>8B</v>
      </c>
      <c r="DZ447" t="str">
        <f t="shared" si="245"/>
        <v>8B</v>
      </c>
      <c r="EA447" t="str">
        <f t="shared" si="245"/>
        <v>8B</v>
      </c>
      <c r="EB447" t="str">
        <f t="shared" si="245"/>
        <v>8B</v>
      </c>
      <c r="EC447" t="str">
        <f t="shared" si="245"/>
        <v>8B</v>
      </c>
      <c r="ED447" t="str">
        <f t="shared" si="245"/>
        <v>8B</v>
      </c>
      <c r="EE447" t="str">
        <f t="shared" si="245"/>
        <v>8B</v>
      </c>
      <c r="EF447" t="str">
        <f t="shared" si="245"/>
        <v>8B</v>
      </c>
      <c r="EG447" t="str">
        <f t="shared" si="245"/>
        <v>8B</v>
      </c>
      <c r="EH447" t="str">
        <f t="shared" si="245"/>
        <v>8B</v>
      </c>
      <c r="EI447" t="str">
        <f t="shared" si="245"/>
        <v>8B</v>
      </c>
      <c r="EJ447" t="str">
        <f t="shared" si="245"/>
        <v>8B</v>
      </c>
      <c r="EK447" t="str">
        <f t="shared" si="245"/>
        <v>8B</v>
      </c>
      <c r="EL447" t="str">
        <f t="shared" si="245"/>
        <v>8B</v>
      </c>
      <c r="EM447" t="str">
        <f t="shared" si="245"/>
        <v>8B</v>
      </c>
      <c r="EN447" t="str">
        <f t="shared" si="245"/>
        <v>8B</v>
      </c>
      <c r="EO447" t="str">
        <f t="shared" si="245"/>
        <v>8B</v>
      </c>
    </row>
    <row r="448" spans="2:145" hidden="1">
      <c r="B448" s="20" t="str">
        <f t="shared" si="237"/>
        <v>6C</v>
      </c>
      <c r="C448" s="31"/>
      <c r="D448" t="str">
        <f t="shared" si="238"/>
        <v>8B</v>
      </c>
      <c r="E448" t="str">
        <f t="shared" si="238"/>
        <v>8B</v>
      </c>
      <c r="F448" t="str">
        <f t="shared" si="238"/>
        <v>8B</v>
      </c>
      <c r="G448" t="str">
        <f t="shared" si="238"/>
        <v>8B</v>
      </c>
      <c r="H448" t="str">
        <f t="shared" si="238"/>
        <v>8B</v>
      </c>
      <c r="I448" t="str">
        <f t="shared" si="238"/>
        <v>8B</v>
      </c>
      <c r="J448" t="str">
        <f t="shared" si="238"/>
        <v>8B</v>
      </c>
      <c r="K448" t="str">
        <f t="shared" si="238"/>
        <v>8B</v>
      </c>
      <c r="L448" t="str">
        <f t="shared" si="238"/>
        <v>8B</v>
      </c>
      <c r="M448" t="str">
        <f t="shared" si="238"/>
        <v>8B</v>
      </c>
      <c r="N448" t="str">
        <f t="shared" si="238"/>
        <v>8B</v>
      </c>
      <c r="O448" t="str">
        <f t="shared" si="238"/>
        <v>8B</v>
      </c>
      <c r="P448" t="str">
        <f t="shared" si="238"/>
        <v>8B</v>
      </c>
      <c r="Q448" t="str">
        <f t="shared" si="238"/>
        <v>8B</v>
      </c>
      <c r="R448" t="str">
        <f t="shared" si="238"/>
        <v>8B</v>
      </c>
      <c r="S448" t="str">
        <f t="shared" si="238"/>
        <v>8B</v>
      </c>
      <c r="V448" t="str">
        <f t="shared" si="239"/>
        <v>8B</v>
      </c>
      <c r="W448" t="str">
        <f t="shared" si="239"/>
        <v>8B</v>
      </c>
      <c r="X448" t="str">
        <f t="shared" si="239"/>
        <v>8B</v>
      </c>
      <c r="Y448" t="str">
        <f t="shared" si="239"/>
        <v>8B</v>
      </c>
      <c r="Z448" t="str">
        <f t="shared" si="239"/>
        <v>8B</v>
      </c>
      <c r="AA448" t="str">
        <f t="shared" si="239"/>
        <v>8B</v>
      </c>
      <c r="AB448" t="str">
        <f t="shared" si="239"/>
        <v>8B</v>
      </c>
      <c r="AC448" t="str">
        <f t="shared" si="239"/>
        <v>8B</v>
      </c>
      <c r="AD448" t="str">
        <f t="shared" si="239"/>
        <v>8B</v>
      </c>
      <c r="AE448" t="str">
        <f t="shared" si="239"/>
        <v>8B</v>
      </c>
      <c r="AF448" t="str">
        <f t="shared" si="239"/>
        <v>8B</v>
      </c>
      <c r="AG448" t="str">
        <f t="shared" si="239"/>
        <v>8B</v>
      </c>
      <c r="AH448" t="str">
        <f t="shared" si="239"/>
        <v>8B</v>
      </c>
      <c r="AI448" t="str">
        <f t="shared" si="239"/>
        <v>8B</v>
      </c>
      <c r="AJ448" t="str">
        <f t="shared" si="239"/>
        <v>8B</v>
      </c>
      <c r="AK448" t="str">
        <f t="shared" si="239"/>
        <v>8B</v>
      </c>
      <c r="AN448" t="str">
        <f t="shared" si="240"/>
        <v>8B</v>
      </c>
      <c r="AO448" t="str">
        <f t="shared" si="240"/>
        <v>8B</v>
      </c>
      <c r="AP448" t="str">
        <f t="shared" si="240"/>
        <v>8B</v>
      </c>
      <c r="AQ448" t="str">
        <f t="shared" si="240"/>
        <v>8B</v>
      </c>
      <c r="AR448" t="str">
        <f t="shared" si="240"/>
        <v>8B</v>
      </c>
      <c r="AS448" t="str">
        <f t="shared" si="240"/>
        <v>8B</v>
      </c>
      <c r="AT448" t="str">
        <f t="shared" si="240"/>
        <v>8B</v>
      </c>
      <c r="AU448" t="str">
        <f t="shared" si="240"/>
        <v>8B</v>
      </c>
      <c r="AV448" t="str">
        <f t="shared" si="240"/>
        <v>8B</v>
      </c>
      <c r="AW448" t="str">
        <f t="shared" si="240"/>
        <v>8B</v>
      </c>
      <c r="AX448" t="str">
        <f t="shared" si="240"/>
        <v>8B</v>
      </c>
      <c r="AY448" t="str">
        <f t="shared" si="240"/>
        <v>8B</v>
      </c>
      <c r="AZ448" t="str">
        <f t="shared" si="240"/>
        <v>8B</v>
      </c>
      <c r="BA448" t="str">
        <f t="shared" si="240"/>
        <v>8B</v>
      </c>
      <c r="BB448" t="str">
        <f t="shared" si="240"/>
        <v>8B</v>
      </c>
      <c r="BC448" t="str">
        <f t="shared" si="240"/>
        <v>8B</v>
      </c>
      <c r="BF448" t="str">
        <f t="shared" si="241"/>
        <v>8B</v>
      </c>
      <c r="BG448" t="str">
        <f t="shared" si="241"/>
        <v>8B</v>
      </c>
      <c r="BH448" t="str">
        <f t="shared" si="241"/>
        <v>8B</v>
      </c>
      <c r="BI448" t="str">
        <f t="shared" si="241"/>
        <v>8B</v>
      </c>
      <c r="BJ448" t="str">
        <f t="shared" si="241"/>
        <v>8B</v>
      </c>
      <c r="BK448" t="str">
        <f t="shared" si="241"/>
        <v>8B</v>
      </c>
      <c r="BL448" t="str">
        <f t="shared" si="241"/>
        <v>8B</v>
      </c>
      <c r="BM448" t="str">
        <f t="shared" si="241"/>
        <v>8B</v>
      </c>
      <c r="BN448" t="str">
        <f t="shared" si="241"/>
        <v>8B</v>
      </c>
      <c r="BO448" t="str">
        <f t="shared" si="241"/>
        <v>8B</v>
      </c>
      <c r="BP448" t="str">
        <f t="shared" si="241"/>
        <v>8B</v>
      </c>
      <c r="BQ448" t="str">
        <f t="shared" si="241"/>
        <v>8B</v>
      </c>
      <c r="BR448" t="str">
        <f t="shared" si="241"/>
        <v>8B</v>
      </c>
      <c r="BS448" t="str">
        <f t="shared" si="241"/>
        <v>8B</v>
      </c>
      <c r="BT448" t="str">
        <f t="shared" si="241"/>
        <v>8B</v>
      </c>
      <c r="BU448" t="str">
        <f t="shared" si="241"/>
        <v>8B</v>
      </c>
      <c r="BX448" t="str">
        <f t="shared" si="242"/>
        <v>8B</v>
      </c>
      <c r="BY448" t="str">
        <f t="shared" si="242"/>
        <v>8B</v>
      </c>
      <c r="BZ448" t="str">
        <f t="shared" si="242"/>
        <v>8B</v>
      </c>
      <c r="CA448" t="str">
        <f t="shared" si="242"/>
        <v>8B</v>
      </c>
      <c r="CB448" t="str">
        <f t="shared" si="242"/>
        <v>8B</v>
      </c>
      <c r="CC448" t="str">
        <f t="shared" si="242"/>
        <v>8B</v>
      </c>
      <c r="CD448" t="str">
        <f t="shared" si="242"/>
        <v>8B</v>
      </c>
      <c r="CE448" t="str">
        <f t="shared" si="242"/>
        <v>8B</v>
      </c>
      <c r="CF448" t="str">
        <f t="shared" si="242"/>
        <v>8B</v>
      </c>
      <c r="CG448" t="str">
        <f t="shared" si="242"/>
        <v>8B</v>
      </c>
      <c r="CH448" t="str">
        <f t="shared" si="242"/>
        <v>8B</v>
      </c>
      <c r="CI448" t="str">
        <f t="shared" si="242"/>
        <v>8B</v>
      </c>
      <c r="CJ448" t="str">
        <f t="shared" si="242"/>
        <v>8B</v>
      </c>
      <c r="CK448" t="str">
        <f t="shared" si="242"/>
        <v>8B</v>
      </c>
      <c r="CL448" t="str">
        <f t="shared" si="242"/>
        <v>8B</v>
      </c>
      <c r="CM448" t="str">
        <f t="shared" si="242"/>
        <v>8B</v>
      </c>
      <c r="CP448" t="str">
        <f t="shared" si="243"/>
        <v>8B</v>
      </c>
      <c r="CQ448" t="str">
        <f t="shared" si="243"/>
        <v>8B</v>
      </c>
      <c r="CR448" t="str">
        <f t="shared" si="243"/>
        <v>8B</v>
      </c>
      <c r="CS448" t="str">
        <f t="shared" si="243"/>
        <v>8B</v>
      </c>
      <c r="CT448" t="str">
        <f t="shared" si="243"/>
        <v>8B</v>
      </c>
      <c r="CU448" t="str">
        <f t="shared" si="243"/>
        <v>8B</v>
      </c>
      <c r="CV448" t="str">
        <f t="shared" si="243"/>
        <v>8B</v>
      </c>
      <c r="CW448" t="str">
        <f t="shared" si="243"/>
        <v>8B</v>
      </c>
      <c r="CX448" t="str">
        <f t="shared" si="243"/>
        <v>8B</v>
      </c>
      <c r="CY448" t="str">
        <f t="shared" si="243"/>
        <v>8B</v>
      </c>
      <c r="CZ448" t="str">
        <f t="shared" si="243"/>
        <v>8B</v>
      </c>
      <c r="DA448" t="str">
        <f t="shared" si="243"/>
        <v>8B</v>
      </c>
      <c r="DB448" t="str">
        <f t="shared" si="243"/>
        <v>8B</v>
      </c>
      <c r="DC448" t="str">
        <f t="shared" si="243"/>
        <v>8B</v>
      </c>
      <c r="DD448" t="str">
        <f t="shared" si="243"/>
        <v>8B</v>
      </c>
      <c r="DE448" t="str">
        <f t="shared" si="243"/>
        <v>8B</v>
      </c>
      <c r="DH448" t="str">
        <f t="shared" si="244"/>
        <v>8B</v>
      </c>
      <c r="DI448" t="str">
        <f t="shared" si="244"/>
        <v>8B</v>
      </c>
      <c r="DJ448" t="str">
        <f t="shared" si="244"/>
        <v>8B</v>
      </c>
      <c r="DK448" t="str">
        <f t="shared" si="244"/>
        <v>8B</v>
      </c>
      <c r="DL448" t="str">
        <f t="shared" si="244"/>
        <v>8B</v>
      </c>
      <c r="DM448" t="str">
        <f t="shared" si="244"/>
        <v>8B</v>
      </c>
      <c r="DN448" t="str">
        <f t="shared" si="244"/>
        <v>8B</v>
      </c>
      <c r="DO448" t="str">
        <f t="shared" si="244"/>
        <v>8B</v>
      </c>
      <c r="DP448" t="str">
        <f t="shared" si="244"/>
        <v>8B</v>
      </c>
      <c r="DQ448" t="str">
        <f t="shared" si="244"/>
        <v>8B</v>
      </c>
      <c r="DR448" t="str">
        <f t="shared" si="244"/>
        <v>8B</v>
      </c>
      <c r="DS448" t="str">
        <f t="shared" si="244"/>
        <v>8B</v>
      </c>
      <c r="DT448" t="str">
        <f t="shared" si="244"/>
        <v>8B</v>
      </c>
      <c r="DU448" t="str">
        <f t="shared" si="244"/>
        <v>8B</v>
      </c>
      <c r="DV448" t="str">
        <f t="shared" si="244"/>
        <v>8B</v>
      </c>
      <c r="DW448" t="str">
        <f t="shared" si="244"/>
        <v>8B</v>
      </c>
      <c r="DZ448" t="str">
        <f t="shared" si="245"/>
        <v>8B</v>
      </c>
      <c r="EA448" t="str">
        <f t="shared" si="245"/>
        <v>8B</v>
      </c>
      <c r="EB448" t="str">
        <f t="shared" si="245"/>
        <v>8B</v>
      </c>
      <c r="EC448" t="str">
        <f t="shared" si="245"/>
        <v>8B</v>
      </c>
      <c r="ED448" t="str">
        <f t="shared" si="245"/>
        <v>8B</v>
      </c>
      <c r="EE448" t="str">
        <f t="shared" si="245"/>
        <v>8B</v>
      </c>
      <c r="EF448" t="str">
        <f t="shared" si="245"/>
        <v>8B</v>
      </c>
      <c r="EG448" t="str">
        <f t="shared" si="245"/>
        <v>8B</v>
      </c>
      <c r="EH448" t="str">
        <f t="shared" si="245"/>
        <v>8B</v>
      </c>
      <c r="EI448" t="str">
        <f t="shared" si="245"/>
        <v>8B</v>
      </c>
      <c r="EJ448" t="str">
        <f t="shared" si="245"/>
        <v>8B</v>
      </c>
      <c r="EK448" t="str">
        <f t="shared" si="245"/>
        <v>8B</v>
      </c>
      <c r="EL448" t="str">
        <f t="shared" si="245"/>
        <v>8B</v>
      </c>
      <c r="EM448" t="str">
        <f t="shared" si="245"/>
        <v>8B</v>
      </c>
      <c r="EN448" t="str">
        <f t="shared" si="245"/>
        <v>8B</v>
      </c>
      <c r="EO448" t="str">
        <f t="shared" si="245"/>
        <v>8B</v>
      </c>
    </row>
    <row r="449" spans="2:145" hidden="1">
      <c r="B449" s="20" t="str">
        <f t="shared" si="237"/>
        <v>6D</v>
      </c>
      <c r="C449" s="31"/>
      <c r="D449" t="str">
        <f t="shared" si="238"/>
        <v>8B</v>
      </c>
      <c r="E449" t="str">
        <f t="shared" si="238"/>
        <v>8B</v>
      </c>
      <c r="F449" t="str">
        <f t="shared" si="238"/>
        <v>8B</v>
      </c>
      <c r="G449" t="str">
        <f t="shared" si="238"/>
        <v>8B</v>
      </c>
      <c r="H449" t="str">
        <f t="shared" si="238"/>
        <v>8B</v>
      </c>
      <c r="I449" t="str">
        <f t="shared" si="238"/>
        <v>8B</v>
      </c>
      <c r="J449" t="str">
        <f t="shared" si="238"/>
        <v>8B</v>
      </c>
      <c r="K449" t="str">
        <f t="shared" si="238"/>
        <v>8B</v>
      </c>
      <c r="L449" t="str">
        <f t="shared" si="238"/>
        <v>8B</v>
      </c>
      <c r="M449" t="str">
        <f t="shared" si="238"/>
        <v>8B</v>
      </c>
      <c r="N449" t="str">
        <f t="shared" si="238"/>
        <v>8B</v>
      </c>
      <c r="O449" t="str">
        <f t="shared" si="238"/>
        <v>8B</v>
      </c>
      <c r="P449" t="str">
        <f t="shared" si="238"/>
        <v>8B</v>
      </c>
      <c r="Q449" t="str">
        <f t="shared" si="238"/>
        <v>8B</v>
      </c>
      <c r="R449" t="str">
        <f t="shared" si="238"/>
        <v>8B</v>
      </c>
      <c r="S449" t="str">
        <f t="shared" si="238"/>
        <v>8B</v>
      </c>
      <c r="V449" t="str">
        <f t="shared" si="239"/>
        <v>8B</v>
      </c>
      <c r="W449" t="str">
        <f t="shared" si="239"/>
        <v>8B</v>
      </c>
      <c r="X449" t="str">
        <f t="shared" si="239"/>
        <v>8B</v>
      </c>
      <c r="Y449" t="str">
        <f t="shared" si="239"/>
        <v>8B</v>
      </c>
      <c r="Z449" t="str">
        <f t="shared" si="239"/>
        <v>8B</v>
      </c>
      <c r="AA449" t="str">
        <f t="shared" si="239"/>
        <v>8B</v>
      </c>
      <c r="AB449" t="str">
        <f t="shared" si="239"/>
        <v>8B</v>
      </c>
      <c r="AC449" t="str">
        <f t="shared" si="239"/>
        <v>8B</v>
      </c>
      <c r="AD449" t="str">
        <f t="shared" si="239"/>
        <v>8B</v>
      </c>
      <c r="AE449" t="str">
        <f t="shared" si="239"/>
        <v>8B</v>
      </c>
      <c r="AF449" t="str">
        <f t="shared" si="239"/>
        <v>8B</v>
      </c>
      <c r="AG449" t="str">
        <f t="shared" si="239"/>
        <v>8B</v>
      </c>
      <c r="AH449" t="str">
        <f t="shared" si="239"/>
        <v>8B</v>
      </c>
      <c r="AI449" t="str">
        <f t="shared" si="239"/>
        <v>8B</v>
      </c>
      <c r="AJ449" t="str">
        <f t="shared" si="239"/>
        <v>8B</v>
      </c>
      <c r="AK449" t="str">
        <f t="shared" si="239"/>
        <v>8B</v>
      </c>
      <c r="AN449" t="str">
        <f t="shared" si="240"/>
        <v>8B</v>
      </c>
      <c r="AO449" t="str">
        <f t="shared" si="240"/>
        <v>8B</v>
      </c>
      <c r="AP449" t="str">
        <f t="shared" si="240"/>
        <v>8B</v>
      </c>
      <c r="AQ449" t="str">
        <f t="shared" si="240"/>
        <v>8B</v>
      </c>
      <c r="AR449" t="str">
        <f t="shared" si="240"/>
        <v>8B</v>
      </c>
      <c r="AS449" t="str">
        <f t="shared" si="240"/>
        <v>8B</v>
      </c>
      <c r="AT449" t="str">
        <f t="shared" si="240"/>
        <v>8B</v>
      </c>
      <c r="AU449" t="str">
        <f t="shared" si="240"/>
        <v>8B</v>
      </c>
      <c r="AV449" t="str">
        <f t="shared" si="240"/>
        <v>8B</v>
      </c>
      <c r="AW449" t="str">
        <f t="shared" si="240"/>
        <v>8B</v>
      </c>
      <c r="AX449" t="str">
        <f t="shared" si="240"/>
        <v>8B</v>
      </c>
      <c r="AY449" t="str">
        <f t="shared" si="240"/>
        <v>8B</v>
      </c>
      <c r="AZ449" t="str">
        <f t="shared" si="240"/>
        <v>8B</v>
      </c>
      <c r="BA449" t="str">
        <f t="shared" si="240"/>
        <v>8B</v>
      </c>
      <c r="BB449" t="str">
        <f t="shared" si="240"/>
        <v>8B</v>
      </c>
      <c r="BC449" t="str">
        <f t="shared" si="240"/>
        <v>8B</v>
      </c>
      <c r="BF449" t="str">
        <f t="shared" si="241"/>
        <v>8B</v>
      </c>
      <c r="BG449" t="str">
        <f t="shared" si="241"/>
        <v>8B</v>
      </c>
      <c r="BH449" t="str">
        <f t="shared" si="241"/>
        <v>8B</v>
      </c>
      <c r="BI449" t="str">
        <f t="shared" si="241"/>
        <v>8B</v>
      </c>
      <c r="BJ449" t="str">
        <f t="shared" si="241"/>
        <v>8B</v>
      </c>
      <c r="BK449" t="str">
        <f t="shared" si="241"/>
        <v>8B</v>
      </c>
      <c r="BL449" t="str">
        <f t="shared" si="241"/>
        <v>8B</v>
      </c>
      <c r="BM449" t="str">
        <f t="shared" si="241"/>
        <v>8B</v>
      </c>
      <c r="BN449" t="str">
        <f t="shared" si="241"/>
        <v>8B</v>
      </c>
      <c r="BO449" t="str">
        <f t="shared" si="241"/>
        <v>8B</v>
      </c>
      <c r="BP449" t="str">
        <f t="shared" si="241"/>
        <v>8B</v>
      </c>
      <c r="BQ449" t="str">
        <f t="shared" si="241"/>
        <v>8B</v>
      </c>
      <c r="BR449" t="str">
        <f t="shared" si="241"/>
        <v>8B</v>
      </c>
      <c r="BS449" t="str">
        <f t="shared" si="241"/>
        <v>8B</v>
      </c>
      <c r="BT449" t="str">
        <f t="shared" si="241"/>
        <v>8B</v>
      </c>
      <c r="BU449" t="str">
        <f t="shared" si="241"/>
        <v>8B</v>
      </c>
      <c r="BX449" t="str">
        <f t="shared" si="242"/>
        <v>8B</v>
      </c>
      <c r="BY449" t="str">
        <f t="shared" si="242"/>
        <v>8B</v>
      </c>
      <c r="BZ449" t="str">
        <f t="shared" si="242"/>
        <v>8B</v>
      </c>
      <c r="CA449" t="str">
        <f t="shared" si="242"/>
        <v>8B</v>
      </c>
      <c r="CB449" t="str">
        <f t="shared" si="242"/>
        <v>8B</v>
      </c>
      <c r="CC449" t="str">
        <f t="shared" si="242"/>
        <v>8B</v>
      </c>
      <c r="CD449" t="str">
        <f t="shared" si="242"/>
        <v>8B</v>
      </c>
      <c r="CE449" t="str">
        <f t="shared" si="242"/>
        <v>8B</v>
      </c>
      <c r="CF449" t="str">
        <f t="shared" si="242"/>
        <v>8B</v>
      </c>
      <c r="CG449" t="str">
        <f t="shared" si="242"/>
        <v>8B</v>
      </c>
      <c r="CH449" t="str">
        <f t="shared" si="242"/>
        <v>8B</v>
      </c>
      <c r="CI449" t="str">
        <f t="shared" si="242"/>
        <v>8B</v>
      </c>
      <c r="CJ449" t="str">
        <f t="shared" si="242"/>
        <v>8B</v>
      </c>
      <c r="CK449" t="str">
        <f t="shared" si="242"/>
        <v>8B</v>
      </c>
      <c r="CL449" t="str">
        <f t="shared" si="242"/>
        <v>8B</v>
      </c>
      <c r="CM449" t="str">
        <f t="shared" si="242"/>
        <v>8B</v>
      </c>
      <c r="CP449" t="str">
        <f t="shared" si="243"/>
        <v>8B</v>
      </c>
      <c r="CQ449" t="str">
        <f t="shared" si="243"/>
        <v>8B</v>
      </c>
      <c r="CR449" t="str">
        <f t="shared" si="243"/>
        <v>8B</v>
      </c>
      <c r="CS449" t="str">
        <f t="shared" si="243"/>
        <v>8B</v>
      </c>
      <c r="CT449" t="str">
        <f t="shared" si="243"/>
        <v>8B</v>
      </c>
      <c r="CU449" t="str">
        <f t="shared" si="243"/>
        <v>8B</v>
      </c>
      <c r="CV449" t="str">
        <f t="shared" si="243"/>
        <v>8B</v>
      </c>
      <c r="CW449" t="str">
        <f t="shared" si="243"/>
        <v>8B</v>
      </c>
      <c r="CX449" t="str">
        <f t="shared" si="243"/>
        <v>8B</v>
      </c>
      <c r="CY449" t="str">
        <f t="shared" si="243"/>
        <v>8B</v>
      </c>
      <c r="CZ449" t="str">
        <f t="shared" si="243"/>
        <v>8B</v>
      </c>
      <c r="DA449" t="str">
        <f t="shared" si="243"/>
        <v>8B</v>
      </c>
      <c r="DB449" t="str">
        <f t="shared" si="243"/>
        <v>8B</v>
      </c>
      <c r="DC449" t="str">
        <f t="shared" si="243"/>
        <v>8B</v>
      </c>
      <c r="DD449" t="str">
        <f t="shared" si="243"/>
        <v>8B</v>
      </c>
      <c r="DE449" t="str">
        <f t="shared" si="243"/>
        <v>8B</v>
      </c>
      <c r="DH449" t="str">
        <f t="shared" si="244"/>
        <v>8B</v>
      </c>
      <c r="DI449" t="str">
        <f t="shared" si="244"/>
        <v>8B</v>
      </c>
      <c r="DJ449" t="str">
        <f t="shared" si="244"/>
        <v>8B</v>
      </c>
      <c r="DK449" t="str">
        <f t="shared" si="244"/>
        <v>8B</v>
      </c>
      <c r="DL449" t="str">
        <f t="shared" si="244"/>
        <v>8B</v>
      </c>
      <c r="DM449" t="str">
        <f t="shared" si="244"/>
        <v>8B</v>
      </c>
      <c r="DN449" t="str">
        <f t="shared" si="244"/>
        <v>8B</v>
      </c>
      <c r="DO449" t="str">
        <f t="shared" si="244"/>
        <v>8B</v>
      </c>
      <c r="DP449" t="str">
        <f t="shared" si="244"/>
        <v>8B</v>
      </c>
      <c r="DQ449" t="str">
        <f t="shared" si="244"/>
        <v>8B</v>
      </c>
      <c r="DR449" t="str">
        <f t="shared" si="244"/>
        <v>8B</v>
      </c>
      <c r="DS449" t="str">
        <f t="shared" si="244"/>
        <v>8B</v>
      </c>
      <c r="DT449" t="str">
        <f t="shared" si="244"/>
        <v>8B</v>
      </c>
      <c r="DU449" t="str">
        <f t="shared" si="244"/>
        <v>8B</v>
      </c>
      <c r="DV449" t="str">
        <f t="shared" si="244"/>
        <v>8B</v>
      </c>
      <c r="DW449" t="str">
        <f t="shared" si="244"/>
        <v>8B</v>
      </c>
      <c r="DZ449" t="str">
        <f t="shared" si="245"/>
        <v>8B</v>
      </c>
      <c r="EA449" t="str">
        <f t="shared" si="245"/>
        <v>8B</v>
      </c>
      <c r="EB449" t="str">
        <f t="shared" si="245"/>
        <v>8B</v>
      </c>
      <c r="EC449" t="str">
        <f t="shared" si="245"/>
        <v>8B</v>
      </c>
      <c r="ED449" t="str">
        <f t="shared" si="245"/>
        <v>8B</v>
      </c>
      <c r="EE449" t="str">
        <f t="shared" si="245"/>
        <v>8B</v>
      </c>
      <c r="EF449" t="str">
        <f t="shared" si="245"/>
        <v>8B</v>
      </c>
      <c r="EG449" t="str">
        <f t="shared" si="245"/>
        <v>8B</v>
      </c>
      <c r="EH449" t="str">
        <f t="shared" si="245"/>
        <v>8B</v>
      </c>
      <c r="EI449" t="str">
        <f t="shared" si="245"/>
        <v>8B</v>
      </c>
      <c r="EJ449" t="str">
        <f t="shared" si="245"/>
        <v>8B</v>
      </c>
      <c r="EK449" t="str">
        <f t="shared" si="245"/>
        <v>8B</v>
      </c>
      <c r="EL449" t="str">
        <f t="shared" si="245"/>
        <v>8B</v>
      </c>
      <c r="EM449" t="str">
        <f t="shared" si="245"/>
        <v>8B</v>
      </c>
      <c r="EN449" t="str">
        <f t="shared" si="245"/>
        <v>8B</v>
      </c>
      <c r="EO449" t="str">
        <f t="shared" si="245"/>
        <v>8B</v>
      </c>
    </row>
    <row r="450" spans="2:145" hidden="1">
      <c r="B450" s="20" t="str">
        <f t="shared" si="237"/>
        <v>6E</v>
      </c>
      <c r="C450" s="31"/>
      <c r="D450" t="str">
        <f t="shared" si="238"/>
        <v>8B</v>
      </c>
      <c r="E450" t="str">
        <f t="shared" si="238"/>
        <v>8B</v>
      </c>
      <c r="F450" t="str">
        <f t="shared" si="238"/>
        <v>8B</v>
      </c>
      <c r="G450" t="str">
        <f t="shared" si="238"/>
        <v>8B</v>
      </c>
      <c r="H450" t="str">
        <f t="shared" si="238"/>
        <v>8B</v>
      </c>
      <c r="I450" t="str">
        <f t="shared" si="238"/>
        <v>8B</v>
      </c>
      <c r="J450" t="str">
        <f t="shared" si="238"/>
        <v>8B</v>
      </c>
      <c r="K450" t="str">
        <f t="shared" si="238"/>
        <v>8B</v>
      </c>
      <c r="L450" t="str">
        <f t="shared" si="238"/>
        <v>8B</v>
      </c>
      <c r="M450" t="str">
        <f t="shared" si="238"/>
        <v>8B</v>
      </c>
      <c r="N450" t="str">
        <f t="shared" si="238"/>
        <v>8B</v>
      </c>
      <c r="O450" t="str">
        <f t="shared" si="238"/>
        <v>8B</v>
      </c>
      <c r="P450" t="str">
        <f t="shared" si="238"/>
        <v>8B</v>
      </c>
      <c r="Q450" t="str">
        <f t="shared" si="238"/>
        <v>8B</v>
      </c>
      <c r="R450" t="str">
        <f t="shared" si="238"/>
        <v>8B</v>
      </c>
      <c r="S450" t="str">
        <f t="shared" si="238"/>
        <v>8B</v>
      </c>
      <c r="V450" t="str">
        <f t="shared" si="239"/>
        <v>8B</v>
      </c>
      <c r="W450" t="str">
        <f t="shared" si="239"/>
        <v>8B</v>
      </c>
      <c r="X450" t="str">
        <f t="shared" si="239"/>
        <v>8B</v>
      </c>
      <c r="Y450" t="str">
        <f t="shared" si="239"/>
        <v>8B</v>
      </c>
      <c r="Z450" t="str">
        <f t="shared" si="239"/>
        <v>8B</v>
      </c>
      <c r="AA450" t="str">
        <f t="shared" si="239"/>
        <v>8B</v>
      </c>
      <c r="AB450" t="str">
        <f t="shared" si="239"/>
        <v>8B</v>
      </c>
      <c r="AC450" t="str">
        <f t="shared" si="239"/>
        <v>8B</v>
      </c>
      <c r="AD450" t="str">
        <f t="shared" si="239"/>
        <v>8B</v>
      </c>
      <c r="AE450" t="str">
        <f t="shared" si="239"/>
        <v>8B</v>
      </c>
      <c r="AF450" t="str">
        <f t="shared" si="239"/>
        <v>8B</v>
      </c>
      <c r="AG450" t="str">
        <f t="shared" si="239"/>
        <v>8B</v>
      </c>
      <c r="AH450" t="str">
        <f t="shared" si="239"/>
        <v>8B</v>
      </c>
      <c r="AI450" t="str">
        <f t="shared" si="239"/>
        <v>8B</v>
      </c>
      <c r="AJ450" t="str">
        <f t="shared" si="239"/>
        <v>8B</v>
      </c>
      <c r="AK450" t="str">
        <f t="shared" si="239"/>
        <v>8B</v>
      </c>
      <c r="AN450" t="str">
        <f t="shared" si="240"/>
        <v>8B</v>
      </c>
      <c r="AO450" t="str">
        <f t="shared" si="240"/>
        <v>8B</v>
      </c>
      <c r="AP450" t="str">
        <f t="shared" si="240"/>
        <v>8B</v>
      </c>
      <c r="AQ450" t="str">
        <f t="shared" si="240"/>
        <v>8B</v>
      </c>
      <c r="AR450" t="str">
        <f t="shared" si="240"/>
        <v>8B</v>
      </c>
      <c r="AS450" t="str">
        <f t="shared" si="240"/>
        <v>8B</v>
      </c>
      <c r="AT450" t="str">
        <f t="shared" si="240"/>
        <v>8B</v>
      </c>
      <c r="AU450" t="str">
        <f t="shared" si="240"/>
        <v>8B</v>
      </c>
      <c r="AV450" t="str">
        <f t="shared" si="240"/>
        <v>8B</v>
      </c>
      <c r="AW450" t="str">
        <f t="shared" si="240"/>
        <v>8B</v>
      </c>
      <c r="AX450" t="str">
        <f t="shared" si="240"/>
        <v>8B</v>
      </c>
      <c r="AY450" t="str">
        <f t="shared" si="240"/>
        <v>8B</v>
      </c>
      <c r="AZ450" t="str">
        <f t="shared" si="240"/>
        <v>8B</v>
      </c>
      <c r="BA450" t="str">
        <f t="shared" si="240"/>
        <v>8B</v>
      </c>
      <c r="BB450" t="str">
        <f t="shared" si="240"/>
        <v>8B</v>
      </c>
      <c r="BC450" t="str">
        <f t="shared" si="240"/>
        <v>8B</v>
      </c>
      <c r="BF450" t="str">
        <f t="shared" si="241"/>
        <v>8B</v>
      </c>
      <c r="BG450" t="str">
        <f t="shared" si="241"/>
        <v>8B</v>
      </c>
      <c r="BH450" t="str">
        <f t="shared" si="241"/>
        <v>8B</v>
      </c>
      <c r="BI450" t="str">
        <f t="shared" si="241"/>
        <v>8B</v>
      </c>
      <c r="BJ450" t="str">
        <f t="shared" si="241"/>
        <v>8B</v>
      </c>
      <c r="BK450" t="str">
        <f t="shared" si="241"/>
        <v>8B</v>
      </c>
      <c r="BL450" t="str">
        <f t="shared" si="241"/>
        <v>8B</v>
      </c>
      <c r="BM450" t="str">
        <f t="shared" si="241"/>
        <v>8B</v>
      </c>
      <c r="BN450" t="str">
        <f t="shared" si="241"/>
        <v>8B</v>
      </c>
      <c r="BO450" t="str">
        <f t="shared" si="241"/>
        <v>8B</v>
      </c>
      <c r="BP450" t="str">
        <f t="shared" si="241"/>
        <v>8B</v>
      </c>
      <c r="BQ450" t="str">
        <f t="shared" si="241"/>
        <v>8B</v>
      </c>
      <c r="BR450" t="str">
        <f t="shared" si="241"/>
        <v>8B</v>
      </c>
      <c r="BS450" t="str">
        <f t="shared" si="241"/>
        <v>8B</v>
      </c>
      <c r="BT450" t="str">
        <f t="shared" si="241"/>
        <v>8B</v>
      </c>
      <c r="BU450" t="str">
        <f t="shared" si="241"/>
        <v>8B</v>
      </c>
      <c r="BX450" t="str">
        <f t="shared" si="242"/>
        <v>8B</v>
      </c>
      <c r="BY450" t="str">
        <f t="shared" si="242"/>
        <v>8B</v>
      </c>
      <c r="BZ450" t="str">
        <f t="shared" si="242"/>
        <v>8B</v>
      </c>
      <c r="CA450" t="str">
        <f t="shared" si="242"/>
        <v>8B</v>
      </c>
      <c r="CB450" t="str">
        <f t="shared" si="242"/>
        <v>8B</v>
      </c>
      <c r="CC450" t="str">
        <f t="shared" si="242"/>
        <v>8B</v>
      </c>
      <c r="CD450" t="str">
        <f t="shared" si="242"/>
        <v>8B</v>
      </c>
      <c r="CE450" t="str">
        <f t="shared" si="242"/>
        <v>8B</v>
      </c>
      <c r="CF450" t="str">
        <f t="shared" si="242"/>
        <v>8B</v>
      </c>
      <c r="CG450" t="str">
        <f t="shared" si="242"/>
        <v>8B</v>
      </c>
      <c r="CH450" t="str">
        <f t="shared" si="242"/>
        <v>8B</v>
      </c>
      <c r="CI450" t="str">
        <f t="shared" si="242"/>
        <v>8B</v>
      </c>
      <c r="CJ450" t="str">
        <f t="shared" si="242"/>
        <v>8B</v>
      </c>
      <c r="CK450" t="str">
        <f t="shared" si="242"/>
        <v>8B</v>
      </c>
      <c r="CL450" t="str">
        <f t="shared" si="242"/>
        <v>8B</v>
      </c>
      <c r="CM450" t="str">
        <f t="shared" si="242"/>
        <v>8B</v>
      </c>
      <c r="CP450" t="str">
        <f t="shared" si="243"/>
        <v>8B</v>
      </c>
      <c r="CQ450" t="str">
        <f t="shared" si="243"/>
        <v>8B</v>
      </c>
      <c r="CR450" t="str">
        <f t="shared" si="243"/>
        <v>8B</v>
      </c>
      <c r="CS450" t="str">
        <f t="shared" si="243"/>
        <v>8B</v>
      </c>
      <c r="CT450" t="str">
        <f t="shared" si="243"/>
        <v>8B</v>
      </c>
      <c r="CU450" t="str">
        <f t="shared" si="243"/>
        <v>8B</v>
      </c>
      <c r="CV450" t="str">
        <f t="shared" si="243"/>
        <v>8B</v>
      </c>
      <c r="CW450" t="str">
        <f t="shared" si="243"/>
        <v>8B</v>
      </c>
      <c r="CX450" t="str">
        <f t="shared" si="243"/>
        <v>8B</v>
      </c>
      <c r="CY450" t="str">
        <f t="shared" si="243"/>
        <v>8B</v>
      </c>
      <c r="CZ450" t="str">
        <f t="shared" si="243"/>
        <v>8B</v>
      </c>
      <c r="DA450" t="str">
        <f t="shared" si="243"/>
        <v>8B</v>
      </c>
      <c r="DB450" t="str">
        <f t="shared" si="243"/>
        <v>8B</v>
      </c>
      <c r="DC450" t="str">
        <f t="shared" si="243"/>
        <v>8B</v>
      </c>
      <c r="DD450" t="str">
        <f t="shared" si="243"/>
        <v>8B</v>
      </c>
      <c r="DE450" t="str">
        <f t="shared" si="243"/>
        <v>8B</v>
      </c>
      <c r="DH450" t="str">
        <f t="shared" si="244"/>
        <v>8B</v>
      </c>
      <c r="DI450" t="str">
        <f t="shared" si="244"/>
        <v>8B</v>
      </c>
      <c r="DJ450" t="str">
        <f t="shared" si="244"/>
        <v>8B</v>
      </c>
      <c r="DK450" t="str">
        <f t="shared" si="244"/>
        <v>8B</v>
      </c>
      <c r="DL450" t="str">
        <f t="shared" si="244"/>
        <v>8B</v>
      </c>
      <c r="DM450" t="str">
        <f t="shared" si="244"/>
        <v>8B</v>
      </c>
      <c r="DN450" t="str">
        <f t="shared" si="244"/>
        <v>8B</v>
      </c>
      <c r="DO450" t="str">
        <f t="shared" si="244"/>
        <v>8B</v>
      </c>
      <c r="DP450" t="str">
        <f t="shared" si="244"/>
        <v>8B</v>
      </c>
      <c r="DQ450" t="str">
        <f t="shared" si="244"/>
        <v>8B</v>
      </c>
      <c r="DR450" t="str">
        <f t="shared" si="244"/>
        <v>8B</v>
      </c>
      <c r="DS450" t="str">
        <f t="shared" si="244"/>
        <v>8B</v>
      </c>
      <c r="DT450" t="str">
        <f t="shared" si="244"/>
        <v>8B</v>
      </c>
      <c r="DU450" t="str">
        <f t="shared" si="244"/>
        <v>8B</v>
      </c>
      <c r="DV450" t="str">
        <f t="shared" si="244"/>
        <v>8B</v>
      </c>
      <c r="DW450" t="str">
        <f t="shared" si="244"/>
        <v>8B</v>
      </c>
      <c r="DZ450" t="str">
        <f t="shared" si="245"/>
        <v>8B</v>
      </c>
      <c r="EA450" t="str">
        <f t="shared" si="245"/>
        <v>8B</v>
      </c>
      <c r="EB450" t="str">
        <f t="shared" si="245"/>
        <v>8B</v>
      </c>
      <c r="EC450" t="str">
        <f t="shared" si="245"/>
        <v>8B</v>
      </c>
      <c r="ED450" t="str">
        <f t="shared" si="245"/>
        <v>8B</v>
      </c>
      <c r="EE450" t="str">
        <f t="shared" si="245"/>
        <v>8B</v>
      </c>
      <c r="EF450" t="str">
        <f t="shared" si="245"/>
        <v>8B</v>
      </c>
      <c r="EG450" t="str">
        <f t="shared" si="245"/>
        <v>8B</v>
      </c>
      <c r="EH450" t="str">
        <f t="shared" si="245"/>
        <v>8B</v>
      </c>
      <c r="EI450" t="str">
        <f t="shared" si="245"/>
        <v>8B</v>
      </c>
      <c r="EJ450" t="str">
        <f t="shared" si="245"/>
        <v>8B</v>
      </c>
      <c r="EK450" t="str">
        <f t="shared" si="245"/>
        <v>8B</v>
      </c>
      <c r="EL450" t="str">
        <f t="shared" si="245"/>
        <v>8B</v>
      </c>
      <c r="EM450" t="str">
        <f t="shared" si="245"/>
        <v>8B</v>
      </c>
      <c r="EN450" t="str">
        <f t="shared" si="245"/>
        <v>8B</v>
      </c>
      <c r="EO450" t="str">
        <f t="shared" si="245"/>
        <v>8B</v>
      </c>
    </row>
    <row r="451" spans="2:145" hidden="1">
      <c r="B451" s="20" t="str">
        <f t="shared" si="237"/>
        <v>6F</v>
      </c>
      <c r="C451" s="31"/>
      <c r="D451" t="str">
        <f t="shared" si="238"/>
        <v>8B</v>
      </c>
      <c r="E451" t="str">
        <f t="shared" si="238"/>
        <v>8B</v>
      </c>
      <c r="F451" t="str">
        <f t="shared" si="238"/>
        <v>8B</v>
      </c>
      <c r="G451" t="str">
        <f t="shared" si="238"/>
        <v>8B</v>
      </c>
      <c r="H451" t="str">
        <f t="shared" si="238"/>
        <v>8B</v>
      </c>
      <c r="I451" t="str">
        <f t="shared" si="238"/>
        <v>8B</v>
      </c>
      <c r="J451" t="str">
        <f t="shared" si="238"/>
        <v>8B</v>
      </c>
      <c r="K451" t="str">
        <f t="shared" si="238"/>
        <v>8B</v>
      </c>
      <c r="L451" t="str">
        <f t="shared" si="238"/>
        <v>8B</v>
      </c>
      <c r="M451" t="str">
        <f t="shared" si="238"/>
        <v>8B</v>
      </c>
      <c r="N451" t="str">
        <f t="shared" si="238"/>
        <v>8B</v>
      </c>
      <c r="O451" t="str">
        <f t="shared" si="238"/>
        <v>8B</v>
      </c>
      <c r="P451" t="str">
        <f t="shared" si="238"/>
        <v>8B</v>
      </c>
      <c r="Q451" t="str">
        <f t="shared" si="238"/>
        <v>8B</v>
      </c>
      <c r="R451" t="str">
        <f t="shared" si="238"/>
        <v>8B</v>
      </c>
      <c r="S451" t="str">
        <f t="shared" ref="S451" si="246">IF(S296&lt;16, CONCATENATE("0",S137),S137)</f>
        <v>8B</v>
      </c>
      <c r="V451" t="str">
        <f t="shared" si="239"/>
        <v>8B</v>
      </c>
      <c r="W451" t="str">
        <f t="shared" si="239"/>
        <v>8B</v>
      </c>
      <c r="X451" t="str">
        <f t="shared" si="239"/>
        <v>8B</v>
      </c>
      <c r="Y451" t="str">
        <f t="shared" si="239"/>
        <v>8B</v>
      </c>
      <c r="Z451" t="str">
        <f t="shared" si="239"/>
        <v>8B</v>
      </c>
      <c r="AA451" t="str">
        <f t="shared" si="239"/>
        <v>8B</v>
      </c>
      <c r="AB451" t="str">
        <f t="shared" si="239"/>
        <v>8B</v>
      </c>
      <c r="AC451" t="str">
        <f t="shared" si="239"/>
        <v>8B</v>
      </c>
      <c r="AD451" t="str">
        <f t="shared" si="239"/>
        <v>8B</v>
      </c>
      <c r="AE451" t="str">
        <f t="shared" si="239"/>
        <v>8B</v>
      </c>
      <c r="AF451" t="str">
        <f t="shared" si="239"/>
        <v>8B</v>
      </c>
      <c r="AG451" t="str">
        <f t="shared" si="239"/>
        <v>8B</v>
      </c>
      <c r="AH451" t="str">
        <f t="shared" si="239"/>
        <v>8B</v>
      </c>
      <c r="AI451" t="str">
        <f t="shared" si="239"/>
        <v>8B</v>
      </c>
      <c r="AJ451" t="str">
        <f t="shared" si="239"/>
        <v>8B</v>
      </c>
      <c r="AK451" t="str">
        <f t="shared" ref="AK451" si="247">IF(AK296&lt;16, CONCATENATE("0",AK137),AK137)</f>
        <v>8B</v>
      </c>
      <c r="AN451" t="str">
        <f t="shared" si="240"/>
        <v>8B</v>
      </c>
      <c r="AO451" t="str">
        <f t="shared" si="240"/>
        <v>8B</v>
      </c>
      <c r="AP451" t="str">
        <f t="shared" si="240"/>
        <v>8B</v>
      </c>
      <c r="AQ451" t="str">
        <f t="shared" si="240"/>
        <v>8B</v>
      </c>
      <c r="AR451" t="str">
        <f t="shared" si="240"/>
        <v>8B</v>
      </c>
      <c r="AS451" t="str">
        <f t="shared" si="240"/>
        <v>8B</v>
      </c>
      <c r="AT451" t="str">
        <f t="shared" si="240"/>
        <v>8B</v>
      </c>
      <c r="AU451" t="str">
        <f t="shared" si="240"/>
        <v>8B</v>
      </c>
      <c r="AV451" t="str">
        <f t="shared" si="240"/>
        <v>8B</v>
      </c>
      <c r="AW451" t="str">
        <f t="shared" si="240"/>
        <v>8B</v>
      </c>
      <c r="AX451" t="str">
        <f t="shared" si="240"/>
        <v>8B</v>
      </c>
      <c r="AY451" t="str">
        <f t="shared" si="240"/>
        <v>8B</v>
      </c>
      <c r="AZ451" t="str">
        <f t="shared" si="240"/>
        <v>8B</v>
      </c>
      <c r="BA451" t="str">
        <f t="shared" si="240"/>
        <v>8B</v>
      </c>
      <c r="BB451" t="str">
        <f t="shared" si="240"/>
        <v>8B</v>
      </c>
      <c r="BC451" t="str">
        <f t="shared" ref="BC451" si="248">IF(BC296&lt;16, CONCATENATE("0",BC137),BC137)</f>
        <v>8B</v>
      </c>
      <c r="BF451" t="str">
        <f t="shared" si="241"/>
        <v>8B</v>
      </c>
      <c r="BG451" t="str">
        <f t="shared" si="241"/>
        <v>8B</v>
      </c>
      <c r="BH451" t="str">
        <f t="shared" si="241"/>
        <v>8B</v>
      </c>
      <c r="BI451" t="str">
        <f t="shared" si="241"/>
        <v>8B</v>
      </c>
      <c r="BJ451" t="str">
        <f t="shared" si="241"/>
        <v>8B</v>
      </c>
      <c r="BK451" t="str">
        <f t="shared" si="241"/>
        <v>8B</v>
      </c>
      <c r="BL451" t="str">
        <f t="shared" si="241"/>
        <v>8B</v>
      </c>
      <c r="BM451" t="str">
        <f t="shared" si="241"/>
        <v>8B</v>
      </c>
      <c r="BN451" t="str">
        <f t="shared" si="241"/>
        <v>8B</v>
      </c>
      <c r="BO451" t="str">
        <f t="shared" si="241"/>
        <v>8B</v>
      </c>
      <c r="BP451" t="str">
        <f t="shared" si="241"/>
        <v>8B</v>
      </c>
      <c r="BQ451" t="str">
        <f t="shared" si="241"/>
        <v>8B</v>
      </c>
      <c r="BR451" t="str">
        <f t="shared" si="241"/>
        <v>8B</v>
      </c>
      <c r="BS451" t="str">
        <f t="shared" si="241"/>
        <v>8B</v>
      </c>
      <c r="BT451" t="str">
        <f t="shared" si="241"/>
        <v>8B</v>
      </c>
      <c r="BU451" t="str">
        <f t="shared" ref="BU451" si="249">IF(BU296&lt;16, CONCATENATE("0",BU137),BU137)</f>
        <v>8B</v>
      </c>
      <c r="BX451" t="str">
        <f t="shared" si="242"/>
        <v>8B</v>
      </c>
      <c r="BY451" t="str">
        <f t="shared" si="242"/>
        <v>8B</v>
      </c>
      <c r="BZ451" t="str">
        <f t="shared" si="242"/>
        <v>8B</v>
      </c>
      <c r="CA451" t="str">
        <f t="shared" si="242"/>
        <v>8B</v>
      </c>
      <c r="CB451" t="str">
        <f t="shared" si="242"/>
        <v>8B</v>
      </c>
      <c r="CC451" t="str">
        <f t="shared" si="242"/>
        <v>8B</v>
      </c>
      <c r="CD451" t="str">
        <f t="shared" si="242"/>
        <v>8B</v>
      </c>
      <c r="CE451" t="str">
        <f t="shared" si="242"/>
        <v>8B</v>
      </c>
      <c r="CF451" t="str">
        <f t="shared" si="242"/>
        <v>8B</v>
      </c>
      <c r="CG451" t="str">
        <f t="shared" si="242"/>
        <v>8B</v>
      </c>
      <c r="CH451" t="str">
        <f t="shared" si="242"/>
        <v>8B</v>
      </c>
      <c r="CI451" t="str">
        <f t="shared" si="242"/>
        <v>8B</v>
      </c>
      <c r="CJ451" t="str">
        <f t="shared" si="242"/>
        <v>8B</v>
      </c>
      <c r="CK451" t="str">
        <f t="shared" si="242"/>
        <v>8B</v>
      </c>
      <c r="CL451" t="str">
        <f t="shared" si="242"/>
        <v>8B</v>
      </c>
      <c r="CM451" t="str">
        <f t="shared" ref="CM451" si="250">IF(CM296&lt;16, CONCATENATE("0",CM137),CM137)</f>
        <v>8B</v>
      </c>
      <c r="CP451" t="str">
        <f t="shared" si="243"/>
        <v>8B</v>
      </c>
      <c r="CQ451" t="str">
        <f t="shared" si="243"/>
        <v>8B</v>
      </c>
      <c r="CR451" t="str">
        <f t="shared" si="243"/>
        <v>8B</v>
      </c>
      <c r="CS451" t="str">
        <f t="shared" si="243"/>
        <v>8B</v>
      </c>
      <c r="CT451" t="str">
        <f t="shared" si="243"/>
        <v>8B</v>
      </c>
      <c r="CU451" t="str">
        <f t="shared" si="243"/>
        <v>8B</v>
      </c>
      <c r="CV451" t="str">
        <f t="shared" si="243"/>
        <v>8B</v>
      </c>
      <c r="CW451" t="str">
        <f t="shared" si="243"/>
        <v>8B</v>
      </c>
      <c r="CX451" t="str">
        <f t="shared" si="243"/>
        <v>8B</v>
      </c>
      <c r="CY451" t="str">
        <f t="shared" si="243"/>
        <v>8B</v>
      </c>
      <c r="CZ451" t="str">
        <f t="shared" si="243"/>
        <v>8B</v>
      </c>
      <c r="DA451" t="str">
        <f t="shared" si="243"/>
        <v>8B</v>
      </c>
      <c r="DB451" t="str">
        <f t="shared" si="243"/>
        <v>8B</v>
      </c>
      <c r="DC451" t="str">
        <f t="shared" si="243"/>
        <v>8B</v>
      </c>
      <c r="DD451" t="str">
        <f t="shared" si="243"/>
        <v>8B</v>
      </c>
      <c r="DE451" t="str">
        <f t="shared" ref="DE451" si="251">IF(DE296&lt;16, CONCATENATE("0",DE137),DE137)</f>
        <v>8B</v>
      </c>
      <c r="DH451" t="str">
        <f t="shared" si="244"/>
        <v>8B</v>
      </c>
      <c r="DI451" t="str">
        <f t="shared" si="244"/>
        <v>8B</v>
      </c>
      <c r="DJ451" t="str">
        <f t="shared" si="244"/>
        <v>8B</v>
      </c>
      <c r="DK451" t="str">
        <f t="shared" si="244"/>
        <v>8B</v>
      </c>
      <c r="DL451" t="str">
        <f t="shared" si="244"/>
        <v>8B</v>
      </c>
      <c r="DM451" t="str">
        <f t="shared" si="244"/>
        <v>8B</v>
      </c>
      <c r="DN451" t="str">
        <f t="shared" si="244"/>
        <v>8B</v>
      </c>
      <c r="DO451" t="str">
        <f t="shared" si="244"/>
        <v>8B</v>
      </c>
      <c r="DP451" t="str">
        <f t="shared" si="244"/>
        <v>8B</v>
      </c>
      <c r="DQ451" t="str">
        <f t="shared" si="244"/>
        <v>8B</v>
      </c>
      <c r="DR451" t="str">
        <f t="shared" si="244"/>
        <v>8B</v>
      </c>
      <c r="DS451" t="str">
        <f t="shared" si="244"/>
        <v>8B</v>
      </c>
      <c r="DT451" t="str">
        <f t="shared" si="244"/>
        <v>8B</v>
      </c>
      <c r="DU451" t="str">
        <f t="shared" si="244"/>
        <v>8B</v>
      </c>
      <c r="DV451" t="str">
        <f t="shared" si="244"/>
        <v>8B</v>
      </c>
      <c r="DW451" t="str">
        <f t="shared" ref="DW451" si="252">IF(DW296&lt;16, CONCATENATE("0",DW137),DW137)</f>
        <v>8B</v>
      </c>
      <c r="DZ451" t="str">
        <f t="shared" si="245"/>
        <v>8B</v>
      </c>
      <c r="EA451" t="str">
        <f t="shared" si="245"/>
        <v>8B</v>
      </c>
      <c r="EB451" t="str">
        <f t="shared" si="245"/>
        <v>8B</v>
      </c>
      <c r="EC451" t="str">
        <f t="shared" si="245"/>
        <v>8B</v>
      </c>
      <c r="ED451" t="str">
        <f t="shared" si="245"/>
        <v>8B</v>
      </c>
      <c r="EE451" t="str">
        <f t="shared" si="245"/>
        <v>8B</v>
      </c>
      <c r="EF451" t="str">
        <f t="shared" si="245"/>
        <v>8B</v>
      </c>
      <c r="EG451" t="str">
        <f t="shared" si="245"/>
        <v>8B</v>
      </c>
      <c r="EH451" t="str">
        <f t="shared" si="245"/>
        <v>8B</v>
      </c>
      <c r="EI451" t="str">
        <f t="shared" si="245"/>
        <v>8B</v>
      </c>
      <c r="EJ451" t="str">
        <f t="shared" si="245"/>
        <v>8B</v>
      </c>
      <c r="EK451" t="str">
        <f t="shared" si="245"/>
        <v>8B</v>
      </c>
      <c r="EL451" t="str">
        <f t="shared" si="245"/>
        <v>8B</v>
      </c>
      <c r="EM451" t="str">
        <f t="shared" si="245"/>
        <v>8B</v>
      </c>
      <c r="EN451" t="str">
        <f t="shared" si="245"/>
        <v>8B</v>
      </c>
      <c r="EO451" t="str">
        <f t="shared" ref="EO451" si="253">IF(EO296&lt;16, CONCATENATE("0",EO137),EO137)</f>
        <v>8B</v>
      </c>
    </row>
    <row r="452" spans="2:145" hidden="1">
      <c r="B452" s="31"/>
      <c r="C452" s="31"/>
    </row>
    <row r="453" spans="2:145" hidden="1">
      <c r="B453" s="31"/>
      <c r="C453" s="31"/>
    </row>
    <row r="454" spans="2:145" hidden="1">
      <c r="B454" s="20" t="str">
        <f t="shared" ref="B454:B469" si="254">B140</f>
        <v>70</v>
      </c>
      <c r="C454" s="31"/>
      <c r="D454" t="str">
        <f t="shared" ref="D454:S469" si="255">IF(D299&lt;16, CONCATENATE("0",D140),D140)</f>
        <v>8B</v>
      </c>
      <c r="E454" t="str">
        <f t="shared" si="255"/>
        <v>8B</v>
      </c>
      <c r="F454" t="str">
        <f t="shared" si="255"/>
        <v>8B</v>
      </c>
      <c r="G454" t="str">
        <f t="shared" si="255"/>
        <v>8B</v>
      </c>
      <c r="H454" t="str">
        <f t="shared" si="255"/>
        <v>8B</v>
      </c>
      <c r="I454" t="str">
        <f t="shared" si="255"/>
        <v>8B</v>
      </c>
      <c r="J454" t="str">
        <f t="shared" si="255"/>
        <v>8B</v>
      </c>
      <c r="K454" t="str">
        <f t="shared" si="255"/>
        <v>8B</v>
      </c>
      <c r="L454" t="str">
        <f t="shared" si="255"/>
        <v>00</v>
      </c>
      <c r="M454" t="str">
        <f t="shared" si="255"/>
        <v>8B</v>
      </c>
      <c r="N454" t="str">
        <f t="shared" si="255"/>
        <v>8B</v>
      </c>
      <c r="O454" t="str">
        <f t="shared" si="255"/>
        <v>8B</v>
      </c>
      <c r="P454" t="str">
        <f t="shared" si="255"/>
        <v>8B</v>
      </c>
      <c r="Q454" t="str">
        <f t="shared" si="255"/>
        <v>8B</v>
      </c>
      <c r="R454" t="str">
        <f t="shared" si="255"/>
        <v>8B</v>
      </c>
      <c r="S454" t="str">
        <f t="shared" si="255"/>
        <v>8B</v>
      </c>
      <c r="V454" t="str">
        <f t="shared" ref="V454:AK469" si="256">IF(V299&lt;16, CONCATENATE("0",V140),V140)</f>
        <v>8B</v>
      </c>
      <c r="W454" t="str">
        <f t="shared" si="256"/>
        <v>8B</v>
      </c>
      <c r="X454" t="str">
        <f t="shared" si="256"/>
        <v>8B</v>
      </c>
      <c r="Y454" t="str">
        <f t="shared" si="256"/>
        <v>8B</v>
      </c>
      <c r="Z454" t="str">
        <f t="shared" si="256"/>
        <v>8B</v>
      </c>
      <c r="AA454" t="str">
        <f t="shared" si="256"/>
        <v>8B</v>
      </c>
      <c r="AB454" t="str">
        <f t="shared" si="256"/>
        <v>8B</v>
      </c>
      <c r="AC454" t="str">
        <f t="shared" si="256"/>
        <v>8B</v>
      </c>
      <c r="AD454" t="str">
        <f t="shared" si="256"/>
        <v>8B</v>
      </c>
      <c r="AE454" t="str">
        <f t="shared" si="256"/>
        <v>8B</v>
      </c>
      <c r="AF454" t="str">
        <f t="shared" si="256"/>
        <v>8B</v>
      </c>
      <c r="AG454" t="str">
        <f t="shared" si="256"/>
        <v>8B</v>
      </c>
      <c r="AH454" t="str">
        <f t="shared" si="256"/>
        <v>8B</v>
      </c>
      <c r="AI454" t="str">
        <f t="shared" si="256"/>
        <v>8B</v>
      </c>
      <c r="AJ454" t="str">
        <f t="shared" si="256"/>
        <v>8B</v>
      </c>
      <c r="AK454" t="str">
        <f t="shared" si="256"/>
        <v>8B</v>
      </c>
      <c r="AN454" t="str">
        <f t="shared" ref="AN454:BC469" si="257">IF(AN299&lt;16, CONCATENATE("0",AN140),AN140)</f>
        <v>8B</v>
      </c>
      <c r="AO454" t="str">
        <f t="shared" si="257"/>
        <v>8B</v>
      </c>
      <c r="AP454" t="str">
        <f t="shared" si="257"/>
        <v>8B</v>
      </c>
      <c r="AQ454" t="str">
        <f t="shared" si="257"/>
        <v>8B</v>
      </c>
      <c r="AR454" t="str">
        <f t="shared" si="257"/>
        <v>8B</v>
      </c>
      <c r="AS454" t="str">
        <f t="shared" si="257"/>
        <v>8B</v>
      </c>
      <c r="AT454" t="str">
        <f t="shared" si="257"/>
        <v>8B</v>
      </c>
      <c r="AU454" t="str">
        <f t="shared" si="257"/>
        <v>8B</v>
      </c>
      <c r="AV454" t="str">
        <f t="shared" si="257"/>
        <v>8B</v>
      </c>
      <c r="AW454" t="str">
        <f t="shared" si="257"/>
        <v>8B</v>
      </c>
      <c r="AX454" t="str">
        <f t="shared" si="257"/>
        <v>8B</v>
      </c>
      <c r="AY454" t="str">
        <f t="shared" si="257"/>
        <v>8B</v>
      </c>
      <c r="AZ454" t="str">
        <f t="shared" si="257"/>
        <v>8B</v>
      </c>
      <c r="BA454" t="str">
        <f t="shared" si="257"/>
        <v>8B</v>
      </c>
      <c r="BB454" t="str">
        <f t="shared" si="257"/>
        <v>8B</v>
      </c>
      <c r="BC454" t="str">
        <f t="shared" si="257"/>
        <v>8B</v>
      </c>
      <c r="BF454" t="str">
        <f t="shared" ref="BF454:BU469" si="258">IF(BF299&lt;16, CONCATENATE("0",BF140),BF140)</f>
        <v>8B</v>
      </c>
      <c r="BG454" t="str">
        <f t="shared" si="258"/>
        <v>8B</v>
      </c>
      <c r="BH454" t="str">
        <f t="shared" si="258"/>
        <v>8B</v>
      </c>
      <c r="BI454" t="str">
        <f t="shared" si="258"/>
        <v>8B</v>
      </c>
      <c r="BJ454" t="str">
        <f t="shared" si="258"/>
        <v>8B</v>
      </c>
      <c r="BK454" t="str">
        <f t="shared" si="258"/>
        <v>8B</v>
      </c>
      <c r="BL454" t="str">
        <f t="shared" si="258"/>
        <v>8B</v>
      </c>
      <c r="BM454" t="str">
        <f t="shared" si="258"/>
        <v>8B</v>
      </c>
      <c r="BN454" t="str">
        <f t="shared" si="258"/>
        <v>8B</v>
      </c>
      <c r="BO454" t="str">
        <f t="shared" si="258"/>
        <v>8B</v>
      </c>
      <c r="BP454" t="str">
        <f t="shared" si="258"/>
        <v>8B</v>
      </c>
      <c r="BQ454" t="str">
        <f t="shared" si="258"/>
        <v>8B</v>
      </c>
      <c r="BR454" t="str">
        <f t="shared" si="258"/>
        <v>8B</v>
      </c>
      <c r="BS454" t="str">
        <f t="shared" si="258"/>
        <v>8B</v>
      </c>
      <c r="BT454" t="str">
        <f t="shared" si="258"/>
        <v>8B</v>
      </c>
      <c r="BU454" t="str">
        <f t="shared" si="258"/>
        <v>8B</v>
      </c>
      <c r="BX454" t="str">
        <f t="shared" ref="BX454:CM469" si="259">IF(BX299&lt;16, CONCATENATE("0",BX140),BX140)</f>
        <v>8B</v>
      </c>
      <c r="BY454" t="str">
        <f t="shared" si="259"/>
        <v>8B</v>
      </c>
      <c r="BZ454" t="str">
        <f t="shared" si="259"/>
        <v>8B</v>
      </c>
      <c r="CA454" t="str">
        <f t="shared" si="259"/>
        <v>8B</v>
      </c>
      <c r="CB454" t="str">
        <f t="shared" si="259"/>
        <v>8B</v>
      </c>
      <c r="CC454" t="str">
        <f t="shared" si="259"/>
        <v>8B</v>
      </c>
      <c r="CD454" t="str">
        <f t="shared" si="259"/>
        <v>8B</v>
      </c>
      <c r="CE454" t="str">
        <f t="shared" si="259"/>
        <v>8B</v>
      </c>
      <c r="CF454" t="str">
        <f t="shared" si="259"/>
        <v>8B</v>
      </c>
      <c r="CG454" t="str">
        <f t="shared" si="259"/>
        <v>8B</v>
      </c>
      <c r="CH454" t="str">
        <f t="shared" si="259"/>
        <v>8B</v>
      </c>
      <c r="CI454" t="str">
        <f t="shared" si="259"/>
        <v>8B</v>
      </c>
      <c r="CJ454" t="str">
        <f t="shared" si="259"/>
        <v>8B</v>
      </c>
      <c r="CK454" t="str">
        <f t="shared" si="259"/>
        <v>8B</v>
      </c>
      <c r="CL454" t="str">
        <f t="shared" si="259"/>
        <v>8B</v>
      </c>
      <c r="CM454" t="str">
        <f t="shared" si="259"/>
        <v>8B</v>
      </c>
      <c r="CP454" t="str">
        <f t="shared" ref="CP454:DE469" si="260">IF(CP299&lt;16, CONCATENATE("0",CP140),CP140)</f>
        <v>8B</v>
      </c>
      <c r="CQ454" t="str">
        <f t="shared" si="260"/>
        <v>8B</v>
      </c>
      <c r="CR454" t="str">
        <f t="shared" si="260"/>
        <v>8B</v>
      </c>
      <c r="CS454" t="str">
        <f t="shared" si="260"/>
        <v>8B</v>
      </c>
      <c r="CT454" t="str">
        <f t="shared" si="260"/>
        <v>8B</v>
      </c>
      <c r="CU454" t="str">
        <f t="shared" si="260"/>
        <v>8B</v>
      </c>
      <c r="CV454" t="str">
        <f t="shared" si="260"/>
        <v>8B</v>
      </c>
      <c r="CW454" t="str">
        <f t="shared" si="260"/>
        <v>8B</v>
      </c>
      <c r="CX454" t="str">
        <f t="shared" si="260"/>
        <v>8B</v>
      </c>
      <c r="CY454" t="str">
        <f t="shared" si="260"/>
        <v>8B</v>
      </c>
      <c r="CZ454" t="str">
        <f t="shared" si="260"/>
        <v>8B</v>
      </c>
      <c r="DA454" t="str">
        <f t="shared" si="260"/>
        <v>8B</v>
      </c>
      <c r="DB454" t="str">
        <f t="shared" si="260"/>
        <v>8B</v>
      </c>
      <c r="DC454" t="str">
        <f t="shared" si="260"/>
        <v>8B</v>
      </c>
      <c r="DD454" t="str">
        <f t="shared" si="260"/>
        <v>8B</v>
      </c>
      <c r="DE454" t="str">
        <f t="shared" si="260"/>
        <v>8B</v>
      </c>
      <c r="DH454" t="str">
        <f t="shared" ref="DH454:DW469" si="261">IF(DH299&lt;16, CONCATENATE("0",DH140),DH140)</f>
        <v>8B</v>
      </c>
      <c r="DI454" t="str">
        <f t="shared" si="261"/>
        <v>8B</v>
      </c>
      <c r="DJ454" t="str">
        <f t="shared" si="261"/>
        <v>8B</v>
      </c>
      <c r="DK454" t="str">
        <f t="shared" si="261"/>
        <v>8B</v>
      </c>
      <c r="DL454" t="str">
        <f t="shared" si="261"/>
        <v>8B</v>
      </c>
      <c r="DM454" t="str">
        <f t="shared" si="261"/>
        <v>8B</v>
      </c>
      <c r="DN454" t="str">
        <f t="shared" si="261"/>
        <v>8B</v>
      </c>
      <c r="DO454" t="str">
        <f t="shared" si="261"/>
        <v>8B</v>
      </c>
      <c r="DP454" t="str">
        <f t="shared" si="261"/>
        <v>8B</v>
      </c>
      <c r="DQ454" t="str">
        <f t="shared" si="261"/>
        <v>8B</v>
      </c>
      <c r="DR454" t="str">
        <f t="shared" si="261"/>
        <v>8B</v>
      </c>
      <c r="DS454" t="str">
        <f t="shared" si="261"/>
        <v>8B</v>
      </c>
      <c r="DT454" t="str">
        <f t="shared" si="261"/>
        <v>8B</v>
      </c>
      <c r="DU454" t="str">
        <f t="shared" si="261"/>
        <v>8B</v>
      </c>
      <c r="DV454" t="str">
        <f t="shared" si="261"/>
        <v>8B</v>
      </c>
      <c r="DW454" t="str">
        <f t="shared" si="261"/>
        <v>8B</v>
      </c>
      <c r="DZ454" t="str">
        <f t="shared" ref="DZ454:EO469" si="262">IF(DZ299&lt;16, CONCATENATE("0",DZ140),DZ140)</f>
        <v>8B</v>
      </c>
      <c r="EA454" t="str">
        <f t="shared" si="262"/>
        <v>8B</v>
      </c>
      <c r="EB454" t="str">
        <f t="shared" si="262"/>
        <v>8B</v>
      </c>
      <c r="EC454" t="str">
        <f t="shared" si="262"/>
        <v>8B</v>
      </c>
      <c r="ED454" t="str">
        <f t="shared" si="262"/>
        <v>8B</v>
      </c>
      <c r="EE454" t="str">
        <f t="shared" si="262"/>
        <v>8B</v>
      </c>
      <c r="EF454" t="str">
        <f t="shared" si="262"/>
        <v>8B</v>
      </c>
      <c r="EG454" t="str">
        <f t="shared" si="262"/>
        <v>8B</v>
      </c>
      <c r="EH454" t="str">
        <f t="shared" si="262"/>
        <v>00</v>
      </c>
      <c r="EI454" t="str">
        <f t="shared" si="262"/>
        <v>8B</v>
      </c>
      <c r="EJ454" t="str">
        <f t="shared" si="262"/>
        <v>8B</v>
      </c>
      <c r="EK454" t="str">
        <f t="shared" si="262"/>
        <v>8B</v>
      </c>
      <c r="EL454" t="str">
        <f t="shared" si="262"/>
        <v>8B</v>
      </c>
      <c r="EM454" t="str">
        <f t="shared" si="262"/>
        <v>8B</v>
      </c>
      <c r="EN454" t="str">
        <f t="shared" si="262"/>
        <v>8B</v>
      </c>
      <c r="EO454" t="str">
        <f t="shared" si="262"/>
        <v>8B</v>
      </c>
    </row>
    <row r="455" spans="2:145" hidden="1">
      <c r="B455" s="20" t="str">
        <f t="shared" si="254"/>
        <v>71</v>
      </c>
      <c r="C455" s="31"/>
      <c r="D455" t="str">
        <f t="shared" si="255"/>
        <v>8B</v>
      </c>
      <c r="E455" t="str">
        <f t="shared" si="255"/>
        <v>8B</v>
      </c>
      <c r="F455" t="str">
        <f t="shared" si="255"/>
        <v>8B</v>
      </c>
      <c r="G455" t="str">
        <f t="shared" si="255"/>
        <v>8B</v>
      </c>
      <c r="H455" t="str">
        <f t="shared" si="255"/>
        <v>8B</v>
      </c>
      <c r="I455" t="str">
        <f t="shared" si="255"/>
        <v>8B</v>
      </c>
      <c r="J455" t="str">
        <f t="shared" si="255"/>
        <v>8B</v>
      </c>
      <c r="K455" t="str">
        <f t="shared" si="255"/>
        <v>8B</v>
      </c>
      <c r="L455" t="str">
        <f t="shared" si="255"/>
        <v>00</v>
      </c>
      <c r="M455" t="str">
        <f t="shared" si="255"/>
        <v>8B</v>
      </c>
      <c r="N455" t="str">
        <f t="shared" si="255"/>
        <v>8B</v>
      </c>
      <c r="O455" t="str">
        <f t="shared" si="255"/>
        <v>8B</v>
      </c>
      <c r="P455" t="str">
        <f t="shared" si="255"/>
        <v>8B</v>
      </c>
      <c r="Q455" t="str">
        <f t="shared" si="255"/>
        <v>8B</v>
      </c>
      <c r="R455" t="str">
        <f t="shared" si="255"/>
        <v>8B</v>
      </c>
      <c r="S455" t="str">
        <f t="shared" si="255"/>
        <v>8B</v>
      </c>
      <c r="V455" t="str">
        <f t="shared" si="256"/>
        <v>8B</v>
      </c>
      <c r="W455" t="str">
        <f t="shared" si="256"/>
        <v>8B</v>
      </c>
      <c r="X455" t="str">
        <f t="shared" si="256"/>
        <v>8B</v>
      </c>
      <c r="Y455" t="str">
        <f t="shared" si="256"/>
        <v>8B</v>
      </c>
      <c r="Z455" t="str">
        <f t="shared" si="256"/>
        <v>8B</v>
      </c>
      <c r="AA455" t="str">
        <f t="shared" si="256"/>
        <v>8B</v>
      </c>
      <c r="AB455" t="str">
        <f t="shared" si="256"/>
        <v>8B</v>
      </c>
      <c r="AC455" t="str">
        <f t="shared" si="256"/>
        <v>8B</v>
      </c>
      <c r="AD455" t="str">
        <f t="shared" si="256"/>
        <v>8B</v>
      </c>
      <c r="AE455" t="str">
        <f t="shared" si="256"/>
        <v>8B</v>
      </c>
      <c r="AF455" t="str">
        <f t="shared" si="256"/>
        <v>8B</v>
      </c>
      <c r="AG455" t="str">
        <f t="shared" si="256"/>
        <v>8B</v>
      </c>
      <c r="AH455" t="str">
        <f t="shared" si="256"/>
        <v>8B</v>
      </c>
      <c r="AI455" t="str">
        <f t="shared" si="256"/>
        <v>8B</v>
      </c>
      <c r="AJ455" t="str">
        <f t="shared" si="256"/>
        <v>8B</v>
      </c>
      <c r="AK455" t="str">
        <f t="shared" si="256"/>
        <v>8B</v>
      </c>
      <c r="AN455" t="str">
        <f t="shared" si="257"/>
        <v>8B</v>
      </c>
      <c r="AO455" t="str">
        <f t="shared" si="257"/>
        <v>8B</v>
      </c>
      <c r="AP455" t="str">
        <f t="shared" si="257"/>
        <v>8B</v>
      </c>
      <c r="AQ455" t="str">
        <f t="shared" si="257"/>
        <v>8B</v>
      </c>
      <c r="AR455" t="str">
        <f t="shared" si="257"/>
        <v>8B</v>
      </c>
      <c r="AS455" t="str">
        <f t="shared" si="257"/>
        <v>8B</v>
      </c>
      <c r="AT455" t="str">
        <f t="shared" si="257"/>
        <v>8B</v>
      </c>
      <c r="AU455" t="str">
        <f t="shared" si="257"/>
        <v>8B</v>
      </c>
      <c r="AV455" t="str">
        <f t="shared" si="257"/>
        <v>8B</v>
      </c>
      <c r="AW455" t="str">
        <f t="shared" si="257"/>
        <v>8B</v>
      </c>
      <c r="AX455" t="str">
        <f t="shared" si="257"/>
        <v>8B</v>
      </c>
      <c r="AY455" t="str">
        <f t="shared" si="257"/>
        <v>8B</v>
      </c>
      <c r="AZ455" t="str">
        <f t="shared" si="257"/>
        <v>8B</v>
      </c>
      <c r="BA455" t="str">
        <f t="shared" si="257"/>
        <v>8B</v>
      </c>
      <c r="BB455" t="str">
        <f t="shared" si="257"/>
        <v>8B</v>
      </c>
      <c r="BC455" t="str">
        <f t="shared" si="257"/>
        <v>8B</v>
      </c>
      <c r="BF455" t="str">
        <f t="shared" si="258"/>
        <v>8B</v>
      </c>
      <c r="BG455" t="str">
        <f t="shared" si="258"/>
        <v>8B</v>
      </c>
      <c r="BH455" t="str">
        <f t="shared" si="258"/>
        <v>8B</v>
      </c>
      <c r="BI455" t="str">
        <f t="shared" si="258"/>
        <v>8B</v>
      </c>
      <c r="BJ455" t="str">
        <f t="shared" si="258"/>
        <v>8B</v>
      </c>
      <c r="BK455" t="str">
        <f t="shared" si="258"/>
        <v>8B</v>
      </c>
      <c r="BL455" t="str">
        <f t="shared" si="258"/>
        <v>8B</v>
      </c>
      <c r="BM455" t="str">
        <f t="shared" si="258"/>
        <v>8B</v>
      </c>
      <c r="BN455" t="str">
        <f t="shared" si="258"/>
        <v>8B</v>
      </c>
      <c r="BO455" t="str">
        <f t="shared" si="258"/>
        <v>8B</v>
      </c>
      <c r="BP455" t="str">
        <f t="shared" si="258"/>
        <v>8B</v>
      </c>
      <c r="BQ455" t="str">
        <f t="shared" si="258"/>
        <v>8B</v>
      </c>
      <c r="BR455" t="str">
        <f t="shared" si="258"/>
        <v>8B</v>
      </c>
      <c r="BS455" t="str">
        <f t="shared" si="258"/>
        <v>8B</v>
      </c>
      <c r="BT455" t="str">
        <f t="shared" si="258"/>
        <v>8B</v>
      </c>
      <c r="BU455" t="str">
        <f t="shared" si="258"/>
        <v>8B</v>
      </c>
      <c r="BX455" t="str">
        <f t="shared" si="259"/>
        <v>8B</v>
      </c>
      <c r="BY455" t="str">
        <f t="shared" si="259"/>
        <v>8B</v>
      </c>
      <c r="BZ455" t="str">
        <f t="shared" si="259"/>
        <v>8B</v>
      </c>
      <c r="CA455" t="str">
        <f t="shared" si="259"/>
        <v>8B</v>
      </c>
      <c r="CB455" t="str">
        <f t="shared" si="259"/>
        <v>8B</v>
      </c>
      <c r="CC455" t="str">
        <f t="shared" si="259"/>
        <v>8B</v>
      </c>
      <c r="CD455" t="str">
        <f t="shared" si="259"/>
        <v>8B</v>
      </c>
      <c r="CE455" t="str">
        <f t="shared" si="259"/>
        <v>8B</v>
      </c>
      <c r="CF455" t="str">
        <f t="shared" si="259"/>
        <v>8B</v>
      </c>
      <c r="CG455" t="str">
        <f t="shared" si="259"/>
        <v>8B</v>
      </c>
      <c r="CH455" t="str">
        <f t="shared" si="259"/>
        <v>8B</v>
      </c>
      <c r="CI455" t="str">
        <f t="shared" si="259"/>
        <v>8B</v>
      </c>
      <c r="CJ455" t="str">
        <f t="shared" si="259"/>
        <v>8B</v>
      </c>
      <c r="CK455" t="str">
        <f t="shared" si="259"/>
        <v>8B</v>
      </c>
      <c r="CL455" t="str">
        <f t="shared" si="259"/>
        <v>8B</v>
      </c>
      <c r="CM455" t="str">
        <f t="shared" si="259"/>
        <v>8B</v>
      </c>
      <c r="CP455" t="str">
        <f t="shared" si="260"/>
        <v>8B</v>
      </c>
      <c r="CQ455" t="str">
        <f t="shared" si="260"/>
        <v>8B</v>
      </c>
      <c r="CR455" t="str">
        <f t="shared" si="260"/>
        <v>8B</v>
      </c>
      <c r="CS455" t="str">
        <f t="shared" si="260"/>
        <v>8B</v>
      </c>
      <c r="CT455" t="str">
        <f t="shared" si="260"/>
        <v>8B</v>
      </c>
      <c r="CU455" t="str">
        <f t="shared" si="260"/>
        <v>8B</v>
      </c>
      <c r="CV455" t="str">
        <f t="shared" si="260"/>
        <v>8B</v>
      </c>
      <c r="CW455" t="str">
        <f t="shared" si="260"/>
        <v>8B</v>
      </c>
      <c r="CX455" t="str">
        <f t="shared" si="260"/>
        <v>8B</v>
      </c>
      <c r="CY455" t="str">
        <f t="shared" si="260"/>
        <v>8B</v>
      </c>
      <c r="CZ455" t="str">
        <f t="shared" si="260"/>
        <v>8B</v>
      </c>
      <c r="DA455" t="str">
        <f t="shared" si="260"/>
        <v>8B</v>
      </c>
      <c r="DB455" t="str">
        <f t="shared" si="260"/>
        <v>8B</v>
      </c>
      <c r="DC455" t="str">
        <f t="shared" si="260"/>
        <v>8B</v>
      </c>
      <c r="DD455" t="str">
        <f t="shared" si="260"/>
        <v>8B</v>
      </c>
      <c r="DE455" t="str">
        <f t="shared" si="260"/>
        <v>8B</v>
      </c>
      <c r="DH455" t="str">
        <f t="shared" si="261"/>
        <v>8B</v>
      </c>
      <c r="DI455" t="str">
        <f t="shared" si="261"/>
        <v>8B</v>
      </c>
      <c r="DJ455" t="str">
        <f t="shared" si="261"/>
        <v>8B</v>
      </c>
      <c r="DK455" t="str">
        <f t="shared" si="261"/>
        <v>8B</v>
      </c>
      <c r="DL455" t="str">
        <f t="shared" si="261"/>
        <v>8B</v>
      </c>
      <c r="DM455" t="str">
        <f t="shared" si="261"/>
        <v>8B</v>
      </c>
      <c r="DN455" t="str">
        <f t="shared" si="261"/>
        <v>8B</v>
      </c>
      <c r="DO455" t="str">
        <f t="shared" si="261"/>
        <v>8B</v>
      </c>
      <c r="DP455" t="str">
        <f t="shared" si="261"/>
        <v>8B</v>
      </c>
      <c r="DQ455" t="str">
        <f t="shared" si="261"/>
        <v>8B</v>
      </c>
      <c r="DR455" t="str">
        <f t="shared" si="261"/>
        <v>8B</v>
      </c>
      <c r="DS455" t="str">
        <f t="shared" si="261"/>
        <v>8B</v>
      </c>
      <c r="DT455" t="str">
        <f t="shared" si="261"/>
        <v>8B</v>
      </c>
      <c r="DU455" t="str">
        <f t="shared" si="261"/>
        <v>8B</v>
      </c>
      <c r="DV455" t="str">
        <f t="shared" si="261"/>
        <v>8B</v>
      </c>
      <c r="DW455" t="str">
        <f t="shared" si="261"/>
        <v>8B</v>
      </c>
      <c r="DZ455" t="str">
        <f t="shared" si="262"/>
        <v>8B</v>
      </c>
      <c r="EA455" t="str">
        <f t="shared" si="262"/>
        <v>8B</v>
      </c>
      <c r="EB455" t="str">
        <f t="shared" si="262"/>
        <v>8B</v>
      </c>
      <c r="EC455" t="str">
        <f t="shared" si="262"/>
        <v>8B</v>
      </c>
      <c r="ED455" t="str">
        <f t="shared" si="262"/>
        <v>8B</v>
      </c>
      <c r="EE455" t="str">
        <f t="shared" si="262"/>
        <v>8B</v>
      </c>
      <c r="EF455" t="str">
        <f t="shared" si="262"/>
        <v>8B</v>
      </c>
      <c r="EG455" t="str">
        <f t="shared" si="262"/>
        <v>8B</v>
      </c>
      <c r="EH455" t="str">
        <f t="shared" si="262"/>
        <v>00</v>
      </c>
      <c r="EI455" t="str">
        <f t="shared" si="262"/>
        <v>8B</v>
      </c>
      <c r="EJ455" t="str">
        <f t="shared" si="262"/>
        <v>8B</v>
      </c>
      <c r="EK455" t="str">
        <f t="shared" si="262"/>
        <v>8B</v>
      </c>
      <c r="EL455" t="str">
        <f t="shared" si="262"/>
        <v>8B</v>
      </c>
      <c r="EM455" t="str">
        <f t="shared" si="262"/>
        <v>8B</v>
      </c>
      <c r="EN455" t="str">
        <f t="shared" si="262"/>
        <v>8B</v>
      </c>
      <c r="EO455" t="str">
        <f t="shared" si="262"/>
        <v>8B</v>
      </c>
    </row>
    <row r="456" spans="2:145" hidden="1">
      <c r="B456" s="20" t="str">
        <f t="shared" si="254"/>
        <v>72</v>
      </c>
      <c r="C456" s="31"/>
      <c r="D456" t="str">
        <f t="shared" si="255"/>
        <v>8B</v>
      </c>
      <c r="E456" t="str">
        <f t="shared" si="255"/>
        <v>8B</v>
      </c>
      <c r="F456" t="str">
        <f t="shared" si="255"/>
        <v>8B</v>
      </c>
      <c r="G456" t="str">
        <f t="shared" si="255"/>
        <v>8B</v>
      </c>
      <c r="H456" t="str">
        <f t="shared" si="255"/>
        <v>8B</v>
      </c>
      <c r="I456" t="str">
        <f t="shared" si="255"/>
        <v>8B</v>
      </c>
      <c r="J456" t="str">
        <f t="shared" si="255"/>
        <v>8B</v>
      </c>
      <c r="K456" t="str">
        <f t="shared" si="255"/>
        <v>8B</v>
      </c>
      <c r="L456" t="str">
        <f t="shared" si="255"/>
        <v>00</v>
      </c>
      <c r="M456" t="str">
        <f t="shared" si="255"/>
        <v>8B</v>
      </c>
      <c r="N456" t="str">
        <f t="shared" si="255"/>
        <v>8B</v>
      </c>
      <c r="O456" t="str">
        <f t="shared" si="255"/>
        <v>8B</v>
      </c>
      <c r="P456" t="str">
        <f t="shared" si="255"/>
        <v>8B</v>
      </c>
      <c r="Q456" t="str">
        <f t="shared" si="255"/>
        <v>8B</v>
      </c>
      <c r="R456" t="str">
        <f t="shared" si="255"/>
        <v>8B</v>
      </c>
      <c r="S456" t="str">
        <f t="shared" si="255"/>
        <v>8B</v>
      </c>
      <c r="V456" t="str">
        <f t="shared" si="256"/>
        <v>8B</v>
      </c>
      <c r="W456" t="str">
        <f t="shared" si="256"/>
        <v>8B</v>
      </c>
      <c r="X456" t="str">
        <f t="shared" si="256"/>
        <v>8B</v>
      </c>
      <c r="Y456" t="str">
        <f t="shared" si="256"/>
        <v>8B</v>
      </c>
      <c r="Z456" t="str">
        <f t="shared" si="256"/>
        <v>8B</v>
      </c>
      <c r="AA456" t="str">
        <f t="shared" si="256"/>
        <v>8B</v>
      </c>
      <c r="AB456" t="str">
        <f t="shared" si="256"/>
        <v>8B</v>
      </c>
      <c r="AC456" t="str">
        <f t="shared" si="256"/>
        <v>8B</v>
      </c>
      <c r="AD456" t="str">
        <f t="shared" si="256"/>
        <v>8B</v>
      </c>
      <c r="AE456" t="str">
        <f t="shared" si="256"/>
        <v>8B</v>
      </c>
      <c r="AF456" t="str">
        <f t="shared" si="256"/>
        <v>8B</v>
      </c>
      <c r="AG456" t="str">
        <f t="shared" si="256"/>
        <v>8B</v>
      </c>
      <c r="AH456" t="str">
        <f t="shared" si="256"/>
        <v>8B</v>
      </c>
      <c r="AI456" t="str">
        <f t="shared" si="256"/>
        <v>8B</v>
      </c>
      <c r="AJ456" t="str">
        <f t="shared" si="256"/>
        <v>8B</v>
      </c>
      <c r="AK456" t="str">
        <f t="shared" si="256"/>
        <v>8B</v>
      </c>
      <c r="AN456" t="str">
        <f t="shared" si="257"/>
        <v>8B</v>
      </c>
      <c r="AO456" t="str">
        <f t="shared" si="257"/>
        <v>8B</v>
      </c>
      <c r="AP456" t="str">
        <f t="shared" si="257"/>
        <v>8B</v>
      </c>
      <c r="AQ456" t="str">
        <f t="shared" si="257"/>
        <v>8B</v>
      </c>
      <c r="AR456" t="str">
        <f t="shared" si="257"/>
        <v>8B</v>
      </c>
      <c r="AS456" t="str">
        <f t="shared" si="257"/>
        <v>8B</v>
      </c>
      <c r="AT456" t="str">
        <f t="shared" si="257"/>
        <v>8B</v>
      </c>
      <c r="AU456" t="str">
        <f t="shared" si="257"/>
        <v>8B</v>
      </c>
      <c r="AV456" t="str">
        <f t="shared" si="257"/>
        <v>8B</v>
      </c>
      <c r="AW456" t="str">
        <f t="shared" si="257"/>
        <v>8B</v>
      </c>
      <c r="AX456" t="str">
        <f t="shared" si="257"/>
        <v>8B</v>
      </c>
      <c r="AY456" t="str">
        <f t="shared" si="257"/>
        <v>8B</v>
      </c>
      <c r="AZ456" t="str">
        <f t="shared" si="257"/>
        <v>8B</v>
      </c>
      <c r="BA456" t="str">
        <f t="shared" si="257"/>
        <v>8B</v>
      </c>
      <c r="BB456" t="str">
        <f t="shared" si="257"/>
        <v>8B</v>
      </c>
      <c r="BC456" t="str">
        <f t="shared" si="257"/>
        <v>8B</v>
      </c>
      <c r="BF456" t="str">
        <f t="shared" si="258"/>
        <v>8B</v>
      </c>
      <c r="BG456" t="str">
        <f t="shared" si="258"/>
        <v>8B</v>
      </c>
      <c r="BH456" t="str">
        <f t="shared" si="258"/>
        <v>8B</v>
      </c>
      <c r="BI456" t="str">
        <f t="shared" si="258"/>
        <v>8B</v>
      </c>
      <c r="BJ456" t="str">
        <f t="shared" si="258"/>
        <v>8B</v>
      </c>
      <c r="BK456" t="str">
        <f t="shared" si="258"/>
        <v>8B</v>
      </c>
      <c r="BL456" t="str">
        <f t="shared" si="258"/>
        <v>8B</v>
      </c>
      <c r="BM456" t="str">
        <f t="shared" si="258"/>
        <v>8B</v>
      </c>
      <c r="BN456" t="str">
        <f t="shared" si="258"/>
        <v>8B</v>
      </c>
      <c r="BO456" t="str">
        <f t="shared" si="258"/>
        <v>8B</v>
      </c>
      <c r="BP456" t="str">
        <f t="shared" si="258"/>
        <v>8B</v>
      </c>
      <c r="BQ456" t="str">
        <f t="shared" si="258"/>
        <v>8B</v>
      </c>
      <c r="BR456" t="str">
        <f t="shared" si="258"/>
        <v>8B</v>
      </c>
      <c r="BS456" t="str">
        <f t="shared" si="258"/>
        <v>8B</v>
      </c>
      <c r="BT456" t="str">
        <f t="shared" si="258"/>
        <v>8B</v>
      </c>
      <c r="BU456" t="str">
        <f t="shared" si="258"/>
        <v>8B</v>
      </c>
      <c r="BX456" t="str">
        <f t="shared" si="259"/>
        <v>8B</v>
      </c>
      <c r="BY456" t="str">
        <f t="shared" si="259"/>
        <v>8B</v>
      </c>
      <c r="BZ456" t="str">
        <f t="shared" si="259"/>
        <v>8B</v>
      </c>
      <c r="CA456" t="str">
        <f t="shared" si="259"/>
        <v>8B</v>
      </c>
      <c r="CB456" t="str">
        <f t="shared" si="259"/>
        <v>8B</v>
      </c>
      <c r="CC456" t="str">
        <f t="shared" si="259"/>
        <v>8B</v>
      </c>
      <c r="CD456" t="str">
        <f t="shared" si="259"/>
        <v>8B</v>
      </c>
      <c r="CE456" t="str">
        <f t="shared" si="259"/>
        <v>8B</v>
      </c>
      <c r="CF456" t="str">
        <f t="shared" si="259"/>
        <v>8B</v>
      </c>
      <c r="CG456" t="str">
        <f t="shared" si="259"/>
        <v>8B</v>
      </c>
      <c r="CH456" t="str">
        <f t="shared" si="259"/>
        <v>8B</v>
      </c>
      <c r="CI456" t="str">
        <f t="shared" si="259"/>
        <v>8B</v>
      </c>
      <c r="CJ456" t="str">
        <f t="shared" si="259"/>
        <v>8B</v>
      </c>
      <c r="CK456" t="str">
        <f t="shared" si="259"/>
        <v>8B</v>
      </c>
      <c r="CL456" t="str">
        <f t="shared" si="259"/>
        <v>8B</v>
      </c>
      <c r="CM456" t="str">
        <f t="shared" si="259"/>
        <v>8B</v>
      </c>
      <c r="CP456" t="str">
        <f t="shared" si="260"/>
        <v>8B</v>
      </c>
      <c r="CQ456" t="str">
        <f t="shared" si="260"/>
        <v>8B</v>
      </c>
      <c r="CR456" t="str">
        <f t="shared" si="260"/>
        <v>8B</v>
      </c>
      <c r="CS456" t="str">
        <f t="shared" si="260"/>
        <v>8B</v>
      </c>
      <c r="CT456" t="str">
        <f t="shared" si="260"/>
        <v>8B</v>
      </c>
      <c r="CU456" t="str">
        <f t="shared" si="260"/>
        <v>8B</v>
      </c>
      <c r="CV456" t="str">
        <f t="shared" si="260"/>
        <v>8B</v>
      </c>
      <c r="CW456" t="str">
        <f t="shared" si="260"/>
        <v>8B</v>
      </c>
      <c r="CX456" t="str">
        <f t="shared" si="260"/>
        <v>8B</v>
      </c>
      <c r="CY456" t="str">
        <f t="shared" si="260"/>
        <v>8B</v>
      </c>
      <c r="CZ456" t="str">
        <f t="shared" si="260"/>
        <v>8B</v>
      </c>
      <c r="DA456" t="str">
        <f t="shared" si="260"/>
        <v>8B</v>
      </c>
      <c r="DB456" t="str">
        <f t="shared" si="260"/>
        <v>8B</v>
      </c>
      <c r="DC456" t="str">
        <f t="shared" si="260"/>
        <v>8B</v>
      </c>
      <c r="DD456" t="str">
        <f t="shared" si="260"/>
        <v>8B</v>
      </c>
      <c r="DE456" t="str">
        <f t="shared" si="260"/>
        <v>8B</v>
      </c>
      <c r="DH456" t="str">
        <f t="shared" si="261"/>
        <v>8B</v>
      </c>
      <c r="DI456" t="str">
        <f t="shared" si="261"/>
        <v>8B</v>
      </c>
      <c r="DJ456" t="str">
        <f t="shared" si="261"/>
        <v>8B</v>
      </c>
      <c r="DK456" t="str">
        <f t="shared" si="261"/>
        <v>8B</v>
      </c>
      <c r="DL456" t="str">
        <f t="shared" si="261"/>
        <v>8B</v>
      </c>
      <c r="DM456" t="str">
        <f t="shared" si="261"/>
        <v>8B</v>
      </c>
      <c r="DN456" t="str">
        <f t="shared" si="261"/>
        <v>8B</v>
      </c>
      <c r="DO456" t="str">
        <f t="shared" si="261"/>
        <v>8B</v>
      </c>
      <c r="DP456" t="str">
        <f t="shared" si="261"/>
        <v>8B</v>
      </c>
      <c r="DQ456" t="str">
        <f t="shared" si="261"/>
        <v>8B</v>
      </c>
      <c r="DR456" t="str">
        <f t="shared" si="261"/>
        <v>8B</v>
      </c>
      <c r="DS456" t="str">
        <f t="shared" si="261"/>
        <v>8B</v>
      </c>
      <c r="DT456" t="str">
        <f t="shared" si="261"/>
        <v>8B</v>
      </c>
      <c r="DU456" t="str">
        <f t="shared" si="261"/>
        <v>8B</v>
      </c>
      <c r="DV456" t="str">
        <f t="shared" si="261"/>
        <v>8B</v>
      </c>
      <c r="DW456" t="str">
        <f t="shared" si="261"/>
        <v>8B</v>
      </c>
      <c r="DZ456" t="str">
        <f t="shared" si="262"/>
        <v>8B</v>
      </c>
      <c r="EA456" t="str">
        <f t="shared" si="262"/>
        <v>8B</v>
      </c>
      <c r="EB456" t="str">
        <f t="shared" si="262"/>
        <v>8B</v>
      </c>
      <c r="EC456" t="str">
        <f t="shared" si="262"/>
        <v>8B</v>
      </c>
      <c r="ED456" t="str">
        <f t="shared" si="262"/>
        <v>8B</v>
      </c>
      <c r="EE456" t="str">
        <f t="shared" si="262"/>
        <v>8B</v>
      </c>
      <c r="EF456" t="str">
        <f t="shared" si="262"/>
        <v>8B</v>
      </c>
      <c r="EG456" t="str">
        <f t="shared" si="262"/>
        <v>8B</v>
      </c>
      <c r="EH456" t="str">
        <f t="shared" si="262"/>
        <v>00</v>
      </c>
      <c r="EI456" t="str">
        <f t="shared" si="262"/>
        <v>8B</v>
      </c>
      <c r="EJ456" t="str">
        <f t="shared" si="262"/>
        <v>8B</v>
      </c>
      <c r="EK456" t="str">
        <f t="shared" si="262"/>
        <v>8B</v>
      </c>
      <c r="EL456" t="str">
        <f t="shared" si="262"/>
        <v>8B</v>
      </c>
      <c r="EM456" t="str">
        <f t="shared" si="262"/>
        <v>8B</v>
      </c>
      <c r="EN456" t="str">
        <f t="shared" si="262"/>
        <v>8B</v>
      </c>
      <c r="EO456" t="str">
        <f t="shared" si="262"/>
        <v>8B</v>
      </c>
    </row>
    <row r="457" spans="2:145" hidden="1">
      <c r="B457" s="20" t="str">
        <f t="shared" si="254"/>
        <v>73</v>
      </c>
      <c r="C457" s="31"/>
      <c r="D457" t="str">
        <f t="shared" si="255"/>
        <v>8B</v>
      </c>
      <c r="E457" t="str">
        <f t="shared" si="255"/>
        <v>8B</v>
      </c>
      <c r="F457" t="str">
        <f t="shared" si="255"/>
        <v>8B</v>
      </c>
      <c r="G457" t="str">
        <f t="shared" si="255"/>
        <v>8B</v>
      </c>
      <c r="H457" t="str">
        <f t="shared" si="255"/>
        <v>8B</v>
      </c>
      <c r="I457" t="str">
        <f t="shared" si="255"/>
        <v>8B</v>
      </c>
      <c r="J457" t="str">
        <f t="shared" si="255"/>
        <v>8B</v>
      </c>
      <c r="K457" t="str">
        <f t="shared" si="255"/>
        <v>8B</v>
      </c>
      <c r="L457" t="str">
        <f t="shared" si="255"/>
        <v>00</v>
      </c>
      <c r="M457" t="str">
        <f t="shared" si="255"/>
        <v>8B</v>
      </c>
      <c r="N457" t="str">
        <f t="shared" si="255"/>
        <v>8B</v>
      </c>
      <c r="O457" t="str">
        <f t="shared" si="255"/>
        <v>8B</v>
      </c>
      <c r="P457" t="str">
        <f t="shared" si="255"/>
        <v>8B</v>
      </c>
      <c r="Q457" t="str">
        <f t="shared" si="255"/>
        <v>8B</v>
      </c>
      <c r="R457" t="str">
        <f t="shared" si="255"/>
        <v>8B</v>
      </c>
      <c r="S457" t="str">
        <f t="shared" si="255"/>
        <v>8B</v>
      </c>
      <c r="V457" t="str">
        <f t="shared" si="256"/>
        <v>8B</v>
      </c>
      <c r="W457" t="str">
        <f t="shared" si="256"/>
        <v>8B</v>
      </c>
      <c r="X457" t="str">
        <f t="shared" si="256"/>
        <v>8B</v>
      </c>
      <c r="Y457" t="str">
        <f t="shared" si="256"/>
        <v>8B</v>
      </c>
      <c r="Z457" t="str">
        <f t="shared" si="256"/>
        <v>8B</v>
      </c>
      <c r="AA457" t="str">
        <f t="shared" si="256"/>
        <v>8B</v>
      </c>
      <c r="AB457" t="str">
        <f t="shared" si="256"/>
        <v>8B</v>
      </c>
      <c r="AC457" t="str">
        <f t="shared" si="256"/>
        <v>8B</v>
      </c>
      <c r="AD457" t="str">
        <f t="shared" si="256"/>
        <v>8B</v>
      </c>
      <c r="AE457" t="str">
        <f t="shared" si="256"/>
        <v>8B</v>
      </c>
      <c r="AF457" t="str">
        <f t="shared" si="256"/>
        <v>8B</v>
      </c>
      <c r="AG457" t="str">
        <f t="shared" si="256"/>
        <v>8B</v>
      </c>
      <c r="AH457" t="str">
        <f t="shared" si="256"/>
        <v>8B</v>
      </c>
      <c r="AI457" t="str">
        <f t="shared" si="256"/>
        <v>8B</v>
      </c>
      <c r="AJ457" t="str">
        <f t="shared" si="256"/>
        <v>8B</v>
      </c>
      <c r="AK457" t="str">
        <f t="shared" si="256"/>
        <v>8B</v>
      </c>
      <c r="AN457" t="str">
        <f t="shared" si="257"/>
        <v>8B</v>
      </c>
      <c r="AO457" t="str">
        <f t="shared" si="257"/>
        <v>8B</v>
      </c>
      <c r="AP457" t="str">
        <f t="shared" si="257"/>
        <v>8B</v>
      </c>
      <c r="AQ457" t="str">
        <f t="shared" si="257"/>
        <v>8B</v>
      </c>
      <c r="AR457" t="str">
        <f t="shared" si="257"/>
        <v>8B</v>
      </c>
      <c r="AS457" t="str">
        <f t="shared" si="257"/>
        <v>8B</v>
      </c>
      <c r="AT457" t="str">
        <f t="shared" si="257"/>
        <v>8B</v>
      </c>
      <c r="AU457" t="str">
        <f t="shared" si="257"/>
        <v>8B</v>
      </c>
      <c r="AV457" t="str">
        <f t="shared" si="257"/>
        <v>8B</v>
      </c>
      <c r="AW457" t="str">
        <f t="shared" si="257"/>
        <v>8B</v>
      </c>
      <c r="AX457" t="str">
        <f t="shared" si="257"/>
        <v>8B</v>
      </c>
      <c r="AY457" t="str">
        <f t="shared" si="257"/>
        <v>8B</v>
      </c>
      <c r="AZ457" t="str">
        <f t="shared" si="257"/>
        <v>8B</v>
      </c>
      <c r="BA457" t="str">
        <f t="shared" si="257"/>
        <v>8B</v>
      </c>
      <c r="BB457" t="str">
        <f t="shared" si="257"/>
        <v>8B</v>
      </c>
      <c r="BC457" t="str">
        <f t="shared" si="257"/>
        <v>8B</v>
      </c>
      <c r="BF457" t="str">
        <f t="shared" si="258"/>
        <v>8B</v>
      </c>
      <c r="BG457" t="str">
        <f t="shared" si="258"/>
        <v>8B</v>
      </c>
      <c r="BH457" t="str">
        <f t="shared" si="258"/>
        <v>8B</v>
      </c>
      <c r="BI457" t="str">
        <f t="shared" si="258"/>
        <v>8B</v>
      </c>
      <c r="BJ457" t="str">
        <f t="shared" si="258"/>
        <v>8B</v>
      </c>
      <c r="BK457" t="str">
        <f t="shared" si="258"/>
        <v>8B</v>
      </c>
      <c r="BL457" t="str">
        <f t="shared" si="258"/>
        <v>8B</v>
      </c>
      <c r="BM457" t="str">
        <f t="shared" si="258"/>
        <v>8B</v>
      </c>
      <c r="BN457" t="str">
        <f t="shared" si="258"/>
        <v>8B</v>
      </c>
      <c r="BO457" t="str">
        <f t="shared" si="258"/>
        <v>8B</v>
      </c>
      <c r="BP457" t="str">
        <f t="shared" si="258"/>
        <v>8B</v>
      </c>
      <c r="BQ457" t="str">
        <f t="shared" si="258"/>
        <v>8B</v>
      </c>
      <c r="BR457" t="str">
        <f t="shared" si="258"/>
        <v>8B</v>
      </c>
      <c r="BS457" t="str">
        <f t="shared" si="258"/>
        <v>8B</v>
      </c>
      <c r="BT457" t="str">
        <f t="shared" si="258"/>
        <v>8B</v>
      </c>
      <c r="BU457" t="str">
        <f t="shared" si="258"/>
        <v>8B</v>
      </c>
      <c r="BX457" t="str">
        <f t="shared" si="259"/>
        <v>8B</v>
      </c>
      <c r="BY457" t="str">
        <f t="shared" si="259"/>
        <v>8B</v>
      </c>
      <c r="BZ457" t="str">
        <f t="shared" si="259"/>
        <v>8B</v>
      </c>
      <c r="CA457" t="str">
        <f t="shared" si="259"/>
        <v>8B</v>
      </c>
      <c r="CB457" t="str">
        <f t="shared" si="259"/>
        <v>8B</v>
      </c>
      <c r="CC457" t="str">
        <f t="shared" si="259"/>
        <v>8B</v>
      </c>
      <c r="CD457" t="str">
        <f t="shared" si="259"/>
        <v>8B</v>
      </c>
      <c r="CE457" t="str">
        <f t="shared" si="259"/>
        <v>8B</v>
      </c>
      <c r="CF457" t="str">
        <f t="shared" si="259"/>
        <v>8B</v>
      </c>
      <c r="CG457" t="str">
        <f t="shared" si="259"/>
        <v>8B</v>
      </c>
      <c r="CH457" t="str">
        <f t="shared" si="259"/>
        <v>8B</v>
      </c>
      <c r="CI457" t="str">
        <f t="shared" si="259"/>
        <v>8B</v>
      </c>
      <c r="CJ457" t="str">
        <f t="shared" si="259"/>
        <v>8B</v>
      </c>
      <c r="CK457" t="str">
        <f t="shared" si="259"/>
        <v>8B</v>
      </c>
      <c r="CL457" t="str">
        <f t="shared" si="259"/>
        <v>8B</v>
      </c>
      <c r="CM457" t="str">
        <f t="shared" si="259"/>
        <v>8B</v>
      </c>
      <c r="CP457" t="str">
        <f t="shared" si="260"/>
        <v>8B</v>
      </c>
      <c r="CQ457" t="str">
        <f t="shared" si="260"/>
        <v>8B</v>
      </c>
      <c r="CR457" t="str">
        <f t="shared" si="260"/>
        <v>8B</v>
      </c>
      <c r="CS457" t="str">
        <f t="shared" si="260"/>
        <v>8B</v>
      </c>
      <c r="CT457" t="str">
        <f t="shared" si="260"/>
        <v>8B</v>
      </c>
      <c r="CU457" t="str">
        <f t="shared" si="260"/>
        <v>8B</v>
      </c>
      <c r="CV457" t="str">
        <f t="shared" si="260"/>
        <v>8B</v>
      </c>
      <c r="CW457" t="str">
        <f t="shared" si="260"/>
        <v>8B</v>
      </c>
      <c r="CX457" t="str">
        <f t="shared" si="260"/>
        <v>8B</v>
      </c>
      <c r="CY457" t="str">
        <f t="shared" si="260"/>
        <v>8B</v>
      </c>
      <c r="CZ457" t="str">
        <f t="shared" si="260"/>
        <v>8B</v>
      </c>
      <c r="DA457" t="str">
        <f t="shared" si="260"/>
        <v>8B</v>
      </c>
      <c r="DB457" t="str">
        <f t="shared" si="260"/>
        <v>8B</v>
      </c>
      <c r="DC457" t="str">
        <f t="shared" si="260"/>
        <v>8B</v>
      </c>
      <c r="DD457" t="str">
        <f t="shared" si="260"/>
        <v>8B</v>
      </c>
      <c r="DE457" t="str">
        <f t="shared" si="260"/>
        <v>8B</v>
      </c>
      <c r="DH457" t="str">
        <f t="shared" si="261"/>
        <v>8B</v>
      </c>
      <c r="DI457" t="str">
        <f t="shared" si="261"/>
        <v>8B</v>
      </c>
      <c r="DJ457" t="str">
        <f t="shared" si="261"/>
        <v>8B</v>
      </c>
      <c r="DK457" t="str">
        <f t="shared" si="261"/>
        <v>8B</v>
      </c>
      <c r="DL457" t="str">
        <f t="shared" si="261"/>
        <v>8B</v>
      </c>
      <c r="DM457" t="str">
        <f t="shared" si="261"/>
        <v>8B</v>
      </c>
      <c r="DN457" t="str">
        <f t="shared" si="261"/>
        <v>8B</v>
      </c>
      <c r="DO457" t="str">
        <f t="shared" si="261"/>
        <v>8B</v>
      </c>
      <c r="DP457" t="str">
        <f t="shared" si="261"/>
        <v>8B</v>
      </c>
      <c r="DQ457" t="str">
        <f t="shared" si="261"/>
        <v>8B</v>
      </c>
      <c r="DR457" t="str">
        <f t="shared" si="261"/>
        <v>8B</v>
      </c>
      <c r="DS457" t="str">
        <f t="shared" si="261"/>
        <v>8B</v>
      </c>
      <c r="DT457" t="str">
        <f t="shared" si="261"/>
        <v>8B</v>
      </c>
      <c r="DU457" t="str">
        <f t="shared" si="261"/>
        <v>8B</v>
      </c>
      <c r="DV457" t="str">
        <f t="shared" si="261"/>
        <v>8B</v>
      </c>
      <c r="DW457" t="str">
        <f t="shared" si="261"/>
        <v>8B</v>
      </c>
      <c r="DZ457" t="str">
        <f t="shared" si="262"/>
        <v>8B</v>
      </c>
      <c r="EA457" t="str">
        <f t="shared" si="262"/>
        <v>8B</v>
      </c>
      <c r="EB457" t="str">
        <f t="shared" si="262"/>
        <v>8B</v>
      </c>
      <c r="EC457" t="str">
        <f t="shared" si="262"/>
        <v>8B</v>
      </c>
      <c r="ED457" t="str">
        <f t="shared" si="262"/>
        <v>8B</v>
      </c>
      <c r="EE457" t="str">
        <f t="shared" si="262"/>
        <v>8B</v>
      </c>
      <c r="EF457" t="str">
        <f t="shared" si="262"/>
        <v>8B</v>
      </c>
      <c r="EG457" t="str">
        <f t="shared" si="262"/>
        <v>8B</v>
      </c>
      <c r="EH457" t="str">
        <f t="shared" si="262"/>
        <v>00</v>
      </c>
      <c r="EI457" t="str">
        <f t="shared" si="262"/>
        <v>8B</v>
      </c>
      <c r="EJ457" t="str">
        <f t="shared" si="262"/>
        <v>8B</v>
      </c>
      <c r="EK457" t="str">
        <f t="shared" si="262"/>
        <v>8B</v>
      </c>
      <c r="EL457" t="str">
        <f t="shared" si="262"/>
        <v>8B</v>
      </c>
      <c r="EM457" t="str">
        <f t="shared" si="262"/>
        <v>8B</v>
      </c>
      <c r="EN457" t="str">
        <f t="shared" si="262"/>
        <v>8B</v>
      </c>
      <c r="EO457" t="str">
        <f t="shared" si="262"/>
        <v>8B</v>
      </c>
    </row>
    <row r="458" spans="2:145" hidden="1">
      <c r="B458" s="20" t="str">
        <f t="shared" si="254"/>
        <v>74</v>
      </c>
      <c r="C458" s="31"/>
      <c r="D458" t="str">
        <f t="shared" si="255"/>
        <v>8B</v>
      </c>
      <c r="E458" t="str">
        <f t="shared" si="255"/>
        <v>8B</v>
      </c>
      <c r="F458" t="str">
        <f t="shared" si="255"/>
        <v>8B</v>
      </c>
      <c r="G458" t="str">
        <f t="shared" si="255"/>
        <v>8B</v>
      </c>
      <c r="H458" t="str">
        <f t="shared" si="255"/>
        <v>8B</v>
      </c>
      <c r="I458" t="str">
        <f t="shared" si="255"/>
        <v>8B</v>
      </c>
      <c r="J458" t="str">
        <f t="shared" si="255"/>
        <v>8B</v>
      </c>
      <c r="K458" t="str">
        <f t="shared" si="255"/>
        <v>8B</v>
      </c>
      <c r="L458" t="str">
        <f t="shared" si="255"/>
        <v>00</v>
      </c>
      <c r="M458" t="str">
        <f t="shared" si="255"/>
        <v>8B</v>
      </c>
      <c r="N458" t="str">
        <f t="shared" si="255"/>
        <v>8B</v>
      </c>
      <c r="O458" t="str">
        <f t="shared" si="255"/>
        <v>8B</v>
      </c>
      <c r="P458" t="str">
        <f t="shared" si="255"/>
        <v>8B</v>
      </c>
      <c r="Q458" t="str">
        <f t="shared" si="255"/>
        <v>8B</v>
      </c>
      <c r="R458" t="str">
        <f t="shared" si="255"/>
        <v>8B</v>
      </c>
      <c r="S458" t="str">
        <f t="shared" si="255"/>
        <v>8B</v>
      </c>
      <c r="V458" t="str">
        <f t="shared" si="256"/>
        <v>8B</v>
      </c>
      <c r="W458" t="str">
        <f t="shared" si="256"/>
        <v>8B</v>
      </c>
      <c r="X458" t="str">
        <f t="shared" si="256"/>
        <v>8B</v>
      </c>
      <c r="Y458" t="str">
        <f t="shared" si="256"/>
        <v>8B</v>
      </c>
      <c r="Z458" t="str">
        <f t="shared" si="256"/>
        <v>8B</v>
      </c>
      <c r="AA458" t="str">
        <f t="shared" si="256"/>
        <v>8B</v>
      </c>
      <c r="AB458" t="str">
        <f t="shared" si="256"/>
        <v>8B</v>
      </c>
      <c r="AC458" t="str">
        <f t="shared" si="256"/>
        <v>8B</v>
      </c>
      <c r="AD458" t="str">
        <f t="shared" si="256"/>
        <v>8B</v>
      </c>
      <c r="AE458" t="str">
        <f t="shared" si="256"/>
        <v>8B</v>
      </c>
      <c r="AF458" t="str">
        <f t="shared" si="256"/>
        <v>8B</v>
      </c>
      <c r="AG458" t="str">
        <f t="shared" si="256"/>
        <v>8B</v>
      </c>
      <c r="AH458" t="str">
        <f t="shared" si="256"/>
        <v>8B</v>
      </c>
      <c r="AI458" t="str">
        <f t="shared" si="256"/>
        <v>8B</v>
      </c>
      <c r="AJ458" t="str">
        <f t="shared" si="256"/>
        <v>8B</v>
      </c>
      <c r="AK458" t="str">
        <f t="shared" si="256"/>
        <v>8B</v>
      </c>
      <c r="AN458" t="str">
        <f t="shared" si="257"/>
        <v>8B</v>
      </c>
      <c r="AO458" t="str">
        <f t="shared" si="257"/>
        <v>8B</v>
      </c>
      <c r="AP458" t="str">
        <f t="shared" si="257"/>
        <v>8B</v>
      </c>
      <c r="AQ458" t="str">
        <f t="shared" si="257"/>
        <v>8B</v>
      </c>
      <c r="AR458" t="str">
        <f t="shared" si="257"/>
        <v>8B</v>
      </c>
      <c r="AS458" t="str">
        <f t="shared" si="257"/>
        <v>8B</v>
      </c>
      <c r="AT458" t="str">
        <f t="shared" si="257"/>
        <v>8B</v>
      </c>
      <c r="AU458" t="str">
        <f t="shared" si="257"/>
        <v>8B</v>
      </c>
      <c r="AV458" t="str">
        <f t="shared" si="257"/>
        <v>8B</v>
      </c>
      <c r="AW458" t="str">
        <f t="shared" si="257"/>
        <v>8B</v>
      </c>
      <c r="AX458" t="str">
        <f t="shared" si="257"/>
        <v>8B</v>
      </c>
      <c r="AY458" t="str">
        <f t="shared" si="257"/>
        <v>8B</v>
      </c>
      <c r="AZ458" t="str">
        <f t="shared" si="257"/>
        <v>8B</v>
      </c>
      <c r="BA458" t="str">
        <f t="shared" si="257"/>
        <v>8B</v>
      </c>
      <c r="BB458" t="str">
        <f t="shared" si="257"/>
        <v>8B</v>
      </c>
      <c r="BC458" t="str">
        <f t="shared" si="257"/>
        <v>8B</v>
      </c>
      <c r="BF458" t="str">
        <f t="shared" si="258"/>
        <v>8B</v>
      </c>
      <c r="BG458" t="str">
        <f t="shared" si="258"/>
        <v>8B</v>
      </c>
      <c r="BH458" t="str">
        <f t="shared" si="258"/>
        <v>8B</v>
      </c>
      <c r="BI458" t="str">
        <f t="shared" si="258"/>
        <v>8B</v>
      </c>
      <c r="BJ458" t="str">
        <f t="shared" si="258"/>
        <v>8B</v>
      </c>
      <c r="BK458" t="str">
        <f t="shared" si="258"/>
        <v>8B</v>
      </c>
      <c r="BL458" t="str">
        <f t="shared" si="258"/>
        <v>8B</v>
      </c>
      <c r="BM458" t="str">
        <f t="shared" si="258"/>
        <v>8B</v>
      </c>
      <c r="BN458" t="str">
        <f t="shared" si="258"/>
        <v>8B</v>
      </c>
      <c r="BO458" t="str">
        <f t="shared" si="258"/>
        <v>8B</v>
      </c>
      <c r="BP458" t="str">
        <f t="shared" si="258"/>
        <v>8B</v>
      </c>
      <c r="BQ458" t="str">
        <f t="shared" si="258"/>
        <v>8B</v>
      </c>
      <c r="BR458" t="str">
        <f t="shared" si="258"/>
        <v>8B</v>
      </c>
      <c r="BS458" t="str">
        <f t="shared" si="258"/>
        <v>8B</v>
      </c>
      <c r="BT458" t="str">
        <f t="shared" si="258"/>
        <v>8B</v>
      </c>
      <c r="BU458" t="str">
        <f t="shared" si="258"/>
        <v>8B</v>
      </c>
      <c r="BX458" t="str">
        <f t="shared" si="259"/>
        <v>8B</v>
      </c>
      <c r="BY458" t="str">
        <f t="shared" si="259"/>
        <v>8B</v>
      </c>
      <c r="BZ458" t="str">
        <f t="shared" si="259"/>
        <v>8B</v>
      </c>
      <c r="CA458" t="str">
        <f t="shared" si="259"/>
        <v>8B</v>
      </c>
      <c r="CB458" t="str">
        <f t="shared" si="259"/>
        <v>8B</v>
      </c>
      <c r="CC458" t="str">
        <f t="shared" si="259"/>
        <v>8B</v>
      </c>
      <c r="CD458" t="str">
        <f t="shared" si="259"/>
        <v>8B</v>
      </c>
      <c r="CE458" t="str">
        <f t="shared" si="259"/>
        <v>8B</v>
      </c>
      <c r="CF458" t="str">
        <f t="shared" si="259"/>
        <v>8B</v>
      </c>
      <c r="CG458" t="str">
        <f t="shared" si="259"/>
        <v>8B</v>
      </c>
      <c r="CH458" t="str">
        <f t="shared" si="259"/>
        <v>8B</v>
      </c>
      <c r="CI458" t="str">
        <f t="shared" si="259"/>
        <v>8B</v>
      </c>
      <c r="CJ458" t="str">
        <f t="shared" si="259"/>
        <v>8B</v>
      </c>
      <c r="CK458" t="str">
        <f t="shared" si="259"/>
        <v>8B</v>
      </c>
      <c r="CL458" t="str">
        <f t="shared" si="259"/>
        <v>8B</v>
      </c>
      <c r="CM458" t="str">
        <f t="shared" si="259"/>
        <v>8B</v>
      </c>
      <c r="CP458" t="str">
        <f t="shared" si="260"/>
        <v>8B</v>
      </c>
      <c r="CQ458" t="str">
        <f t="shared" si="260"/>
        <v>8B</v>
      </c>
      <c r="CR458" t="str">
        <f t="shared" si="260"/>
        <v>8B</v>
      </c>
      <c r="CS458" t="str">
        <f t="shared" si="260"/>
        <v>8B</v>
      </c>
      <c r="CT458" t="str">
        <f t="shared" si="260"/>
        <v>8B</v>
      </c>
      <c r="CU458" t="str">
        <f t="shared" si="260"/>
        <v>8B</v>
      </c>
      <c r="CV458" t="str">
        <f t="shared" si="260"/>
        <v>8B</v>
      </c>
      <c r="CW458" t="str">
        <f t="shared" si="260"/>
        <v>8B</v>
      </c>
      <c r="CX458" t="str">
        <f t="shared" si="260"/>
        <v>8B</v>
      </c>
      <c r="CY458" t="str">
        <f t="shared" si="260"/>
        <v>8B</v>
      </c>
      <c r="CZ458" t="str">
        <f t="shared" si="260"/>
        <v>8B</v>
      </c>
      <c r="DA458" t="str">
        <f t="shared" si="260"/>
        <v>8B</v>
      </c>
      <c r="DB458" t="str">
        <f t="shared" si="260"/>
        <v>8B</v>
      </c>
      <c r="DC458" t="str">
        <f t="shared" si="260"/>
        <v>8B</v>
      </c>
      <c r="DD458" t="str">
        <f t="shared" si="260"/>
        <v>8B</v>
      </c>
      <c r="DE458" t="str">
        <f t="shared" si="260"/>
        <v>8B</v>
      </c>
      <c r="DH458" t="str">
        <f t="shared" si="261"/>
        <v>8B</v>
      </c>
      <c r="DI458" t="str">
        <f t="shared" si="261"/>
        <v>8B</v>
      </c>
      <c r="DJ458" t="str">
        <f t="shared" si="261"/>
        <v>8B</v>
      </c>
      <c r="DK458" t="str">
        <f t="shared" si="261"/>
        <v>8B</v>
      </c>
      <c r="DL458" t="str">
        <f t="shared" si="261"/>
        <v>8B</v>
      </c>
      <c r="DM458" t="str">
        <f t="shared" si="261"/>
        <v>8B</v>
      </c>
      <c r="DN458" t="str">
        <f t="shared" si="261"/>
        <v>8B</v>
      </c>
      <c r="DO458" t="str">
        <f t="shared" si="261"/>
        <v>8B</v>
      </c>
      <c r="DP458" t="str">
        <f t="shared" si="261"/>
        <v>8B</v>
      </c>
      <c r="DQ458" t="str">
        <f t="shared" si="261"/>
        <v>8B</v>
      </c>
      <c r="DR458" t="str">
        <f t="shared" si="261"/>
        <v>8B</v>
      </c>
      <c r="DS458" t="str">
        <f t="shared" si="261"/>
        <v>8B</v>
      </c>
      <c r="DT458" t="str">
        <f t="shared" si="261"/>
        <v>8B</v>
      </c>
      <c r="DU458" t="str">
        <f t="shared" si="261"/>
        <v>8B</v>
      </c>
      <c r="DV458" t="str">
        <f t="shared" si="261"/>
        <v>8B</v>
      </c>
      <c r="DW458" t="str">
        <f t="shared" si="261"/>
        <v>8B</v>
      </c>
      <c r="DZ458" t="str">
        <f t="shared" si="262"/>
        <v>8B</v>
      </c>
      <c r="EA458" t="str">
        <f t="shared" si="262"/>
        <v>8B</v>
      </c>
      <c r="EB458" t="str">
        <f t="shared" si="262"/>
        <v>8B</v>
      </c>
      <c r="EC458" t="str">
        <f t="shared" si="262"/>
        <v>8B</v>
      </c>
      <c r="ED458" t="str">
        <f t="shared" si="262"/>
        <v>8B</v>
      </c>
      <c r="EE458" t="str">
        <f t="shared" si="262"/>
        <v>8B</v>
      </c>
      <c r="EF458" t="str">
        <f t="shared" si="262"/>
        <v>8B</v>
      </c>
      <c r="EG458" t="str">
        <f t="shared" si="262"/>
        <v>8B</v>
      </c>
      <c r="EH458" t="str">
        <f t="shared" si="262"/>
        <v>00</v>
      </c>
      <c r="EI458" t="str">
        <f t="shared" si="262"/>
        <v>8B</v>
      </c>
      <c r="EJ458" t="str">
        <f t="shared" si="262"/>
        <v>8B</v>
      </c>
      <c r="EK458" t="str">
        <f t="shared" si="262"/>
        <v>8B</v>
      </c>
      <c r="EL458" t="str">
        <f t="shared" si="262"/>
        <v>8B</v>
      </c>
      <c r="EM458" t="str">
        <f t="shared" si="262"/>
        <v>8B</v>
      </c>
      <c r="EN458" t="str">
        <f t="shared" si="262"/>
        <v>8B</v>
      </c>
      <c r="EO458" t="str">
        <f t="shared" si="262"/>
        <v>8B</v>
      </c>
    </row>
    <row r="459" spans="2:145" hidden="1">
      <c r="B459" s="20" t="str">
        <f t="shared" si="254"/>
        <v>75</v>
      </c>
      <c r="C459" s="31"/>
      <c r="D459" t="str">
        <f t="shared" si="255"/>
        <v>8B</v>
      </c>
      <c r="E459" t="str">
        <f t="shared" si="255"/>
        <v>8B</v>
      </c>
      <c r="F459" t="str">
        <f t="shared" si="255"/>
        <v>8B</v>
      </c>
      <c r="G459" t="str">
        <f t="shared" si="255"/>
        <v>8B</v>
      </c>
      <c r="H459" t="str">
        <f t="shared" si="255"/>
        <v>8B</v>
      </c>
      <c r="I459" t="str">
        <f t="shared" si="255"/>
        <v>8B</v>
      </c>
      <c r="J459" t="str">
        <f t="shared" si="255"/>
        <v>8B</v>
      </c>
      <c r="K459" t="str">
        <f t="shared" si="255"/>
        <v>8B</v>
      </c>
      <c r="L459" t="str">
        <f t="shared" si="255"/>
        <v>00</v>
      </c>
      <c r="M459" t="str">
        <f t="shared" si="255"/>
        <v>8B</v>
      </c>
      <c r="N459" t="str">
        <f t="shared" si="255"/>
        <v>8B</v>
      </c>
      <c r="O459" t="str">
        <f t="shared" si="255"/>
        <v>8B</v>
      </c>
      <c r="P459" t="str">
        <f t="shared" si="255"/>
        <v>8B</v>
      </c>
      <c r="Q459" t="str">
        <f t="shared" si="255"/>
        <v>8B</v>
      </c>
      <c r="R459" t="str">
        <f t="shared" si="255"/>
        <v>8B</v>
      </c>
      <c r="S459" t="str">
        <f t="shared" si="255"/>
        <v>8B</v>
      </c>
      <c r="V459" t="str">
        <f t="shared" si="256"/>
        <v>8B</v>
      </c>
      <c r="W459" t="str">
        <f t="shared" si="256"/>
        <v>8B</v>
      </c>
      <c r="X459" t="str">
        <f t="shared" si="256"/>
        <v>8B</v>
      </c>
      <c r="Y459" t="str">
        <f t="shared" si="256"/>
        <v>8B</v>
      </c>
      <c r="Z459" t="str">
        <f t="shared" si="256"/>
        <v>8B</v>
      </c>
      <c r="AA459" t="str">
        <f t="shared" si="256"/>
        <v>8B</v>
      </c>
      <c r="AB459" t="str">
        <f t="shared" si="256"/>
        <v>8B</v>
      </c>
      <c r="AC459" t="str">
        <f t="shared" si="256"/>
        <v>8B</v>
      </c>
      <c r="AD459" t="str">
        <f t="shared" si="256"/>
        <v>8B</v>
      </c>
      <c r="AE459" t="str">
        <f t="shared" si="256"/>
        <v>8B</v>
      </c>
      <c r="AF459" t="str">
        <f t="shared" si="256"/>
        <v>8B</v>
      </c>
      <c r="AG459" t="str">
        <f t="shared" si="256"/>
        <v>8B</v>
      </c>
      <c r="AH459" t="str">
        <f t="shared" si="256"/>
        <v>8B</v>
      </c>
      <c r="AI459" t="str">
        <f t="shared" si="256"/>
        <v>8B</v>
      </c>
      <c r="AJ459" t="str">
        <f t="shared" si="256"/>
        <v>8B</v>
      </c>
      <c r="AK459" t="str">
        <f t="shared" si="256"/>
        <v>8B</v>
      </c>
      <c r="AN459" t="str">
        <f t="shared" si="257"/>
        <v>8B</v>
      </c>
      <c r="AO459" t="str">
        <f t="shared" si="257"/>
        <v>8B</v>
      </c>
      <c r="AP459" t="str">
        <f t="shared" si="257"/>
        <v>8B</v>
      </c>
      <c r="AQ459" t="str">
        <f t="shared" si="257"/>
        <v>8B</v>
      </c>
      <c r="AR459" t="str">
        <f t="shared" si="257"/>
        <v>8B</v>
      </c>
      <c r="AS459" t="str">
        <f t="shared" si="257"/>
        <v>8B</v>
      </c>
      <c r="AT459" t="str">
        <f t="shared" si="257"/>
        <v>8B</v>
      </c>
      <c r="AU459" t="str">
        <f t="shared" si="257"/>
        <v>8B</v>
      </c>
      <c r="AV459" t="str">
        <f t="shared" si="257"/>
        <v>8B</v>
      </c>
      <c r="AW459" t="str">
        <f t="shared" si="257"/>
        <v>8B</v>
      </c>
      <c r="AX459" t="str">
        <f t="shared" si="257"/>
        <v>8B</v>
      </c>
      <c r="AY459" t="str">
        <f t="shared" si="257"/>
        <v>8B</v>
      </c>
      <c r="AZ459" t="str">
        <f t="shared" si="257"/>
        <v>8B</v>
      </c>
      <c r="BA459" t="str">
        <f t="shared" si="257"/>
        <v>8B</v>
      </c>
      <c r="BB459" t="str">
        <f t="shared" si="257"/>
        <v>8B</v>
      </c>
      <c r="BC459" t="str">
        <f t="shared" si="257"/>
        <v>8B</v>
      </c>
      <c r="BF459" t="str">
        <f t="shared" si="258"/>
        <v>8B</v>
      </c>
      <c r="BG459" t="str">
        <f t="shared" si="258"/>
        <v>8B</v>
      </c>
      <c r="BH459" t="str">
        <f t="shared" si="258"/>
        <v>8B</v>
      </c>
      <c r="BI459" t="str">
        <f t="shared" si="258"/>
        <v>8B</v>
      </c>
      <c r="BJ459" t="str">
        <f t="shared" si="258"/>
        <v>8B</v>
      </c>
      <c r="BK459" t="str">
        <f t="shared" si="258"/>
        <v>8B</v>
      </c>
      <c r="BL459" t="str">
        <f t="shared" si="258"/>
        <v>8B</v>
      </c>
      <c r="BM459" t="str">
        <f t="shared" si="258"/>
        <v>8B</v>
      </c>
      <c r="BN459" t="str">
        <f t="shared" si="258"/>
        <v>8B</v>
      </c>
      <c r="BO459" t="str">
        <f t="shared" si="258"/>
        <v>8B</v>
      </c>
      <c r="BP459" t="str">
        <f t="shared" si="258"/>
        <v>8B</v>
      </c>
      <c r="BQ459" t="str">
        <f t="shared" si="258"/>
        <v>8B</v>
      </c>
      <c r="BR459" t="str">
        <f t="shared" si="258"/>
        <v>8B</v>
      </c>
      <c r="BS459" t="str">
        <f t="shared" si="258"/>
        <v>8B</v>
      </c>
      <c r="BT459" t="str">
        <f t="shared" si="258"/>
        <v>8B</v>
      </c>
      <c r="BU459" t="str">
        <f t="shared" si="258"/>
        <v>8B</v>
      </c>
      <c r="BX459" t="str">
        <f t="shared" si="259"/>
        <v>8B</v>
      </c>
      <c r="BY459" t="str">
        <f t="shared" si="259"/>
        <v>8B</v>
      </c>
      <c r="BZ459" t="str">
        <f t="shared" si="259"/>
        <v>8B</v>
      </c>
      <c r="CA459" t="str">
        <f t="shared" si="259"/>
        <v>8B</v>
      </c>
      <c r="CB459" t="str">
        <f t="shared" si="259"/>
        <v>8B</v>
      </c>
      <c r="CC459" t="str">
        <f t="shared" si="259"/>
        <v>8B</v>
      </c>
      <c r="CD459" t="str">
        <f t="shared" si="259"/>
        <v>8B</v>
      </c>
      <c r="CE459" t="str">
        <f t="shared" si="259"/>
        <v>8B</v>
      </c>
      <c r="CF459" t="str">
        <f t="shared" si="259"/>
        <v>8B</v>
      </c>
      <c r="CG459" t="str">
        <f t="shared" si="259"/>
        <v>8B</v>
      </c>
      <c r="CH459" t="str">
        <f t="shared" si="259"/>
        <v>8B</v>
      </c>
      <c r="CI459" t="str">
        <f t="shared" si="259"/>
        <v>8B</v>
      </c>
      <c r="CJ459" t="str">
        <f t="shared" si="259"/>
        <v>8B</v>
      </c>
      <c r="CK459" t="str">
        <f t="shared" si="259"/>
        <v>8B</v>
      </c>
      <c r="CL459" t="str">
        <f t="shared" si="259"/>
        <v>8B</v>
      </c>
      <c r="CM459" t="str">
        <f t="shared" si="259"/>
        <v>8B</v>
      </c>
      <c r="CP459" t="str">
        <f t="shared" si="260"/>
        <v>8B</v>
      </c>
      <c r="CQ459" t="str">
        <f t="shared" si="260"/>
        <v>8B</v>
      </c>
      <c r="CR459" t="str">
        <f t="shared" si="260"/>
        <v>8B</v>
      </c>
      <c r="CS459" t="str">
        <f t="shared" si="260"/>
        <v>8B</v>
      </c>
      <c r="CT459" t="str">
        <f t="shared" si="260"/>
        <v>8B</v>
      </c>
      <c r="CU459" t="str">
        <f t="shared" si="260"/>
        <v>8B</v>
      </c>
      <c r="CV459" t="str">
        <f t="shared" si="260"/>
        <v>8B</v>
      </c>
      <c r="CW459" t="str">
        <f t="shared" si="260"/>
        <v>8B</v>
      </c>
      <c r="CX459" t="str">
        <f t="shared" si="260"/>
        <v>8B</v>
      </c>
      <c r="CY459" t="str">
        <f t="shared" si="260"/>
        <v>8B</v>
      </c>
      <c r="CZ459" t="str">
        <f t="shared" si="260"/>
        <v>8B</v>
      </c>
      <c r="DA459" t="str">
        <f t="shared" si="260"/>
        <v>8B</v>
      </c>
      <c r="DB459" t="str">
        <f t="shared" si="260"/>
        <v>8B</v>
      </c>
      <c r="DC459" t="str">
        <f t="shared" si="260"/>
        <v>8B</v>
      </c>
      <c r="DD459" t="str">
        <f t="shared" si="260"/>
        <v>8B</v>
      </c>
      <c r="DE459" t="str">
        <f t="shared" si="260"/>
        <v>8B</v>
      </c>
      <c r="DH459" t="str">
        <f t="shared" si="261"/>
        <v>8B</v>
      </c>
      <c r="DI459" t="str">
        <f t="shared" si="261"/>
        <v>8B</v>
      </c>
      <c r="DJ459" t="str">
        <f t="shared" si="261"/>
        <v>8B</v>
      </c>
      <c r="DK459" t="str">
        <f t="shared" si="261"/>
        <v>8B</v>
      </c>
      <c r="DL459" t="str">
        <f t="shared" si="261"/>
        <v>8B</v>
      </c>
      <c r="DM459" t="str">
        <f t="shared" si="261"/>
        <v>8B</v>
      </c>
      <c r="DN459" t="str">
        <f t="shared" si="261"/>
        <v>8B</v>
      </c>
      <c r="DO459" t="str">
        <f t="shared" si="261"/>
        <v>8B</v>
      </c>
      <c r="DP459" t="str">
        <f t="shared" si="261"/>
        <v>8B</v>
      </c>
      <c r="DQ459" t="str">
        <f t="shared" si="261"/>
        <v>8B</v>
      </c>
      <c r="DR459" t="str">
        <f t="shared" si="261"/>
        <v>8B</v>
      </c>
      <c r="DS459" t="str">
        <f t="shared" si="261"/>
        <v>8B</v>
      </c>
      <c r="DT459" t="str">
        <f t="shared" si="261"/>
        <v>8B</v>
      </c>
      <c r="DU459" t="str">
        <f t="shared" si="261"/>
        <v>8B</v>
      </c>
      <c r="DV459" t="str">
        <f t="shared" si="261"/>
        <v>8B</v>
      </c>
      <c r="DW459" t="str">
        <f t="shared" si="261"/>
        <v>8B</v>
      </c>
      <c r="DZ459" t="str">
        <f t="shared" si="262"/>
        <v>8B</v>
      </c>
      <c r="EA459" t="str">
        <f t="shared" si="262"/>
        <v>8B</v>
      </c>
      <c r="EB459" t="str">
        <f t="shared" si="262"/>
        <v>8B</v>
      </c>
      <c r="EC459" t="str">
        <f t="shared" si="262"/>
        <v>8B</v>
      </c>
      <c r="ED459" t="str">
        <f t="shared" si="262"/>
        <v>8B</v>
      </c>
      <c r="EE459" t="str">
        <f t="shared" si="262"/>
        <v>8B</v>
      </c>
      <c r="EF459" t="str">
        <f t="shared" si="262"/>
        <v>8B</v>
      </c>
      <c r="EG459" t="str">
        <f t="shared" si="262"/>
        <v>8B</v>
      </c>
      <c r="EH459" t="str">
        <f t="shared" si="262"/>
        <v>00</v>
      </c>
      <c r="EI459" t="str">
        <f t="shared" si="262"/>
        <v>8B</v>
      </c>
      <c r="EJ459" t="str">
        <f t="shared" si="262"/>
        <v>8B</v>
      </c>
      <c r="EK459" t="str">
        <f t="shared" si="262"/>
        <v>8B</v>
      </c>
      <c r="EL459" t="str">
        <f t="shared" si="262"/>
        <v>8B</v>
      </c>
      <c r="EM459" t="str">
        <f t="shared" si="262"/>
        <v>8B</v>
      </c>
      <c r="EN459" t="str">
        <f t="shared" si="262"/>
        <v>8B</v>
      </c>
      <c r="EO459" t="str">
        <f t="shared" si="262"/>
        <v>8B</v>
      </c>
    </row>
    <row r="460" spans="2:145" hidden="1">
      <c r="B460" s="20" t="str">
        <f t="shared" si="254"/>
        <v>76</v>
      </c>
      <c r="C460" s="31"/>
      <c r="D460" t="str">
        <f t="shared" si="255"/>
        <v>8B</v>
      </c>
      <c r="E460" t="str">
        <f t="shared" si="255"/>
        <v>8B</v>
      </c>
      <c r="F460" t="str">
        <f t="shared" si="255"/>
        <v>8B</v>
      </c>
      <c r="G460" t="str">
        <f t="shared" si="255"/>
        <v>8B</v>
      </c>
      <c r="H460" t="str">
        <f t="shared" si="255"/>
        <v>8B</v>
      </c>
      <c r="I460" t="str">
        <f t="shared" si="255"/>
        <v>8B</v>
      </c>
      <c r="J460" t="str">
        <f t="shared" si="255"/>
        <v>8B</v>
      </c>
      <c r="K460" t="str">
        <f t="shared" si="255"/>
        <v>8B</v>
      </c>
      <c r="L460" t="str">
        <f t="shared" si="255"/>
        <v>00</v>
      </c>
      <c r="M460" t="str">
        <f t="shared" si="255"/>
        <v>8B</v>
      </c>
      <c r="N460" t="str">
        <f t="shared" si="255"/>
        <v>8B</v>
      </c>
      <c r="O460" t="str">
        <f t="shared" si="255"/>
        <v>8B</v>
      </c>
      <c r="P460" t="str">
        <f t="shared" si="255"/>
        <v>8B</v>
      </c>
      <c r="Q460" t="str">
        <f t="shared" si="255"/>
        <v>8B</v>
      </c>
      <c r="R460" t="str">
        <f t="shared" si="255"/>
        <v>8B</v>
      </c>
      <c r="S460" t="str">
        <f t="shared" si="255"/>
        <v>8B</v>
      </c>
      <c r="V460" t="str">
        <f t="shared" si="256"/>
        <v>8B</v>
      </c>
      <c r="W460" t="str">
        <f t="shared" si="256"/>
        <v>8B</v>
      </c>
      <c r="X460" t="str">
        <f t="shared" si="256"/>
        <v>8B</v>
      </c>
      <c r="Y460" t="str">
        <f t="shared" si="256"/>
        <v>8B</v>
      </c>
      <c r="Z460" t="str">
        <f t="shared" si="256"/>
        <v>8B</v>
      </c>
      <c r="AA460" t="str">
        <f t="shared" si="256"/>
        <v>8B</v>
      </c>
      <c r="AB460" t="str">
        <f t="shared" si="256"/>
        <v>8B</v>
      </c>
      <c r="AC460" t="str">
        <f t="shared" si="256"/>
        <v>8B</v>
      </c>
      <c r="AD460" t="str">
        <f t="shared" si="256"/>
        <v>8B</v>
      </c>
      <c r="AE460" t="str">
        <f t="shared" si="256"/>
        <v>8B</v>
      </c>
      <c r="AF460" t="str">
        <f t="shared" si="256"/>
        <v>8B</v>
      </c>
      <c r="AG460" t="str">
        <f t="shared" si="256"/>
        <v>8B</v>
      </c>
      <c r="AH460" t="str">
        <f t="shared" si="256"/>
        <v>8B</v>
      </c>
      <c r="AI460" t="str">
        <f t="shared" si="256"/>
        <v>8B</v>
      </c>
      <c r="AJ460" t="str">
        <f t="shared" si="256"/>
        <v>8B</v>
      </c>
      <c r="AK460" t="str">
        <f t="shared" si="256"/>
        <v>8B</v>
      </c>
      <c r="AN460" t="str">
        <f t="shared" si="257"/>
        <v>8B</v>
      </c>
      <c r="AO460" t="str">
        <f t="shared" si="257"/>
        <v>8B</v>
      </c>
      <c r="AP460" t="str">
        <f t="shared" si="257"/>
        <v>8B</v>
      </c>
      <c r="AQ460" t="str">
        <f t="shared" si="257"/>
        <v>8B</v>
      </c>
      <c r="AR460" t="str">
        <f t="shared" si="257"/>
        <v>8B</v>
      </c>
      <c r="AS460" t="str">
        <f t="shared" si="257"/>
        <v>8B</v>
      </c>
      <c r="AT460" t="str">
        <f t="shared" si="257"/>
        <v>8B</v>
      </c>
      <c r="AU460" t="str">
        <f t="shared" si="257"/>
        <v>8B</v>
      </c>
      <c r="AV460" t="str">
        <f t="shared" si="257"/>
        <v>8B</v>
      </c>
      <c r="AW460" t="str">
        <f t="shared" si="257"/>
        <v>8B</v>
      </c>
      <c r="AX460" t="str">
        <f t="shared" si="257"/>
        <v>8B</v>
      </c>
      <c r="AY460" t="str">
        <f t="shared" si="257"/>
        <v>8B</v>
      </c>
      <c r="AZ460" t="str">
        <f t="shared" si="257"/>
        <v>8B</v>
      </c>
      <c r="BA460" t="str">
        <f t="shared" si="257"/>
        <v>8B</v>
      </c>
      <c r="BB460" t="str">
        <f t="shared" si="257"/>
        <v>8B</v>
      </c>
      <c r="BC460" t="str">
        <f t="shared" si="257"/>
        <v>8B</v>
      </c>
      <c r="BF460" t="str">
        <f t="shared" si="258"/>
        <v>8B</v>
      </c>
      <c r="BG460" t="str">
        <f t="shared" si="258"/>
        <v>8B</v>
      </c>
      <c r="BH460" t="str">
        <f t="shared" si="258"/>
        <v>8B</v>
      </c>
      <c r="BI460" t="str">
        <f t="shared" si="258"/>
        <v>8B</v>
      </c>
      <c r="BJ460" t="str">
        <f t="shared" si="258"/>
        <v>8B</v>
      </c>
      <c r="BK460" t="str">
        <f t="shared" si="258"/>
        <v>8B</v>
      </c>
      <c r="BL460" t="str">
        <f t="shared" si="258"/>
        <v>8B</v>
      </c>
      <c r="BM460" t="str">
        <f t="shared" si="258"/>
        <v>8B</v>
      </c>
      <c r="BN460" t="str">
        <f t="shared" si="258"/>
        <v>8B</v>
      </c>
      <c r="BO460" t="str">
        <f t="shared" si="258"/>
        <v>8B</v>
      </c>
      <c r="BP460" t="str">
        <f t="shared" si="258"/>
        <v>8B</v>
      </c>
      <c r="BQ460" t="str">
        <f t="shared" si="258"/>
        <v>8B</v>
      </c>
      <c r="BR460" t="str">
        <f t="shared" si="258"/>
        <v>8B</v>
      </c>
      <c r="BS460" t="str">
        <f t="shared" si="258"/>
        <v>8B</v>
      </c>
      <c r="BT460" t="str">
        <f t="shared" si="258"/>
        <v>8B</v>
      </c>
      <c r="BU460" t="str">
        <f t="shared" si="258"/>
        <v>8B</v>
      </c>
      <c r="BX460" t="str">
        <f t="shared" si="259"/>
        <v>8B</v>
      </c>
      <c r="BY460" t="str">
        <f t="shared" si="259"/>
        <v>8B</v>
      </c>
      <c r="BZ460" t="str">
        <f t="shared" si="259"/>
        <v>8B</v>
      </c>
      <c r="CA460" t="str">
        <f t="shared" si="259"/>
        <v>8B</v>
      </c>
      <c r="CB460" t="str">
        <f t="shared" si="259"/>
        <v>8B</v>
      </c>
      <c r="CC460" t="str">
        <f t="shared" si="259"/>
        <v>8B</v>
      </c>
      <c r="CD460" t="str">
        <f t="shared" si="259"/>
        <v>8B</v>
      </c>
      <c r="CE460" t="str">
        <f t="shared" si="259"/>
        <v>8B</v>
      </c>
      <c r="CF460" t="str">
        <f t="shared" si="259"/>
        <v>8B</v>
      </c>
      <c r="CG460" t="str">
        <f t="shared" si="259"/>
        <v>8B</v>
      </c>
      <c r="CH460" t="str">
        <f t="shared" si="259"/>
        <v>8B</v>
      </c>
      <c r="CI460" t="str">
        <f t="shared" si="259"/>
        <v>8B</v>
      </c>
      <c r="CJ460" t="str">
        <f t="shared" si="259"/>
        <v>8B</v>
      </c>
      <c r="CK460" t="str">
        <f t="shared" si="259"/>
        <v>8B</v>
      </c>
      <c r="CL460" t="str">
        <f t="shared" si="259"/>
        <v>8B</v>
      </c>
      <c r="CM460" t="str">
        <f t="shared" si="259"/>
        <v>8B</v>
      </c>
      <c r="CP460" t="str">
        <f t="shared" si="260"/>
        <v>8B</v>
      </c>
      <c r="CQ460" t="str">
        <f t="shared" si="260"/>
        <v>8B</v>
      </c>
      <c r="CR460" t="str">
        <f t="shared" si="260"/>
        <v>8B</v>
      </c>
      <c r="CS460" t="str">
        <f t="shared" si="260"/>
        <v>8B</v>
      </c>
      <c r="CT460" t="str">
        <f t="shared" si="260"/>
        <v>8B</v>
      </c>
      <c r="CU460" t="str">
        <f t="shared" si="260"/>
        <v>8B</v>
      </c>
      <c r="CV460" t="str">
        <f t="shared" si="260"/>
        <v>8B</v>
      </c>
      <c r="CW460" t="str">
        <f t="shared" si="260"/>
        <v>8B</v>
      </c>
      <c r="CX460" t="str">
        <f t="shared" si="260"/>
        <v>8B</v>
      </c>
      <c r="CY460" t="str">
        <f t="shared" si="260"/>
        <v>8B</v>
      </c>
      <c r="CZ460" t="str">
        <f t="shared" si="260"/>
        <v>8B</v>
      </c>
      <c r="DA460" t="str">
        <f t="shared" si="260"/>
        <v>8B</v>
      </c>
      <c r="DB460" t="str">
        <f t="shared" si="260"/>
        <v>8B</v>
      </c>
      <c r="DC460" t="str">
        <f t="shared" si="260"/>
        <v>8B</v>
      </c>
      <c r="DD460" t="str">
        <f t="shared" si="260"/>
        <v>8B</v>
      </c>
      <c r="DE460" t="str">
        <f t="shared" si="260"/>
        <v>8B</v>
      </c>
      <c r="DH460" t="str">
        <f t="shared" si="261"/>
        <v>8B</v>
      </c>
      <c r="DI460" t="str">
        <f t="shared" si="261"/>
        <v>8B</v>
      </c>
      <c r="DJ460" t="str">
        <f t="shared" si="261"/>
        <v>8B</v>
      </c>
      <c r="DK460" t="str">
        <f t="shared" si="261"/>
        <v>8B</v>
      </c>
      <c r="DL460" t="str">
        <f t="shared" si="261"/>
        <v>8B</v>
      </c>
      <c r="DM460" t="str">
        <f t="shared" si="261"/>
        <v>8B</v>
      </c>
      <c r="DN460" t="str">
        <f t="shared" si="261"/>
        <v>8B</v>
      </c>
      <c r="DO460" t="str">
        <f t="shared" si="261"/>
        <v>8B</v>
      </c>
      <c r="DP460" t="str">
        <f t="shared" si="261"/>
        <v>8B</v>
      </c>
      <c r="DQ460" t="str">
        <f t="shared" si="261"/>
        <v>8B</v>
      </c>
      <c r="DR460" t="str">
        <f t="shared" si="261"/>
        <v>8B</v>
      </c>
      <c r="DS460" t="str">
        <f t="shared" si="261"/>
        <v>8B</v>
      </c>
      <c r="DT460" t="str">
        <f t="shared" si="261"/>
        <v>8B</v>
      </c>
      <c r="DU460" t="str">
        <f t="shared" si="261"/>
        <v>8B</v>
      </c>
      <c r="DV460" t="str">
        <f t="shared" si="261"/>
        <v>8B</v>
      </c>
      <c r="DW460" t="str">
        <f t="shared" si="261"/>
        <v>8B</v>
      </c>
      <c r="DZ460" t="str">
        <f t="shared" si="262"/>
        <v>8B</v>
      </c>
      <c r="EA460" t="str">
        <f t="shared" si="262"/>
        <v>8B</v>
      </c>
      <c r="EB460" t="str">
        <f t="shared" si="262"/>
        <v>8B</v>
      </c>
      <c r="EC460" t="str">
        <f t="shared" si="262"/>
        <v>8B</v>
      </c>
      <c r="ED460" t="str">
        <f t="shared" si="262"/>
        <v>8B</v>
      </c>
      <c r="EE460" t="str">
        <f t="shared" si="262"/>
        <v>8B</v>
      </c>
      <c r="EF460" t="str">
        <f t="shared" si="262"/>
        <v>8B</v>
      </c>
      <c r="EG460" t="str">
        <f t="shared" si="262"/>
        <v>8B</v>
      </c>
      <c r="EH460" t="str">
        <f t="shared" si="262"/>
        <v>00</v>
      </c>
      <c r="EI460" t="str">
        <f t="shared" si="262"/>
        <v>8B</v>
      </c>
      <c r="EJ460" t="str">
        <f t="shared" si="262"/>
        <v>8B</v>
      </c>
      <c r="EK460" t="str">
        <f t="shared" si="262"/>
        <v>8B</v>
      </c>
      <c r="EL460" t="str">
        <f t="shared" si="262"/>
        <v>8B</v>
      </c>
      <c r="EM460" t="str">
        <f t="shared" si="262"/>
        <v>8B</v>
      </c>
      <c r="EN460" t="str">
        <f t="shared" si="262"/>
        <v>8B</v>
      </c>
      <c r="EO460" t="str">
        <f t="shared" si="262"/>
        <v>8B</v>
      </c>
    </row>
    <row r="461" spans="2:145" hidden="1">
      <c r="B461" s="20" t="str">
        <f t="shared" si="254"/>
        <v>77</v>
      </c>
      <c r="C461" s="31"/>
      <c r="D461" t="str">
        <f t="shared" si="255"/>
        <v>8B</v>
      </c>
      <c r="E461" t="str">
        <f t="shared" si="255"/>
        <v>8B</v>
      </c>
      <c r="F461" t="str">
        <f t="shared" si="255"/>
        <v>8B</v>
      </c>
      <c r="G461" t="str">
        <f t="shared" si="255"/>
        <v>8B</v>
      </c>
      <c r="H461" t="str">
        <f t="shared" si="255"/>
        <v>8B</v>
      </c>
      <c r="I461" t="str">
        <f t="shared" si="255"/>
        <v>8B</v>
      </c>
      <c r="J461" t="str">
        <f t="shared" si="255"/>
        <v>8B</v>
      </c>
      <c r="K461" t="str">
        <f t="shared" si="255"/>
        <v>8B</v>
      </c>
      <c r="L461" t="str">
        <f t="shared" si="255"/>
        <v>00</v>
      </c>
      <c r="M461" t="str">
        <f t="shared" si="255"/>
        <v>00</v>
      </c>
      <c r="N461" t="str">
        <f t="shared" si="255"/>
        <v>00</v>
      </c>
      <c r="O461" t="str">
        <f t="shared" si="255"/>
        <v>00</v>
      </c>
      <c r="P461" t="str">
        <f t="shared" si="255"/>
        <v>00</v>
      </c>
      <c r="Q461" t="str">
        <f t="shared" si="255"/>
        <v>00</v>
      </c>
      <c r="R461" t="str">
        <f t="shared" si="255"/>
        <v>00</v>
      </c>
      <c r="S461" t="str">
        <f t="shared" si="255"/>
        <v>00</v>
      </c>
      <c r="V461" t="str">
        <f t="shared" si="256"/>
        <v>8B</v>
      </c>
      <c r="W461" t="str">
        <f t="shared" si="256"/>
        <v>8B</v>
      </c>
      <c r="X461" t="str">
        <f t="shared" si="256"/>
        <v>8B</v>
      </c>
      <c r="Y461" t="str">
        <f t="shared" si="256"/>
        <v>8B</v>
      </c>
      <c r="Z461" t="str">
        <f t="shared" si="256"/>
        <v>8B</v>
      </c>
      <c r="AA461" t="str">
        <f t="shared" si="256"/>
        <v>8B</v>
      </c>
      <c r="AB461" t="str">
        <f t="shared" si="256"/>
        <v>8B</v>
      </c>
      <c r="AC461" t="str">
        <f t="shared" si="256"/>
        <v>8B</v>
      </c>
      <c r="AD461" t="str">
        <f t="shared" si="256"/>
        <v>8B</v>
      </c>
      <c r="AE461" t="str">
        <f t="shared" si="256"/>
        <v>8B</v>
      </c>
      <c r="AF461" t="str">
        <f t="shared" si="256"/>
        <v>8B</v>
      </c>
      <c r="AG461" t="str">
        <f t="shared" si="256"/>
        <v>8B</v>
      </c>
      <c r="AH461" t="str">
        <f t="shared" si="256"/>
        <v>8B</v>
      </c>
      <c r="AI461" t="str">
        <f t="shared" si="256"/>
        <v>8B</v>
      </c>
      <c r="AJ461" t="str">
        <f t="shared" si="256"/>
        <v>8B</v>
      </c>
      <c r="AK461" t="str">
        <f t="shared" si="256"/>
        <v>8B</v>
      </c>
      <c r="AN461" t="str">
        <f t="shared" si="257"/>
        <v>8B</v>
      </c>
      <c r="AO461" t="str">
        <f t="shared" si="257"/>
        <v>8B</v>
      </c>
      <c r="AP461" t="str">
        <f t="shared" si="257"/>
        <v>8B</v>
      </c>
      <c r="AQ461" t="str">
        <f t="shared" si="257"/>
        <v>8B</v>
      </c>
      <c r="AR461" t="str">
        <f t="shared" si="257"/>
        <v>8B</v>
      </c>
      <c r="AS461" t="str">
        <f t="shared" si="257"/>
        <v>8B</v>
      </c>
      <c r="AT461" t="str">
        <f t="shared" si="257"/>
        <v>8B</v>
      </c>
      <c r="AU461" t="str">
        <f t="shared" si="257"/>
        <v>8B</v>
      </c>
      <c r="AV461" t="str">
        <f t="shared" si="257"/>
        <v>8B</v>
      </c>
      <c r="AW461" t="str">
        <f t="shared" si="257"/>
        <v>8B</v>
      </c>
      <c r="AX461" t="str">
        <f t="shared" si="257"/>
        <v>8B</v>
      </c>
      <c r="AY461" t="str">
        <f t="shared" si="257"/>
        <v>8B</v>
      </c>
      <c r="AZ461" t="str">
        <f t="shared" si="257"/>
        <v>8B</v>
      </c>
      <c r="BA461" t="str">
        <f t="shared" si="257"/>
        <v>8B</v>
      </c>
      <c r="BB461" t="str">
        <f t="shared" si="257"/>
        <v>8B</v>
      </c>
      <c r="BC461" t="str">
        <f t="shared" si="257"/>
        <v>8B</v>
      </c>
      <c r="BF461" t="str">
        <f t="shared" si="258"/>
        <v>8B</v>
      </c>
      <c r="BG461" t="str">
        <f t="shared" si="258"/>
        <v>8B</v>
      </c>
      <c r="BH461" t="str">
        <f t="shared" si="258"/>
        <v>8B</v>
      </c>
      <c r="BI461" t="str">
        <f t="shared" si="258"/>
        <v>8B</v>
      </c>
      <c r="BJ461" t="str">
        <f t="shared" si="258"/>
        <v>8B</v>
      </c>
      <c r="BK461" t="str">
        <f t="shared" si="258"/>
        <v>8B</v>
      </c>
      <c r="BL461" t="str">
        <f t="shared" si="258"/>
        <v>8B</v>
      </c>
      <c r="BM461" t="str">
        <f t="shared" si="258"/>
        <v>8B</v>
      </c>
      <c r="BN461" t="str">
        <f t="shared" si="258"/>
        <v>8B</v>
      </c>
      <c r="BO461" t="str">
        <f t="shared" si="258"/>
        <v>8B</v>
      </c>
      <c r="BP461" t="str">
        <f t="shared" si="258"/>
        <v>8B</v>
      </c>
      <c r="BQ461" t="str">
        <f t="shared" si="258"/>
        <v>8B</v>
      </c>
      <c r="BR461" t="str">
        <f t="shared" si="258"/>
        <v>8B</v>
      </c>
      <c r="BS461" t="str">
        <f t="shared" si="258"/>
        <v>8B</v>
      </c>
      <c r="BT461" t="str">
        <f t="shared" si="258"/>
        <v>8B</v>
      </c>
      <c r="BU461" t="str">
        <f t="shared" si="258"/>
        <v>8B</v>
      </c>
      <c r="BX461" t="str">
        <f t="shared" si="259"/>
        <v>8B</v>
      </c>
      <c r="BY461" t="str">
        <f t="shared" si="259"/>
        <v>8B</v>
      </c>
      <c r="BZ461" t="str">
        <f t="shared" si="259"/>
        <v>8B</v>
      </c>
      <c r="CA461" t="str">
        <f t="shared" si="259"/>
        <v>8B</v>
      </c>
      <c r="CB461" t="str">
        <f t="shared" si="259"/>
        <v>8B</v>
      </c>
      <c r="CC461" t="str">
        <f t="shared" si="259"/>
        <v>8B</v>
      </c>
      <c r="CD461" t="str">
        <f t="shared" si="259"/>
        <v>8B</v>
      </c>
      <c r="CE461" t="str">
        <f t="shared" si="259"/>
        <v>8B</v>
      </c>
      <c r="CF461" t="str">
        <f t="shared" si="259"/>
        <v>8B</v>
      </c>
      <c r="CG461" t="str">
        <f t="shared" si="259"/>
        <v>8B</v>
      </c>
      <c r="CH461" t="str">
        <f t="shared" si="259"/>
        <v>8B</v>
      </c>
      <c r="CI461" t="str">
        <f t="shared" si="259"/>
        <v>8B</v>
      </c>
      <c r="CJ461" t="str">
        <f t="shared" si="259"/>
        <v>8B</v>
      </c>
      <c r="CK461" t="str">
        <f t="shared" si="259"/>
        <v>8B</v>
      </c>
      <c r="CL461" t="str">
        <f t="shared" si="259"/>
        <v>8B</v>
      </c>
      <c r="CM461" t="str">
        <f t="shared" si="259"/>
        <v>8B</v>
      </c>
      <c r="CP461" t="str">
        <f t="shared" si="260"/>
        <v>8B</v>
      </c>
      <c r="CQ461" t="str">
        <f t="shared" si="260"/>
        <v>8B</v>
      </c>
      <c r="CR461" t="str">
        <f t="shared" si="260"/>
        <v>8B</v>
      </c>
      <c r="CS461" t="str">
        <f t="shared" si="260"/>
        <v>8B</v>
      </c>
      <c r="CT461" t="str">
        <f t="shared" si="260"/>
        <v>8B</v>
      </c>
      <c r="CU461" t="str">
        <f t="shared" si="260"/>
        <v>8B</v>
      </c>
      <c r="CV461" t="str">
        <f t="shared" si="260"/>
        <v>8B</v>
      </c>
      <c r="CW461" t="str">
        <f t="shared" si="260"/>
        <v>8B</v>
      </c>
      <c r="CX461" t="str">
        <f t="shared" si="260"/>
        <v>8B</v>
      </c>
      <c r="CY461" t="str">
        <f t="shared" si="260"/>
        <v>8B</v>
      </c>
      <c r="CZ461" t="str">
        <f t="shared" si="260"/>
        <v>8B</v>
      </c>
      <c r="DA461" t="str">
        <f t="shared" si="260"/>
        <v>8B</v>
      </c>
      <c r="DB461" t="str">
        <f t="shared" si="260"/>
        <v>8B</v>
      </c>
      <c r="DC461" t="str">
        <f t="shared" si="260"/>
        <v>8B</v>
      </c>
      <c r="DD461" t="str">
        <f t="shared" si="260"/>
        <v>8B</v>
      </c>
      <c r="DE461" t="str">
        <f t="shared" si="260"/>
        <v>8B</v>
      </c>
      <c r="DH461" t="str">
        <f t="shared" si="261"/>
        <v>8B</v>
      </c>
      <c r="DI461" t="str">
        <f t="shared" si="261"/>
        <v>8B</v>
      </c>
      <c r="DJ461" t="str">
        <f t="shared" si="261"/>
        <v>8B</v>
      </c>
      <c r="DK461" t="str">
        <f t="shared" si="261"/>
        <v>8B</v>
      </c>
      <c r="DL461" t="str">
        <f t="shared" si="261"/>
        <v>8B</v>
      </c>
      <c r="DM461" t="str">
        <f t="shared" si="261"/>
        <v>8B</v>
      </c>
      <c r="DN461" t="str">
        <f t="shared" si="261"/>
        <v>8B</v>
      </c>
      <c r="DO461" t="str">
        <f t="shared" si="261"/>
        <v>8B</v>
      </c>
      <c r="DP461" t="str">
        <f t="shared" si="261"/>
        <v>8B</v>
      </c>
      <c r="DQ461" t="str">
        <f t="shared" si="261"/>
        <v>8B</v>
      </c>
      <c r="DR461" t="str">
        <f t="shared" si="261"/>
        <v>8B</v>
      </c>
      <c r="DS461" t="str">
        <f t="shared" si="261"/>
        <v>8B</v>
      </c>
      <c r="DT461" t="str">
        <f t="shared" si="261"/>
        <v>8B</v>
      </c>
      <c r="DU461" t="str">
        <f t="shared" si="261"/>
        <v>8B</v>
      </c>
      <c r="DV461" t="str">
        <f t="shared" si="261"/>
        <v>8B</v>
      </c>
      <c r="DW461" t="str">
        <f t="shared" si="261"/>
        <v>8B</v>
      </c>
      <c r="DZ461" t="str">
        <f t="shared" si="262"/>
        <v>00</v>
      </c>
      <c r="EA461" t="str">
        <f t="shared" si="262"/>
        <v>00</v>
      </c>
      <c r="EB461" t="str">
        <f t="shared" si="262"/>
        <v>00</v>
      </c>
      <c r="EC461" t="str">
        <f t="shared" si="262"/>
        <v>00</v>
      </c>
      <c r="ED461" t="str">
        <f t="shared" si="262"/>
        <v>00</v>
      </c>
      <c r="EE461" t="str">
        <f t="shared" si="262"/>
        <v>00</v>
      </c>
      <c r="EF461" t="str">
        <f t="shared" si="262"/>
        <v>00</v>
      </c>
      <c r="EG461" t="str">
        <f t="shared" si="262"/>
        <v>00</v>
      </c>
      <c r="EH461" t="str">
        <f t="shared" si="262"/>
        <v>00</v>
      </c>
      <c r="EI461" t="str">
        <f t="shared" si="262"/>
        <v>8B</v>
      </c>
      <c r="EJ461" t="str">
        <f t="shared" si="262"/>
        <v>8B</v>
      </c>
      <c r="EK461" t="str">
        <f t="shared" si="262"/>
        <v>8B</v>
      </c>
      <c r="EL461" t="str">
        <f t="shared" si="262"/>
        <v>8B</v>
      </c>
      <c r="EM461" t="str">
        <f t="shared" si="262"/>
        <v>8B</v>
      </c>
      <c r="EN461" t="str">
        <f t="shared" si="262"/>
        <v>8B</v>
      </c>
      <c r="EO461" t="str">
        <f t="shared" si="262"/>
        <v>8B</v>
      </c>
    </row>
    <row r="462" spans="2:145" hidden="1">
      <c r="B462" s="20" t="str">
        <f t="shared" si="254"/>
        <v>78</v>
      </c>
      <c r="C462" s="31"/>
      <c r="D462" t="str">
        <f t="shared" si="255"/>
        <v>8B</v>
      </c>
      <c r="E462" t="str">
        <f t="shared" si="255"/>
        <v>8B</v>
      </c>
      <c r="F462" t="str">
        <f t="shared" si="255"/>
        <v>8B</v>
      </c>
      <c r="G462" t="str">
        <f t="shared" si="255"/>
        <v>8B</v>
      </c>
      <c r="H462" t="str">
        <f t="shared" si="255"/>
        <v>8B</v>
      </c>
      <c r="I462" t="str">
        <f t="shared" si="255"/>
        <v>8B</v>
      </c>
      <c r="J462" t="str">
        <f t="shared" si="255"/>
        <v>8B</v>
      </c>
      <c r="K462" t="str">
        <f t="shared" si="255"/>
        <v>8B</v>
      </c>
      <c r="L462" t="str">
        <f t="shared" si="255"/>
        <v>8B</v>
      </c>
      <c r="M462" t="str">
        <f t="shared" si="255"/>
        <v>8B</v>
      </c>
      <c r="N462" t="str">
        <f t="shared" si="255"/>
        <v>8B</v>
      </c>
      <c r="O462" t="str">
        <f t="shared" si="255"/>
        <v>8B</v>
      </c>
      <c r="P462" t="str">
        <f t="shared" si="255"/>
        <v>8B</v>
      </c>
      <c r="Q462" t="str">
        <f t="shared" si="255"/>
        <v>8B</v>
      </c>
      <c r="R462" t="str">
        <f t="shared" si="255"/>
        <v>8B</v>
      </c>
      <c r="S462" t="str">
        <f t="shared" si="255"/>
        <v>8B</v>
      </c>
      <c r="V462" t="str">
        <f t="shared" si="256"/>
        <v>8B</v>
      </c>
      <c r="W462" t="str">
        <f t="shared" si="256"/>
        <v>8B</v>
      </c>
      <c r="X462" t="str">
        <f t="shared" si="256"/>
        <v>8B</v>
      </c>
      <c r="Y462" t="str">
        <f t="shared" si="256"/>
        <v>8B</v>
      </c>
      <c r="Z462" t="str">
        <f t="shared" si="256"/>
        <v>8B</v>
      </c>
      <c r="AA462" t="str">
        <f t="shared" si="256"/>
        <v>8B</v>
      </c>
      <c r="AB462" t="str">
        <f t="shared" si="256"/>
        <v>8B</v>
      </c>
      <c r="AC462" t="str">
        <f t="shared" si="256"/>
        <v>8B</v>
      </c>
      <c r="AD462" t="str">
        <f t="shared" si="256"/>
        <v>8B</v>
      </c>
      <c r="AE462" t="str">
        <f t="shared" si="256"/>
        <v>8B</v>
      </c>
      <c r="AF462" t="str">
        <f t="shared" si="256"/>
        <v>8B</v>
      </c>
      <c r="AG462" t="str">
        <f t="shared" si="256"/>
        <v>8B</v>
      </c>
      <c r="AH462" t="str">
        <f t="shared" si="256"/>
        <v>8B</v>
      </c>
      <c r="AI462" t="str">
        <f t="shared" si="256"/>
        <v>8B</v>
      </c>
      <c r="AJ462" t="str">
        <f t="shared" si="256"/>
        <v>8B</v>
      </c>
      <c r="AK462" t="str">
        <f t="shared" si="256"/>
        <v>8B</v>
      </c>
      <c r="AN462" t="str">
        <f t="shared" si="257"/>
        <v>8B</v>
      </c>
      <c r="AO462" t="str">
        <f t="shared" si="257"/>
        <v>8B</v>
      </c>
      <c r="AP462" t="str">
        <f t="shared" si="257"/>
        <v>8B</v>
      </c>
      <c r="AQ462" t="str">
        <f t="shared" si="257"/>
        <v>8B</v>
      </c>
      <c r="AR462" t="str">
        <f t="shared" si="257"/>
        <v>8B</v>
      </c>
      <c r="AS462" t="str">
        <f t="shared" si="257"/>
        <v>8B</v>
      </c>
      <c r="AT462" t="str">
        <f t="shared" si="257"/>
        <v>8B</v>
      </c>
      <c r="AU462" t="str">
        <f t="shared" si="257"/>
        <v>8B</v>
      </c>
      <c r="AV462" t="str">
        <f t="shared" si="257"/>
        <v>8B</v>
      </c>
      <c r="AW462" t="str">
        <f t="shared" si="257"/>
        <v>8B</v>
      </c>
      <c r="AX462" t="str">
        <f t="shared" si="257"/>
        <v>8B</v>
      </c>
      <c r="AY462" t="str">
        <f t="shared" si="257"/>
        <v>8B</v>
      </c>
      <c r="AZ462" t="str">
        <f t="shared" si="257"/>
        <v>8B</v>
      </c>
      <c r="BA462" t="str">
        <f t="shared" si="257"/>
        <v>8B</v>
      </c>
      <c r="BB462" t="str">
        <f t="shared" si="257"/>
        <v>8B</v>
      </c>
      <c r="BC462" t="str">
        <f t="shared" si="257"/>
        <v>8B</v>
      </c>
      <c r="BF462" t="str">
        <f t="shared" si="258"/>
        <v>8B</v>
      </c>
      <c r="BG462" t="str">
        <f t="shared" si="258"/>
        <v>8B</v>
      </c>
      <c r="BH462" t="str">
        <f t="shared" si="258"/>
        <v>8B</v>
      </c>
      <c r="BI462" t="str">
        <f t="shared" si="258"/>
        <v>8B</v>
      </c>
      <c r="BJ462" t="str">
        <f t="shared" si="258"/>
        <v>8B</v>
      </c>
      <c r="BK462" t="str">
        <f t="shared" si="258"/>
        <v>8B</v>
      </c>
      <c r="BL462" t="str">
        <f t="shared" si="258"/>
        <v>8B</v>
      </c>
      <c r="BM462" t="str">
        <f t="shared" si="258"/>
        <v>8B</v>
      </c>
      <c r="BN462" t="str">
        <f t="shared" si="258"/>
        <v>8B</v>
      </c>
      <c r="BO462" t="str">
        <f t="shared" si="258"/>
        <v>8B</v>
      </c>
      <c r="BP462" t="str">
        <f t="shared" si="258"/>
        <v>8B</v>
      </c>
      <c r="BQ462" t="str">
        <f t="shared" si="258"/>
        <v>8B</v>
      </c>
      <c r="BR462" t="str">
        <f t="shared" si="258"/>
        <v>8B</v>
      </c>
      <c r="BS462" t="str">
        <f t="shared" si="258"/>
        <v>8B</v>
      </c>
      <c r="BT462" t="str">
        <f t="shared" si="258"/>
        <v>8B</v>
      </c>
      <c r="BU462" t="str">
        <f t="shared" si="258"/>
        <v>8B</v>
      </c>
      <c r="BX462" t="str">
        <f t="shared" si="259"/>
        <v>8B</v>
      </c>
      <c r="BY462" t="str">
        <f t="shared" si="259"/>
        <v>8B</v>
      </c>
      <c r="BZ462" t="str">
        <f t="shared" si="259"/>
        <v>8B</v>
      </c>
      <c r="CA462" t="str">
        <f t="shared" si="259"/>
        <v>8B</v>
      </c>
      <c r="CB462" t="str">
        <f t="shared" si="259"/>
        <v>8B</v>
      </c>
      <c r="CC462" t="str">
        <f t="shared" si="259"/>
        <v>8B</v>
      </c>
      <c r="CD462" t="str">
        <f t="shared" si="259"/>
        <v>8B</v>
      </c>
      <c r="CE462" t="str">
        <f t="shared" si="259"/>
        <v>8B</v>
      </c>
      <c r="CF462" t="str">
        <f t="shared" si="259"/>
        <v>8B</v>
      </c>
      <c r="CG462" t="str">
        <f t="shared" si="259"/>
        <v>8B</v>
      </c>
      <c r="CH462" t="str">
        <f t="shared" si="259"/>
        <v>8B</v>
      </c>
      <c r="CI462" t="str">
        <f t="shared" si="259"/>
        <v>8B</v>
      </c>
      <c r="CJ462" t="str">
        <f t="shared" si="259"/>
        <v>8B</v>
      </c>
      <c r="CK462" t="str">
        <f t="shared" si="259"/>
        <v>8B</v>
      </c>
      <c r="CL462" t="str">
        <f t="shared" si="259"/>
        <v>8B</v>
      </c>
      <c r="CM462" t="str">
        <f t="shared" si="259"/>
        <v>8B</v>
      </c>
      <c r="CP462" t="str">
        <f t="shared" si="260"/>
        <v>8B</v>
      </c>
      <c r="CQ462" t="str">
        <f t="shared" si="260"/>
        <v>8B</v>
      </c>
      <c r="CR462" t="str">
        <f t="shared" si="260"/>
        <v>8B</v>
      </c>
      <c r="CS462" t="str">
        <f t="shared" si="260"/>
        <v>8B</v>
      </c>
      <c r="CT462" t="str">
        <f t="shared" si="260"/>
        <v>8B</v>
      </c>
      <c r="CU462" t="str">
        <f t="shared" si="260"/>
        <v>8B</v>
      </c>
      <c r="CV462" t="str">
        <f t="shared" si="260"/>
        <v>8B</v>
      </c>
      <c r="CW462" t="str">
        <f t="shared" si="260"/>
        <v>8B</v>
      </c>
      <c r="CX462" t="str">
        <f t="shared" si="260"/>
        <v>8B</v>
      </c>
      <c r="CY462" t="str">
        <f t="shared" si="260"/>
        <v>8B</v>
      </c>
      <c r="CZ462" t="str">
        <f t="shared" si="260"/>
        <v>8B</v>
      </c>
      <c r="DA462" t="str">
        <f t="shared" si="260"/>
        <v>8B</v>
      </c>
      <c r="DB462" t="str">
        <f t="shared" si="260"/>
        <v>8B</v>
      </c>
      <c r="DC462" t="str">
        <f t="shared" si="260"/>
        <v>8B</v>
      </c>
      <c r="DD462" t="str">
        <f t="shared" si="260"/>
        <v>8B</v>
      </c>
      <c r="DE462" t="str">
        <f t="shared" si="260"/>
        <v>8B</v>
      </c>
      <c r="DH462" t="str">
        <f t="shared" si="261"/>
        <v>8B</v>
      </c>
      <c r="DI462" t="str">
        <f t="shared" si="261"/>
        <v>8B</v>
      </c>
      <c r="DJ462" t="str">
        <f t="shared" si="261"/>
        <v>8B</v>
      </c>
      <c r="DK462" t="str">
        <f t="shared" si="261"/>
        <v>8B</v>
      </c>
      <c r="DL462" t="str">
        <f t="shared" si="261"/>
        <v>8B</v>
      </c>
      <c r="DM462" t="str">
        <f t="shared" si="261"/>
        <v>8B</v>
      </c>
      <c r="DN462" t="str">
        <f t="shared" si="261"/>
        <v>8B</v>
      </c>
      <c r="DO462" t="str">
        <f t="shared" si="261"/>
        <v>8B</v>
      </c>
      <c r="DP462" t="str">
        <f t="shared" si="261"/>
        <v>8B</v>
      </c>
      <c r="DQ462" t="str">
        <f t="shared" si="261"/>
        <v>8B</v>
      </c>
      <c r="DR462" t="str">
        <f t="shared" si="261"/>
        <v>8B</v>
      </c>
      <c r="DS462" t="str">
        <f t="shared" si="261"/>
        <v>8B</v>
      </c>
      <c r="DT462" t="str">
        <f t="shared" si="261"/>
        <v>8B</v>
      </c>
      <c r="DU462" t="str">
        <f t="shared" si="261"/>
        <v>8B</v>
      </c>
      <c r="DV462" t="str">
        <f t="shared" si="261"/>
        <v>8B</v>
      </c>
      <c r="DW462" t="str">
        <f t="shared" si="261"/>
        <v>8B</v>
      </c>
      <c r="DZ462" t="str">
        <f t="shared" si="262"/>
        <v>8B</v>
      </c>
      <c r="EA462" t="str">
        <f t="shared" si="262"/>
        <v>8B</v>
      </c>
      <c r="EB462" t="str">
        <f t="shared" si="262"/>
        <v>8B</v>
      </c>
      <c r="EC462" t="str">
        <f t="shared" si="262"/>
        <v>8B</v>
      </c>
      <c r="ED462" t="str">
        <f t="shared" si="262"/>
        <v>8B</v>
      </c>
      <c r="EE462" t="str">
        <f t="shared" si="262"/>
        <v>8B</v>
      </c>
      <c r="EF462" t="str">
        <f t="shared" si="262"/>
        <v>8B</v>
      </c>
      <c r="EG462" t="str">
        <f t="shared" si="262"/>
        <v>8B</v>
      </c>
      <c r="EH462" t="str">
        <f t="shared" si="262"/>
        <v>8B</v>
      </c>
      <c r="EI462" t="str">
        <f t="shared" si="262"/>
        <v>8B</v>
      </c>
      <c r="EJ462" t="str">
        <f t="shared" si="262"/>
        <v>8B</v>
      </c>
      <c r="EK462" t="str">
        <f t="shared" si="262"/>
        <v>8B</v>
      </c>
      <c r="EL462" t="str">
        <f t="shared" si="262"/>
        <v>8B</v>
      </c>
      <c r="EM462" t="str">
        <f t="shared" si="262"/>
        <v>8B</v>
      </c>
      <c r="EN462" t="str">
        <f t="shared" si="262"/>
        <v>8B</v>
      </c>
      <c r="EO462" t="str">
        <f t="shared" si="262"/>
        <v>8B</v>
      </c>
    </row>
    <row r="463" spans="2:145" hidden="1">
      <c r="B463" s="20" t="str">
        <f t="shared" si="254"/>
        <v>79</v>
      </c>
      <c r="C463" s="31"/>
      <c r="D463" t="str">
        <f t="shared" si="255"/>
        <v>8B</v>
      </c>
      <c r="E463" t="str">
        <f t="shared" si="255"/>
        <v>8B</v>
      </c>
      <c r="F463" t="str">
        <f t="shared" si="255"/>
        <v>8B</v>
      </c>
      <c r="G463" t="str">
        <f t="shared" si="255"/>
        <v>8B</v>
      </c>
      <c r="H463" t="str">
        <f t="shared" si="255"/>
        <v>8B</v>
      </c>
      <c r="I463" t="str">
        <f t="shared" si="255"/>
        <v>8B</v>
      </c>
      <c r="J463" t="str">
        <f t="shared" si="255"/>
        <v>8B</v>
      </c>
      <c r="K463" t="str">
        <f t="shared" si="255"/>
        <v>8B</v>
      </c>
      <c r="L463" t="str">
        <f t="shared" si="255"/>
        <v>8B</v>
      </c>
      <c r="M463" t="str">
        <f t="shared" si="255"/>
        <v>8B</v>
      </c>
      <c r="N463" t="str">
        <f t="shared" si="255"/>
        <v>8B</v>
      </c>
      <c r="O463" t="str">
        <f t="shared" si="255"/>
        <v>8B</v>
      </c>
      <c r="P463" t="str">
        <f t="shared" si="255"/>
        <v>8B</v>
      </c>
      <c r="Q463" t="str">
        <f t="shared" si="255"/>
        <v>8B</v>
      </c>
      <c r="R463" t="str">
        <f t="shared" si="255"/>
        <v>8B</v>
      </c>
      <c r="S463" t="str">
        <f t="shared" si="255"/>
        <v>8B</v>
      </c>
      <c r="V463" t="str">
        <f t="shared" si="256"/>
        <v>8B</v>
      </c>
      <c r="W463" t="str">
        <f t="shared" si="256"/>
        <v>8B</v>
      </c>
      <c r="X463" t="str">
        <f t="shared" si="256"/>
        <v>8B</v>
      </c>
      <c r="Y463" t="str">
        <f t="shared" si="256"/>
        <v>8B</v>
      </c>
      <c r="Z463" t="str">
        <f t="shared" si="256"/>
        <v>8B</v>
      </c>
      <c r="AA463" t="str">
        <f t="shared" si="256"/>
        <v>8B</v>
      </c>
      <c r="AB463" t="str">
        <f t="shared" si="256"/>
        <v>8B</v>
      </c>
      <c r="AC463" t="str">
        <f t="shared" si="256"/>
        <v>8B</v>
      </c>
      <c r="AD463" t="str">
        <f t="shared" si="256"/>
        <v>8B</v>
      </c>
      <c r="AE463" t="str">
        <f t="shared" si="256"/>
        <v>8B</v>
      </c>
      <c r="AF463" t="str">
        <f t="shared" si="256"/>
        <v>8B</v>
      </c>
      <c r="AG463" t="str">
        <f t="shared" si="256"/>
        <v>8B</v>
      </c>
      <c r="AH463" t="str">
        <f t="shared" si="256"/>
        <v>8B</v>
      </c>
      <c r="AI463" t="str">
        <f t="shared" si="256"/>
        <v>8B</v>
      </c>
      <c r="AJ463" t="str">
        <f t="shared" si="256"/>
        <v>8B</v>
      </c>
      <c r="AK463" t="str">
        <f t="shared" si="256"/>
        <v>8B</v>
      </c>
      <c r="AN463" t="str">
        <f t="shared" si="257"/>
        <v>8B</v>
      </c>
      <c r="AO463" t="str">
        <f t="shared" si="257"/>
        <v>8B</v>
      </c>
      <c r="AP463" t="str">
        <f t="shared" si="257"/>
        <v>8B</v>
      </c>
      <c r="AQ463" t="str">
        <f t="shared" si="257"/>
        <v>8B</v>
      </c>
      <c r="AR463" t="str">
        <f t="shared" si="257"/>
        <v>8B</v>
      </c>
      <c r="AS463" t="str">
        <f t="shared" si="257"/>
        <v>8B</v>
      </c>
      <c r="AT463" t="str">
        <f t="shared" si="257"/>
        <v>8B</v>
      </c>
      <c r="AU463" t="str">
        <f t="shared" si="257"/>
        <v>8B</v>
      </c>
      <c r="AV463" t="str">
        <f t="shared" si="257"/>
        <v>8B</v>
      </c>
      <c r="AW463" t="str">
        <f t="shared" si="257"/>
        <v>8B</v>
      </c>
      <c r="AX463" t="str">
        <f t="shared" si="257"/>
        <v>8B</v>
      </c>
      <c r="AY463" t="str">
        <f t="shared" si="257"/>
        <v>8B</v>
      </c>
      <c r="AZ463" t="str">
        <f t="shared" si="257"/>
        <v>8B</v>
      </c>
      <c r="BA463" t="str">
        <f t="shared" si="257"/>
        <v>8B</v>
      </c>
      <c r="BB463" t="str">
        <f t="shared" si="257"/>
        <v>8B</v>
      </c>
      <c r="BC463" t="str">
        <f t="shared" si="257"/>
        <v>8B</v>
      </c>
      <c r="BF463" t="str">
        <f t="shared" si="258"/>
        <v>8B</v>
      </c>
      <c r="BG463" t="str">
        <f t="shared" si="258"/>
        <v>8B</v>
      </c>
      <c r="BH463" t="str">
        <f t="shared" si="258"/>
        <v>8B</v>
      </c>
      <c r="BI463" t="str">
        <f t="shared" si="258"/>
        <v>8B</v>
      </c>
      <c r="BJ463" t="str">
        <f t="shared" si="258"/>
        <v>8B</v>
      </c>
      <c r="BK463" t="str">
        <f t="shared" si="258"/>
        <v>8B</v>
      </c>
      <c r="BL463" t="str">
        <f t="shared" si="258"/>
        <v>8B</v>
      </c>
      <c r="BM463" t="str">
        <f t="shared" si="258"/>
        <v>8B</v>
      </c>
      <c r="BN463" t="str">
        <f t="shared" si="258"/>
        <v>8B</v>
      </c>
      <c r="BO463" t="str">
        <f t="shared" si="258"/>
        <v>8B</v>
      </c>
      <c r="BP463" t="str">
        <f t="shared" si="258"/>
        <v>8B</v>
      </c>
      <c r="BQ463" t="str">
        <f t="shared" si="258"/>
        <v>8B</v>
      </c>
      <c r="BR463" t="str">
        <f t="shared" si="258"/>
        <v>8B</v>
      </c>
      <c r="BS463" t="str">
        <f t="shared" si="258"/>
        <v>8B</v>
      </c>
      <c r="BT463" t="str">
        <f t="shared" si="258"/>
        <v>8B</v>
      </c>
      <c r="BU463" t="str">
        <f t="shared" si="258"/>
        <v>8B</v>
      </c>
      <c r="BX463" t="str">
        <f t="shared" si="259"/>
        <v>8B</v>
      </c>
      <c r="BY463" t="str">
        <f t="shared" si="259"/>
        <v>8B</v>
      </c>
      <c r="BZ463" t="str">
        <f t="shared" si="259"/>
        <v>8B</v>
      </c>
      <c r="CA463" t="str">
        <f t="shared" si="259"/>
        <v>8B</v>
      </c>
      <c r="CB463" t="str">
        <f t="shared" si="259"/>
        <v>8B</v>
      </c>
      <c r="CC463" t="str">
        <f t="shared" si="259"/>
        <v>8B</v>
      </c>
      <c r="CD463" t="str">
        <f t="shared" si="259"/>
        <v>8B</v>
      </c>
      <c r="CE463" t="str">
        <f t="shared" si="259"/>
        <v>8B</v>
      </c>
      <c r="CF463" t="str">
        <f t="shared" si="259"/>
        <v>8B</v>
      </c>
      <c r="CG463" t="str">
        <f t="shared" si="259"/>
        <v>8B</v>
      </c>
      <c r="CH463" t="str">
        <f t="shared" si="259"/>
        <v>8B</v>
      </c>
      <c r="CI463" t="str">
        <f t="shared" si="259"/>
        <v>8B</v>
      </c>
      <c r="CJ463" t="str">
        <f t="shared" si="259"/>
        <v>8B</v>
      </c>
      <c r="CK463" t="str">
        <f t="shared" si="259"/>
        <v>8B</v>
      </c>
      <c r="CL463" t="str">
        <f t="shared" si="259"/>
        <v>8B</v>
      </c>
      <c r="CM463" t="str">
        <f t="shared" si="259"/>
        <v>8B</v>
      </c>
      <c r="CP463" t="str">
        <f t="shared" si="260"/>
        <v>8B</v>
      </c>
      <c r="CQ463" t="str">
        <f t="shared" si="260"/>
        <v>8B</v>
      </c>
      <c r="CR463" t="str">
        <f t="shared" si="260"/>
        <v>8B</v>
      </c>
      <c r="CS463" t="str">
        <f t="shared" si="260"/>
        <v>8B</v>
      </c>
      <c r="CT463" t="str">
        <f t="shared" si="260"/>
        <v>8B</v>
      </c>
      <c r="CU463" t="str">
        <f t="shared" si="260"/>
        <v>8B</v>
      </c>
      <c r="CV463" t="str">
        <f t="shared" si="260"/>
        <v>8B</v>
      </c>
      <c r="CW463" t="str">
        <f t="shared" si="260"/>
        <v>8B</v>
      </c>
      <c r="CX463" t="str">
        <f t="shared" si="260"/>
        <v>8B</v>
      </c>
      <c r="CY463" t="str">
        <f t="shared" si="260"/>
        <v>8B</v>
      </c>
      <c r="CZ463" t="str">
        <f t="shared" si="260"/>
        <v>8B</v>
      </c>
      <c r="DA463" t="str">
        <f t="shared" si="260"/>
        <v>8B</v>
      </c>
      <c r="DB463" t="str">
        <f t="shared" si="260"/>
        <v>8B</v>
      </c>
      <c r="DC463" t="str">
        <f t="shared" si="260"/>
        <v>8B</v>
      </c>
      <c r="DD463" t="str">
        <f t="shared" si="260"/>
        <v>8B</v>
      </c>
      <c r="DE463" t="str">
        <f t="shared" si="260"/>
        <v>8B</v>
      </c>
      <c r="DH463" t="str">
        <f t="shared" si="261"/>
        <v>8B</v>
      </c>
      <c r="DI463" t="str">
        <f t="shared" si="261"/>
        <v>8B</v>
      </c>
      <c r="DJ463" t="str">
        <f t="shared" si="261"/>
        <v>8B</v>
      </c>
      <c r="DK463" t="str">
        <f t="shared" si="261"/>
        <v>8B</v>
      </c>
      <c r="DL463" t="str">
        <f t="shared" si="261"/>
        <v>8B</v>
      </c>
      <c r="DM463" t="str">
        <f t="shared" si="261"/>
        <v>8B</v>
      </c>
      <c r="DN463" t="str">
        <f t="shared" si="261"/>
        <v>8B</v>
      </c>
      <c r="DO463" t="str">
        <f t="shared" si="261"/>
        <v>8B</v>
      </c>
      <c r="DP463" t="str">
        <f t="shared" si="261"/>
        <v>8B</v>
      </c>
      <c r="DQ463" t="str">
        <f t="shared" si="261"/>
        <v>8B</v>
      </c>
      <c r="DR463" t="str">
        <f t="shared" si="261"/>
        <v>8B</v>
      </c>
      <c r="DS463" t="str">
        <f t="shared" si="261"/>
        <v>8B</v>
      </c>
      <c r="DT463" t="str">
        <f t="shared" si="261"/>
        <v>8B</v>
      </c>
      <c r="DU463" t="str">
        <f t="shared" si="261"/>
        <v>8B</v>
      </c>
      <c r="DV463" t="str">
        <f t="shared" si="261"/>
        <v>8B</v>
      </c>
      <c r="DW463" t="str">
        <f t="shared" si="261"/>
        <v>8B</v>
      </c>
      <c r="DZ463" t="str">
        <f t="shared" si="262"/>
        <v>8B</v>
      </c>
      <c r="EA463" t="str">
        <f t="shared" si="262"/>
        <v>8B</v>
      </c>
      <c r="EB463" t="str">
        <f t="shared" si="262"/>
        <v>8B</v>
      </c>
      <c r="EC463" t="str">
        <f t="shared" si="262"/>
        <v>8B</v>
      </c>
      <c r="ED463" t="str">
        <f t="shared" si="262"/>
        <v>8B</v>
      </c>
      <c r="EE463" t="str">
        <f t="shared" si="262"/>
        <v>8B</v>
      </c>
      <c r="EF463" t="str">
        <f t="shared" si="262"/>
        <v>8B</v>
      </c>
      <c r="EG463" t="str">
        <f t="shared" si="262"/>
        <v>8B</v>
      </c>
      <c r="EH463" t="str">
        <f t="shared" si="262"/>
        <v>8B</v>
      </c>
      <c r="EI463" t="str">
        <f t="shared" si="262"/>
        <v>8B</v>
      </c>
      <c r="EJ463" t="str">
        <f t="shared" si="262"/>
        <v>8B</v>
      </c>
      <c r="EK463" t="str">
        <f t="shared" si="262"/>
        <v>8B</v>
      </c>
      <c r="EL463" t="str">
        <f t="shared" si="262"/>
        <v>8B</v>
      </c>
      <c r="EM463" t="str">
        <f t="shared" si="262"/>
        <v>8B</v>
      </c>
      <c r="EN463" t="str">
        <f t="shared" si="262"/>
        <v>8B</v>
      </c>
      <c r="EO463" t="str">
        <f t="shared" si="262"/>
        <v>8B</v>
      </c>
    </row>
    <row r="464" spans="2:145" hidden="1">
      <c r="B464" s="20" t="str">
        <f t="shared" si="254"/>
        <v>7A</v>
      </c>
      <c r="C464" s="31"/>
      <c r="D464" t="str">
        <f t="shared" si="255"/>
        <v>8B</v>
      </c>
      <c r="E464" t="str">
        <f t="shared" si="255"/>
        <v>8B</v>
      </c>
      <c r="F464" t="str">
        <f t="shared" si="255"/>
        <v>8B</v>
      </c>
      <c r="G464" t="str">
        <f t="shared" si="255"/>
        <v>8B</v>
      </c>
      <c r="H464" t="str">
        <f t="shared" si="255"/>
        <v>8B</v>
      </c>
      <c r="I464" t="str">
        <f t="shared" si="255"/>
        <v>8B</v>
      </c>
      <c r="J464" t="str">
        <f t="shared" si="255"/>
        <v>8B</v>
      </c>
      <c r="K464" t="str">
        <f t="shared" si="255"/>
        <v>8B</v>
      </c>
      <c r="L464" t="str">
        <f t="shared" si="255"/>
        <v>8B</v>
      </c>
      <c r="M464" t="str">
        <f t="shared" si="255"/>
        <v>8B</v>
      </c>
      <c r="N464" t="str">
        <f t="shared" si="255"/>
        <v>8B</v>
      </c>
      <c r="O464" t="str">
        <f t="shared" si="255"/>
        <v>8B</v>
      </c>
      <c r="P464" t="str">
        <f t="shared" si="255"/>
        <v>8B</v>
      </c>
      <c r="Q464" t="str">
        <f t="shared" si="255"/>
        <v>8B</v>
      </c>
      <c r="R464" t="str">
        <f t="shared" si="255"/>
        <v>8B</v>
      </c>
      <c r="S464" t="str">
        <f t="shared" si="255"/>
        <v>8B</v>
      </c>
      <c r="V464" t="str">
        <f t="shared" si="256"/>
        <v>8B</v>
      </c>
      <c r="W464" t="str">
        <f t="shared" si="256"/>
        <v>8B</v>
      </c>
      <c r="X464" t="str">
        <f t="shared" si="256"/>
        <v>8B</v>
      </c>
      <c r="Y464" t="str">
        <f t="shared" si="256"/>
        <v>8B</v>
      </c>
      <c r="Z464" t="str">
        <f t="shared" si="256"/>
        <v>8B</v>
      </c>
      <c r="AA464" t="str">
        <f t="shared" si="256"/>
        <v>8B</v>
      </c>
      <c r="AB464" t="str">
        <f t="shared" si="256"/>
        <v>8B</v>
      </c>
      <c r="AC464" t="str">
        <f t="shared" si="256"/>
        <v>8B</v>
      </c>
      <c r="AD464" t="str">
        <f t="shared" si="256"/>
        <v>8B</v>
      </c>
      <c r="AE464" t="str">
        <f t="shared" si="256"/>
        <v>8B</v>
      </c>
      <c r="AF464" t="str">
        <f t="shared" si="256"/>
        <v>8B</v>
      </c>
      <c r="AG464" t="str">
        <f t="shared" si="256"/>
        <v>8B</v>
      </c>
      <c r="AH464" t="str">
        <f t="shared" si="256"/>
        <v>8B</v>
      </c>
      <c r="AI464" t="str">
        <f t="shared" si="256"/>
        <v>8B</v>
      </c>
      <c r="AJ464" t="str">
        <f t="shared" si="256"/>
        <v>8B</v>
      </c>
      <c r="AK464" t="str">
        <f t="shared" si="256"/>
        <v>8B</v>
      </c>
      <c r="AN464" t="str">
        <f t="shared" si="257"/>
        <v>8B</v>
      </c>
      <c r="AO464" t="str">
        <f t="shared" si="257"/>
        <v>8B</v>
      </c>
      <c r="AP464" t="str">
        <f t="shared" si="257"/>
        <v>8B</v>
      </c>
      <c r="AQ464" t="str">
        <f t="shared" si="257"/>
        <v>8B</v>
      </c>
      <c r="AR464" t="str">
        <f t="shared" si="257"/>
        <v>8B</v>
      </c>
      <c r="AS464" t="str">
        <f t="shared" si="257"/>
        <v>8B</v>
      </c>
      <c r="AT464" t="str">
        <f t="shared" si="257"/>
        <v>8B</v>
      </c>
      <c r="AU464" t="str">
        <f t="shared" si="257"/>
        <v>8B</v>
      </c>
      <c r="AV464" t="str">
        <f t="shared" si="257"/>
        <v>8B</v>
      </c>
      <c r="AW464" t="str">
        <f t="shared" si="257"/>
        <v>8B</v>
      </c>
      <c r="AX464" t="str">
        <f t="shared" si="257"/>
        <v>8B</v>
      </c>
      <c r="AY464" t="str">
        <f t="shared" si="257"/>
        <v>8B</v>
      </c>
      <c r="AZ464" t="str">
        <f t="shared" si="257"/>
        <v>8B</v>
      </c>
      <c r="BA464" t="str">
        <f t="shared" si="257"/>
        <v>8B</v>
      </c>
      <c r="BB464" t="str">
        <f t="shared" si="257"/>
        <v>8B</v>
      </c>
      <c r="BC464" t="str">
        <f t="shared" si="257"/>
        <v>8B</v>
      </c>
      <c r="BF464" t="str">
        <f t="shared" si="258"/>
        <v>8B</v>
      </c>
      <c r="BG464" t="str">
        <f t="shared" si="258"/>
        <v>8B</v>
      </c>
      <c r="BH464" t="str">
        <f t="shared" si="258"/>
        <v>8B</v>
      </c>
      <c r="BI464" t="str">
        <f t="shared" si="258"/>
        <v>8B</v>
      </c>
      <c r="BJ464" t="str">
        <f t="shared" si="258"/>
        <v>8B</v>
      </c>
      <c r="BK464" t="str">
        <f t="shared" si="258"/>
        <v>8B</v>
      </c>
      <c r="BL464" t="str">
        <f t="shared" si="258"/>
        <v>8B</v>
      </c>
      <c r="BM464" t="str">
        <f t="shared" si="258"/>
        <v>8B</v>
      </c>
      <c r="BN464" t="str">
        <f t="shared" si="258"/>
        <v>8B</v>
      </c>
      <c r="BO464" t="str">
        <f t="shared" si="258"/>
        <v>8B</v>
      </c>
      <c r="BP464" t="str">
        <f t="shared" si="258"/>
        <v>8B</v>
      </c>
      <c r="BQ464" t="str">
        <f t="shared" si="258"/>
        <v>8B</v>
      </c>
      <c r="BR464" t="str">
        <f t="shared" si="258"/>
        <v>8B</v>
      </c>
      <c r="BS464" t="str">
        <f t="shared" si="258"/>
        <v>8B</v>
      </c>
      <c r="BT464" t="str">
        <f t="shared" si="258"/>
        <v>8B</v>
      </c>
      <c r="BU464" t="str">
        <f t="shared" si="258"/>
        <v>8B</v>
      </c>
      <c r="BX464" t="str">
        <f t="shared" si="259"/>
        <v>8B</v>
      </c>
      <c r="BY464" t="str">
        <f t="shared" si="259"/>
        <v>8B</v>
      </c>
      <c r="BZ464" t="str">
        <f t="shared" si="259"/>
        <v>8B</v>
      </c>
      <c r="CA464" t="str">
        <f t="shared" si="259"/>
        <v>8B</v>
      </c>
      <c r="CB464" t="str">
        <f t="shared" si="259"/>
        <v>8B</v>
      </c>
      <c r="CC464" t="str">
        <f t="shared" si="259"/>
        <v>8B</v>
      </c>
      <c r="CD464" t="str">
        <f t="shared" si="259"/>
        <v>8B</v>
      </c>
      <c r="CE464" t="str">
        <f t="shared" si="259"/>
        <v>8B</v>
      </c>
      <c r="CF464" t="str">
        <f t="shared" si="259"/>
        <v>8B</v>
      </c>
      <c r="CG464" t="str">
        <f t="shared" si="259"/>
        <v>8B</v>
      </c>
      <c r="CH464" t="str">
        <f t="shared" si="259"/>
        <v>8B</v>
      </c>
      <c r="CI464" t="str">
        <f t="shared" si="259"/>
        <v>8B</v>
      </c>
      <c r="CJ464" t="str">
        <f t="shared" si="259"/>
        <v>8B</v>
      </c>
      <c r="CK464" t="str">
        <f t="shared" si="259"/>
        <v>8B</v>
      </c>
      <c r="CL464" t="str">
        <f t="shared" si="259"/>
        <v>8B</v>
      </c>
      <c r="CM464" t="str">
        <f t="shared" si="259"/>
        <v>8B</v>
      </c>
      <c r="CP464" t="str">
        <f t="shared" si="260"/>
        <v>8B</v>
      </c>
      <c r="CQ464" t="str">
        <f t="shared" si="260"/>
        <v>8B</v>
      </c>
      <c r="CR464" t="str">
        <f t="shared" si="260"/>
        <v>8B</v>
      </c>
      <c r="CS464" t="str">
        <f t="shared" si="260"/>
        <v>8B</v>
      </c>
      <c r="CT464" t="str">
        <f t="shared" si="260"/>
        <v>8B</v>
      </c>
      <c r="CU464" t="str">
        <f t="shared" si="260"/>
        <v>8B</v>
      </c>
      <c r="CV464" t="str">
        <f t="shared" si="260"/>
        <v>8B</v>
      </c>
      <c r="CW464" t="str">
        <f t="shared" si="260"/>
        <v>8B</v>
      </c>
      <c r="CX464" t="str">
        <f t="shared" si="260"/>
        <v>8B</v>
      </c>
      <c r="CY464" t="str">
        <f t="shared" si="260"/>
        <v>8B</v>
      </c>
      <c r="CZ464" t="str">
        <f t="shared" si="260"/>
        <v>8B</v>
      </c>
      <c r="DA464" t="str">
        <f t="shared" si="260"/>
        <v>8B</v>
      </c>
      <c r="DB464" t="str">
        <f t="shared" si="260"/>
        <v>8B</v>
      </c>
      <c r="DC464" t="str">
        <f t="shared" si="260"/>
        <v>8B</v>
      </c>
      <c r="DD464" t="str">
        <f t="shared" si="260"/>
        <v>8B</v>
      </c>
      <c r="DE464" t="str">
        <f t="shared" si="260"/>
        <v>8B</v>
      </c>
      <c r="DH464" t="str">
        <f t="shared" si="261"/>
        <v>8B</v>
      </c>
      <c r="DI464" t="str">
        <f t="shared" si="261"/>
        <v>8B</v>
      </c>
      <c r="DJ464" t="str">
        <f t="shared" si="261"/>
        <v>8B</v>
      </c>
      <c r="DK464" t="str">
        <f t="shared" si="261"/>
        <v>8B</v>
      </c>
      <c r="DL464" t="str">
        <f t="shared" si="261"/>
        <v>8B</v>
      </c>
      <c r="DM464" t="str">
        <f t="shared" si="261"/>
        <v>8B</v>
      </c>
      <c r="DN464" t="str">
        <f t="shared" si="261"/>
        <v>8B</v>
      </c>
      <c r="DO464" t="str">
        <f t="shared" si="261"/>
        <v>8B</v>
      </c>
      <c r="DP464" t="str">
        <f t="shared" si="261"/>
        <v>8B</v>
      </c>
      <c r="DQ464" t="str">
        <f t="shared" si="261"/>
        <v>8B</v>
      </c>
      <c r="DR464" t="str">
        <f t="shared" si="261"/>
        <v>8B</v>
      </c>
      <c r="DS464" t="str">
        <f t="shared" si="261"/>
        <v>8B</v>
      </c>
      <c r="DT464" t="str">
        <f t="shared" si="261"/>
        <v>8B</v>
      </c>
      <c r="DU464" t="str">
        <f t="shared" si="261"/>
        <v>8B</v>
      </c>
      <c r="DV464" t="str">
        <f t="shared" si="261"/>
        <v>8B</v>
      </c>
      <c r="DW464" t="str">
        <f t="shared" si="261"/>
        <v>8B</v>
      </c>
      <c r="DZ464" t="str">
        <f t="shared" si="262"/>
        <v>8B</v>
      </c>
      <c r="EA464" t="str">
        <f t="shared" si="262"/>
        <v>8B</v>
      </c>
      <c r="EB464" t="str">
        <f t="shared" si="262"/>
        <v>8B</v>
      </c>
      <c r="EC464" t="str">
        <f t="shared" si="262"/>
        <v>8B</v>
      </c>
      <c r="ED464" t="str">
        <f t="shared" si="262"/>
        <v>8B</v>
      </c>
      <c r="EE464" t="str">
        <f t="shared" si="262"/>
        <v>8B</v>
      </c>
      <c r="EF464" t="str">
        <f t="shared" si="262"/>
        <v>8B</v>
      </c>
      <c r="EG464" t="str">
        <f t="shared" si="262"/>
        <v>8B</v>
      </c>
      <c r="EH464" t="str">
        <f t="shared" si="262"/>
        <v>8B</v>
      </c>
      <c r="EI464" t="str">
        <f t="shared" si="262"/>
        <v>8B</v>
      </c>
      <c r="EJ464" t="str">
        <f t="shared" si="262"/>
        <v>8B</v>
      </c>
      <c r="EK464" t="str">
        <f t="shared" si="262"/>
        <v>8B</v>
      </c>
      <c r="EL464" t="str">
        <f t="shared" si="262"/>
        <v>8B</v>
      </c>
      <c r="EM464" t="str">
        <f t="shared" si="262"/>
        <v>8B</v>
      </c>
      <c r="EN464" t="str">
        <f t="shared" si="262"/>
        <v>8B</v>
      </c>
      <c r="EO464" t="str">
        <f t="shared" si="262"/>
        <v>8B</v>
      </c>
    </row>
    <row r="465" spans="2:145" hidden="1">
      <c r="B465" s="20" t="str">
        <f t="shared" si="254"/>
        <v>7B</v>
      </c>
      <c r="C465" s="31"/>
      <c r="D465" t="str">
        <f t="shared" si="255"/>
        <v>8B</v>
      </c>
      <c r="E465" t="str">
        <f t="shared" si="255"/>
        <v>8B</v>
      </c>
      <c r="F465" t="str">
        <f t="shared" si="255"/>
        <v>8B</v>
      </c>
      <c r="G465" t="str">
        <f t="shared" si="255"/>
        <v>8B</v>
      </c>
      <c r="H465" t="str">
        <f t="shared" si="255"/>
        <v>8B</v>
      </c>
      <c r="I465" t="str">
        <f t="shared" si="255"/>
        <v>8B</v>
      </c>
      <c r="J465" t="str">
        <f t="shared" si="255"/>
        <v>8B</v>
      </c>
      <c r="K465" t="str">
        <f t="shared" si="255"/>
        <v>8B</v>
      </c>
      <c r="L465" t="str">
        <f t="shared" si="255"/>
        <v>8B</v>
      </c>
      <c r="M465" t="str">
        <f t="shared" si="255"/>
        <v>8B</v>
      </c>
      <c r="N465" t="str">
        <f t="shared" si="255"/>
        <v>8B</v>
      </c>
      <c r="O465" t="str">
        <f t="shared" si="255"/>
        <v>8B</v>
      </c>
      <c r="P465" t="str">
        <f t="shared" si="255"/>
        <v>8B</v>
      </c>
      <c r="Q465" t="str">
        <f t="shared" si="255"/>
        <v>8B</v>
      </c>
      <c r="R465" t="str">
        <f t="shared" si="255"/>
        <v>8B</v>
      </c>
      <c r="S465" t="str">
        <f t="shared" si="255"/>
        <v>8B</v>
      </c>
      <c r="V465" t="str">
        <f t="shared" si="256"/>
        <v>8B</v>
      </c>
      <c r="W465" t="str">
        <f t="shared" si="256"/>
        <v>8B</v>
      </c>
      <c r="X465" t="str">
        <f t="shared" si="256"/>
        <v>8B</v>
      </c>
      <c r="Y465" t="str">
        <f t="shared" si="256"/>
        <v>8B</v>
      </c>
      <c r="Z465" t="str">
        <f t="shared" si="256"/>
        <v>8B</v>
      </c>
      <c r="AA465" t="str">
        <f t="shared" si="256"/>
        <v>8B</v>
      </c>
      <c r="AB465" t="str">
        <f t="shared" si="256"/>
        <v>8B</v>
      </c>
      <c r="AC465" t="str">
        <f t="shared" si="256"/>
        <v>8B</v>
      </c>
      <c r="AD465" t="str">
        <f t="shared" si="256"/>
        <v>8B</v>
      </c>
      <c r="AE465" t="str">
        <f t="shared" si="256"/>
        <v>8B</v>
      </c>
      <c r="AF465" t="str">
        <f t="shared" si="256"/>
        <v>8B</v>
      </c>
      <c r="AG465" t="str">
        <f t="shared" si="256"/>
        <v>8B</v>
      </c>
      <c r="AH465" t="str">
        <f t="shared" si="256"/>
        <v>8B</v>
      </c>
      <c r="AI465" t="str">
        <f t="shared" si="256"/>
        <v>8B</v>
      </c>
      <c r="AJ465" t="str">
        <f t="shared" si="256"/>
        <v>8B</v>
      </c>
      <c r="AK465" t="str">
        <f t="shared" si="256"/>
        <v>8B</v>
      </c>
      <c r="AN465" t="str">
        <f t="shared" si="257"/>
        <v>8B</v>
      </c>
      <c r="AO465" t="str">
        <f t="shared" si="257"/>
        <v>8B</v>
      </c>
      <c r="AP465" t="str">
        <f t="shared" si="257"/>
        <v>8B</v>
      </c>
      <c r="AQ465" t="str">
        <f t="shared" si="257"/>
        <v>8B</v>
      </c>
      <c r="AR465" t="str">
        <f t="shared" si="257"/>
        <v>8B</v>
      </c>
      <c r="AS465" t="str">
        <f t="shared" si="257"/>
        <v>8B</v>
      </c>
      <c r="AT465" t="str">
        <f t="shared" si="257"/>
        <v>8B</v>
      </c>
      <c r="AU465" t="str">
        <f t="shared" si="257"/>
        <v>8B</v>
      </c>
      <c r="AV465" t="str">
        <f t="shared" si="257"/>
        <v>8B</v>
      </c>
      <c r="AW465" t="str">
        <f t="shared" si="257"/>
        <v>8B</v>
      </c>
      <c r="AX465" t="str">
        <f t="shared" si="257"/>
        <v>8B</v>
      </c>
      <c r="AY465" t="str">
        <f t="shared" si="257"/>
        <v>8B</v>
      </c>
      <c r="AZ465" t="str">
        <f t="shared" si="257"/>
        <v>8B</v>
      </c>
      <c r="BA465" t="str">
        <f t="shared" si="257"/>
        <v>8B</v>
      </c>
      <c r="BB465" t="str">
        <f t="shared" si="257"/>
        <v>8B</v>
      </c>
      <c r="BC465" t="str">
        <f t="shared" si="257"/>
        <v>8B</v>
      </c>
      <c r="BF465" t="str">
        <f t="shared" si="258"/>
        <v>8B</v>
      </c>
      <c r="BG465" t="str">
        <f t="shared" si="258"/>
        <v>8B</v>
      </c>
      <c r="BH465" t="str">
        <f t="shared" si="258"/>
        <v>8B</v>
      </c>
      <c r="BI465" t="str">
        <f t="shared" si="258"/>
        <v>8B</v>
      </c>
      <c r="BJ465" t="str">
        <f t="shared" si="258"/>
        <v>8B</v>
      </c>
      <c r="BK465" t="str">
        <f t="shared" si="258"/>
        <v>8B</v>
      </c>
      <c r="BL465" t="str">
        <f t="shared" si="258"/>
        <v>8B</v>
      </c>
      <c r="BM465" t="str">
        <f t="shared" si="258"/>
        <v>8B</v>
      </c>
      <c r="BN465" t="str">
        <f t="shared" si="258"/>
        <v>8B</v>
      </c>
      <c r="BO465" t="str">
        <f t="shared" si="258"/>
        <v>8B</v>
      </c>
      <c r="BP465" t="str">
        <f t="shared" si="258"/>
        <v>8B</v>
      </c>
      <c r="BQ465" t="str">
        <f t="shared" si="258"/>
        <v>8B</v>
      </c>
      <c r="BR465" t="str">
        <f t="shared" si="258"/>
        <v>8B</v>
      </c>
      <c r="BS465" t="str">
        <f t="shared" si="258"/>
        <v>8B</v>
      </c>
      <c r="BT465" t="str">
        <f t="shared" si="258"/>
        <v>8B</v>
      </c>
      <c r="BU465" t="str">
        <f t="shared" si="258"/>
        <v>8B</v>
      </c>
      <c r="BX465" t="str">
        <f t="shared" si="259"/>
        <v>8B</v>
      </c>
      <c r="BY465" t="str">
        <f t="shared" si="259"/>
        <v>8B</v>
      </c>
      <c r="BZ465" t="str">
        <f t="shared" si="259"/>
        <v>8B</v>
      </c>
      <c r="CA465" t="str">
        <f t="shared" si="259"/>
        <v>8B</v>
      </c>
      <c r="CB465" t="str">
        <f t="shared" si="259"/>
        <v>8B</v>
      </c>
      <c r="CC465" t="str">
        <f t="shared" si="259"/>
        <v>8B</v>
      </c>
      <c r="CD465" t="str">
        <f t="shared" si="259"/>
        <v>8B</v>
      </c>
      <c r="CE465" t="str">
        <f t="shared" si="259"/>
        <v>8B</v>
      </c>
      <c r="CF465" t="str">
        <f t="shared" si="259"/>
        <v>8B</v>
      </c>
      <c r="CG465" t="str">
        <f t="shared" si="259"/>
        <v>8B</v>
      </c>
      <c r="CH465" t="str">
        <f t="shared" si="259"/>
        <v>8B</v>
      </c>
      <c r="CI465" t="str">
        <f t="shared" si="259"/>
        <v>8B</v>
      </c>
      <c r="CJ465" t="str">
        <f t="shared" si="259"/>
        <v>8B</v>
      </c>
      <c r="CK465" t="str">
        <f t="shared" si="259"/>
        <v>8B</v>
      </c>
      <c r="CL465" t="str">
        <f t="shared" si="259"/>
        <v>8B</v>
      </c>
      <c r="CM465" t="str">
        <f t="shared" si="259"/>
        <v>8B</v>
      </c>
      <c r="CP465" t="str">
        <f t="shared" si="260"/>
        <v>8B</v>
      </c>
      <c r="CQ465" t="str">
        <f t="shared" si="260"/>
        <v>8B</v>
      </c>
      <c r="CR465" t="str">
        <f t="shared" si="260"/>
        <v>8B</v>
      </c>
      <c r="CS465" t="str">
        <f t="shared" si="260"/>
        <v>8B</v>
      </c>
      <c r="CT465" t="str">
        <f t="shared" si="260"/>
        <v>8B</v>
      </c>
      <c r="CU465" t="str">
        <f t="shared" si="260"/>
        <v>8B</v>
      </c>
      <c r="CV465" t="str">
        <f t="shared" si="260"/>
        <v>8B</v>
      </c>
      <c r="CW465" t="str">
        <f t="shared" si="260"/>
        <v>8B</v>
      </c>
      <c r="CX465" t="str">
        <f t="shared" si="260"/>
        <v>8B</v>
      </c>
      <c r="CY465" t="str">
        <f t="shared" si="260"/>
        <v>8B</v>
      </c>
      <c r="CZ465" t="str">
        <f t="shared" si="260"/>
        <v>8B</v>
      </c>
      <c r="DA465" t="str">
        <f t="shared" si="260"/>
        <v>8B</v>
      </c>
      <c r="DB465" t="str">
        <f t="shared" si="260"/>
        <v>8B</v>
      </c>
      <c r="DC465" t="str">
        <f t="shared" si="260"/>
        <v>8B</v>
      </c>
      <c r="DD465" t="str">
        <f t="shared" si="260"/>
        <v>8B</v>
      </c>
      <c r="DE465" t="str">
        <f t="shared" si="260"/>
        <v>8B</v>
      </c>
      <c r="DH465" t="str">
        <f t="shared" si="261"/>
        <v>8B</v>
      </c>
      <c r="DI465" t="str">
        <f t="shared" si="261"/>
        <v>8B</v>
      </c>
      <c r="DJ465" t="str">
        <f t="shared" si="261"/>
        <v>8B</v>
      </c>
      <c r="DK465" t="str">
        <f t="shared" si="261"/>
        <v>8B</v>
      </c>
      <c r="DL465" t="str">
        <f t="shared" si="261"/>
        <v>8B</v>
      </c>
      <c r="DM465" t="str">
        <f t="shared" si="261"/>
        <v>8B</v>
      </c>
      <c r="DN465" t="str">
        <f t="shared" si="261"/>
        <v>8B</v>
      </c>
      <c r="DO465" t="str">
        <f t="shared" si="261"/>
        <v>8B</v>
      </c>
      <c r="DP465" t="str">
        <f t="shared" si="261"/>
        <v>8B</v>
      </c>
      <c r="DQ465" t="str">
        <f t="shared" si="261"/>
        <v>8B</v>
      </c>
      <c r="DR465" t="str">
        <f t="shared" si="261"/>
        <v>8B</v>
      </c>
      <c r="DS465" t="str">
        <f t="shared" si="261"/>
        <v>8B</v>
      </c>
      <c r="DT465" t="str">
        <f t="shared" si="261"/>
        <v>8B</v>
      </c>
      <c r="DU465" t="str">
        <f t="shared" si="261"/>
        <v>8B</v>
      </c>
      <c r="DV465" t="str">
        <f t="shared" si="261"/>
        <v>8B</v>
      </c>
      <c r="DW465" t="str">
        <f t="shared" si="261"/>
        <v>8B</v>
      </c>
      <c r="DZ465" t="str">
        <f t="shared" si="262"/>
        <v>8B</v>
      </c>
      <c r="EA465" t="str">
        <f t="shared" si="262"/>
        <v>8B</v>
      </c>
      <c r="EB465" t="str">
        <f t="shared" si="262"/>
        <v>8B</v>
      </c>
      <c r="EC465" t="str">
        <f t="shared" si="262"/>
        <v>8B</v>
      </c>
      <c r="ED465" t="str">
        <f t="shared" si="262"/>
        <v>8B</v>
      </c>
      <c r="EE465" t="str">
        <f t="shared" si="262"/>
        <v>8B</v>
      </c>
      <c r="EF465" t="str">
        <f t="shared" si="262"/>
        <v>8B</v>
      </c>
      <c r="EG465" t="str">
        <f t="shared" si="262"/>
        <v>8B</v>
      </c>
      <c r="EH465" t="str">
        <f t="shared" si="262"/>
        <v>8B</v>
      </c>
      <c r="EI465" t="str">
        <f t="shared" si="262"/>
        <v>8B</v>
      </c>
      <c r="EJ465" t="str">
        <f t="shared" si="262"/>
        <v>8B</v>
      </c>
      <c r="EK465" t="str">
        <f t="shared" si="262"/>
        <v>8B</v>
      </c>
      <c r="EL465" t="str">
        <f t="shared" si="262"/>
        <v>8B</v>
      </c>
      <c r="EM465" t="str">
        <f t="shared" si="262"/>
        <v>8B</v>
      </c>
      <c r="EN465" t="str">
        <f t="shared" si="262"/>
        <v>8B</v>
      </c>
      <c r="EO465" t="str">
        <f t="shared" si="262"/>
        <v>8B</v>
      </c>
    </row>
    <row r="466" spans="2:145" hidden="1">
      <c r="B466" s="20" t="str">
        <f t="shared" si="254"/>
        <v>7C</v>
      </c>
      <c r="C466" s="31"/>
      <c r="D466" t="str">
        <f t="shared" si="255"/>
        <v>8B</v>
      </c>
      <c r="E466" t="str">
        <f t="shared" si="255"/>
        <v>8B</v>
      </c>
      <c r="F466" t="str">
        <f t="shared" si="255"/>
        <v>8B</v>
      </c>
      <c r="G466" t="str">
        <f t="shared" si="255"/>
        <v>8B</v>
      </c>
      <c r="H466" t="str">
        <f t="shared" si="255"/>
        <v>8B</v>
      </c>
      <c r="I466" t="str">
        <f t="shared" si="255"/>
        <v>8B</v>
      </c>
      <c r="J466" t="str">
        <f t="shared" si="255"/>
        <v>8B</v>
      </c>
      <c r="K466" t="str">
        <f t="shared" si="255"/>
        <v>8B</v>
      </c>
      <c r="L466" t="str">
        <f t="shared" si="255"/>
        <v>8B</v>
      </c>
      <c r="M466" t="str">
        <f t="shared" si="255"/>
        <v>8B</v>
      </c>
      <c r="N466" t="str">
        <f t="shared" si="255"/>
        <v>8B</v>
      </c>
      <c r="O466" t="str">
        <f t="shared" si="255"/>
        <v>8B</v>
      </c>
      <c r="P466" t="str">
        <f t="shared" si="255"/>
        <v>8B</v>
      </c>
      <c r="Q466" t="str">
        <f t="shared" si="255"/>
        <v>8B</v>
      </c>
      <c r="R466" t="str">
        <f t="shared" si="255"/>
        <v>8B</v>
      </c>
      <c r="S466" t="str">
        <f t="shared" si="255"/>
        <v>8B</v>
      </c>
      <c r="V466" t="str">
        <f t="shared" si="256"/>
        <v>8B</v>
      </c>
      <c r="W466" t="str">
        <f t="shared" si="256"/>
        <v>8B</v>
      </c>
      <c r="X466" t="str">
        <f t="shared" si="256"/>
        <v>8B</v>
      </c>
      <c r="Y466" t="str">
        <f t="shared" si="256"/>
        <v>8B</v>
      </c>
      <c r="Z466" t="str">
        <f t="shared" si="256"/>
        <v>8B</v>
      </c>
      <c r="AA466" t="str">
        <f t="shared" si="256"/>
        <v>8B</v>
      </c>
      <c r="AB466" t="str">
        <f t="shared" si="256"/>
        <v>8B</v>
      </c>
      <c r="AC466" t="str">
        <f t="shared" si="256"/>
        <v>8B</v>
      </c>
      <c r="AD466" t="str">
        <f t="shared" si="256"/>
        <v>8B</v>
      </c>
      <c r="AE466" t="str">
        <f t="shared" si="256"/>
        <v>8B</v>
      </c>
      <c r="AF466" t="str">
        <f t="shared" si="256"/>
        <v>8B</v>
      </c>
      <c r="AG466" t="str">
        <f t="shared" si="256"/>
        <v>8B</v>
      </c>
      <c r="AH466" t="str">
        <f t="shared" si="256"/>
        <v>8B</v>
      </c>
      <c r="AI466" t="str">
        <f t="shared" si="256"/>
        <v>8B</v>
      </c>
      <c r="AJ466" t="str">
        <f t="shared" si="256"/>
        <v>8B</v>
      </c>
      <c r="AK466" t="str">
        <f t="shared" si="256"/>
        <v>8B</v>
      </c>
      <c r="AN466" t="str">
        <f t="shared" si="257"/>
        <v>8B</v>
      </c>
      <c r="AO466" t="str">
        <f t="shared" si="257"/>
        <v>8B</v>
      </c>
      <c r="AP466" t="str">
        <f t="shared" si="257"/>
        <v>8B</v>
      </c>
      <c r="AQ466" t="str">
        <f t="shared" si="257"/>
        <v>8B</v>
      </c>
      <c r="AR466" t="str">
        <f t="shared" si="257"/>
        <v>8B</v>
      </c>
      <c r="AS466" t="str">
        <f t="shared" si="257"/>
        <v>8B</v>
      </c>
      <c r="AT466" t="str">
        <f t="shared" si="257"/>
        <v>8B</v>
      </c>
      <c r="AU466" t="str">
        <f t="shared" si="257"/>
        <v>8B</v>
      </c>
      <c r="AV466" t="str">
        <f t="shared" si="257"/>
        <v>8B</v>
      </c>
      <c r="AW466" t="str">
        <f t="shared" si="257"/>
        <v>8B</v>
      </c>
      <c r="AX466" t="str">
        <f t="shared" si="257"/>
        <v>8B</v>
      </c>
      <c r="AY466" t="str">
        <f t="shared" si="257"/>
        <v>8B</v>
      </c>
      <c r="AZ466" t="str">
        <f t="shared" si="257"/>
        <v>8B</v>
      </c>
      <c r="BA466" t="str">
        <f t="shared" si="257"/>
        <v>8B</v>
      </c>
      <c r="BB466" t="str">
        <f t="shared" si="257"/>
        <v>8B</v>
      </c>
      <c r="BC466" t="str">
        <f t="shared" si="257"/>
        <v>8B</v>
      </c>
      <c r="BF466" t="str">
        <f t="shared" si="258"/>
        <v>8B</v>
      </c>
      <c r="BG466" t="str">
        <f t="shared" si="258"/>
        <v>8B</v>
      </c>
      <c r="BH466" t="str">
        <f t="shared" si="258"/>
        <v>8B</v>
      </c>
      <c r="BI466" t="str">
        <f t="shared" si="258"/>
        <v>8B</v>
      </c>
      <c r="BJ466" t="str">
        <f t="shared" si="258"/>
        <v>8B</v>
      </c>
      <c r="BK466" t="str">
        <f t="shared" si="258"/>
        <v>8B</v>
      </c>
      <c r="BL466" t="str">
        <f t="shared" si="258"/>
        <v>8B</v>
      </c>
      <c r="BM466" t="str">
        <f t="shared" si="258"/>
        <v>8B</v>
      </c>
      <c r="BN466" t="str">
        <f t="shared" si="258"/>
        <v>8B</v>
      </c>
      <c r="BO466" t="str">
        <f t="shared" si="258"/>
        <v>8B</v>
      </c>
      <c r="BP466" t="str">
        <f t="shared" si="258"/>
        <v>8B</v>
      </c>
      <c r="BQ466" t="str">
        <f t="shared" si="258"/>
        <v>8B</v>
      </c>
      <c r="BR466" t="str">
        <f t="shared" si="258"/>
        <v>8B</v>
      </c>
      <c r="BS466" t="str">
        <f t="shared" si="258"/>
        <v>8B</v>
      </c>
      <c r="BT466" t="str">
        <f t="shared" si="258"/>
        <v>8B</v>
      </c>
      <c r="BU466" t="str">
        <f t="shared" si="258"/>
        <v>8B</v>
      </c>
      <c r="BX466" t="str">
        <f t="shared" si="259"/>
        <v>8B</v>
      </c>
      <c r="BY466" t="str">
        <f t="shared" si="259"/>
        <v>8B</v>
      </c>
      <c r="BZ466" t="str">
        <f t="shared" si="259"/>
        <v>8B</v>
      </c>
      <c r="CA466" t="str">
        <f t="shared" si="259"/>
        <v>8B</v>
      </c>
      <c r="CB466" t="str">
        <f t="shared" si="259"/>
        <v>8B</v>
      </c>
      <c r="CC466" t="str">
        <f t="shared" si="259"/>
        <v>8B</v>
      </c>
      <c r="CD466" t="str">
        <f t="shared" si="259"/>
        <v>8B</v>
      </c>
      <c r="CE466" t="str">
        <f t="shared" si="259"/>
        <v>8B</v>
      </c>
      <c r="CF466" t="str">
        <f t="shared" si="259"/>
        <v>8B</v>
      </c>
      <c r="CG466" t="str">
        <f t="shared" si="259"/>
        <v>8B</v>
      </c>
      <c r="CH466" t="str">
        <f t="shared" si="259"/>
        <v>8B</v>
      </c>
      <c r="CI466" t="str">
        <f t="shared" si="259"/>
        <v>8B</v>
      </c>
      <c r="CJ466" t="str">
        <f t="shared" si="259"/>
        <v>8B</v>
      </c>
      <c r="CK466" t="str">
        <f t="shared" si="259"/>
        <v>8B</v>
      </c>
      <c r="CL466" t="str">
        <f t="shared" si="259"/>
        <v>8B</v>
      </c>
      <c r="CM466" t="str">
        <f t="shared" si="259"/>
        <v>8B</v>
      </c>
      <c r="CP466" t="str">
        <f t="shared" si="260"/>
        <v>8B</v>
      </c>
      <c r="CQ466" t="str">
        <f t="shared" si="260"/>
        <v>8B</v>
      </c>
      <c r="CR466" t="str">
        <f t="shared" si="260"/>
        <v>8B</v>
      </c>
      <c r="CS466" t="str">
        <f t="shared" si="260"/>
        <v>8B</v>
      </c>
      <c r="CT466" t="str">
        <f t="shared" si="260"/>
        <v>8B</v>
      </c>
      <c r="CU466" t="str">
        <f t="shared" si="260"/>
        <v>8B</v>
      </c>
      <c r="CV466" t="str">
        <f t="shared" si="260"/>
        <v>8B</v>
      </c>
      <c r="CW466" t="str">
        <f t="shared" si="260"/>
        <v>8B</v>
      </c>
      <c r="CX466" t="str">
        <f t="shared" si="260"/>
        <v>8B</v>
      </c>
      <c r="CY466" t="str">
        <f t="shared" si="260"/>
        <v>8B</v>
      </c>
      <c r="CZ466" t="str">
        <f t="shared" si="260"/>
        <v>8B</v>
      </c>
      <c r="DA466" t="str">
        <f t="shared" si="260"/>
        <v>8B</v>
      </c>
      <c r="DB466" t="str">
        <f t="shared" si="260"/>
        <v>8B</v>
      </c>
      <c r="DC466" t="str">
        <f t="shared" si="260"/>
        <v>8B</v>
      </c>
      <c r="DD466" t="str">
        <f t="shared" si="260"/>
        <v>8B</v>
      </c>
      <c r="DE466" t="str">
        <f t="shared" si="260"/>
        <v>8B</v>
      </c>
      <c r="DH466" t="str">
        <f t="shared" si="261"/>
        <v>8B</v>
      </c>
      <c r="DI466" t="str">
        <f t="shared" si="261"/>
        <v>8B</v>
      </c>
      <c r="DJ466" t="str">
        <f t="shared" si="261"/>
        <v>8B</v>
      </c>
      <c r="DK466" t="str">
        <f t="shared" si="261"/>
        <v>8B</v>
      </c>
      <c r="DL466" t="str">
        <f t="shared" si="261"/>
        <v>8B</v>
      </c>
      <c r="DM466" t="str">
        <f t="shared" si="261"/>
        <v>8B</v>
      </c>
      <c r="DN466" t="str">
        <f t="shared" si="261"/>
        <v>8B</v>
      </c>
      <c r="DO466" t="str">
        <f t="shared" si="261"/>
        <v>8B</v>
      </c>
      <c r="DP466" t="str">
        <f t="shared" si="261"/>
        <v>8B</v>
      </c>
      <c r="DQ466" t="str">
        <f t="shared" si="261"/>
        <v>8B</v>
      </c>
      <c r="DR466" t="str">
        <f t="shared" si="261"/>
        <v>8B</v>
      </c>
      <c r="DS466" t="str">
        <f t="shared" si="261"/>
        <v>8B</v>
      </c>
      <c r="DT466" t="str">
        <f t="shared" si="261"/>
        <v>8B</v>
      </c>
      <c r="DU466" t="str">
        <f t="shared" si="261"/>
        <v>8B</v>
      </c>
      <c r="DV466" t="str">
        <f t="shared" si="261"/>
        <v>8B</v>
      </c>
      <c r="DW466" t="str">
        <f t="shared" si="261"/>
        <v>8B</v>
      </c>
      <c r="DZ466" t="str">
        <f t="shared" si="262"/>
        <v>8B</v>
      </c>
      <c r="EA466" t="str">
        <f t="shared" si="262"/>
        <v>8B</v>
      </c>
      <c r="EB466" t="str">
        <f t="shared" si="262"/>
        <v>8B</v>
      </c>
      <c r="EC466" t="str">
        <f t="shared" si="262"/>
        <v>8B</v>
      </c>
      <c r="ED466" t="str">
        <f t="shared" si="262"/>
        <v>8B</v>
      </c>
      <c r="EE466" t="str">
        <f t="shared" si="262"/>
        <v>8B</v>
      </c>
      <c r="EF466" t="str">
        <f t="shared" si="262"/>
        <v>8B</v>
      </c>
      <c r="EG466" t="str">
        <f t="shared" si="262"/>
        <v>8B</v>
      </c>
      <c r="EH466" t="str">
        <f t="shared" si="262"/>
        <v>8B</v>
      </c>
      <c r="EI466" t="str">
        <f t="shared" si="262"/>
        <v>8B</v>
      </c>
      <c r="EJ466" t="str">
        <f t="shared" si="262"/>
        <v>8B</v>
      </c>
      <c r="EK466" t="str">
        <f t="shared" si="262"/>
        <v>8B</v>
      </c>
      <c r="EL466" t="str">
        <f t="shared" si="262"/>
        <v>8B</v>
      </c>
      <c r="EM466" t="str">
        <f t="shared" si="262"/>
        <v>8B</v>
      </c>
      <c r="EN466" t="str">
        <f t="shared" si="262"/>
        <v>8B</v>
      </c>
      <c r="EO466" t="str">
        <f t="shared" si="262"/>
        <v>8B</v>
      </c>
    </row>
    <row r="467" spans="2:145" hidden="1">
      <c r="B467" s="20" t="str">
        <f t="shared" si="254"/>
        <v>7D</v>
      </c>
      <c r="C467" s="31"/>
      <c r="D467" t="str">
        <f t="shared" si="255"/>
        <v>8B</v>
      </c>
      <c r="E467" t="str">
        <f t="shared" si="255"/>
        <v>8B</v>
      </c>
      <c r="F467" t="str">
        <f t="shared" si="255"/>
        <v>8B</v>
      </c>
      <c r="G467" t="str">
        <f t="shared" si="255"/>
        <v>8B</v>
      </c>
      <c r="H467" t="str">
        <f t="shared" si="255"/>
        <v>8B</v>
      </c>
      <c r="I467" t="str">
        <f t="shared" si="255"/>
        <v>8B</v>
      </c>
      <c r="J467" t="str">
        <f t="shared" si="255"/>
        <v>8B</v>
      </c>
      <c r="K467" t="str">
        <f t="shared" si="255"/>
        <v>8B</v>
      </c>
      <c r="L467" t="str">
        <f t="shared" si="255"/>
        <v>8B</v>
      </c>
      <c r="M467" t="str">
        <f t="shared" si="255"/>
        <v>8B</v>
      </c>
      <c r="N467" t="str">
        <f t="shared" si="255"/>
        <v>8B</v>
      </c>
      <c r="O467" t="str">
        <f t="shared" si="255"/>
        <v>8B</v>
      </c>
      <c r="P467" t="str">
        <f t="shared" si="255"/>
        <v>8B</v>
      </c>
      <c r="Q467" t="str">
        <f t="shared" si="255"/>
        <v>8B</v>
      </c>
      <c r="R467" t="str">
        <f t="shared" si="255"/>
        <v>8B</v>
      </c>
      <c r="S467" t="str">
        <f t="shared" si="255"/>
        <v>8B</v>
      </c>
      <c r="V467" t="str">
        <f t="shared" si="256"/>
        <v>8B</v>
      </c>
      <c r="W467" t="str">
        <f t="shared" si="256"/>
        <v>8B</v>
      </c>
      <c r="X467" t="str">
        <f t="shared" si="256"/>
        <v>8B</v>
      </c>
      <c r="Y467" t="str">
        <f t="shared" si="256"/>
        <v>8B</v>
      </c>
      <c r="Z467" t="str">
        <f t="shared" si="256"/>
        <v>8B</v>
      </c>
      <c r="AA467" t="str">
        <f t="shared" si="256"/>
        <v>8B</v>
      </c>
      <c r="AB467" t="str">
        <f t="shared" si="256"/>
        <v>8B</v>
      </c>
      <c r="AC467" t="str">
        <f t="shared" si="256"/>
        <v>8B</v>
      </c>
      <c r="AD467" t="str">
        <f t="shared" si="256"/>
        <v>8B</v>
      </c>
      <c r="AE467" t="str">
        <f t="shared" si="256"/>
        <v>8B</v>
      </c>
      <c r="AF467" t="str">
        <f t="shared" si="256"/>
        <v>8B</v>
      </c>
      <c r="AG467" t="str">
        <f t="shared" si="256"/>
        <v>8B</v>
      </c>
      <c r="AH467" t="str">
        <f t="shared" si="256"/>
        <v>8B</v>
      </c>
      <c r="AI467" t="str">
        <f t="shared" si="256"/>
        <v>8B</v>
      </c>
      <c r="AJ467" t="str">
        <f t="shared" si="256"/>
        <v>8B</v>
      </c>
      <c r="AK467" t="str">
        <f t="shared" si="256"/>
        <v>8B</v>
      </c>
      <c r="AN467" t="str">
        <f t="shared" si="257"/>
        <v>8B</v>
      </c>
      <c r="AO467" t="str">
        <f t="shared" si="257"/>
        <v>8B</v>
      </c>
      <c r="AP467" t="str">
        <f t="shared" si="257"/>
        <v>8B</v>
      </c>
      <c r="AQ467" t="str">
        <f t="shared" si="257"/>
        <v>8B</v>
      </c>
      <c r="AR467" t="str">
        <f t="shared" si="257"/>
        <v>8B</v>
      </c>
      <c r="AS467" t="str">
        <f t="shared" si="257"/>
        <v>8B</v>
      </c>
      <c r="AT467" t="str">
        <f t="shared" si="257"/>
        <v>8B</v>
      </c>
      <c r="AU467" t="str">
        <f t="shared" si="257"/>
        <v>8B</v>
      </c>
      <c r="AV467" t="str">
        <f t="shared" si="257"/>
        <v>8B</v>
      </c>
      <c r="AW467" t="str">
        <f t="shared" si="257"/>
        <v>8B</v>
      </c>
      <c r="AX467" t="str">
        <f t="shared" si="257"/>
        <v>8B</v>
      </c>
      <c r="AY467" t="str">
        <f t="shared" si="257"/>
        <v>8B</v>
      </c>
      <c r="AZ467" t="str">
        <f t="shared" si="257"/>
        <v>8B</v>
      </c>
      <c r="BA467" t="str">
        <f t="shared" si="257"/>
        <v>8B</v>
      </c>
      <c r="BB467" t="str">
        <f t="shared" si="257"/>
        <v>8B</v>
      </c>
      <c r="BC467" t="str">
        <f t="shared" si="257"/>
        <v>8B</v>
      </c>
      <c r="BF467" t="str">
        <f t="shared" si="258"/>
        <v>8B</v>
      </c>
      <c r="BG467" t="str">
        <f t="shared" si="258"/>
        <v>8B</v>
      </c>
      <c r="BH467" t="str">
        <f t="shared" si="258"/>
        <v>8B</v>
      </c>
      <c r="BI467" t="str">
        <f t="shared" si="258"/>
        <v>8B</v>
      </c>
      <c r="BJ467" t="str">
        <f t="shared" si="258"/>
        <v>8B</v>
      </c>
      <c r="BK467" t="str">
        <f t="shared" si="258"/>
        <v>8B</v>
      </c>
      <c r="BL467" t="str">
        <f t="shared" si="258"/>
        <v>8B</v>
      </c>
      <c r="BM467" t="str">
        <f t="shared" si="258"/>
        <v>8B</v>
      </c>
      <c r="BN467" t="str">
        <f t="shared" si="258"/>
        <v>8B</v>
      </c>
      <c r="BO467" t="str">
        <f t="shared" si="258"/>
        <v>8B</v>
      </c>
      <c r="BP467" t="str">
        <f t="shared" si="258"/>
        <v>8B</v>
      </c>
      <c r="BQ467" t="str">
        <f t="shared" si="258"/>
        <v>8B</v>
      </c>
      <c r="BR467" t="str">
        <f t="shared" si="258"/>
        <v>8B</v>
      </c>
      <c r="BS467" t="str">
        <f t="shared" si="258"/>
        <v>8B</v>
      </c>
      <c r="BT467" t="str">
        <f t="shared" si="258"/>
        <v>8B</v>
      </c>
      <c r="BU467" t="str">
        <f t="shared" si="258"/>
        <v>8B</v>
      </c>
      <c r="BX467" t="str">
        <f t="shared" si="259"/>
        <v>8B</v>
      </c>
      <c r="BY467" t="str">
        <f t="shared" si="259"/>
        <v>8B</v>
      </c>
      <c r="BZ467" t="str">
        <f t="shared" si="259"/>
        <v>8B</v>
      </c>
      <c r="CA467" t="str">
        <f t="shared" si="259"/>
        <v>8B</v>
      </c>
      <c r="CB467" t="str">
        <f t="shared" si="259"/>
        <v>8B</v>
      </c>
      <c r="CC467" t="str">
        <f t="shared" si="259"/>
        <v>8B</v>
      </c>
      <c r="CD467" t="str">
        <f t="shared" si="259"/>
        <v>8B</v>
      </c>
      <c r="CE467" t="str">
        <f t="shared" si="259"/>
        <v>8B</v>
      </c>
      <c r="CF467" t="str">
        <f t="shared" si="259"/>
        <v>8B</v>
      </c>
      <c r="CG467" t="str">
        <f t="shared" si="259"/>
        <v>8B</v>
      </c>
      <c r="CH467" t="str">
        <f t="shared" si="259"/>
        <v>8B</v>
      </c>
      <c r="CI467" t="str">
        <f t="shared" si="259"/>
        <v>8B</v>
      </c>
      <c r="CJ467" t="str">
        <f t="shared" si="259"/>
        <v>8B</v>
      </c>
      <c r="CK467" t="str">
        <f t="shared" si="259"/>
        <v>8B</v>
      </c>
      <c r="CL467" t="str">
        <f t="shared" si="259"/>
        <v>8B</v>
      </c>
      <c r="CM467" t="str">
        <f t="shared" si="259"/>
        <v>8B</v>
      </c>
      <c r="CP467" t="str">
        <f t="shared" si="260"/>
        <v>8B</v>
      </c>
      <c r="CQ467" t="str">
        <f t="shared" si="260"/>
        <v>8B</v>
      </c>
      <c r="CR467" t="str">
        <f t="shared" si="260"/>
        <v>8B</v>
      </c>
      <c r="CS467" t="str">
        <f t="shared" si="260"/>
        <v>8B</v>
      </c>
      <c r="CT467" t="str">
        <f t="shared" si="260"/>
        <v>8B</v>
      </c>
      <c r="CU467" t="str">
        <f t="shared" si="260"/>
        <v>8B</v>
      </c>
      <c r="CV467" t="str">
        <f t="shared" si="260"/>
        <v>8B</v>
      </c>
      <c r="CW467" t="str">
        <f t="shared" si="260"/>
        <v>8B</v>
      </c>
      <c r="CX467" t="str">
        <f t="shared" si="260"/>
        <v>8B</v>
      </c>
      <c r="CY467" t="str">
        <f t="shared" si="260"/>
        <v>8B</v>
      </c>
      <c r="CZ467" t="str">
        <f t="shared" si="260"/>
        <v>8B</v>
      </c>
      <c r="DA467" t="str">
        <f t="shared" si="260"/>
        <v>8B</v>
      </c>
      <c r="DB467" t="str">
        <f t="shared" si="260"/>
        <v>8B</v>
      </c>
      <c r="DC467" t="str">
        <f t="shared" si="260"/>
        <v>8B</v>
      </c>
      <c r="DD467" t="str">
        <f t="shared" si="260"/>
        <v>8B</v>
      </c>
      <c r="DE467" t="str">
        <f t="shared" si="260"/>
        <v>8B</v>
      </c>
      <c r="DH467" t="str">
        <f t="shared" si="261"/>
        <v>8B</v>
      </c>
      <c r="DI467" t="str">
        <f t="shared" si="261"/>
        <v>8B</v>
      </c>
      <c r="DJ467" t="str">
        <f t="shared" si="261"/>
        <v>8B</v>
      </c>
      <c r="DK467" t="str">
        <f t="shared" si="261"/>
        <v>8B</v>
      </c>
      <c r="DL467" t="str">
        <f t="shared" si="261"/>
        <v>8B</v>
      </c>
      <c r="DM467" t="str">
        <f t="shared" si="261"/>
        <v>8B</v>
      </c>
      <c r="DN467" t="str">
        <f t="shared" si="261"/>
        <v>8B</v>
      </c>
      <c r="DO467" t="str">
        <f t="shared" si="261"/>
        <v>8B</v>
      </c>
      <c r="DP467" t="str">
        <f t="shared" si="261"/>
        <v>8B</v>
      </c>
      <c r="DQ467" t="str">
        <f t="shared" si="261"/>
        <v>8B</v>
      </c>
      <c r="DR467" t="str">
        <f t="shared" si="261"/>
        <v>8B</v>
      </c>
      <c r="DS467" t="str">
        <f t="shared" si="261"/>
        <v>8B</v>
      </c>
      <c r="DT467" t="str">
        <f t="shared" si="261"/>
        <v>8B</v>
      </c>
      <c r="DU467" t="str">
        <f t="shared" si="261"/>
        <v>8B</v>
      </c>
      <c r="DV467" t="str">
        <f t="shared" si="261"/>
        <v>8B</v>
      </c>
      <c r="DW467" t="str">
        <f t="shared" si="261"/>
        <v>8B</v>
      </c>
      <c r="DZ467" t="str">
        <f t="shared" si="262"/>
        <v>8B</v>
      </c>
      <c r="EA467" t="str">
        <f t="shared" si="262"/>
        <v>8B</v>
      </c>
      <c r="EB467" t="str">
        <f t="shared" si="262"/>
        <v>8B</v>
      </c>
      <c r="EC467" t="str">
        <f t="shared" si="262"/>
        <v>8B</v>
      </c>
      <c r="ED467" t="str">
        <f t="shared" si="262"/>
        <v>8B</v>
      </c>
      <c r="EE467" t="str">
        <f t="shared" si="262"/>
        <v>8B</v>
      </c>
      <c r="EF467" t="str">
        <f t="shared" si="262"/>
        <v>8B</v>
      </c>
      <c r="EG467" t="str">
        <f t="shared" si="262"/>
        <v>8B</v>
      </c>
      <c r="EH467" t="str">
        <f t="shared" si="262"/>
        <v>8B</v>
      </c>
      <c r="EI467" t="str">
        <f t="shared" si="262"/>
        <v>8B</v>
      </c>
      <c r="EJ467" t="str">
        <f t="shared" si="262"/>
        <v>8B</v>
      </c>
      <c r="EK467" t="str">
        <f t="shared" si="262"/>
        <v>8B</v>
      </c>
      <c r="EL467" t="str">
        <f t="shared" si="262"/>
        <v>8B</v>
      </c>
      <c r="EM467" t="str">
        <f t="shared" si="262"/>
        <v>8B</v>
      </c>
      <c r="EN467" t="str">
        <f t="shared" si="262"/>
        <v>8B</v>
      </c>
      <c r="EO467" t="str">
        <f t="shared" si="262"/>
        <v>8B</v>
      </c>
    </row>
    <row r="468" spans="2:145" hidden="1">
      <c r="B468" s="20" t="str">
        <f t="shared" si="254"/>
        <v>7E</v>
      </c>
      <c r="C468" s="31"/>
      <c r="D468" t="str">
        <f t="shared" si="255"/>
        <v>8B</v>
      </c>
      <c r="E468" t="str">
        <f t="shared" si="255"/>
        <v>8B</v>
      </c>
      <c r="F468" t="str">
        <f t="shared" si="255"/>
        <v>8B</v>
      </c>
      <c r="G468" t="str">
        <f t="shared" si="255"/>
        <v>8B</v>
      </c>
      <c r="H468" t="str">
        <f t="shared" si="255"/>
        <v>8B</v>
      </c>
      <c r="I468" t="str">
        <f t="shared" si="255"/>
        <v>8B</v>
      </c>
      <c r="J468" t="str">
        <f t="shared" si="255"/>
        <v>8B</v>
      </c>
      <c r="K468" t="str">
        <f t="shared" si="255"/>
        <v>8B</v>
      </c>
      <c r="L468" t="str">
        <f t="shared" si="255"/>
        <v>8B</v>
      </c>
      <c r="M468" t="str">
        <f t="shared" si="255"/>
        <v>8B</v>
      </c>
      <c r="N468" t="str">
        <f t="shared" si="255"/>
        <v>8B</v>
      </c>
      <c r="O468" t="str">
        <f t="shared" si="255"/>
        <v>8B</v>
      </c>
      <c r="P468" t="str">
        <f t="shared" si="255"/>
        <v>8B</v>
      </c>
      <c r="Q468" t="str">
        <f t="shared" si="255"/>
        <v>8B</v>
      </c>
      <c r="R468" t="str">
        <f t="shared" si="255"/>
        <v>8B</v>
      </c>
      <c r="S468" t="str">
        <f t="shared" si="255"/>
        <v>8B</v>
      </c>
      <c r="V468" t="str">
        <f t="shared" si="256"/>
        <v>8B</v>
      </c>
      <c r="W468" t="str">
        <f t="shared" si="256"/>
        <v>8B</v>
      </c>
      <c r="X468" t="str">
        <f t="shared" si="256"/>
        <v>8B</v>
      </c>
      <c r="Y468" t="str">
        <f t="shared" si="256"/>
        <v>8B</v>
      </c>
      <c r="Z468" t="str">
        <f t="shared" si="256"/>
        <v>8B</v>
      </c>
      <c r="AA468" t="str">
        <f t="shared" si="256"/>
        <v>8B</v>
      </c>
      <c r="AB468" t="str">
        <f t="shared" si="256"/>
        <v>8B</v>
      </c>
      <c r="AC468" t="str">
        <f t="shared" si="256"/>
        <v>8B</v>
      </c>
      <c r="AD468" t="str">
        <f t="shared" si="256"/>
        <v>8B</v>
      </c>
      <c r="AE468" t="str">
        <f t="shared" si="256"/>
        <v>8B</v>
      </c>
      <c r="AF468" t="str">
        <f t="shared" si="256"/>
        <v>8B</v>
      </c>
      <c r="AG468" t="str">
        <f t="shared" si="256"/>
        <v>8B</v>
      </c>
      <c r="AH468" t="str">
        <f t="shared" si="256"/>
        <v>8B</v>
      </c>
      <c r="AI468" t="str">
        <f t="shared" si="256"/>
        <v>8B</v>
      </c>
      <c r="AJ468" t="str">
        <f t="shared" si="256"/>
        <v>8B</v>
      </c>
      <c r="AK468" t="str">
        <f t="shared" si="256"/>
        <v>8B</v>
      </c>
      <c r="AN468" t="str">
        <f t="shared" si="257"/>
        <v>8B</v>
      </c>
      <c r="AO468" t="str">
        <f t="shared" si="257"/>
        <v>8B</v>
      </c>
      <c r="AP468" t="str">
        <f t="shared" si="257"/>
        <v>8B</v>
      </c>
      <c r="AQ468" t="str">
        <f t="shared" si="257"/>
        <v>8B</v>
      </c>
      <c r="AR468" t="str">
        <f t="shared" si="257"/>
        <v>8B</v>
      </c>
      <c r="AS468" t="str">
        <f t="shared" si="257"/>
        <v>8B</v>
      </c>
      <c r="AT468" t="str">
        <f t="shared" si="257"/>
        <v>8B</v>
      </c>
      <c r="AU468" t="str">
        <f t="shared" si="257"/>
        <v>8B</v>
      </c>
      <c r="AV468" t="str">
        <f t="shared" si="257"/>
        <v>8B</v>
      </c>
      <c r="AW468" t="str">
        <f t="shared" si="257"/>
        <v>8B</v>
      </c>
      <c r="AX468" t="str">
        <f t="shared" si="257"/>
        <v>8B</v>
      </c>
      <c r="AY468" t="str">
        <f t="shared" si="257"/>
        <v>8B</v>
      </c>
      <c r="AZ468" t="str">
        <f t="shared" si="257"/>
        <v>8B</v>
      </c>
      <c r="BA468" t="str">
        <f t="shared" si="257"/>
        <v>8B</v>
      </c>
      <c r="BB468" t="str">
        <f t="shared" si="257"/>
        <v>8B</v>
      </c>
      <c r="BC468" t="str">
        <f t="shared" si="257"/>
        <v>8B</v>
      </c>
      <c r="BF468" t="str">
        <f t="shared" si="258"/>
        <v>8B</v>
      </c>
      <c r="BG468" t="str">
        <f t="shared" si="258"/>
        <v>8B</v>
      </c>
      <c r="BH468" t="str">
        <f t="shared" si="258"/>
        <v>8B</v>
      </c>
      <c r="BI468" t="str">
        <f t="shared" si="258"/>
        <v>8B</v>
      </c>
      <c r="BJ468" t="str">
        <f t="shared" si="258"/>
        <v>8B</v>
      </c>
      <c r="BK468" t="str">
        <f t="shared" si="258"/>
        <v>8B</v>
      </c>
      <c r="BL468" t="str">
        <f t="shared" si="258"/>
        <v>8B</v>
      </c>
      <c r="BM468" t="str">
        <f t="shared" si="258"/>
        <v>8B</v>
      </c>
      <c r="BN468" t="str">
        <f t="shared" si="258"/>
        <v>8B</v>
      </c>
      <c r="BO468" t="str">
        <f t="shared" si="258"/>
        <v>8B</v>
      </c>
      <c r="BP468" t="str">
        <f t="shared" si="258"/>
        <v>8B</v>
      </c>
      <c r="BQ468" t="str">
        <f t="shared" si="258"/>
        <v>8B</v>
      </c>
      <c r="BR468" t="str">
        <f t="shared" si="258"/>
        <v>8B</v>
      </c>
      <c r="BS468" t="str">
        <f t="shared" si="258"/>
        <v>8B</v>
      </c>
      <c r="BT468" t="str">
        <f t="shared" si="258"/>
        <v>8B</v>
      </c>
      <c r="BU468" t="str">
        <f t="shared" si="258"/>
        <v>8B</v>
      </c>
      <c r="BX468" t="str">
        <f t="shared" si="259"/>
        <v>8B</v>
      </c>
      <c r="BY468" t="str">
        <f t="shared" si="259"/>
        <v>8B</v>
      </c>
      <c r="BZ468" t="str">
        <f t="shared" si="259"/>
        <v>8B</v>
      </c>
      <c r="CA468" t="str">
        <f t="shared" si="259"/>
        <v>8B</v>
      </c>
      <c r="CB468" t="str">
        <f t="shared" si="259"/>
        <v>8B</v>
      </c>
      <c r="CC468" t="str">
        <f t="shared" si="259"/>
        <v>8B</v>
      </c>
      <c r="CD468" t="str">
        <f t="shared" si="259"/>
        <v>8B</v>
      </c>
      <c r="CE468" t="str">
        <f t="shared" si="259"/>
        <v>8B</v>
      </c>
      <c r="CF468" t="str">
        <f t="shared" si="259"/>
        <v>8B</v>
      </c>
      <c r="CG468" t="str">
        <f t="shared" si="259"/>
        <v>8B</v>
      </c>
      <c r="CH468" t="str">
        <f t="shared" si="259"/>
        <v>8B</v>
      </c>
      <c r="CI468" t="str">
        <f t="shared" si="259"/>
        <v>8B</v>
      </c>
      <c r="CJ468" t="str">
        <f t="shared" si="259"/>
        <v>8B</v>
      </c>
      <c r="CK468" t="str">
        <f t="shared" si="259"/>
        <v>8B</v>
      </c>
      <c r="CL468" t="str">
        <f t="shared" si="259"/>
        <v>8B</v>
      </c>
      <c r="CM468" t="str">
        <f t="shared" si="259"/>
        <v>8B</v>
      </c>
      <c r="CP468" t="str">
        <f t="shared" si="260"/>
        <v>8B</v>
      </c>
      <c r="CQ468" t="str">
        <f t="shared" si="260"/>
        <v>8B</v>
      </c>
      <c r="CR468" t="str">
        <f t="shared" si="260"/>
        <v>8B</v>
      </c>
      <c r="CS468" t="str">
        <f t="shared" si="260"/>
        <v>8B</v>
      </c>
      <c r="CT468" t="str">
        <f t="shared" si="260"/>
        <v>8B</v>
      </c>
      <c r="CU468" t="str">
        <f t="shared" si="260"/>
        <v>8B</v>
      </c>
      <c r="CV468" t="str">
        <f t="shared" si="260"/>
        <v>8B</v>
      </c>
      <c r="CW468" t="str">
        <f t="shared" si="260"/>
        <v>8B</v>
      </c>
      <c r="CX468" t="str">
        <f t="shared" si="260"/>
        <v>8B</v>
      </c>
      <c r="CY468" t="str">
        <f t="shared" si="260"/>
        <v>8B</v>
      </c>
      <c r="CZ468" t="str">
        <f t="shared" si="260"/>
        <v>8B</v>
      </c>
      <c r="DA468" t="str">
        <f t="shared" si="260"/>
        <v>8B</v>
      </c>
      <c r="DB468" t="str">
        <f t="shared" si="260"/>
        <v>8B</v>
      </c>
      <c r="DC468" t="str">
        <f t="shared" si="260"/>
        <v>8B</v>
      </c>
      <c r="DD468" t="str">
        <f t="shared" si="260"/>
        <v>8B</v>
      </c>
      <c r="DE468" t="str">
        <f t="shared" si="260"/>
        <v>8B</v>
      </c>
      <c r="DH468" t="str">
        <f t="shared" si="261"/>
        <v>8B</v>
      </c>
      <c r="DI468" t="str">
        <f t="shared" si="261"/>
        <v>8B</v>
      </c>
      <c r="DJ468" t="str">
        <f t="shared" si="261"/>
        <v>8B</v>
      </c>
      <c r="DK468" t="str">
        <f t="shared" si="261"/>
        <v>8B</v>
      </c>
      <c r="DL468" t="str">
        <f t="shared" si="261"/>
        <v>8B</v>
      </c>
      <c r="DM468" t="str">
        <f t="shared" si="261"/>
        <v>8B</v>
      </c>
      <c r="DN468" t="str">
        <f t="shared" si="261"/>
        <v>8B</v>
      </c>
      <c r="DO468" t="str">
        <f t="shared" si="261"/>
        <v>8B</v>
      </c>
      <c r="DP468" t="str">
        <f t="shared" si="261"/>
        <v>8B</v>
      </c>
      <c r="DQ468" t="str">
        <f t="shared" si="261"/>
        <v>8B</v>
      </c>
      <c r="DR468" t="str">
        <f t="shared" si="261"/>
        <v>8B</v>
      </c>
      <c r="DS468" t="str">
        <f t="shared" si="261"/>
        <v>8B</v>
      </c>
      <c r="DT468" t="str">
        <f t="shared" si="261"/>
        <v>8B</v>
      </c>
      <c r="DU468" t="str">
        <f t="shared" si="261"/>
        <v>8B</v>
      </c>
      <c r="DV468" t="str">
        <f t="shared" si="261"/>
        <v>8B</v>
      </c>
      <c r="DW468" t="str">
        <f t="shared" si="261"/>
        <v>8B</v>
      </c>
      <c r="DZ468" t="str">
        <f t="shared" si="262"/>
        <v>8B</v>
      </c>
      <c r="EA468" t="str">
        <f t="shared" si="262"/>
        <v>8B</v>
      </c>
      <c r="EB468" t="str">
        <f t="shared" si="262"/>
        <v>8B</v>
      </c>
      <c r="EC468" t="str">
        <f t="shared" si="262"/>
        <v>8B</v>
      </c>
      <c r="ED468" t="str">
        <f t="shared" si="262"/>
        <v>8B</v>
      </c>
      <c r="EE468" t="str">
        <f t="shared" si="262"/>
        <v>8B</v>
      </c>
      <c r="EF468" t="str">
        <f t="shared" si="262"/>
        <v>8B</v>
      </c>
      <c r="EG468" t="str">
        <f t="shared" si="262"/>
        <v>8B</v>
      </c>
      <c r="EH468" t="str">
        <f t="shared" si="262"/>
        <v>8B</v>
      </c>
      <c r="EI468" t="str">
        <f t="shared" si="262"/>
        <v>8B</v>
      </c>
      <c r="EJ468" t="str">
        <f t="shared" si="262"/>
        <v>8B</v>
      </c>
      <c r="EK468" t="str">
        <f t="shared" si="262"/>
        <v>8B</v>
      </c>
      <c r="EL468" t="str">
        <f t="shared" si="262"/>
        <v>8B</v>
      </c>
      <c r="EM468" t="str">
        <f t="shared" si="262"/>
        <v>8B</v>
      </c>
      <c r="EN468" t="str">
        <f t="shared" si="262"/>
        <v>8B</v>
      </c>
      <c r="EO468" t="str">
        <f t="shared" si="262"/>
        <v>8B</v>
      </c>
    </row>
    <row r="469" spans="2:145" hidden="1">
      <c r="B469" s="20" t="str">
        <f t="shared" si="254"/>
        <v>7F</v>
      </c>
      <c r="C469" s="31"/>
      <c r="D469" t="str">
        <f t="shared" si="255"/>
        <v>8B</v>
      </c>
      <c r="E469" t="str">
        <f t="shared" si="255"/>
        <v>8B</v>
      </c>
      <c r="F469" t="str">
        <f t="shared" si="255"/>
        <v>8B</v>
      </c>
      <c r="G469" t="str">
        <f t="shared" si="255"/>
        <v>8B</v>
      </c>
      <c r="H469" t="str">
        <f t="shared" si="255"/>
        <v>8B</v>
      </c>
      <c r="I469" t="str">
        <f t="shared" si="255"/>
        <v>8B</v>
      </c>
      <c r="J469" t="str">
        <f t="shared" si="255"/>
        <v>8B</v>
      </c>
      <c r="K469" t="str">
        <f t="shared" si="255"/>
        <v>8B</v>
      </c>
      <c r="L469" t="str">
        <f t="shared" si="255"/>
        <v>8B</v>
      </c>
      <c r="M469" t="str">
        <f t="shared" si="255"/>
        <v>8B</v>
      </c>
      <c r="N469" t="str">
        <f t="shared" si="255"/>
        <v>8B</v>
      </c>
      <c r="O469" t="str">
        <f t="shared" si="255"/>
        <v>8B</v>
      </c>
      <c r="P469" t="str">
        <f t="shared" si="255"/>
        <v>8B</v>
      </c>
      <c r="Q469" t="str">
        <f t="shared" si="255"/>
        <v>8B</v>
      </c>
      <c r="R469" t="str">
        <f t="shared" si="255"/>
        <v>8B</v>
      </c>
      <c r="S469" t="str">
        <f t="shared" ref="S469" si="263">IF(S314&lt;16, CONCATENATE("0",S155),S155)</f>
        <v>8B</v>
      </c>
      <c r="V469" t="str">
        <f t="shared" si="256"/>
        <v>8B</v>
      </c>
      <c r="W469" t="str">
        <f t="shared" si="256"/>
        <v>8B</v>
      </c>
      <c r="X469" t="str">
        <f t="shared" si="256"/>
        <v>8B</v>
      </c>
      <c r="Y469" t="str">
        <f t="shared" si="256"/>
        <v>8B</v>
      </c>
      <c r="Z469" t="str">
        <f t="shared" si="256"/>
        <v>8B</v>
      </c>
      <c r="AA469" t="str">
        <f t="shared" si="256"/>
        <v>8B</v>
      </c>
      <c r="AB469" t="str">
        <f t="shared" si="256"/>
        <v>8B</v>
      </c>
      <c r="AC469" t="str">
        <f t="shared" si="256"/>
        <v>8B</v>
      </c>
      <c r="AD469" t="str">
        <f t="shared" si="256"/>
        <v>8B</v>
      </c>
      <c r="AE469" t="str">
        <f t="shared" si="256"/>
        <v>8B</v>
      </c>
      <c r="AF469" t="str">
        <f t="shared" si="256"/>
        <v>8B</v>
      </c>
      <c r="AG469" t="str">
        <f t="shared" si="256"/>
        <v>8B</v>
      </c>
      <c r="AH469" t="str">
        <f t="shared" si="256"/>
        <v>8B</v>
      </c>
      <c r="AI469" t="str">
        <f t="shared" si="256"/>
        <v>8B</v>
      </c>
      <c r="AJ469" t="str">
        <f t="shared" si="256"/>
        <v>8B</v>
      </c>
      <c r="AK469" t="str">
        <f t="shared" ref="AK469" si="264">IF(AK314&lt;16, CONCATENATE("0",AK155),AK155)</f>
        <v>8B</v>
      </c>
      <c r="AN469" t="str">
        <f t="shared" si="257"/>
        <v>8B</v>
      </c>
      <c r="AO469" t="str">
        <f t="shared" si="257"/>
        <v>8B</v>
      </c>
      <c r="AP469" t="str">
        <f t="shared" si="257"/>
        <v>8B</v>
      </c>
      <c r="AQ469" t="str">
        <f t="shared" si="257"/>
        <v>8B</v>
      </c>
      <c r="AR469" t="str">
        <f t="shared" si="257"/>
        <v>8B</v>
      </c>
      <c r="AS469" t="str">
        <f t="shared" si="257"/>
        <v>8B</v>
      </c>
      <c r="AT469" t="str">
        <f t="shared" si="257"/>
        <v>8B</v>
      </c>
      <c r="AU469" t="str">
        <f t="shared" si="257"/>
        <v>8B</v>
      </c>
      <c r="AV469" t="str">
        <f t="shared" si="257"/>
        <v>8B</v>
      </c>
      <c r="AW469" t="str">
        <f t="shared" si="257"/>
        <v>8B</v>
      </c>
      <c r="AX469" t="str">
        <f t="shared" si="257"/>
        <v>8B</v>
      </c>
      <c r="AY469" t="str">
        <f t="shared" si="257"/>
        <v>8B</v>
      </c>
      <c r="AZ469" t="str">
        <f t="shared" si="257"/>
        <v>8B</v>
      </c>
      <c r="BA469" t="str">
        <f t="shared" si="257"/>
        <v>8B</v>
      </c>
      <c r="BB469" t="str">
        <f t="shared" si="257"/>
        <v>8B</v>
      </c>
      <c r="BC469" t="str">
        <f t="shared" ref="BC469" si="265">IF(BC314&lt;16, CONCATENATE("0",BC155),BC155)</f>
        <v>8B</v>
      </c>
      <c r="BF469" t="str">
        <f t="shared" si="258"/>
        <v>8B</v>
      </c>
      <c r="BG469" t="str">
        <f t="shared" si="258"/>
        <v>8B</v>
      </c>
      <c r="BH469" t="str">
        <f t="shared" si="258"/>
        <v>8B</v>
      </c>
      <c r="BI469" t="str">
        <f t="shared" si="258"/>
        <v>8B</v>
      </c>
      <c r="BJ469" t="str">
        <f t="shared" si="258"/>
        <v>8B</v>
      </c>
      <c r="BK469" t="str">
        <f t="shared" si="258"/>
        <v>8B</v>
      </c>
      <c r="BL469" t="str">
        <f t="shared" si="258"/>
        <v>8B</v>
      </c>
      <c r="BM469" t="str">
        <f t="shared" si="258"/>
        <v>8B</v>
      </c>
      <c r="BN469" t="str">
        <f t="shared" si="258"/>
        <v>8B</v>
      </c>
      <c r="BO469" t="str">
        <f t="shared" si="258"/>
        <v>8B</v>
      </c>
      <c r="BP469" t="str">
        <f t="shared" si="258"/>
        <v>8B</v>
      </c>
      <c r="BQ469" t="str">
        <f t="shared" si="258"/>
        <v>8B</v>
      </c>
      <c r="BR469" t="str">
        <f t="shared" si="258"/>
        <v>8B</v>
      </c>
      <c r="BS469" t="str">
        <f t="shared" si="258"/>
        <v>8B</v>
      </c>
      <c r="BT469" t="str">
        <f t="shared" si="258"/>
        <v>8B</v>
      </c>
      <c r="BU469" t="str">
        <f t="shared" ref="BU469" si="266">IF(BU314&lt;16, CONCATENATE("0",BU155),BU155)</f>
        <v>8B</v>
      </c>
      <c r="BX469" t="str">
        <f t="shared" si="259"/>
        <v>8B</v>
      </c>
      <c r="BY469" t="str">
        <f t="shared" si="259"/>
        <v>8B</v>
      </c>
      <c r="BZ469" t="str">
        <f t="shared" si="259"/>
        <v>8B</v>
      </c>
      <c r="CA469" t="str">
        <f t="shared" si="259"/>
        <v>8B</v>
      </c>
      <c r="CB469" t="str">
        <f t="shared" si="259"/>
        <v>8B</v>
      </c>
      <c r="CC469" t="str">
        <f t="shared" si="259"/>
        <v>8B</v>
      </c>
      <c r="CD469" t="str">
        <f t="shared" si="259"/>
        <v>8B</v>
      </c>
      <c r="CE469" t="str">
        <f t="shared" si="259"/>
        <v>8B</v>
      </c>
      <c r="CF469" t="str">
        <f t="shared" si="259"/>
        <v>8B</v>
      </c>
      <c r="CG469" t="str">
        <f t="shared" si="259"/>
        <v>8B</v>
      </c>
      <c r="CH469" t="str">
        <f t="shared" si="259"/>
        <v>8B</v>
      </c>
      <c r="CI469" t="str">
        <f t="shared" si="259"/>
        <v>8B</v>
      </c>
      <c r="CJ469" t="str">
        <f t="shared" si="259"/>
        <v>8B</v>
      </c>
      <c r="CK469" t="str">
        <f t="shared" si="259"/>
        <v>8B</v>
      </c>
      <c r="CL469" t="str">
        <f t="shared" si="259"/>
        <v>8B</v>
      </c>
      <c r="CM469" t="str">
        <f t="shared" ref="CM469" si="267">IF(CM314&lt;16, CONCATENATE("0",CM155),CM155)</f>
        <v>8B</v>
      </c>
      <c r="CP469" t="str">
        <f t="shared" si="260"/>
        <v>8B</v>
      </c>
      <c r="CQ469" t="str">
        <f t="shared" si="260"/>
        <v>8B</v>
      </c>
      <c r="CR469" t="str">
        <f t="shared" si="260"/>
        <v>8B</v>
      </c>
      <c r="CS469" t="str">
        <f t="shared" si="260"/>
        <v>8B</v>
      </c>
      <c r="CT469" t="str">
        <f t="shared" si="260"/>
        <v>8B</v>
      </c>
      <c r="CU469" t="str">
        <f t="shared" si="260"/>
        <v>8B</v>
      </c>
      <c r="CV469" t="str">
        <f t="shared" si="260"/>
        <v>8B</v>
      </c>
      <c r="CW469" t="str">
        <f t="shared" si="260"/>
        <v>8B</v>
      </c>
      <c r="CX469" t="str">
        <f t="shared" si="260"/>
        <v>8B</v>
      </c>
      <c r="CY469" t="str">
        <f t="shared" si="260"/>
        <v>8B</v>
      </c>
      <c r="CZ469" t="str">
        <f t="shared" si="260"/>
        <v>8B</v>
      </c>
      <c r="DA469" t="str">
        <f t="shared" si="260"/>
        <v>8B</v>
      </c>
      <c r="DB469" t="str">
        <f t="shared" si="260"/>
        <v>8B</v>
      </c>
      <c r="DC469" t="str">
        <f t="shared" si="260"/>
        <v>8B</v>
      </c>
      <c r="DD469" t="str">
        <f t="shared" si="260"/>
        <v>8B</v>
      </c>
      <c r="DE469" t="str">
        <f t="shared" ref="DE469" si="268">IF(DE314&lt;16, CONCATENATE("0",DE155),DE155)</f>
        <v>8B</v>
      </c>
      <c r="DH469" t="str">
        <f t="shared" si="261"/>
        <v>8B</v>
      </c>
      <c r="DI469" t="str">
        <f t="shared" si="261"/>
        <v>8B</v>
      </c>
      <c r="DJ469" t="str">
        <f t="shared" si="261"/>
        <v>8B</v>
      </c>
      <c r="DK469" t="str">
        <f t="shared" si="261"/>
        <v>8B</v>
      </c>
      <c r="DL469" t="str">
        <f t="shared" si="261"/>
        <v>8B</v>
      </c>
      <c r="DM469" t="str">
        <f t="shared" si="261"/>
        <v>8B</v>
      </c>
      <c r="DN469" t="str">
        <f t="shared" si="261"/>
        <v>8B</v>
      </c>
      <c r="DO469" t="str">
        <f t="shared" si="261"/>
        <v>8B</v>
      </c>
      <c r="DP469" t="str">
        <f t="shared" si="261"/>
        <v>8B</v>
      </c>
      <c r="DQ469" t="str">
        <f t="shared" si="261"/>
        <v>8B</v>
      </c>
      <c r="DR469" t="str">
        <f t="shared" si="261"/>
        <v>8B</v>
      </c>
      <c r="DS469" t="str">
        <f t="shared" si="261"/>
        <v>8B</v>
      </c>
      <c r="DT469" t="str">
        <f t="shared" si="261"/>
        <v>8B</v>
      </c>
      <c r="DU469" t="str">
        <f t="shared" si="261"/>
        <v>8B</v>
      </c>
      <c r="DV469" t="str">
        <f t="shared" si="261"/>
        <v>8B</v>
      </c>
      <c r="DW469" t="str">
        <f t="shared" ref="DW469" si="269">IF(DW314&lt;16, CONCATENATE("0",DW155),DW155)</f>
        <v>8B</v>
      </c>
      <c r="DZ469" t="str">
        <f t="shared" si="262"/>
        <v>8B</v>
      </c>
      <c r="EA469" t="str">
        <f t="shared" si="262"/>
        <v>8B</v>
      </c>
      <c r="EB469" t="str">
        <f t="shared" si="262"/>
        <v>8B</v>
      </c>
      <c r="EC469" t="str">
        <f t="shared" si="262"/>
        <v>8B</v>
      </c>
      <c r="ED469" t="str">
        <f t="shared" si="262"/>
        <v>8B</v>
      </c>
      <c r="EE469" t="str">
        <f t="shared" si="262"/>
        <v>8B</v>
      </c>
      <c r="EF469" t="str">
        <f t="shared" si="262"/>
        <v>8B</v>
      </c>
      <c r="EG469" t="str">
        <f t="shared" si="262"/>
        <v>8B</v>
      </c>
      <c r="EH469" t="str">
        <f t="shared" si="262"/>
        <v>8B</v>
      </c>
      <c r="EI469" t="str">
        <f t="shared" si="262"/>
        <v>8B</v>
      </c>
      <c r="EJ469" t="str">
        <f t="shared" si="262"/>
        <v>8B</v>
      </c>
      <c r="EK469" t="str">
        <f t="shared" si="262"/>
        <v>8B</v>
      </c>
      <c r="EL469" t="str">
        <f t="shared" si="262"/>
        <v>8B</v>
      </c>
      <c r="EM469" t="str">
        <f t="shared" si="262"/>
        <v>8B</v>
      </c>
      <c r="EN469" t="str">
        <f t="shared" si="262"/>
        <v>8B</v>
      </c>
      <c r="EO469" t="str">
        <f t="shared" ref="EO469" si="270">IF(EO314&lt;16, CONCATENATE("0",EO155),EO155)</f>
        <v>8B</v>
      </c>
    </row>
    <row r="470" spans="2:145" hidden="1">
      <c r="B470" s="31"/>
      <c r="C470" s="31"/>
    </row>
    <row r="471" spans="2:145" hidden="1">
      <c r="B471" s="31"/>
      <c r="C471" s="31"/>
    </row>
    <row r="472" spans="2:145" hidden="1">
      <c r="B472" s="31"/>
      <c r="C472" s="31"/>
    </row>
    <row r="473" spans="2:145" hidden="1">
      <c r="B473" s="31"/>
      <c r="C473" s="31"/>
    </row>
    <row r="474" spans="2:145" hidden="1">
      <c r="B474" s="31"/>
      <c r="C474" s="31"/>
    </row>
    <row r="475" spans="2:145" hidden="1">
      <c r="B475" s="31"/>
      <c r="C475" s="31"/>
    </row>
    <row r="476" spans="2:145" hidden="1">
      <c r="B476" s="31"/>
      <c r="C476" s="31"/>
    </row>
    <row r="477" spans="2:145" hidden="1">
      <c r="B477" s="31"/>
      <c r="C477" s="31"/>
    </row>
    <row r="478" spans="2:145" hidden="1">
      <c r="B478" s="31"/>
      <c r="C478" s="31"/>
    </row>
    <row r="479" spans="2:145" hidden="1">
      <c r="B479" s="31"/>
      <c r="C479" s="31"/>
    </row>
    <row r="480" spans="2:145" hidden="1"/>
    <row r="481" spans="2:145" hidden="1"/>
    <row r="482" spans="2:145" hidden="1"/>
    <row r="483" spans="2:145" hidden="1"/>
    <row r="484" spans="2:145" hidden="1"/>
    <row r="485" spans="2:145" hidden="1">
      <c r="B485" s="48" t="s">
        <v>6</v>
      </c>
      <c r="C485" s="26"/>
    </row>
    <row r="486" spans="2:145" hidden="1">
      <c r="B486" s="20" t="str">
        <f t="shared" ref="B486:B519" si="271">B14</f>
        <v>0</v>
      </c>
      <c r="C486" s="31"/>
      <c r="D486" t="str">
        <f>D328</f>
        <v>09</v>
      </c>
      <c r="E486" s="13" t="str">
        <f t="shared" ref="E486:S501" si="272">CONCATENATE(D486,".",E328)</f>
        <v>09.09</v>
      </c>
      <c r="F486" s="13" t="str">
        <f t="shared" si="272"/>
        <v>09.09.09</v>
      </c>
      <c r="G486" s="13" t="str">
        <f t="shared" si="272"/>
        <v>09.09.09.09</v>
      </c>
      <c r="H486" s="13" t="str">
        <f t="shared" si="272"/>
        <v>09.09.09.09.09</v>
      </c>
      <c r="I486" s="13" t="str">
        <f t="shared" si="272"/>
        <v>09.09.09.09.09.09</v>
      </c>
      <c r="J486" s="13" t="str">
        <f t="shared" si="272"/>
        <v>09.09.09.09.09.09.09</v>
      </c>
      <c r="K486" s="13" t="str">
        <f t="shared" si="272"/>
        <v>09.09.09.09.09.09.09.09</v>
      </c>
      <c r="L486" s="13" t="str">
        <f t="shared" si="272"/>
        <v>09.09.09.09.09.09.09.09.09</v>
      </c>
      <c r="M486" s="13" t="str">
        <f t="shared" si="272"/>
        <v>09.09.09.09.09.09.09.09.09.09</v>
      </c>
      <c r="N486" s="13" t="str">
        <f t="shared" si="272"/>
        <v>09.09.09.09.09.09.09.09.09.09.09</v>
      </c>
      <c r="O486" s="13" t="str">
        <f t="shared" si="272"/>
        <v>09.09.09.09.09.09.09.09.09.09.09.09</v>
      </c>
      <c r="P486" s="13" t="str">
        <f t="shared" si="272"/>
        <v>09.09.09.09.09.09.09.09.09.09.09.09.09</v>
      </c>
      <c r="Q486" s="13" t="str">
        <f t="shared" si="272"/>
        <v>09.09.09.09.09.09.09.09.09.09.09.09.09.09</v>
      </c>
      <c r="R486" s="13" t="str">
        <f t="shared" si="272"/>
        <v>09.09.09.09.09.09.09.09.09.09.09.09.09.09.09</v>
      </c>
      <c r="S486" s="13" t="str">
        <f t="shared" si="272"/>
        <v>09.09.09.09.09.09.09.09.09.09.09.09.09.09.09.09</v>
      </c>
      <c r="T486" s="33"/>
      <c r="U486" s="13"/>
      <c r="V486" t="str">
        <f>V328</f>
        <v>09</v>
      </c>
      <c r="W486" s="13" t="str">
        <f t="shared" ref="W486:AK501" si="273">CONCATENATE(V486,".",W328)</f>
        <v>09.09</v>
      </c>
      <c r="X486" s="13" t="str">
        <f t="shared" si="273"/>
        <v>09.09.09</v>
      </c>
      <c r="Y486" s="13" t="str">
        <f t="shared" si="273"/>
        <v>09.09.09.09</v>
      </c>
      <c r="Z486" s="13" t="str">
        <f t="shared" si="273"/>
        <v>09.09.09.09.09</v>
      </c>
      <c r="AA486" s="13" t="str">
        <f t="shared" si="273"/>
        <v>09.09.09.09.09.09</v>
      </c>
      <c r="AB486" s="13" t="str">
        <f t="shared" si="273"/>
        <v>09.09.09.09.09.09.09</v>
      </c>
      <c r="AC486" s="13" t="str">
        <f t="shared" si="273"/>
        <v>09.09.09.09.09.09.09.09</v>
      </c>
      <c r="AD486" s="13" t="str">
        <f t="shared" si="273"/>
        <v>09.09.09.09.09.09.09.09.09</v>
      </c>
      <c r="AE486" s="13" t="str">
        <f t="shared" si="273"/>
        <v>09.09.09.09.09.09.09.09.09.09</v>
      </c>
      <c r="AF486" s="13" t="str">
        <f t="shared" si="273"/>
        <v>09.09.09.09.09.09.09.09.09.09.09</v>
      </c>
      <c r="AG486" s="13" t="str">
        <f t="shared" si="273"/>
        <v>09.09.09.09.09.09.09.09.09.09.09.09</v>
      </c>
      <c r="AH486" s="13" t="str">
        <f t="shared" si="273"/>
        <v>09.09.09.09.09.09.09.09.09.09.09.09.09</v>
      </c>
      <c r="AI486" s="13" t="str">
        <f t="shared" si="273"/>
        <v>09.09.09.09.09.09.09.09.09.09.09.09.09.09</v>
      </c>
      <c r="AJ486" s="13" t="str">
        <f t="shared" si="273"/>
        <v>09.09.09.09.09.09.09.09.09.09.09.09.09.09.09</v>
      </c>
      <c r="AK486" s="13" t="str">
        <f t="shared" si="273"/>
        <v>09.09.09.09.09.09.09.09.09.09.09.09.09.09.09.09</v>
      </c>
      <c r="AN486" t="str">
        <f>AN328</f>
        <v>09</v>
      </c>
      <c r="AO486" s="13" t="str">
        <f t="shared" ref="AO486:BC501" si="274">CONCATENATE(AN486,".",AO328)</f>
        <v>09.09</v>
      </c>
      <c r="AP486" s="13" t="str">
        <f t="shared" si="274"/>
        <v>09.09.09</v>
      </c>
      <c r="AQ486" s="13" t="str">
        <f t="shared" si="274"/>
        <v>09.09.09.09</v>
      </c>
      <c r="AR486" s="13" t="str">
        <f t="shared" si="274"/>
        <v>09.09.09.09.09</v>
      </c>
      <c r="AS486" s="13" t="str">
        <f t="shared" si="274"/>
        <v>09.09.09.09.09.09</v>
      </c>
      <c r="AT486" s="13" t="str">
        <f t="shared" si="274"/>
        <v>09.09.09.09.09.09.09</v>
      </c>
      <c r="AU486" s="13" t="str">
        <f t="shared" si="274"/>
        <v>09.09.09.09.09.09.09.09</v>
      </c>
      <c r="AV486" s="13" t="str">
        <f t="shared" si="274"/>
        <v>09.09.09.09.09.09.09.09.09</v>
      </c>
      <c r="AW486" s="13" t="str">
        <f t="shared" si="274"/>
        <v>09.09.09.09.09.09.09.09.09.09</v>
      </c>
      <c r="AX486" s="13" t="str">
        <f t="shared" si="274"/>
        <v>09.09.09.09.09.09.09.09.09.09.09</v>
      </c>
      <c r="AY486" s="13" t="str">
        <f t="shared" si="274"/>
        <v>09.09.09.09.09.09.09.09.09.09.09.09</v>
      </c>
      <c r="AZ486" s="13" t="str">
        <f t="shared" si="274"/>
        <v>09.09.09.09.09.09.09.09.09.09.09.09.09</v>
      </c>
      <c r="BA486" s="13" t="str">
        <f t="shared" si="274"/>
        <v>09.09.09.09.09.09.09.09.09.09.09.09.09.09</v>
      </c>
      <c r="BB486" s="13" t="str">
        <f t="shared" si="274"/>
        <v>09.09.09.09.09.09.09.09.09.09.09.09.09.09.09</v>
      </c>
      <c r="BC486" s="13" t="str">
        <f t="shared" si="274"/>
        <v>09.09.09.09.09.09.09.09.09.09.09.09.09.09.09.09</v>
      </c>
      <c r="BF486" t="str">
        <f>BF328</f>
        <v>8B</v>
      </c>
      <c r="BG486" s="13" t="str">
        <f t="shared" ref="BG486:BU501" si="275">CONCATENATE(BF486,".",BG328)</f>
        <v>8B.8B</v>
      </c>
      <c r="BH486" s="13" t="str">
        <f t="shared" si="275"/>
        <v>8B.8B.8B</v>
      </c>
      <c r="BI486" s="13" t="str">
        <f t="shared" si="275"/>
        <v>8B.8B.8B.8B</v>
      </c>
      <c r="BJ486" s="13" t="str">
        <f t="shared" si="275"/>
        <v>8B.8B.8B.8B.8B</v>
      </c>
      <c r="BK486" s="13" t="str">
        <f t="shared" si="275"/>
        <v>8B.8B.8B.8B.8B.8B</v>
      </c>
      <c r="BL486" s="13" t="str">
        <f t="shared" si="275"/>
        <v>8B.8B.8B.8B.8B.8B.8B</v>
      </c>
      <c r="BM486" s="13" t="str">
        <f t="shared" si="275"/>
        <v>8B.8B.8B.8B.8B.8B.8B.8B</v>
      </c>
      <c r="BN486" s="13" t="str">
        <f t="shared" si="275"/>
        <v>8B.8B.8B.8B.8B.8B.8B.8B.8B</v>
      </c>
      <c r="BO486" s="13" t="str">
        <f t="shared" si="275"/>
        <v>8B.8B.8B.8B.8B.8B.8B.8B.8B.8B</v>
      </c>
      <c r="BP486" s="13" t="str">
        <f t="shared" si="275"/>
        <v>8B.8B.8B.8B.8B.8B.8B.8B.8B.8B.8B</v>
      </c>
      <c r="BQ486" s="13" t="str">
        <f t="shared" si="275"/>
        <v>8B.8B.8B.8B.8B.8B.8B.8B.8B.8B.8B.8B</v>
      </c>
      <c r="BR486" s="13" t="str">
        <f t="shared" si="275"/>
        <v>8B.8B.8B.8B.8B.8B.8B.8B.8B.8B.8B.8B.8B</v>
      </c>
      <c r="BS486" s="13" t="str">
        <f t="shared" si="275"/>
        <v>8B.8B.8B.8B.8B.8B.8B.8B.8B.8B.8B.8B.8B.8B</v>
      </c>
      <c r="BT486" s="13" t="str">
        <f t="shared" si="275"/>
        <v>8B.8B.8B.8B.8B.8B.8B.8B.8B.8B.8B.8B.8B.8B.8B</v>
      </c>
      <c r="BU486" s="13" t="str">
        <f t="shared" si="275"/>
        <v>8B.8B.8B.8B.8B.8B.8B.8B.8B.8B.8B.8B.8B.8B.8B.8B</v>
      </c>
      <c r="BX486" t="str">
        <f>BX328</f>
        <v>8B</v>
      </c>
      <c r="BY486" s="13" t="str">
        <f t="shared" ref="BY486:CM501" si="276">CONCATENATE(BX486,".",BY328)</f>
        <v>8B.8B</v>
      </c>
      <c r="BZ486" s="13" t="str">
        <f t="shared" si="276"/>
        <v>8B.8B.8B</v>
      </c>
      <c r="CA486" s="13" t="str">
        <f t="shared" si="276"/>
        <v>8B.8B.8B.8B</v>
      </c>
      <c r="CB486" s="13" t="str">
        <f t="shared" si="276"/>
        <v>8B.8B.8B.8B.8B</v>
      </c>
      <c r="CC486" s="13" t="str">
        <f t="shared" si="276"/>
        <v>8B.8B.8B.8B.8B.8B</v>
      </c>
      <c r="CD486" s="13" t="str">
        <f t="shared" si="276"/>
        <v>8B.8B.8B.8B.8B.8B.8B</v>
      </c>
      <c r="CE486" s="13" t="str">
        <f t="shared" si="276"/>
        <v>8B.8B.8B.8B.8B.8B.8B.8B</v>
      </c>
      <c r="CF486" s="13" t="str">
        <f t="shared" si="276"/>
        <v>8B.8B.8B.8B.8B.8B.8B.8B.8B</v>
      </c>
      <c r="CG486" s="13" t="str">
        <f t="shared" si="276"/>
        <v>8B.8B.8B.8B.8B.8B.8B.8B.8B.8B</v>
      </c>
      <c r="CH486" s="13" t="str">
        <f t="shared" si="276"/>
        <v>8B.8B.8B.8B.8B.8B.8B.8B.8B.8B.8B</v>
      </c>
      <c r="CI486" s="13" t="str">
        <f t="shared" si="276"/>
        <v>8B.8B.8B.8B.8B.8B.8B.8B.8B.8B.8B.8B</v>
      </c>
      <c r="CJ486" s="13" t="str">
        <f t="shared" si="276"/>
        <v>8B.8B.8B.8B.8B.8B.8B.8B.8B.8B.8B.8B.8B</v>
      </c>
      <c r="CK486" s="13" t="str">
        <f t="shared" si="276"/>
        <v>8B.8B.8B.8B.8B.8B.8B.8B.8B.8B.8B.8B.8B.8B</v>
      </c>
      <c r="CL486" s="13" t="str">
        <f t="shared" si="276"/>
        <v>8B.8B.8B.8B.8B.8B.8B.8B.8B.8B.8B.8B.8B.8B.8B</v>
      </c>
      <c r="CM486" s="13" t="str">
        <f t="shared" si="276"/>
        <v>8B.8B.8B.8B.8B.8B.8B.8B.8B.8B.8B.8B.8B.8B.8B.8B</v>
      </c>
      <c r="CP486" t="str">
        <f>CP328</f>
        <v>8B</v>
      </c>
      <c r="CQ486" s="13" t="str">
        <f t="shared" ref="CQ486:DE501" si="277">CONCATENATE(CP486,".",CQ328)</f>
        <v>8B.8B</v>
      </c>
      <c r="CR486" s="13" t="str">
        <f t="shared" si="277"/>
        <v>8B.8B.8B</v>
      </c>
      <c r="CS486" s="13" t="str">
        <f t="shared" si="277"/>
        <v>8B.8B.8B.8B</v>
      </c>
      <c r="CT486" s="13" t="str">
        <f t="shared" si="277"/>
        <v>8B.8B.8B.8B.8B</v>
      </c>
      <c r="CU486" s="13" t="str">
        <f t="shared" si="277"/>
        <v>8B.8B.8B.8B.8B.8B</v>
      </c>
      <c r="CV486" s="13" t="str">
        <f t="shared" si="277"/>
        <v>8B.8B.8B.8B.8B.8B.8B</v>
      </c>
      <c r="CW486" s="13" t="str">
        <f t="shared" si="277"/>
        <v>8B.8B.8B.8B.8B.8B.8B.8B</v>
      </c>
      <c r="CX486" s="13" t="str">
        <f t="shared" si="277"/>
        <v>8B.8B.8B.8B.8B.8B.8B.8B.8B</v>
      </c>
      <c r="CY486" s="13" t="str">
        <f t="shared" si="277"/>
        <v>8B.8B.8B.8B.8B.8B.8B.8B.8B.8B</v>
      </c>
      <c r="CZ486" s="13" t="str">
        <f t="shared" si="277"/>
        <v>8B.8B.8B.8B.8B.8B.8B.8B.8B.8B.8B</v>
      </c>
      <c r="DA486" s="13" t="str">
        <f t="shared" si="277"/>
        <v>8B.8B.8B.8B.8B.8B.8B.8B.8B.8B.8B.8B</v>
      </c>
      <c r="DB486" s="13" t="str">
        <f t="shared" si="277"/>
        <v>8B.8B.8B.8B.8B.8B.8B.8B.8B.8B.8B.8B.8B</v>
      </c>
      <c r="DC486" s="13" t="str">
        <f t="shared" si="277"/>
        <v>8B.8B.8B.8B.8B.8B.8B.8B.8B.8B.8B.8B.8B.8B</v>
      </c>
      <c r="DD486" s="13" t="str">
        <f t="shared" si="277"/>
        <v>8B.8B.8B.8B.8B.8B.8B.8B.8B.8B.8B.8B.8B.8B.8B</v>
      </c>
      <c r="DE486" s="13" t="str">
        <f t="shared" si="277"/>
        <v>8B.8B.8B.8B.8B.8B.8B.8B.8B.8B.8B.8B.8B.8B.8B.8B</v>
      </c>
      <c r="DH486" t="str">
        <f>DH328</f>
        <v>8B</v>
      </c>
      <c r="DI486" s="13" t="str">
        <f t="shared" ref="DI486:DW501" si="278">CONCATENATE(DH486,".",DI328)</f>
        <v>8B.8B</v>
      </c>
      <c r="DJ486" s="13" t="str">
        <f t="shared" si="278"/>
        <v>8B.8B.8B</v>
      </c>
      <c r="DK486" s="13" t="str">
        <f t="shared" si="278"/>
        <v>8B.8B.8B.8B</v>
      </c>
      <c r="DL486" s="13" t="str">
        <f t="shared" si="278"/>
        <v>8B.8B.8B.8B.8B</v>
      </c>
      <c r="DM486" s="13" t="str">
        <f t="shared" si="278"/>
        <v>8B.8B.8B.8B.8B.8B</v>
      </c>
      <c r="DN486" s="13" t="str">
        <f t="shared" si="278"/>
        <v>8B.8B.8B.8B.8B.8B.8B</v>
      </c>
      <c r="DO486" s="13" t="str">
        <f t="shared" si="278"/>
        <v>8B.8B.8B.8B.8B.8B.8B.8B</v>
      </c>
      <c r="DP486" s="13" t="str">
        <f t="shared" si="278"/>
        <v>8B.8B.8B.8B.8B.8B.8B.8B.8B</v>
      </c>
      <c r="DQ486" s="13" t="str">
        <f t="shared" si="278"/>
        <v>8B.8B.8B.8B.8B.8B.8B.8B.8B.8B</v>
      </c>
      <c r="DR486" s="13" t="str">
        <f t="shared" si="278"/>
        <v>8B.8B.8B.8B.8B.8B.8B.8B.8B.8B.8B</v>
      </c>
      <c r="DS486" s="13" t="str">
        <f t="shared" si="278"/>
        <v>8B.8B.8B.8B.8B.8B.8B.8B.8B.8B.8B.8B</v>
      </c>
      <c r="DT486" s="13" t="str">
        <f t="shared" si="278"/>
        <v>8B.8B.8B.8B.8B.8B.8B.8B.8B.8B.8B.8B.8B</v>
      </c>
      <c r="DU486" s="13" t="str">
        <f t="shared" si="278"/>
        <v>8B.8B.8B.8B.8B.8B.8B.8B.8B.8B.8B.8B.8B.8B</v>
      </c>
      <c r="DV486" s="13" t="str">
        <f t="shared" si="278"/>
        <v>8B.8B.8B.8B.8B.8B.8B.8B.8B.8B.8B.8B.8B.8B.8B</v>
      </c>
      <c r="DW486" s="13" t="str">
        <f t="shared" si="278"/>
        <v>8B.8B.8B.8B.8B.8B.8B.8B.8B.8B.8B.8B.8B.8B.8B.8B</v>
      </c>
      <c r="DZ486" t="str">
        <f>DZ328</f>
        <v>8B</v>
      </c>
      <c r="EA486" s="13" t="str">
        <f t="shared" ref="EA486:EO501" si="279">CONCATENATE(DZ486,".",EA328)</f>
        <v>8B.8B</v>
      </c>
      <c r="EB486" s="13" t="str">
        <f t="shared" si="279"/>
        <v>8B.8B.8B</v>
      </c>
      <c r="EC486" s="13" t="str">
        <f t="shared" si="279"/>
        <v>8B.8B.8B.8B</v>
      </c>
      <c r="ED486" s="13" t="str">
        <f t="shared" si="279"/>
        <v>8B.8B.8B.8B.8B</v>
      </c>
      <c r="EE486" s="13" t="str">
        <f t="shared" si="279"/>
        <v>8B.8B.8B.8B.8B.8B</v>
      </c>
      <c r="EF486" s="13" t="str">
        <f t="shared" si="279"/>
        <v>8B.8B.8B.8B.8B.8B.8B</v>
      </c>
      <c r="EG486" s="13" t="str">
        <f t="shared" si="279"/>
        <v>8B.8B.8B.8B.8B.8B.8B.8B</v>
      </c>
      <c r="EH486" s="13" t="str">
        <f t="shared" si="279"/>
        <v>8B.8B.8B.8B.8B.8B.8B.8B.8B</v>
      </c>
      <c r="EI486" s="13" t="str">
        <f t="shared" si="279"/>
        <v>8B.8B.8B.8B.8B.8B.8B.8B.8B.8B</v>
      </c>
      <c r="EJ486" s="13" t="str">
        <f t="shared" si="279"/>
        <v>8B.8B.8B.8B.8B.8B.8B.8B.8B.8B.8B</v>
      </c>
      <c r="EK486" s="13" t="str">
        <f t="shared" si="279"/>
        <v>8B.8B.8B.8B.8B.8B.8B.8B.8B.8B.8B.8B</v>
      </c>
      <c r="EL486" s="13" t="str">
        <f t="shared" si="279"/>
        <v>8B.8B.8B.8B.8B.8B.8B.8B.8B.8B.8B.8B.8B</v>
      </c>
      <c r="EM486" s="13" t="str">
        <f t="shared" si="279"/>
        <v>8B.8B.8B.8B.8B.8B.8B.8B.8B.8B.8B.8B.8B.8B</v>
      </c>
      <c r="EN486" s="13" t="str">
        <f t="shared" si="279"/>
        <v>8B.8B.8B.8B.8B.8B.8B.8B.8B.8B.8B.8B.8B.8B.8B</v>
      </c>
      <c r="EO486" s="13" t="str">
        <f t="shared" si="279"/>
        <v>8B.8B.8B.8B.8B.8B.8B.8B.8B.8B.8B.8B.8B.8B.8B.8B</v>
      </c>
    </row>
    <row r="487" spans="2:145" hidden="1">
      <c r="B487" s="20" t="str">
        <f t="shared" si="271"/>
        <v>1</v>
      </c>
      <c r="C487" s="31"/>
      <c r="D487" t="str">
        <f t="shared" ref="D487:D501" si="280">CONCATENATE(S486,".",D329)</f>
        <v>09.09.09.09.09.09.09.09.09.09.09.09.09.09.09.09.09</v>
      </c>
      <c r="E487" t="str">
        <f t="shared" si="272"/>
        <v>09.09.09.09.09.09.09.09.09.09.09.09.09.09.09.09.09.09</v>
      </c>
      <c r="F487" t="str">
        <f t="shared" si="272"/>
        <v>09.09.09.09.09.09.09.09.09.09.09.09.09.09.09.09.09.09.09</v>
      </c>
      <c r="G487" t="str">
        <f t="shared" si="272"/>
        <v>09.09.09.09.09.09.09.09.09.09.09.09.09.09.09.09.09.09.09.09</v>
      </c>
      <c r="H487" t="str">
        <f t="shared" si="272"/>
        <v>09.09.09.09.09.09.09.09.09.09.09.09.09.09.09.09.09.09.09.09.09</v>
      </c>
      <c r="I487" t="str">
        <f t="shared" si="272"/>
        <v>09.09.09.09.09.09.09.09.09.09.09.09.09.09.09.09.09.09.09.09.09.09</v>
      </c>
      <c r="J487" t="str">
        <f t="shared" si="272"/>
        <v>09.09.09.09.09.09.09.09.09.09.09.09.09.09.09.09.09.09.09.09.09.09.09</v>
      </c>
      <c r="K487" t="str">
        <f t="shared" si="272"/>
        <v>09.09.09.09.09.09.09.09.09.09.09.09.09.09.09.09.09.09.09.09.09.09.09.09</v>
      </c>
      <c r="L487" t="str">
        <f t="shared" si="272"/>
        <v>09.09.09.09.09.09.09.09.09.09.09.09.09.09.09.09.09.09.09.09.09.09.09.09.09</v>
      </c>
      <c r="M487" t="str">
        <f t="shared" si="272"/>
        <v>09.09.09.09.09.09.09.09.09.09.09.09.09.09.09.09.09.09.09.09.09.09.09.09.09.09</v>
      </c>
      <c r="N487" t="str">
        <f t="shared" si="272"/>
        <v>09.09.09.09.09.09.09.09.09.09.09.09.09.09.09.09.09.09.09.09.09.09.09.09.09.09.09</v>
      </c>
      <c r="O487" t="str">
        <f t="shared" si="272"/>
        <v>09.09.09.09.09.09.09.09.09.09.09.09.09.09.09.09.09.09.09.09.09.09.09.09.09.09.09.09</v>
      </c>
      <c r="P487" t="str">
        <f t="shared" si="272"/>
        <v>09.09.09.09.09.09.09.09.09.09.09.09.09.09.09.09.09.09.09.09.09.09.09.09.09.09.09.09.09</v>
      </c>
      <c r="Q487" t="str">
        <f t="shared" si="272"/>
        <v>09.09.09.09.09.09.09.09.09.09.09.09.09.09.09.09.09.09.09.09.09.09.09.09.09.09.09.09.09.09</v>
      </c>
      <c r="R487" t="str">
        <f t="shared" si="272"/>
        <v>09.09.09.09.09.09.09.09.09.09.09.09.09.09.09.09.09.09.09.09.09.09.09.09.09.09.09.09.09.09.09</v>
      </c>
      <c r="S487" t="str">
        <f t="shared" si="272"/>
        <v>09.09.09.09.09.09.09.09.09.09.09.09.09.09.09.09.09.09.09.09.09.09.09.09.09.09.09.09.09.09.09.09</v>
      </c>
      <c r="V487" t="str">
        <f t="shared" ref="V487:V501" si="281">CONCATENATE(AK486,".",V329)</f>
        <v>09.09.09.09.09.09.09.09.09.09.09.09.09.09.09.09.09</v>
      </c>
      <c r="W487" t="str">
        <f t="shared" si="273"/>
        <v>09.09.09.09.09.09.09.09.09.09.09.09.09.09.09.09.09.09</v>
      </c>
      <c r="X487" t="str">
        <f t="shared" si="273"/>
        <v>09.09.09.09.09.09.09.09.09.09.09.09.09.09.09.09.09.09.09</v>
      </c>
      <c r="Y487" t="str">
        <f t="shared" si="273"/>
        <v>09.09.09.09.09.09.09.09.09.09.09.09.09.09.09.09.09.09.09.09</v>
      </c>
      <c r="Z487" t="str">
        <f t="shared" si="273"/>
        <v>09.09.09.09.09.09.09.09.09.09.09.09.09.09.09.09.09.09.09.09.09</v>
      </c>
      <c r="AA487" t="str">
        <f t="shared" si="273"/>
        <v>09.09.09.09.09.09.09.09.09.09.09.09.09.09.09.09.09.09.09.09.09.09</v>
      </c>
      <c r="AB487" t="str">
        <f t="shared" si="273"/>
        <v>09.09.09.09.09.09.09.09.09.09.09.09.09.09.09.09.09.09.09.09.09.09.09</v>
      </c>
      <c r="AC487" t="str">
        <f t="shared" si="273"/>
        <v>09.09.09.09.09.09.09.09.09.09.09.09.09.09.09.09.09.09.09.09.09.09.09.09</v>
      </c>
      <c r="AD487" t="str">
        <f t="shared" si="273"/>
        <v>09.09.09.09.09.09.09.09.09.09.09.09.09.09.09.09.09.09.09.09.09.09.09.09.09</v>
      </c>
      <c r="AE487" t="str">
        <f t="shared" si="273"/>
        <v>09.09.09.09.09.09.09.09.09.09.09.09.09.09.09.09.09.09.09.09.09.09.09.09.09.09</v>
      </c>
      <c r="AF487" t="str">
        <f t="shared" si="273"/>
        <v>09.09.09.09.09.09.09.09.09.09.09.09.09.09.09.09.09.09.09.09.09.09.09.09.09.09.09</v>
      </c>
      <c r="AG487" t="str">
        <f t="shared" si="273"/>
        <v>09.09.09.09.09.09.09.09.09.09.09.09.09.09.09.09.09.09.09.09.09.09.09.09.09.09.09.09</v>
      </c>
      <c r="AH487" t="str">
        <f t="shared" si="273"/>
        <v>09.09.09.09.09.09.09.09.09.09.09.09.09.09.09.09.09.09.09.09.09.09.09.09.09.09.09.09.09</v>
      </c>
      <c r="AI487" t="str">
        <f t="shared" si="273"/>
        <v>09.09.09.09.09.09.09.09.09.09.09.09.09.09.09.09.09.09.09.09.09.09.09.09.09.09.09.09.09.09</v>
      </c>
      <c r="AJ487" t="str">
        <f t="shared" si="273"/>
        <v>09.09.09.09.09.09.09.09.09.09.09.09.09.09.09.09.09.09.09.09.09.09.09.09.09.09.09.09.09.09.09</v>
      </c>
      <c r="AK487" t="str">
        <f t="shared" si="273"/>
        <v>09.09.09.09.09.09.09.09.09.09.09.09.09.09.09.09.09.09.09.09.09.09.09.09.09.09.09.09.09.09.09.09</v>
      </c>
      <c r="AN487" t="str">
        <f t="shared" ref="AN487:AN501" si="282">CONCATENATE(BC486,".",AN329)</f>
        <v>09.09.09.09.09.09.09.09.09.09.09.09.09.09.09.09.09</v>
      </c>
      <c r="AO487" t="str">
        <f t="shared" si="274"/>
        <v>09.09.09.09.09.09.09.09.09.09.09.09.09.09.09.09.09.09</v>
      </c>
      <c r="AP487" t="str">
        <f t="shared" si="274"/>
        <v>09.09.09.09.09.09.09.09.09.09.09.09.09.09.09.09.09.09.09</v>
      </c>
      <c r="AQ487" t="str">
        <f t="shared" si="274"/>
        <v>09.09.09.09.09.09.09.09.09.09.09.09.09.09.09.09.09.09.09.09</v>
      </c>
      <c r="AR487" t="str">
        <f t="shared" si="274"/>
        <v>09.09.09.09.09.09.09.09.09.09.09.09.09.09.09.09.09.09.09.09.09</v>
      </c>
      <c r="AS487" t="str">
        <f t="shared" si="274"/>
        <v>09.09.09.09.09.09.09.09.09.09.09.09.09.09.09.09.09.09.09.09.09.09</v>
      </c>
      <c r="AT487" t="str">
        <f t="shared" si="274"/>
        <v>09.09.09.09.09.09.09.09.09.09.09.09.09.09.09.09.09.09.09.09.09.09.09</v>
      </c>
      <c r="AU487" t="str">
        <f t="shared" si="274"/>
        <v>09.09.09.09.09.09.09.09.09.09.09.09.09.09.09.09.09.09.09.09.09.09.09.09</v>
      </c>
      <c r="AV487" t="str">
        <f t="shared" si="274"/>
        <v>09.09.09.09.09.09.09.09.09.09.09.09.09.09.09.09.09.09.09.09.09.09.09.09.09</v>
      </c>
      <c r="AW487" t="str">
        <f t="shared" si="274"/>
        <v>09.09.09.09.09.09.09.09.09.09.09.09.09.09.09.09.09.09.09.09.09.09.09.09.09.09</v>
      </c>
      <c r="AX487" t="str">
        <f t="shared" si="274"/>
        <v>09.09.09.09.09.09.09.09.09.09.09.09.09.09.09.09.09.09.09.09.09.09.09.09.09.09.09</v>
      </c>
      <c r="AY487" t="str">
        <f t="shared" si="274"/>
        <v>09.09.09.09.09.09.09.09.09.09.09.09.09.09.09.09.09.09.09.09.09.09.09.09.09.09.09.09</v>
      </c>
      <c r="AZ487" t="str">
        <f t="shared" si="274"/>
        <v>09.09.09.09.09.09.09.09.09.09.09.09.09.09.09.09.09.09.09.09.09.09.09.09.09.09.09.09.09</v>
      </c>
      <c r="BA487" t="str">
        <f t="shared" si="274"/>
        <v>09.09.09.09.09.09.09.09.09.09.09.09.09.09.09.09.09.09.09.09.09.09.09.09.09.09.09.09.09.09</v>
      </c>
      <c r="BB487" t="str">
        <f t="shared" si="274"/>
        <v>09.09.09.09.09.09.09.09.09.09.09.09.09.09.09.09.09.09.09.09.09.09.09.09.09.09.09.09.09.09.09</v>
      </c>
      <c r="BC487" t="str">
        <f t="shared" si="274"/>
        <v>09.09.09.09.09.09.09.09.09.09.09.09.09.09.09.09.09.09.09.09.09.09.09.09.09.09.09.09.09.09.09.09</v>
      </c>
      <c r="BF487" t="str">
        <f t="shared" ref="BF487:BF501" si="283">CONCATENATE(BU486,".",BF329)</f>
        <v>8B.8B.8B.8B.8B.8B.8B.8B.8B.8B.8B.8B.8B.8B.8B.8B.8B</v>
      </c>
      <c r="BG487" t="str">
        <f t="shared" si="275"/>
        <v>8B.8B.8B.8B.8B.8B.8B.8B.8B.8B.8B.8B.8B.8B.8B.8B.8B.8B</v>
      </c>
      <c r="BH487" t="str">
        <f t="shared" si="275"/>
        <v>8B.8B.8B.8B.8B.8B.8B.8B.8B.8B.8B.8B.8B.8B.8B.8B.8B.8B.8B</v>
      </c>
      <c r="BI487" t="str">
        <f t="shared" si="275"/>
        <v>8B.8B.8B.8B.8B.8B.8B.8B.8B.8B.8B.8B.8B.8B.8B.8B.8B.8B.8B.8B</v>
      </c>
      <c r="BJ487" t="str">
        <f t="shared" si="275"/>
        <v>8B.8B.8B.8B.8B.8B.8B.8B.8B.8B.8B.8B.8B.8B.8B.8B.8B.8B.8B.8B.8B</v>
      </c>
      <c r="BK487" t="str">
        <f t="shared" si="275"/>
        <v>8B.8B.8B.8B.8B.8B.8B.8B.8B.8B.8B.8B.8B.8B.8B.8B.8B.8B.8B.8B.8B.8B</v>
      </c>
      <c r="BL487" t="str">
        <f t="shared" si="275"/>
        <v>8B.8B.8B.8B.8B.8B.8B.8B.8B.8B.8B.8B.8B.8B.8B.8B.8B.8B.8B.8B.8B.8B.8B</v>
      </c>
      <c r="BM487" t="str">
        <f t="shared" si="275"/>
        <v>8B.8B.8B.8B.8B.8B.8B.8B.8B.8B.8B.8B.8B.8B.8B.8B.8B.8B.8B.8B.8B.8B.8B.8B</v>
      </c>
      <c r="BN487" t="str">
        <f t="shared" si="275"/>
        <v>8B.8B.8B.8B.8B.8B.8B.8B.8B.8B.8B.8B.8B.8B.8B.8B.8B.8B.8B.8B.8B.8B.8B.8B.8B</v>
      </c>
      <c r="BO487" t="str">
        <f t="shared" si="275"/>
        <v>8B.8B.8B.8B.8B.8B.8B.8B.8B.8B.8B.8B.8B.8B.8B.8B.8B.8B.8B.8B.8B.8B.8B.8B.8B.8B</v>
      </c>
      <c r="BP487" t="str">
        <f t="shared" si="275"/>
        <v>8B.8B.8B.8B.8B.8B.8B.8B.8B.8B.8B.8B.8B.8B.8B.8B.8B.8B.8B.8B.8B.8B.8B.8B.8B.8B.8B</v>
      </c>
      <c r="BQ487" t="str">
        <f t="shared" si="275"/>
        <v>8B.8B.8B.8B.8B.8B.8B.8B.8B.8B.8B.8B.8B.8B.8B.8B.8B.8B.8B.8B.8B.8B.8B.8B.8B.8B.8B.8B</v>
      </c>
      <c r="BR487" t="str">
        <f t="shared" si="275"/>
        <v>8B.8B.8B.8B.8B.8B.8B.8B.8B.8B.8B.8B.8B.8B.8B.8B.8B.8B.8B.8B.8B.8B.8B.8B.8B.8B.8B.8B.8B</v>
      </c>
      <c r="BS487" t="str">
        <f t="shared" si="275"/>
        <v>8B.8B.8B.8B.8B.8B.8B.8B.8B.8B.8B.8B.8B.8B.8B.8B.8B.8B.8B.8B.8B.8B.8B.8B.8B.8B.8B.8B.8B.8B</v>
      </c>
      <c r="BT487" t="str">
        <f t="shared" si="275"/>
        <v>8B.8B.8B.8B.8B.8B.8B.8B.8B.8B.8B.8B.8B.8B.8B.8B.8B.8B.8B.8B.8B.8B.8B.8B.8B.8B.8B.8B.8B.8B.8B</v>
      </c>
      <c r="BU487" t="str">
        <f t="shared" si="275"/>
        <v>8B.8B.8B.8B.8B.8B.8B.8B.8B.8B.8B.8B.8B.8B.8B.8B.8B.8B.8B.8B.8B.8B.8B.8B.8B.8B.8B.8B.8B.8B.8B.8B</v>
      </c>
      <c r="BX487" t="str">
        <f t="shared" ref="BX487:BX501" si="284">CONCATENATE(CM486,".",BX329)</f>
        <v>8B.8B.8B.8B.8B.8B.8B.8B.8B.8B.8B.8B.8B.8B.8B.8B.8B</v>
      </c>
      <c r="BY487" t="str">
        <f t="shared" si="276"/>
        <v>8B.8B.8B.8B.8B.8B.8B.8B.8B.8B.8B.8B.8B.8B.8B.8B.8B.8B</v>
      </c>
      <c r="BZ487" t="str">
        <f t="shared" si="276"/>
        <v>8B.8B.8B.8B.8B.8B.8B.8B.8B.8B.8B.8B.8B.8B.8B.8B.8B.8B.8B</v>
      </c>
      <c r="CA487" t="str">
        <f t="shared" si="276"/>
        <v>8B.8B.8B.8B.8B.8B.8B.8B.8B.8B.8B.8B.8B.8B.8B.8B.8B.8B.8B.8B</v>
      </c>
      <c r="CB487" t="str">
        <f t="shared" si="276"/>
        <v>8B.8B.8B.8B.8B.8B.8B.8B.8B.8B.8B.8B.8B.8B.8B.8B.8B.8B.8B.8B.8B</v>
      </c>
      <c r="CC487" t="str">
        <f t="shared" si="276"/>
        <v>8B.8B.8B.8B.8B.8B.8B.8B.8B.8B.8B.8B.8B.8B.8B.8B.8B.8B.8B.8B.8B.8B</v>
      </c>
      <c r="CD487" t="str">
        <f t="shared" si="276"/>
        <v>8B.8B.8B.8B.8B.8B.8B.8B.8B.8B.8B.8B.8B.8B.8B.8B.8B.8B.8B.8B.8B.8B.8B</v>
      </c>
      <c r="CE487" t="str">
        <f t="shared" si="276"/>
        <v>8B.8B.8B.8B.8B.8B.8B.8B.8B.8B.8B.8B.8B.8B.8B.8B.8B.8B.8B.8B.8B.8B.8B.8B</v>
      </c>
      <c r="CF487" t="str">
        <f t="shared" si="276"/>
        <v>8B.8B.8B.8B.8B.8B.8B.8B.8B.8B.8B.8B.8B.8B.8B.8B.8B.8B.8B.8B.8B.8B.8B.8B.8B</v>
      </c>
      <c r="CG487" t="str">
        <f t="shared" si="276"/>
        <v>8B.8B.8B.8B.8B.8B.8B.8B.8B.8B.8B.8B.8B.8B.8B.8B.8B.8B.8B.8B.8B.8B.8B.8B.8B.8B</v>
      </c>
      <c r="CH487" t="str">
        <f t="shared" si="276"/>
        <v>8B.8B.8B.8B.8B.8B.8B.8B.8B.8B.8B.8B.8B.8B.8B.8B.8B.8B.8B.8B.8B.8B.8B.8B.8B.8B.8B</v>
      </c>
      <c r="CI487" t="str">
        <f t="shared" si="276"/>
        <v>8B.8B.8B.8B.8B.8B.8B.8B.8B.8B.8B.8B.8B.8B.8B.8B.8B.8B.8B.8B.8B.8B.8B.8B.8B.8B.8B.8B</v>
      </c>
      <c r="CJ487" t="str">
        <f t="shared" si="276"/>
        <v>8B.8B.8B.8B.8B.8B.8B.8B.8B.8B.8B.8B.8B.8B.8B.8B.8B.8B.8B.8B.8B.8B.8B.8B.8B.8B.8B.8B.8B</v>
      </c>
      <c r="CK487" t="str">
        <f t="shared" si="276"/>
        <v>8B.8B.8B.8B.8B.8B.8B.8B.8B.8B.8B.8B.8B.8B.8B.8B.8B.8B.8B.8B.8B.8B.8B.8B.8B.8B.8B.8B.8B.8B</v>
      </c>
      <c r="CL487" t="str">
        <f t="shared" si="276"/>
        <v>8B.8B.8B.8B.8B.8B.8B.8B.8B.8B.8B.8B.8B.8B.8B.8B.8B.8B.8B.8B.8B.8B.8B.8B.8B.8B.8B.8B.8B.8B.8B</v>
      </c>
      <c r="CM487" t="str">
        <f t="shared" si="276"/>
        <v>8B.8B.8B.8B.8B.8B.8B.8B.8B.8B.8B.8B.8B.8B.8B.8B.8B.8B.8B.8B.8B.8B.8B.8B.8B.8B.8B.8B.8B.8B.8B.8B</v>
      </c>
      <c r="CP487" t="str">
        <f t="shared" ref="CP487:CP501" si="285">CONCATENATE(DE486,".",CP329)</f>
        <v>8B.8B.8B.8B.8B.8B.8B.8B.8B.8B.8B.8B.8B.8B.8B.8B.8B</v>
      </c>
      <c r="CQ487" t="str">
        <f t="shared" si="277"/>
        <v>8B.8B.8B.8B.8B.8B.8B.8B.8B.8B.8B.8B.8B.8B.8B.8B.8B.8B</v>
      </c>
      <c r="CR487" t="str">
        <f t="shared" si="277"/>
        <v>8B.8B.8B.8B.8B.8B.8B.8B.8B.8B.8B.8B.8B.8B.8B.8B.8B.8B.8B</v>
      </c>
      <c r="CS487" t="str">
        <f t="shared" si="277"/>
        <v>8B.8B.8B.8B.8B.8B.8B.8B.8B.8B.8B.8B.8B.8B.8B.8B.8B.8B.8B.8B</v>
      </c>
      <c r="CT487" t="str">
        <f t="shared" si="277"/>
        <v>8B.8B.8B.8B.8B.8B.8B.8B.8B.8B.8B.8B.8B.8B.8B.8B.8B.8B.8B.8B.8B</v>
      </c>
      <c r="CU487" t="str">
        <f t="shared" si="277"/>
        <v>8B.8B.8B.8B.8B.8B.8B.8B.8B.8B.8B.8B.8B.8B.8B.8B.8B.8B.8B.8B.8B.8B</v>
      </c>
      <c r="CV487" t="str">
        <f t="shared" si="277"/>
        <v>8B.8B.8B.8B.8B.8B.8B.8B.8B.8B.8B.8B.8B.8B.8B.8B.8B.8B.8B.8B.8B.8B.8B</v>
      </c>
      <c r="CW487" t="str">
        <f t="shared" si="277"/>
        <v>8B.8B.8B.8B.8B.8B.8B.8B.8B.8B.8B.8B.8B.8B.8B.8B.8B.8B.8B.8B.8B.8B.8B.8B</v>
      </c>
      <c r="CX487" t="str">
        <f t="shared" si="277"/>
        <v>8B.8B.8B.8B.8B.8B.8B.8B.8B.8B.8B.8B.8B.8B.8B.8B.8B.8B.8B.8B.8B.8B.8B.8B.8B</v>
      </c>
      <c r="CY487" t="str">
        <f t="shared" si="277"/>
        <v>8B.8B.8B.8B.8B.8B.8B.8B.8B.8B.8B.8B.8B.8B.8B.8B.8B.8B.8B.8B.8B.8B.8B.8B.8B.8B</v>
      </c>
      <c r="CZ487" t="str">
        <f t="shared" si="277"/>
        <v>8B.8B.8B.8B.8B.8B.8B.8B.8B.8B.8B.8B.8B.8B.8B.8B.8B.8B.8B.8B.8B.8B.8B.8B.8B.8B.8B</v>
      </c>
      <c r="DA487" t="str">
        <f t="shared" si="277"/>
        <v>8B.8B.8B.8B.8B.8B.8B.8B.8B.8B.8B.8B.8B.8B.8B.8B.8B.8B.8B.8B.8B.8B.8B.8B.8B.8B.8B.8B</v>
      </c>
      <c r="DB487" t="str">
        <f t="shared" si="277"/>
        <v>8B.8B.8B.8B.8B.8B.8B.8B.8B.8B.8B.8B.8B.8B.8B.8B.8B.8B.8B.8B.8B.8B.8B.8B.8B.8B.8B.8B.8B</v>
      </c>
      <c r="DC487" t="str">
        <f t="shared" si="277"/>
        <v>8B.8B.8B.8B.8B.8B.8B.8B.8B.8B.8B.8B.8B.8B.8B.8B.8B.8B.8B.8B.8B.8B.8B.8B.8B.8B.8B.8B.8B.8B</v>
      </c>
      <c r="DD487" t="str">
        <f t="shared" si="277"/>
        <v>8B.8B.8B.8B.8B.8B.8B.8B.8B.8B.8B.8B.8B.8B.8B.8B.8B.8B.8B.8B.8B.8B.8B.8B.8B.8B.8B.8B.8B.8B.8B</v>
      </c>
      <c r="DE487" t="str">
        <f t="shared" si="277"/>
        <v>8B.8B.8B.8B.8B.8B.8B.8B.8B.8B.8B.8B.8B.8B.8B.8B.8B.8B.8B.8B.8B.8B.8B.8B.8B.8B.8B.8B.8B.8B.8B.8B</v>
      </c>
      <c r="DH487" t="str">
        <f t="shared" ref="DH487:DH501" si="286">CONCATENATE(DW486,".",DH329)</f>
        <v>8B.8B.8B.8B.8B.8B.8B.8B.8B.8B.8B.8B.8B.8B.8B.8B.8B</v>
      </c>
      <c r="DI487" t="str">
        <f t="shared" si="278"/>
        <v>8B.8B.8B.8B.8B.8B.8B.8B.8B.8B.8B.8B.8B.8B.8B.8B.8B.8B</v>
      </c>
      <c r="DJ487" t="str">
        <f t="shared" si="278"/>
        <v>8B.8B.8B.8B.8B.8B.8B.8B.8B.8B.8B.8B.8B.8B.8B.8B.8B.8B.8B</v>
      </c>
      <c r="DK487" t="str">
        <f t="shared" si="278"/>
        <v>8B.8B.8B.8B.8B.8B.8B.8B.8B.8B.8B.8B.8B.8B.8B.8B.8B.8B.8B.8B</v>
      </c>
      <c r="DL487" t="str">
        <f t="shared" si="278"/>
        <v>8B.8B.8B.8B.8B.8B.8B.8B.8B.8B.8B.8B.8B.8B.8B.8B.8B.8B.8B.8B.8B</v>
      </c>
      <c r="DM487" t="str">
        <f t="shared" si="278"/>
        <v>8B.8B.8B.8B.8B.8B.8B.8B.8B.8B.8B.8B.8B.8B.8B.8B.8B.8B.8B.8B.8B.8B</v>
      </c>
      <c r="DN487" t="str">
        <f t="shared" si="278"/>
        <v>8B.8B.8B.8B.8B.8B.8B.8B.8B.8B.8B.8B.8B.8B.8B.8B.8B.8B.8B.8B.8B.8B.8B</v>
      </c>
      <c r="DO487" t="str">
        <f t="shared" si="278"/>
        <v>8B.8B.8B.8B.8B.8B.8B.8B.8B.8B.8B.8B.8B.8B.8B.8B.8B.8B.8B.8B.8B.8B.8B.8B</v>
      </c>
      <c r="DP487" t="str">
        <f t="shared" si="278"/>
        <v>8B.8B.8B.8B.8B.8B.8B.8B.8B.8B.8B.8B.8B.8B.8B.8B.8B.8B.8B.8B.8B.8B.8B.8B.8B</v>
      </c>
      <c r="DQ487" t="str">
        <f t="shared" si="278"/>
        <v>8B.8B.8B.8B.8B.8B.8B.8B.8B.8B.8B.8B.8B.8B.8B.8B.8B.8B.8B.8B.8B.8B.8B.8B.8B.8B</v>
      </c>
      <c r="DR487" t="str">
        <f t="shared" si="278"/>
        <v>8B.8B.8B.8B.8B.8B.8B.8B.8B.8B.8B.8B.8B.8B.8B.8B.8B.8B.8B.8B.8B.8B.8B.8B.8B.8B.8B</v>
      </c>
      <c r="DS487" t="str">
        <f t="shared" si="278"/>
        <v>8B.8B.8B.8B.8B.8B.8B.8B.8B.8B.8B.8B.8B.8B.8B.8B.8B.8B.8B.8B.8B.8B.8B.8B.8B.8B.8B.8B</v>
      </c>
      <c r="DT487" t="str">
        <f t="shared" si="278"/>
        <v>8B.8B.8B.8B.8B.8B.8B.8B.8B.8B.8B.8B.8B.8B.8B.8B.8B.8B.8B.8B.8B.8B.8B.8B.8B.8B.8B.8B.8B</v>
      </c>
      <c r="DU487" t="str">
        <f t="shared" si="278"/>
        <v>8B.8B.8B.8B.8B.8B.8B.8B.8B.8B.8B.8B.8B.8B.8B.8B.8B.8B.8B.8B.8B.8B.8B.8B.8B.8B.8B.8B.8B.8B</v>
      </c>
      <c r="DV487" t="str">
        <f t="shared" si="278"/>
        <v>8B.8B.8B.8B.8B.8B.8B.8B.8B.8B.8B.8B.8B.8B.8B.8B.8B.8B.8B.8B.8B.8B.8B.8B.8B.8B.8B.8B.8B.8B.8B</v>
      </c>
      <c r="DW487" t="str">
        <f t="shared" si="278"/>
        <v>8B.8B.8B.8B.8B.8B.8B.8B.8B.8B.8B.8B.8B.8B.8B.8B.8B.8B.8B.8B.8B.8B.8B.8B.8B.8B.8B.8B.8B.8B.8B.8B</v>
      </c>
      <c r="DZ487" t="str">
        <f t="shared" ref="DZ487:DZ501" si="287">CONCATENATE(EO486,".",DZ329)</f>
        <v>8B.8B.8B.8B.8B.8B.8B.8B.8B.8B.8B.8B.8B.8B.8B.8B.8B</v>
      </c>
      <c r="EA487" t="str">
        <f t="shared" si="279"/>
        <v>8B.8B.8B.8B.8B.8B.8B.8B.8B.8B.8B.8B.8B.8B.8B.8B.8B.8B</v>
      </c>
      <c r="EB487" t="str">
        <f t="shared" si="279"/>
        <v>8B.8B.8B.8B.8B.8B.8B.8B.8B.8B.8B.8B.8B.8B.8B.8B.8B.8B.8B</v>
      </c>
      <c r="EC487" t="str">
        <f t="shared" si="279"/>
        <v>8B.8B.8B.8B.8B.8B.8B.8B.8B.8B.8B.8B.8B.8B.8B.8B.8B.8B.8B.8B</v>
      </c>
      <c r="ED487" t="str">
        <f t="shared" si="279"/>
        <v>8B.8B.8B.8B.8B.8B.8B.8B.8B.8B.8B.8B.8B.8B.8B.8B.8B.8B.8B.8B.8B</v>
      </c>
      <c r="EE487" t="str">
        <f t="shared" si="279"/>
        <v>8B.8B.8B.8B.8B.8B.8B.8B.8B.8B.8B.8B.8B.8B.8B.8B.8B.8B.8B.8B.8B.8B</v>
      </c>
      <c r="EF487" t="str">
        <f t="shared" si="279"/>
        <v>8B.8B.8B.8B.8B.8B.8B.8B.8B.8B.8B.8B.8B.8B.8B.8B.8B.8B.8B.8B.8B.8B.8B</v>
      </c>
      <c r="EG487" t="str">
        <f t="shared" si="279"/>
        <v>8B.8B.8B.8B.8B.8B.8B.8B.8B.8B.8B.8B.8B.8B.8B.8B.8B.8B.8B.8B.8B.8B.8B.8B</v>
      </c>
      <c r="EH487" t="str">
        <f t="shared" si="279"/>
        <v>8B.8B.8B.8B.8B.8B.8B.8B.8B.8B.8B.8B.8B.8B.8B.8B.8B.8B.8B.8B.8B.8B.8B.8B.8B</v>
      </c>
      <c r="EI487" t="str">
        <f t="shared" si="279"/>
        <v>8B.8B.8B.8B.8B.8B.8B.8B.8B.8B.8B.8B.8B.8B.8B.8B.8B.8B.8B.8B.8B.8B.8B.8B.8B.8B</v>
      </c>
      <c r="EJ487" t="str">
        <f t="shared" si="279"/>
        <v>8B.8B.8B.8B.8B.8B.8B.8B.8B.8B.8B.8B.8B.8B.8B.8B.8B.8B.8B.8B.8B.8B.8B.8B.8B.8B.8B</v>
      </c>
      <c r="EK487" t="str">
        <f t="shared" si="279"/>
        <v>8B.8B.8B.8B.8B.8B.8B.8B.8B.8B.8B.8B.8B.8B.8B.8B.8B.8B.8B.8B.8B.8B.8B.8B.8B.8B.8B.8B</v>
      </c>
      <c r="EL487" t="str">
        <f t="shared" si="279"/>
        <v>8B.8B.8B.8B.8B.8B.8B.8B.8B.8B.8B.8B.8B.8B.8B.8B.8B.8B.8B.8B.8B.8B.8B.8B.8B.8B.8B.8B.8B</v>
      </c>
      <c r="EM487" t="str">
        <f t="shared" si="279"/>
        <v>8B.8B.8B.8B.8B.8B.8B.8B.8B.8B.8B.8B.8B.8B.8B.8B.8B.8B.8B.8B.8B.8B.8B.8B.8B.8B.8B.8B.8B.8B</v>
      </c>
      <c r="EN487" t="str">
        <f t="shared" si="279"/>
        <v>8B.8B.8B.8B.8B.8B.8B.8B.8B.8B.8B.8B.8B.8B.8B.8B.8B.8B.8B.8B.8B.8B.8B.8B.8B.8B.8B.8B.8B.8B.8B</v>
      </c>
      <c r="EO487" t="str">
        <f t="shared" si="279"/>
        <v>8B.8B.8B.8B.8B.8B.8B.8B.8B.8B.8B.8B.8B.8B.8B.8B.8B.8B.8B.8B.8B.8B.8B.8B.8B.8B.8B.8B.8B.8B.8B.8B</v>
      </c>
    </row>
    <row r="488" spans="2:145" hidden="1">
      <c r="B488" s="20" t="str">
        <f t="shared" si="271"/>
        <v>2</v>
      </c>
      <c r="C488" s="31"/>
      <c r="D488" t="str">
        <f t="shared" si="280"/>
        <v>09.09.09.09.09.09.09.09.09.09.09.09.09.09.09.09.09.09.09.09.09.09.09.09.09.09.09.09.09.09.09.09.09</v>
      </c>
      <c r="E488" t="str">
        <f t="shared" si="272"/>
        <v>09.09.09.09.09.09.09.09.09.09.09.09.09.09.09.09.09.09.09.09.09.09.09.09.09.09.09.09.09.09.09.09.09.09</v>
      </c>
      <c r="F488" t="str">
        <f t="shared" si="272"/>
        <v>09.09.09.09.09.09.09.09.09.09.09.09.09.09.09.09.09.09.09.09.09.09.09.09.09.09.09.09.09.09.09.09.09.09.09</v>
      </c>
      <c r="G488" t="str">
        <f t="shared" si="272"/>
        <v>09.09.09.09.09.09.09.09.09.09.09.09.09.09.09.09.09.09.09.09.09.09.09.09.09.09.09.09.09.09.09.09.09.09.09.09</v>
      </c>
      <c r="H488" t="str">
        <f t="shared" si="272"/>
        <v>09.09.09.09.09.09.09.09.09.09.09.09.09.09.09.09.09.09.09.09.09.09.09.09.09.09.09.09.09.09.09.09.09.09.09.09.09</v>
      </c>
      <c r="I488" t="str">
        <f t="shared" si="272"/>
        <v>09.09.09.09.09.09.09.09.09.09.09.09.09.09.09.09.09.09.09.09.09.09.09.09.09.09.09.09.09.09.09.09.09.09.09.09.09.09</v>
      </c>
      <c r="J488" t="str">
        <f t="shared" si="272"/>
        <v>09.09.09.09.09.09.09.09.09.09.09.09.09.09.09.09.09.09.09.09.09.09.09.09.09.09.09.09.09.09.09.09.09.09.09.09.09.09.09</v>
      </c>
      <c r="K488" t="str">
        <f t="shared" si="272"/>
        <v>09.09.09.09.09.09.09.09.09.09.09.09.09.09.09.09.09.09.09.09.09.09.09.09.09.09.09.09.09.09.09.09.09.09.09.09.09.09.09.09</v>
      </c>
      <c r="L488" t="str">
        <f t="shared" si="272"/>
        <v>09.09.09.09.09.09.09.09.09.09.09.09.09.09.09.09.09.09.09.09.09.09.09.09.09.09.09.09.09.09.09.09.09.09.09.09.09.09.09.09.09</v>
      </c>
      <c r="M488" t="str">
        <f t="shared" si="272"/>
        <v>09.09.09.09.09.09.09.09.09.09.09.09.09.09.09.09.09.09.09.09.09.09.09.09.09.09.09.09.09.09.09.09.09.09.09.09.09.09.09.09.09.09</v>
      </c>
      <c r="N488" t="str">
        <f t="shared" si="272"/>
        <v>09.09.09.09.09.09.09.09.09.09.09.09.09.09.09.09.09.09.09.09.09.09.09.09.09.09.09.09.09.09.09.09.09.09.09.09.09.09.09.09.09.09.09</v>
      </c>
      <c r="O488" t="str">
        <f t="shared" si="272"/>
        <v>09.09.09.09.09.09.09.09.09.09.09.09.09.09.09.09.09.09.09.09.09.09.09.09.09.09.09.09.09.09.09.09.09.09.09.09.09.09.09.09.09.09.09.09</v>
      </c>
      <c r="P488" t="str">
        <f t="shared" si="272"/>
        <v>09.09.09.09.09.09.09.09.09.09.09.09.09.09.09.09.09.09.09.09.09.09.09.09.09.09.09.09.09.09.09.09.09.09.09.09.09.09.09.09.09.09.09.09.09</v>
      </c>
      <c r="Q488" t="str">
        <f t="shared" si="272"/>
        <v>09.09.09.09.09.09.09.09.09.09.09.09.09.09.09.09.09.09.09.09.09.09.09.09.09.09.09.09.09.09.09.09.09.09.09.09.09.09.09.09.09.09.09.09.09.09</v>
      </c>
      <c r="R488" t="str">
        <f t="shared" si="272"/>
        <v>09.09.09.09.09.09.09.09.09.09.09.09.09.09.09.09.09.09.09.09.09.09.09.09.09.09.09.09.09.09.09.09.09.09.09.09.09.09.09.09.09.09.09.09.09.09.09</v>
      </c>
      <c r="S488" t="str">
        <f t="shared" si="272"/>
        <v>09.09.09.09.09.09.09.09.09.09.09.09.09.09.09.09.09.09.09.09.09.09.09.09.09.09.09.09.09.09.09.09.09.09.09.09.09.09.09.09.09.09.09.09.09.09.09.09</v>
      </c>
      <c r="V488" t="str">
        <f t="shared" si="281"/>
        <v>09.09.09.09.09.09.09.09.09.09.09.09.09.09.09.09.09.09.09.09.09.09.09.09.09.09.09.09.09.09.09.09.09</v>
      </c>
      <c r="W488" t="str">
        <f t="shared" si="273"/>
        <v>09.09.09.09.09.09.09.09.09.09.09.09.09.09.09.09.09.09.09.09.09.09.09.09.09.09.09.09.09.09.09.09.09.09</v>
      </c>
      <c r="X488" t="str">
        <f t="shared" si="273"/>
        <v>09.09.09.09.09.09.09.09.09.09.09.09.09.09.09.09.09.09.09.09.09.09.09.09.09.09.09.09.09.09.09.09.09.09.09</v>
      </c>
      <c r="Y488" t="str">
        <f t="shared" si="273"/>
        <v>09.09.09.09.09.09.09.09.09.09.09.09.09.09.09.09.09.09.09.09.09.09.09.09.09.09.09.09.09.09.09.09.09.09.09.09</v>
      </c>
      <c r="Z488" t="str">
        <f t="shared" si="273"/>
        <v>09.09.09.09.09.09.09.09.09.09.09.09.09.09.09.09.09.09.09.09.09.09.09.09.09.09.09.09.09.09.09.09.09.09.09.09.09</v>
      </c>
      <c r="AA488" t="str">
        <f t="shared" si="273"/>
        <v>09.09.09.09.09.09.09.09.09.09.09.09.09.09.09.09.09.09.09.09.09.09.09.09.09.09.09.09.09.09.09.09.09.09.09.09.09.09</v>
      </c>
      <c r="AB488" t="str">
        <f t="shared" si="273"/>
        <v>09.09.09.09.09.09.09.09.09.09.09.09.09.09.09.09.09.09.09.09.09.09.09.09.09.09.09.09.09.09.09.09.09.09.09.09.09.09.09</v>
      </c>
      <c r="AC488" t="str">
        <f t="shared" si="273"/>
        <v>09.09.09.09.09.09.09.09.09.09.09.09.09.09.09.09.09.09.09.09.09.09.09.09.09.09.09.09.09.09.09.09.09.09.09.09.09.09.09.09</v>
      </c>
      <c r="AD488" t="str">
        <f t="shared" si="273"/>
        <v>09.09.09.09.09.09.09.09.09.09.09.09.09.09.09.09.09.09.09.09.09.09.09.09.09.09.09.09.09.09.09.09.09.09.09.09.09.09.09.09.09</v>
      </c>
      <c r="AE488" t="str">
        <f t="shared" si="273"/>
        <v>09.09.09.09.09.09.09.09.09.09.09.09.09.09.09.09.09.09.09.09.09.09.09.09.09.09.09.09.09.09.09.09.09.09.09.09.09.09.09.09.09.09</v>
      </c>
      <c r="AF488" t="str">
        <f t="shared" si="273"/>
        <v>09.09.09.09.09.09.09.09.09.09.09.09.09.09.09.09.09.09.09.09.09.09.09.09.09.09.09.09.09.09.09.09.09.09.09.09.09.09.09.09.09.09.09</v>
      </c>
      <c r="AG488" t="str">
        <f t="shared" si="273"/>
        <v>09.09.09.09.09.09.09.09.09.09.09.09.09.09.09.09.09.09.09.09.09.09.09.09.09.09.09.09.09.09.09.09.09.09.09.09.09.09.09.09.09.09.09.09</v>
      </c>
      <c r="AH488" t="str">
        <f t="shared" si="273"/>
        <v>09.09.09.09.09.09.09.09.09.09.09.09.09.09.09.09.09.09.09.09.09.09.09.09.09.09.09.09.09.09.09.09.09.09.09.09.09.09.09.09.09.09.09.09.09</v>
      </c>
      <c r="AI488" t="str">
        <f t="shared" si="273"/>
        <v>09.09.09.09.09.09.09.09.09.09.09.09.09.09.09.09.09.09.09.09.09.09.09.09.09.09.09.09.09.09.09.09.09.09.09.09.09.09.09.09.09.09.09.09.09.09</v>
      </c>
      <c r="AJ488" t="str">
        <f t="shared" si="273"/>
        <v>09.09.09.09.09.09.09.09.09.09.09.09.09.09.09.09.09.09.09.09.09.09.09.09.09.09.09.09.09.09.09.09.09.09.09.09.09.09.09.09.09.09.09.09.09.09.09</v>
      </c>
      <c r="AK488" t="str">
        <f t="shared" si="273"/>
        <v>09.09.09.09.09.09.09.09.09.09.09.09.09.09.09.09.09.09.09.09.09.09.09.09.09.09.09.09.09.09.09.09.09.09.09.09.09.09.09.09.09.09.09.09.09.09.09.09</v>
      </c>
      <c r="AN488" t="str">
        <f t="shared" si="282"/>
        <v>09.09.09.09.09.09.09.09.09.09.09.09.09.09.09.09.09.09.09.09.09.09.09.09.09.09.09.09.09.09.09.09.09</v>
      </c>
      <c r="AO488" t="str">
        <f t="shared" si="274"/>
        <v>09.09.09.09.09.09.09.09.09.09.09.09.09.09.09.09.09.09.09.09.09.09.09.09.09.09.09.09.09.09.09.09.09.09</v>
      </c>
      <c r="AP488" t="str">
        <f t="shared" si="274"/>
        <v>09.09.09.09.09.09.09.09.09.09.09.09.09.09.09.09.09.09.09.09.09.09.09.09.09.09.09.09.09.09.09.09.09.09.09</v>
      </c>
      <c r="AQ488" t="str">
        <f t="shared" si="274"/>
        <v>09.09.09.09.09.09.09.09.09.09.09.09.09.09.09.09.09.09.09.09.09.09.09.09.09.09.09.09.09.09.09.09.09.09.09.09</v>
      </c>
      <c r="AR488" t="str">
        <f t="shared" si="274"/>
        <v>09.09.09.09.09.09.09.09.09.09.09.09.09.09.09.09.09.09.09.09.09.09.09.09.09.09.09.09.09.09.09.09.09.09.09.09.09</v>
      </c>
      <c r="AS488" t="str">
        <f t="shared" si="274"/>
        <v>09.09.09.09.09.09.09.09.09.09.09.09.09.09.09.09.09.09.09.09.09.09.09.09.09.09.09.09.09.09.09.09.09.09.09.09.09.09</v>
      </c>
      <c r="AT488" t="str">
        <f t="shared" si="274"/>
        <v>09.09.09.09.09.09.09.09.09.09.09.09.09.09.09.09.09.09.09.09.09.09.09.09.09.09.09.09.09.09.09.09.09.09.09.09.09.09.09</v>
      </c>
      <c r="AU488" t="str">
        <f t="shared" si="274"/>
        <v>09.09.09.09.09.09.09.09.09.09.09.09.09.09.09.09.09.09.09.09.09.09.09.09.09.09.09.09.09.09.09.09.09.09.09.09.09.09.09.09</v>
      </c>
      <c r="AV488" t="str">
        <f t="shared" si="274"/>
        <v>09.09.09.09.09.09.09.09.09.09.09.09.09.09.09.09.09.09.09.09.09.09.09.09.09.09.09.09.09.09.09.09.09.09.09.09.09.09.09.09.09</v>
      </c>
      <c r="AW488" t="str">
        <f t="shared" si="274"/>
        <v>09.09.09.09.09.09.09.09.09.09.09.09.09.09.09.09.09.09.09.09.09.09.09.09.09.09.09.09.09.09.09.09.09.09.09.09.09.09.09.09.09.09</v>
      </c>
      <c r="AX488" t="str">
        <f t="shared" si="274"/>
        <v>09.09.09.09.09.09.09.09.09.09.09.09.09.09.09.09.09.09.09.09.09.09.09.09.09.09.09.09.09.09.09.09.09.09.09.09.09.09.09.09.09.09.09</v>
      </c>
      <c r="AY488" t="str">
        <f t="shared" si="274"/>
        <v>09.09.09.09.09.09.09.09.09.09.09.09.09.09.09.09.09.09.09.09.09.09.09.09.09.09.09.09.09.09.09.09.09.09.09.09.09.09.09.09.09.09.09.09</v>
      </c>
      <c r="AZ488" t="str">
        <f t="shared" si="274"/>
        <v>09.09.09.09.09.09.09.09.09.09.09.09.09.09.09.09.09.09.09.09.09.09.09.09.09.09.09.09.09.09.09.09.09.09.09.09.09.09.09.09.09.09.09.09.09</v>
      </c>
      <c r="BA488" t="str">
        <f t="shared" si="274"/>
        <v>09.09.09.09.09.09.09.09.09.09.09.09.09.09.09.09.09.09.09.09.09.09.09.09.09.09.09.09.09.09.09.09.09.09.09.09.09.09.09.09.09.09.09.09.09.09</v>
      </c>
      <c r="BB488" t="str">
        <f t="shared" si="274"/>
        <v>09.09.09.09.09.09.09.09.09.09.09.09.09.09.09.09.09.09.09.09.09.09.09.09.09.09.09.09.09.09.09.09.09.09.09.09.09.09.09.09.09.09.09.09.09.09.09</v>
      </c>
      <c r="BC488" t="str">
        <f t="shared" si="274"/>
        <v>09.09.09.09.09.09.09.09.09.09.09.09.09.09.09.09.09.09.09.09.09.09.09.09.09.09.09.09.09.09.09.09.09.09.09.09.09.09.09.09.09.09.09.09.09.09.09.09</v>
      </c>
      <c r="BF488" t="str">
        <f t="shared" si="283"/>
        <v>8B.8B.8B.8B.8B.8B.8B.8B.8B.8B.8B.8B.8B.8B.8B.8B.8B.8B.8B.8B.8B.8B.8B.8B.8B.8B.8B.8B.8B.8B.8B.8B.8B</v>
      </c>
      <c r="BG488" t="str">
        <f t="shared" si="275"/>
        <v>8B.8B.8B.8B.8B.8B.8B.8B.8B.8B.8B.8B.8B.8B.8B.8B.8B.8B.8B.8B.8B.8B.8B.8B.8B.8B.8B.8B.8B.8B.8B.8B.8B.8B</v>
      </c>
      <c r="BH488" t="str">
        <f t="shared" si="275"/>
        <v>8B.8B.8B.8B.8B.8B.8B.8B.8B.8B.8B.8B.8B.8B.8B.8B.8B.8B.8B.8B.8B.8B.8B.8B.8B.8B.8B.8B.8B.8B.8B.8B.8B.8B.8B</v>
      </c>
      <c r="BI488" t="str">
        <f t="shared" si="275"/>
        <v>8B.8B.8B.8B.8B.8B.8B.8B.8B.8B.8B.8B.8B.8B.8B.8B.8B.8B.8B.8B.8B.8B.8B.8B.8B.8B.8B.8B.8B.8B.8B.8B.8B.8B.8B.8B</v>
      </c>
      <c r="BJ488" t="str">
        <f t="shared" si="275"/>
        <v>8B.8B.8B.8B.8B.8B.8B.8B.8B.8B.8B.8B.8B.8B.8B.8B.8B.8B.8B.8B.8B.8B.8B.8B.8B.8B.8B.8B.8B.8B.8B.8B.8B.8B.8B.8B.8B</v>
      </c>
      <c r="BK488" t="str">
        <f t="shared" si="275"/>
        <v>8B.8B.8B.8B.8B.8B.8B.8B.8B.8B.8B.8B.8B.8B.8B.8B.8B.8B.8B.8B.8B.8B.8B.8B.8B.8B.8B.8B.8B.8B.8B.8B.8B.8B.8B.8B.8B.8B</v>
      </c>
      <c r="BL488" t="str">
        <f t="shared" si="275"/>
        <v>8B.8B.8B.8B.8B.8B.8B.8B.8B.8B.8B.8B.8B.8B.8B.8B.8B.8B.8B.8B.8B.8B.8B.8B.8B.8B.8B.8B.8B.8B.8B.8B.8B.8B.8B.8B.8B.8B.8B</v>
      </c>
      <c r="BM488" t="str">
        <f t="shared" si="275"/>
        <v>8B.8B.8B.8B.8B.8B.8B.8B.8B.8B.8B.8B.8B.8B.8B.8B.8B.8B.8B.8B.8B.8B.8B.8B.8B.8B.8B.8B.8B.8B.8B.8B.8B.8B.8B.8B.8B.8B.8B.8B</v>
      </c>
      <c r="BN488" t="str">
        <f t="shared" si="275"/>
        <v>8B.8B.8B.8B.8B.8B.8B.8B.8B.8B.8B.8B.8B.8B.8B.8B.8B.8B.8B.8B.8B.8B.8B.8B.8B.8B.8B.8B.8B.8B.8B.8B.8B.8B.8B.8B.8B.8B.8B.8B.8B</v>
      </c>
      <c r="BO488" t="str">
        <f t="shared" si="275"/>
        <v>8B.8B.8B.8B.8B.8B.8B.8B.8B.8B.8B.8B.8B.8B.8B.8B.8B.8B.8B.8B.8B.8B.8B.8B.8B.8B.8B.8B.8B.8B.8B.8B.8B.8B.8B.8B.8B.8B.8B.8B.8B.8B</v>
      </c>
      <c r="BP488" t="str">
        <f t="shared" si="275"/>
        <v>8B.8B.8B.8B.8B.8B.8B.8B.8B.8B.8B.8B.8B.8B.8B.8B.8B.8B.8B.8B.8B.8B.8B.8B.8B.8B.8B.8B.8B.8B.8B.8B.8B.8B.8B.8B.8B.8B.8B.8B.8B.8B.8B</v>
      </c>
      <c r="BQ488" t="str">
        <f t="shared" si="275"/>
        <v>8B.8B.8B.8B.8B.8B.8B.8B.8B.8B.8B.8B.8B.8B.8B.8B.8B.8B.8B.8B.8B.8B.8B.8B.8B.8B.8B.8B.8B.8B.8B.8B.8B.8B.8B.8B.8B.8B.8B.8B.8B.8B.8B.8B</v>
      </c>
      <c r="BR488" t="str">
        <f t="shared" si="275"/>
        <v>8B.8B.8B.8B.8B.8B.8B.8B.8B.8B.8B.8B.8B.8B.8B.8B.8B.8B.8B.8B.8B.8B.8B.8B.8B.8B.8B.8B.8B.8B.8B.8B.8B.8B.8B.8B.8B.8B.8B.8B.8B.8B.8B.8B.8B</v>
      </c>
      <c r="BS488" t="str">
        <f t="shared" si="275"/>
        <v>8B.8B.8B.8B.8B.8B.8B.8B.8B.8B.8B.8B.8B.8B.8B.8B.8B.8B.8B.8B.8B.8B.8B.8B.8B.8B.8B.8B.8B.8B.8B.8B.8B.8B.8B.8B.8B.8B.8B.8B.8B.8B.8B.8B.8B.8B</v>
      </c>
      <c r="BT488" t="str">
        <f t="shared" si="275"/>
        <v>8B.8B.8B.8B.8B.8B.8B.8B.8B.8B.8B.8B.8B.8B.8B.8B.8B.8B.8B.8B.8B.8B.8B.8B.8B.8B.8B.8B.8B.8B.8B.8B.8B.8B.8B.8B.8B.8B.8B.8B.8B.8B.8B.8B.8B.8B.8B</v>
      </c>
      <c r="BU488" t="str">
        <f t="shared" si="275"/>
        <v>8B.8B.8B.8B.8B.8B.8B.8B.8B.8B.8B.8B.8B.8B.8B.8B.8B.8B.8B.8B.8B.8B.8B.8B.8B.8B.8B.8B.8B.8B.8B.8B.8B.8B.8B.8B.8B.8B.8B.8B.8B.8B.8B.8B.8B.8B.8B.8B</v>
      </c>
      <c r="BX488" t="str">
        <f t="shared" si="284"/>
        <v>8B.8B.8B.8B.8B.8B.8B.8B.8B.8B.8B.8B.8B.8B.8B.8B.8B.8B.8B.8B.8B.8B.8B.8B.8B.8B.8B.8B.8B.8B.8B.8B.8B</v>
      </c>
      <c r="BY488" t="str">
        <f t="shared" si="276"/>
        <v>8B.8B.8B.8B.8B.8B.8B.8B.8B.8B.8B.8B.8B.8B.8B.8B.8B.8B.8B.8B.8B.8B.8B.8B.8B.8B.8B.8B.8B.8B.8B.8B.8B.8B</v>
      </c>
      <c r="BZ488" t="str">
        <f t="shared" si="276"/>
        <v>8B.8B.8B.8B.8B.8B.8B.8B.8B.8B.8B.8B.8B.8B.8B.8B.8B.8B.8B.8B.8B.8B.8B.8B.8B.8B.8B.8B.8B.8B.8B.8B.8B.8B.8B</v>
      </c>
      <c r="CA488" t="str">
        <f t="shared" si="276"/>
        <v>8B.8B.8B.8B.8B.8B.8B.8B.8B.8B.8B.8B.8B.8B.8B.8B.8B.8B.8B.8B.8B.8B.8B.8B.8B.8B.8B.8B.8B.8B.8B.8B.8B.8B.8B.8B</v>
      </c>
      <c r="CB488" t="str">
        <f t="shared" si="276"/>
        <v>8B.8B.8B.8B.8B.8B.8B.8B.8B.8B.8B.8B.8B.8B.8B.8B.8B.8B.8B.8B.8B.8B.8B.8B.8B.8B.8B.8B.8B.8B.8B.8B.8B.8B.8B.8B.8B</v>
      </c>
      <c r="CC488" t="str">
        <f t="shared" si="276"/>
        <v>8B.8B.8B.8B.8B.8B.8B.8B.8B.8B.8B.8B.8B.8B.8B.8B.8B.8B.8B.8B.8B.8B.8B.8B.8B.8B.8B.8B.8B.8B.8B.8B.8B.8B.8B.8B.8B.8B</v>
      </c>
      <c r="CD488" t="str">
        <f t="shared" si="276"/>
        <v>8B.8B.8B.8B.8B.8B.8B.8B.8B.8B.8B.8B.8B.8B.8B.8B.8B.8B.8B.8B.8B.8B.8B.8B.8B.8B.8B.8B.8B.8B.8B.8B.8B.8B.8B.8B.8B.8B.8B</v>
      </c>
      <c r="CE488" t="str">
        <f t="shared" si="276"/>
        <v>8B.8B.8B.8B.8B.8B.8B.8B.8B.8B.8B.8B.8B.8B.8B.8B.8B.8B.8B.8B.8B.8B.8B.8B.8B.8B.8B.8B.8B.8B.8B.8B.8B.8B.8B.8B.8B.8B.8B.8B</v>
      </c>
      <c r="CF488" t="str">
        <f t="shared" si="276"/>
        <v>8B.8B.8B.8B.8B.8B.8B.8B.8B.8B.8B.8B.8B.8B.8B.8B.8B.8B.8B.8B.8B.8B.8B.8B.8B.8B.8B.8B.8B.8B.8B.8B.8B.8B.8B.8B.8B.8B.8B.8B.8B</v>
      </c>
      <c r="CG488" t="str">
        <f t="shared" si="276"/>
        <v>8B.8B.8B.8B.8B.8B.8B.8B.8B.8B.8B.8B.8B.8B.8B.8B.8B.8B.8B.8B.8B.8B.8B.8B.8B.8B.8B.8B.8B.8B.8B.8B.8B.8B.8B.8B.8B.8B.8B.8B.8B.8B</v>
      </c>
      <c r="CH488" t="str">
        <f t="shared" si="276"/>
        <v>8B.8B.8B.8B.8B.8B.8B.8B.8B.8B.8B.8B.8B.8B.8B.8B.8B.8B.8B.8B.8B.8B.8B.8B.8B.8B.8B.8B.8B.8B.8B.8B.8B.8B.8B.8B.8B.8B.8B.8B.8B.8B.8B</v>
      </c>
      <c r="CI488" t="str">
        <f t="shared" si="276"/>
        <v>8B.8B.8B.8B.8B.8B.8B.8B.8B.8B.8B.8B.8B.8B.8B.8B.8B.8B.8B.8B.8B.8B.8B.8B.8B.8B.8B.8B.8B.8B.8B.8B.8B.8B.8B.8B.8B.8B.8B.8B.8B.8B.8B.8B</v>
      </c>
      <c r="CJ488" t="str">
        <f t="shared" si="276"/>
        <v>8B.8B.8B.8B.8B.8B.8B.8B.8B.8B.8B.8B.8B.8B.8B.8B.8B.8B.8B.8B.8B.8B.8B.8B.8B.8B.8B.8B.8B.8B.8B.8B.8B.8B.8B.8B.8B.8B.8B.8B.8B.8B.8B.8B.8B</v>
      </c>
      <c r="CK488" t="str">
        <f t="shared" si="276"/>
        <v>8B.8B.8B.8B.8B.8B.8B.8B.8B.8B.8B.8B.8B.8B.8B.8B.8B.8B.8B.8B.8B.8B.8B.8B.8B.8B.8B.8B.8B.8B.8B.8B.8B.8B.8B.8B.8B.8B.8B.8B.8B.8B.8B.8B.8B.8B</v>
      </c>
      <c r="CL488" t="str">
        <f t="shared" si="276"/>
        <v>8B.8B.8B.8B.8B.8B.8B.8B.8B.8B.8B.8B.8B.8B.8B.8B.8B.8B.8B.8B.8B.8B.8B.8B.8B.8B.8B.8B.8B.8B.8B.8B.8B.8B.8B.8B.8B.8B.8B.8B.8B.8B.8B.8B.8B.8B.8B</v>
      </c>
      <c r="CM488" t="str">
        <f t="shared" si="276"/>
        <v>8B.8B.8B.8B.8B.8B.8B.8B.8B.8B.8B.8B.8B.8B.8B.8B.8B.8B.8B.8B.8B.8B.8B.8B.8B.8B.8B.8B.8B.8B.8B.8B.8B.8B.8B.8B.8B.8B.8B.8B.8B.8B.8B.8B.8B.8B.8B.8B</v>
      </c>
      <c r="CP488" t="str">
        <f t="shared" si="285"/>
        <v>8B.8B.8B.8B.8B.8B.8B.8B.8B.8B.8B.8B.8B.8B.8B.8B.8B.8B.8B.8B.8B.8B.8B.8B.8B.8B.8B.8B.8B.8B.8B.8B.8B</v>
      </c>
      <c r="CQ488" t="str">
        <f t="shared" si="277"/>
        <v>8B.8B.8B.8B.8B.8B.8B.8B.8B.8B.8B.8B.8B.8B.8B.8B.8B.8B.8B.8B.8B.8B.8B.8B.8B.8B.8B.8B.8B.8B.8B.8B.8B.8B</v>
      </c>
      <c r="CR488" t="str">
        <f t="shared" si="277"/>
        <v>8B.8B.8B.8B.8B.8B.8B.8B.8B.8B.8B.8B.8B.8B.8B.8B.8B.8B.8B.8B.8B.8B.8B.8B.8B.8B.8B.8B.8B.8B.8B.8B.8B.8B.8B</v>
      </c>
      <c r="CS488" t="str">
        <f t="shared" si="277"/>
        <v>8B.8B.8B.8B.8B.8B.8B.8B.8B.8B.8B.8B.8B.8B.8B.8B.8B.8B.8B.8B.8B.8B.8B.8B.8B.8B.8B.8B.8B.8B.8B.8B.8B.8B.8B.8B</v>
      </c>
      <c r="CT488" t="str">
        <f t="shared" si="277"/>
        <v>8B.8B.8B.8B.8B.8B.8B.8B.8B.8B.8B.8B.8B.8B.8B.8B.8B.8B.8B.8B.8B.8B.8B.8B.8B.8B.8B.8B.8B.8B.8B.8B.8B.8B.8B.8B.8B</v>
      </c>
      <c r="CU488" t="str">
        <f t="shared" si="277"/>
        <v>8B.8B.8B.8B.8B.8B.8B.8B.8B.8B.8B.8B.8B.8B.8B.8B.8B.8B.8B.8B.8B.8B.8B.8B.8B.8B.8B.8B.8B.8B.8B.8B.8B.8B.8B.8B.8B.8B</v>
      </c>
      <c r="CV488" t="str">
        <f t="shared" si="277"/>
        <v>8B.8B.8B.8B.8B.8B.8B.8B.8B.8B.8B.8B.8B.8B.8B.8B.8B.8B.8B.8B.8B.8B.8B.8B.8B.8B.8B.8B.8B.8B.8B.8B.8B.8B.8B.8B.8B.8B.8B</v>
      </c>
      <c r="CW488" t="str">
        <f t="shared" si="277"/>
        <v>8B.8B.8B.8B.8B.8B.8B.8B.8B.8B.8B.8B.8B.8B.8B.8B.8B.8B.8B.8B.8B.8B.8B.8B.8B.8B.8B.8B.8B.8B.8B.8B.8B.8B.8B.8B.8B.8B.8B.8B</v>
      </c>
      <c r="CX488" t="str">
        <f t="shared" si="277"/>
        <v>8B.8B.8B.8B.8B.8B.8B.8B.8B.8B.8B.8B.8B.8B.8B.8B.8B.8B.8B.8B.8B.8B.8B.8B.8B.8B.8B.8B.8B.8B.8B.8B.8B.8B.8B.8B.8B.8B.8B.8B.8B</v>
      </c>
      <c r="CY488" t="str">
        <f t="shared" si="277"/>
        <v>8B.8B.8B.8B.8B.8B.8B.8B.8B.8B.8B.8B.8B.8B.8B.8B.8B.8B.8B.8B.8B.8B.8B.8B.8B.8B.8B.8B.8B.8B.8B.8B.8B.8B.8B.8B.8B.8B.8B.8B.8B.8B</v>
      </c>
      <c r="CZ488" t="str">
        <f t="shared" si="277"/>
        <v>8B.8B.8B.8B.8B.8B.8B.8B.8B.8B.8B.8B.8B.8B.8B.8B.8B.8B.8B.8B.8B.8B.8B.8B.8B.8B.8B.8B.8B.8B.8B.8B.8B.8B.8B.8B.8B.8B.8B.8B.8B.8B.8B</v>
      </c>
      <c r="DA488" t="str">
        <f t="shared" si="277"/>
        <v>8B.8B.8B.8B.8B.8B.8B.8B.8B.8B.8B.8B.8B.8B.8B.8B.8B.8B.8B.8B.8B.8B.8B.8B.8B.8B.8B.8B.8B.8B.8B.8B.8B.8B.8B.8B.8B.8B.8B.8B.8B.8B.8B.8B</v>
      </c>
      <c r="DB488" t="str">
        <f t="shared" si="277"/>
        <v>8B.8B.8B.8B.8B.8B.8B.8B.8B.8B.8B.8B.8B.8B.8B.8B.8B.8B.8B.8B.8B.8B.8B.8B.8B.8B.8B.8B.8B.8B.8B.8B.8B.8B.8B.8B.8B.8B.8B.8B.8B.8B.8B.8B.8B</v>
      </c>
      <c r="DC488" t="str">
        <f t="shared" si="277"/>
        <v>8B.8B.8B.8B.8B.8B.8B.8B.8B.8B.8B.8B.8B.8B.8B.8B.8B.8B.8B.8B.8B.8B.8B.8B.8B.8B.8B.8B.8B.8B.8B.8B.8B.8B.8B.8B.8B.8B.8B.8B.8B.8B.8B.8B.8B.8B</v>
      </c>
      <c r="DD488" t="str">
        <f t="shared" si="277"/>
        <v>8B.8B.8B.8B.8B.8B.8B.8B.8B.8B.8B.8B.8B.8B.8B.8B.8B.8B.8B.8B.8B.8B.8B.8B.8B.8B.8B.8B.8B.8B.8B.8B.8B.8B.8B.8B.8B.8B.8B.8B.8B.8B.8B.8B.8B.8B.8B</v>
      </c>
      <c r="DE488" t="str">
        <f t="shared" si="277"/>
        <v>8B.8B.8B.8B.8B.8B.8B.8B.8B.8B.8B.8B.8B.8B.8B.8B.8B.8B.8B.8B.8B.8B.8B.8B.8B.8B.8B.8B.8B.8B.8B.8B.8B.8B.8B.8B.8B.8B.8B.8B.8B.8B.8B.8B.8B.8B.8B.8B</v>
      </c>
      <c r="DH488" t="str">
        <f t="shared" si="286"/>
        <v>8B.8B.8B.8B.8B.8B.8B.8B.8B.8B.8B.8B.8B.8B.8B.8B.8B.8B.8B.8B.8B.8B.8B.8B.8B.8B.8B.8B.8B.8B.8B.8B.8B</v>
      </c>
      <c r="DI488" t="str">
        <f t="shared" si="278"/>
        <v>8B.8B.8B.8B.8B.8B.8B.8B.8B.8B.8B.8B.8B.8B.8B.8B.8B.8B.8B.8B.8B.8B.8B.8B.8B.8B.8B.8B.8B.8B.8B.8B.8B.8B</v>
      </c>
      <c r="DJ488" t="str">
        <f t="shared" si="278"/>
        <v>8B.8B.8B.8B.8B.8B.8B.8B.8B.8B.8B.8B.8B.8B.8B.8B.8B.8B.8B.8B.8B.8B.8B.8B.8B.8B.8B.8B.8B.8B.8B.8B.8B.8B.8B</v>
      </c>
      <c r="DK488" t="str">
        <f t="shared" si="278"/>
        <v>8B.8B.8B.8B.8B.8B.8B.8B.8B.8B.8B.8B.8B.8B.8B.8B.8B.8B.8B.8B.8B.8B.8B.8B.8B.8B.8B.8B.8B.8B.8B.8B.8B.8B.8B.8B</v>
      </c>
      <c r="DL488" t="str">
        <f t="shared" si="278"/>
        <v>8B.8B.8B.8B.8B.8B.8B.8B.8B.8B.8B.8B.8B.8B.8B.8B.8B.8B.8B.8B.8B.8B.8B.8B.8B.8B.8B.8B.8B.8B.8B.8B.8B.8B.8B.8B.8B</v>
      </c>
      <c r="DM488" t="str">
        <f t="shared" si="278"/>
        <v>8B.8B.8B.8B.8B.8B.8B.8B.8B.8B.8B.8B.8B.8B.8B.8B.8B.8B.8B.8B.8B.8B.8B.8B.8B.8B.8B.8B.8B.8B.8B.8B.8B.8B.8B.8B.8B.8B</v>
      </c>
      <c r="DN488" t="str">
        <f t="shared" si="278"/>
        <v>8B.8B.8B.8B.8B.8B.8B.8B.8B.8B.8B.8B.8B.8B.8B.8B.8B.8B.8B.8B.8B.8B.8B.8B.8B.8B.8B.8B.8B.8B.8B.8B.8B.8B.8B.8B.8B.8B.8B</v>
      </c>
      <c r="DO488" t="str">
        <f t="shared" si="278"/>
        <v>8B.8B.8B.8B.8B.8B.8B.8B.8B.8B.8B.8B.8B.8B.8B.8B.8B.8B.8B.8B.8B.8B.8B.8B.8B.8B.8B.8B.8B.8B.8B.8B.8B.8B.8B.8B.8B.8B.8B.8B</v>
      </c>
      <c r="DP488" t="str">
        <f t="shared" si="278"/>
        <v>8B.8B.8B.8B.8B.8B.8B.8B.8B.8B.8B.8B.8B.8B.8B.8B.8B.8B.8B.8B.8B.8B.8B.8B.8B.8B.8B.8B.8B.8B.8B.8B.8B.8B.8B.8B.8B.8B.8B.8B.8B</v>
      </c>
      <c r="DQ488" t="str">
        <f t="shared" si="278"/>
        <v>8B.8B.8B.8B.8B.8B.8B.8B.8B.8B.8B.8B.8B.8B.8B.8B.8B.8B.8B.8B.8B.8B.8B.8B.8B.8B.8B.8B.8B.8B.8B.8B.8B.8B.8B.8B.8B.8B.8B.8B.8B.8B</v>
      </c>
      <c r="DR488" t="str">
        <f t="shared" si="278"/>
        <v>8B.8B.8B.8B.8B.8B.8B.8B.8B.8B.8B.8B.8B.8B.8B.8B.8B.8B.8B.8B.8B.8B.8B.8B.8B.8B.8B.8B.8B.8B.8B.8B.8B.8B.8B.8B.8B.8B.8B.8B.8B.8B.8B</v>
      </c>
      <c r="DS488" t="str">
        <f t="shared" si="278"/>
        <v>8B.8B.8B.8B.8B.8B.8B.8B.8B.8B.8B.8B.8B.8B.8B.8B.8B.8B.8B.8B.8B.8B.8B.8B.8B.8B.8B.8B.8B.8B.8B.8B.8B.8B.8B.8B.8B.8B.8B.8B.8B.8B.8B.8B</v>
      </c>
      <c r="DT488" t="str">
        <f t="shared" si="278"/>
        <v>8B.8B.8B.8B.8B.8B.8B.8B.8B.8B.8B.8B.8B.8B.8B.8B.8B.8B.8B.8B.8B.8B.8B.8B.8B.8B.8B.8B.8B.8B.8B.8B.8B.8B.8B.8B.8B.8B.8B.8B.8B.8B.8B.8B.8B</v>
      </c>
      <c r="DU488" t="str">
        <f t="shared" si="278"/>
        <v>8B.8B.8B.8B.8B.8B.8B.8B.8B.8B.8B.8B.8B.8B.8B.8B.8B.8B.8B.8B.8B.8B.8B.8B.8B.8B.8B.8B.8B.8B.8B.8B.8B.8B.8B.8B.8B.8B.8B.8B.8B.8B.8B.8B.8B.8B</v>
      </c>
      <c r="DV488" t="str">
        <f t="shared" si="278"/>
        <v>8B.8B.8B.8B.8B.8B.8B.8B.8B.8B.8B.8B.8B.8B.8B.8B.8B.8B.8B.8B.8B.8B.8B.8B.8B.8B.8B.8B.8B.8B.8B.8B.8B.8B.8B.8B.8B.8B.8B.8B.8B.8B.8B.8B.8B.8B.8B</v>
      </c>
      <c r="DW488" t="str">
        <f t="shared" si="278"/>
        <v>8B.8B.8B.8B.8B.8B.8B.8B.8B.8B.8B.8B.8B.8B.8B.8B.8B.8B.8B.8B.8B.8B.8B.8B.8B.8B.8B.8B.8B.8B.8B.8B.8B.8B.8B.8B.8B.8B.8B.8B.8B.8B.8B.8B.8B.8B.8B.8B</v>
      </c>
      <c r="DZ488" t="str">
        <f t="shared" si="287"/>
        <v>8B.8B.8B.8B.8B.8B.8B.8B.8B.8B.8B.8B.8B.8B.8B.8B.8B.8B.8B.8B.8B.8B.8B.8B.8B.8B.8B.8B.8B.8B.8B.8B.8B</v>
      </c>
      <c r="EA488" t="str">
        <f t="shared" si="279"/>
        <v>8B.8B.8B.8B.8B.8B.8B.8B.8B.8B.8B.8B.8B.8B.8B.8B.8B.8B.8B.8B.8B.8B.8B.8B.8B.8B.8B.8B.8B.8B.8B.8B.8B.8B</v>
      </c>
      <c r="EB488" t="str">
        <f t="shared" si="279"/>
        <v>8B.8B.8B.8B.8B.8B.8B.8B.8B.8B.8B.8B.8B.8B.8B.8B.8B.8B.8B.8B.8B.8B.8B.8B.8B.8B.8B.8B.8B.8B.8B.8B.8B.8B.8B</v>
      </c>
      <c r="EC488" t="str">
        <f t="shared" si="279"/>
        <v>8B.8B.8B.8B.8B.8B.8B.8B.8B.8B.8B.8B.8B.8B.8B.8B.8B.8B.8B.8B.8B.8B.8B.8B.8B.8B.8B.8B.8B.8B.8B.8B.8B.8B.8B.8B</v>
      </c>
      <c r="ED488" t="str">
        <f t="shared" si="279"/>
        <v>8B.8B.8B.8B.8B.8B.8B.8B.8B.8B.8B.8B.8B.8B.8B.8B.8B.8B.8B.8B.8B.8B.8B.8B.8B.8B.8B.8B.8B.8B.8B.8B.8B.8B.8B.8B.8B</v>
      </c>
      <c r="EE488" t="str">
        <f t="shared" si="279"/>
        <v>8B.8B.8B.8B.8B.8B.8B.8B.8B.8B.8B.8B.8B.8B.8B.8B.8B.8B.8B.8B.8B.8B.8B.8B.8B.8B.8B.8B.8B.8B.8B.8B.8B.8B.8B.8B.8B.8B</v>
      </c>
      <c r="EF488" t="str">
        <f t="shared" si="279"/>
        <v>8B.8B.8B.8B.8B.8B.8B.8B.8B.8B.8B.8B.8B.8B.8B.8B.8B.8B.8B.8B.8B.8B.8B.8B.8B.8B.8B.8B.8B.8B.8B.8B.8B.8B.8B.8B.8B.8B.8B</v>
      </c>
      <c r="EG488" t="str">
        <f t="shared" si="279"/>
        <v>8B.8B.8B.8B.8B.8B.8B.8B.8B.8B.8B.8B.8B.8B.8B.8B.8B.8B.8B.8B.8B.8B.8B.8B.8B.8B.8B.8B.8B.8B.8B.8B.8B.8B.8B.8B.8B.8B.8B.8B</v>
      </c>
      <c r="EH488" t="str">
        <f t="shared" si="279"/>
        <v>8B.8B.8B.8B.8B.8B.8B.8B.8B.8B.8B.8B.8B.8B.8B.8B.8B.8B.8B.8B.8B.8B.8B.8B.8B.8B.8B.8B.8B.8B.8B.8B.8B.8B.8B.8B.8B.8B.8B.8B.8B</v>
      </c>
      <c r="EI488" t="str">
        <f t="shared" si="279"/>
        <v>8B.8B.8B.8B.8B.8B.8B.8B.8B.8B.8B.8B.8B.8B.8B.8B.8B.8B.8B.8B.8B.8B.8B.8B.8B.8B.8B.8B.8B.8B.8B.8B.8B.8B.8B.8B.8B.8B.8B.8B.8B.8B</v>
      </c>
      <c r="EJ488" t="str">
        <f t="shared" si="279"/>
        <v>8B.8B.8B.8B.8B.8B.8B.8B.8B.8B.8B.8B.8B.8B.8B.8B.8B.8B.8B.8B.8B.8B.8B.8B.8B.8B.8B.8B.8B.8B.8B.8B.8B.8B.8B.8B.8B.8B.8B.8B.8B.8B.8B</v>
      </c>
      <c r="EK488" t="str">
        <f t="shared" si="279"/>
        <v>8B.8B.8B.8B.8B.8B.8B.8B.8B.8B.8B.8B.8B.8B.8B.8B.8B.8B.8B.8B.8B.8B.8B.8B.8B.8B.8B.8B.8B.8B.8B.8B.8B.8B.8B.8B.8B.8B.8B.8B.8B.8B.8B.8B</v>
      </c>
      <c r="EL488" t="str">
        <f t="shared" si="279"/>
        <v>8B.8B.8B.8B.8B.8B.8B.8B.8B.8B.8B.8B.8B.8B.8B.8B.8B.8B.8B.8B.8B.8B.8B.8B.8B.8B.8B.8B.8B.8B.8B.8B.8B.8B.8B.8B.8B.8B.8B.8B.8B.8B.8B.8B.8B</v>
      </c>
      <c r="EM488" t="str">
        <f t="shared" si="279"/>
        <v>8B.8B.8B.8B.8B.8B.8B.8B.8B.8B.8B.8B.8B.8B.8B.8B.8B.8B.8B.8B.8B.8B.8B.8B.8B.8B.8B.8B.8B.8B.8B.8B.8B.8B.8B.8B.8B.8B.8B.8B.8B.8B.8B.8B.8B.8B</v>
      </c>
      <c r="EN488" t="str">
        <f t="shared" si="279"/>
        <v>8B.8B.8B.8B.8B.8B.8B.8B.8B.8B.8B.8B.8B.8B.8B.8B.8B.8B.8B.8B.8B.8B.8B.8B.8B.8B.8B.8B.8B.8B.8B.8B.8B.8B.8B.8B.8B.8B.8B.8B.8B.8B.8B.8B.8B.8B.8B</v>
      </c>
      <c r="EO488" t="str">
        <f t="shared" si="279"/>
        <v>8B.8B.8B.8B.8B.8B.8B.8B.8B.8B.8B.8B.8B.8B.8B.8B.8B.8B.8B.8B.8B.8B.8B.8B.8B.8B.8B.8B.8B.8B.8B.8B.8B.8B.8B.8B.8B.8B.8B.8B.8B.8B.8B.8B.8B.8B.8B.8B</v>
      </c>
    </row>
    <row r="489" spans="2:145" hidden="1">
      <c r="B489" s="20" t="str">
        <f t="shared" si="271"/>
        <v>3</v>
      </c>
      <c r="C489" s="31"/>
      <c r="D489" t="str">
        <f t="shared" si="280"/>
        <v>09.09.09.09.09.09.09.09.09.09.09.09.09.09.09.09.09.09.09.09.09.09.09.09.09.09.09.09.09.09.09.09.09.09.09.09.09.09.09.09.09.09.09.09.09.09.09.09.09</v>
      </c>
      <c r="E489" t="str">
        <f t="shared" si="272"/>
        <v>09.09.09.09.09.09.09.09.09.09.09.09.09.09.09.09.09.09.09.09.09.09.09.09.09.09.09.09.09.09.09.09.09.09.09.09.09.09.09.09.09.09.09.09.09.09.09.09.09.09</v>
      </c>
      <c r="F489" t="str">
        <f t="shared" si="272"/>
        <v>09.09.09.09.09.09.09.09.09.09.09.09.09.09.09.09.09.09.09.09.09.09.09.09.09.09.09.09.09.09.09.09.09.09.09.09.09.09.09.09.09.09.09.09.09.09.09.09.09.09.09</v>
      </c>
      <c r="G489" t="str">
        <f t="shared" si="272"/>
        <v>09.09.09.09.09.09.09.09.09.09.09.09.09.09.09.09.09.09.09.09.09.09.09.09.09.09.09.09.09.09.09.09.09.09.09.09.09.09.09.09.09.09.09.09.09.09.09.09.09.09.09.09</v>
      </c>
      <c r="H489" t="str">
        <f t="shared" si="272"/>
        <v>09.09.09.09.09.09.09.09.09.09.09.09.09.09.09.09.09.09.09.09.09.09.09.09.09.09.09.09.09.09.09.09.09.09.09.09.09.09.09.09.09.09.09.09.09.09.09.09.09.09.09.09.09</v>
      </c>
      <c r="I489" t="str">
        <f t="shared" si="272"/>
        <v>09.09.09.09.09.09.09.09.09.09.09.09.09.09.09.09.09.09.09.09.09.09.09.09.09.09.09.09.09.09.09.09.09.09.09.09.09.09.09.09.09.09.09.09.09.09.09.09.09.09.09.09.09.09</v>
      </c>
      <c r="J489" t="str">
        <f t="shared" si="272"/>
        <v>09.09.09.09.09.09.09.09.09.09.09.09.09.09.09.09.09.09.09.09.09.09.09.09.09.09.09.09.09.09.09.09.09.09.09.09.09.09.09.09.09.09.09.09.09.09.09.09.09.09.09.09.09.09.09</v>
      </c>
      <c r="K489" t="str">
        <f t="shared" si="272"/>
        <v>09.09.09.09.09.09.09.09.09.09.09.09.09.09.09.09.09.09.09.09.09.09.09.09.09.09.09.09.09.09.09.09.09.09.09.09.09.09.09.09.09.09.09.09.09.09.09.09.09.09.09.09.09.09.09.09</v>
      </c>
      <c r="L489" t="str">
        <f t="shared" si="272"/>
        <v>09.09.09.09.09.09.09.09.09.09.09.09.09.09.09.09.09.09.09.09.09.09.09.09.09.09.09.09.09.09.09.09.09.09.09.09.09.09.09.09.09.09.09.09.09.09.09.09.09.09.09.09.09.09.09.09.09</v>
      </c>
      <c r="M489" t="str">
        <f t="shared" si="272"/>
        <v>09.09.09.09.09.09.09.09.09.09.09.09.09.09.09.09.09.09.09.09.09.09.09.09.09.09.09.09.09.09.09.09.09.09.09.09.09.09.09.09.09.09.09.09.09.09.09.09.09.09.09.09.09.09.09.09.09.09</v>
      </c>
      <c r="N489" t="str">
        <f t="shared" si="272"/>
        <v>09.09.09.09.09.09.09.09.09.09.09.09.09.09.09.09.09.09.09.09.09.09.09.09.09.09.09.09.09.09.09.09.09.09.09.09.09.09.09.09.09.09.09.09.09.09.09.09.09.09.09.09.09.09.09.09.09.09.09</v>
      </c>
      <c r="O489" t="str">
        <f t="shared" si="272"/>
        <v>09.09.09.09.09.09.09.09.09.09.09.09.09.09.09.09.09.09.09.09.09.09.09.09.09.09.09.09.09.09.09.09.09.09.09.09.09.09.09.09.09.09.09.09.09.09.09.09.09.09.09.09.09.09.09.09.09.09.09.09</v>
      </c>
      <c r="P489" t="str">
        <f t="shared" si="272"/>
        <v>09.09.09.09.09.09.09.09.09.09.09.09.09.09.09.09.09.09.09.09.09.09.09.09.09.09.09.09.09.09.09.09.09.09.09.09.09.09.09.09.09.09.09.09.09.09.09.09.09.09.09.09.09.09.09.09.09.09.09.09.09</v>
      </c>
      <c r="Q489" t="str">
        <f t="shared" si="272"/>
        <v>09.09.09.09.09.09.09.09.09.09.09.09.09.09.09.09.09.09.09.09.09.09.09.09.09.09.09.09.09.09.09.09.09.09.09.09.09.09.09.09.09.09.09.09.09.09.09.09.09.09.09.09.09.09.09.09.09.09.09.09.09.09</v>
      </c>
      <c r="R489" t="str">
        <f t="shared" si="272"/>
        <v>09.09.09.09.09.09.09.09.09.09.09.09.09.09.09.09.09.09.09.09.09.09.09.09.09.09.09.09.09.09.09.09.09.09.09.09.09.09.09.09.09.09.09.09.09.09.09.09.09.09.09.09.09.09.09.09.09.09.09.09.09.09.09</v>
      </c>
      <c r="S489" t="str">
        <f t="shared" si="272"/>
        <v>09.09.09.09.09.09.09.09.09.09.09.09.09.09.09.09.09.09.09.09.09.09.09.09.09.09.09.09.09.09.09.09.09.09.09.09.09.09.09.09.09.09.09.09.09.09.09.09.09.09.09.09.09.09.09.09.09.09.09.09.09.09.09.09</v>
      </c>
      <c r="V489" t="str">
        <f t="shared" si="281"/>
        <v>09.09.09.09.09.09.09.09.09.09.09.09.09.09.09.09.09.09.09.09.09.09.09.09.09.09.09.09.09.09.09.09.09.09.09.09.09.09.09.09.09.09.09.09.09.09.09.09.09</v>
      </c>
      <c r="W489" t="str">
        <f t="shared" si="273"/>
        <v>09.09.09.09.09.09.09.09.09.09.09.09.09.09.09.09.09.09.09.09.09.09.09.09.09.09.09.09.09.09.09.09.09.09.09.09.09.09.09.09.09.09.09.09.09.09.09.09.09.09</v>
      </c>
      <c r="X489" t="str">
        <f t="shared" si="273"/>
        <v>09.09.09.09.09.09.09.09.09.09.09.09.09.09.09.09.09.09.09.09.09.09.09.09.09.09.09.09.09.09.09.09.09.09.09.09.09.09.09.09.09.09.09.09.09.09.09.09.09.09.09</v>
      </c>
      <c r="Y489" t="str">
        <f t="shared" si="273"/>
        <v>09.09.09.09.09.09.09.09.09.09.09.09.09.09.09.09.09.09.09.09.09.09.09.09.09.09.09.09.09.09.09.09.09.09.09.09.09.09.09.09.09.09.09.09.09.09.09.09.09.09.09.09</v>
      </c>
      <c r="Z489" t="str">
        <f t="shared" si="273"/>
        <v>09.09.09.09.09.09.09.09.09.09.09.09.09.09.09.09.09.09.09.09.09.09.09.09.09.09.09.09.09.09.09.09.09.09.09.09.09.09.09.09.09.09.09.09.09.09.09.09.09.09.09.09.09</v>
      </c>
      <c r="AA489" t="str">
        <f t="shared" si="273"/>
        <v>09.09.09.09.09.09.09.09.09.09.09.09.09.09.09.09.09.09.09.09.09.09.09.09.09.09.09.09.09.09.09.09.09.09.09.09.09.09.09.09.09.09.09.09.09.09.09.09.09.09.09.09.09.09</v>
      </c>
      <c r="AB489" t="str">
        <f t="shared" si="273"/>
        <v>09.09.09.09.09.09.09.09.09.09.09.09.09.09.09.09.09.09.09.09.09.09.09.09.09.09.09.09.09.09.09.09.09.09.09.09.09.09.09.09.09.09.09.09.09.09.09.09.09.09.09.09.09.09.09</v>
      </c>
      <c r="AC489" t="str">
        <f t="shared" si="273"/>
        <v>09.09.09.09.09.09.09.09.09.09.09.09.09.09.09.09.09.09.09.09.09.09.09.09.09.09.09.09.09.09.09.09.09.09.09.09.09.09.09.09.09.09.09.09.09.09.09.09.09.09.09.09.09.09.09.09</v>
      </c>
      <c r="AD489" t="str">
        <f t="shared" si="273"/>
        <v>09.09.09.09.09.09.09.09.09.09.09.09.09.09.09.09.09.09.09.09.09.09.09.09.09.09.09.09.09.09.09.09.09.09.09.09.09.09.09.09.09.09.09.09.09.09.09.09.09.09.09.09.09.09.09.09.09</v>
      </c>
      <c r="AE489" t="str">
        <f t="shared" si="273"/>
        <v>09.09.09.09.09.09.09.09.09.09.09.09.09.09.09.09.09.09.09.09.09.09.09.09.09.09.09.09.09.09.09.09.09.09.09.09.09.09.09.09.09.09.09.09.09.09.09.09.09.09.09.09.09.09.09.09.09.09</v>
      </c>
      <c r="AF489" t="str">
        <f t="shared" si="273"/>
        <v>09.09.09.09.09.09.09.09.09.09.09.09.09.09.09.09.09.09.09.09.09.09.09.09.09.09.09.09.09.09.09.09.09.09.09.09.09.09.09.09.09.09.09.09.09.09.09.09.09.09.09.09.09.09.09.09.09.09.09</v>
      </c>
      <c r="AG489" t="str">
        <f t="shared" si="273"/>
        <v>09.09.09.09.09.09.09.09.09.09.09.09.09.09.09.09.09.09.09.09.09.09.09.09.09.09.09.09.09.09.09.09.09.09.09.09.09.09.09.09.09.09.09.09.09.09.09.09.09.09.09.09.09.09.09.09.09.09.09.09</v>
      </c>
      <c r="AH489" t="str">
        <f t="shared" si="273"/>
        <v>09.09.09.09.09.09.09.09.09.09.09.09.09.09.09.09.09.09.09.09.09.09.09.09.09.09.09.09.09.09.09.09.09.09.09.09.09.09.09.09.09.09.09.09.09.09.09.09.09.09.09.09.09.09.09.09.09.09.09.09.09</v>
      </c>
      <c r="AI489" t="str">
        <f t="shared" si="273"/>
        <v>09.09.09.09.09.09.09.09.09.09.09.09.09.09.09.09.09.09.09.09.09.09.09.09.09.09.09.09.09.09.09.09.09.09.09.09.09.09.09.09.09.09.09.09.09.09.09.09.09.09.09.09.09.09.09.09.09.09.09.09.09.09</v>
      </c>
      <c r="AJ489" t="str">
        <f t="shared" si="273"/>
        <v>09.09.09.09.09.09.09.09.09.09.09.09.09.09.09.09.09.09.09.09.09.09.09.09.09.09.09.09.09.09.09.09.09.09.09.09.09.09.09.09.09.09.09.09.09.09.09.09.09.09.09.09.09.09.09.09.09.09.09.09.09.09.09</v>
      </c>
      <c r="AK489" t="str">
        <f t="shared" si="273"/>
        <v>09.09.09.09.09.09.09.09.09.09.09.09.09.09.09.09.09.09.09.09.09.09.09.09.09.09.09.09.09.09.09.09.09.09.09.09.09.09.09.09.09.09.09.09.09.09.09.09.09.09.09.09.09.09.09.09.09.09.09.09.09.09.09.09</v>
      </c>
      <c r="AN489" t="str">
        <f t="shared" si="282"/>
        <v>09.09.09.09.09.09.09.09.09.09.09.09.09.09.09.09.09.09.09.09.09.09.09.09.09.09.09.09.09.09.09.09.09.09.09.09.09.09.09.09.09.09.09.09.09.09.09.09.09</v>
      </c>
      <c r="AO489" t="str">
        <f t="shared" si="274"/>
        <v>09.09.09.09.09.09.09.09.09.09.09.09.09.09.09.09.09.09.09.09.09.09.09.09.09.09.09.09.09.09.09.09.09.09.09.09.09.09.09.09.09.09.09.09.09.09.09.09.09.09</v>
      </c>
      <c r="AP489" t="str">
        <f t="shared" si="274"/>
        <v>09.09.09.09.09.09.09.09.09.09.09.09.09.09.09.09.09.09.09.09.09.09.09.09.09.09.09.09.09.09.09.09.09.09.09.09.09.09.09.09.09.09.09.09.09.09.09.09.09.09.09</v>
      </c>
      <c r="AQ489" t="str">
        <f t="shared" si="274"/>
        <v>09.09.09.09.09.09.09.09.09.09.09.09.09.09.09.09.09.09.09.09.09.09.09.09.09.09.09.09.09.09.09.09.09.09.09.09.09.09.09.09.09.09.09.09.09.09.09.09.09.09.09.09</v>
      </c>
      <c r="AR489" t="str">
        <f t="shared" si="274"/>
        <v>09.09.09.09.09.09.09.09.09.09.09.09.09.09.09.09.09.09.09.09.09.09.09.09.09.09.09.09.09.09.09.09.09.09.09.09.09.09.09.09.09.09.09.09.09.09.09.09.09.09.09.09.09</v>
      </c>
      <c r="AS489" t="str">
        <f t="shared" si="274"/>
        <v>09.09.09.09.09.09.09.09.09.09.09.09.09.09.09.09.09.09.09.09.09.09.09.09.09.09.09.09.09.09.09.09.09.09.09.09.09.09.09.09.09.09.09.09.09.09.09.09.09.09.09.09.09.09</v>
      </c>
      <c r="AT489" t="str">
        <f t="shared" si="274"/>
        <v>09.09.09.09.09.09.09.09.09.09.09.09.09.09.09.09.09.09.09.09.09.09.09.09.09.09.09.09.09.09.09.09.09.09.09.09.09.09.09.09.09.09.09.09.09.09.09.09.09.09.09.09.09.09.09</v>
      </c>
      <c r="AU489" t="str">
        <f t="shared" si="274"/>
        <v>09.09.09.09.09.09.09.09.09.09.09.09.09.09.09.09.09.09.09.09.09.09.09.09.09.09.09.09.09.09.09.09.09.09.09.09.09.09.09.09.09.09.09.09.09.09.09.09.09.09.09.09.09.09.09.09</v>
      </c>
      <c r="AV489" t="str">
        <f t="shared" si="274"/>
        <v>09.09.09.09.09.09.09.09.09.09.09.09.09.09.09.09.09.09.09.09.09.09.09.09.09.09.09.09.09.09.09.09.09.09.09.09.09.09.09.09.09.09.09.09.09.09.09.09.09.09.09.09.09.09.09.09.09</v>
      </c>
      <c r="AW489" t="str">
        <f t="shared" si="274"/>
        <v>09.09.09.09.09.09.09.09.09.09.09.09.09.09.09.09.09.09.09.09.09.09.09.09.09.09.09.09.09.09.09.09.09.09.09.09.09.09.09.09.09.09.09.09.09.09.09.09.09.09.09.09.09.09.09.09.09.09</v>
      </c>
      <c r="AX489" t="str">
        <f t="shared" si="274"/>
        <v>09.09.09.09.09.09.09.09.09.09.09.09.09.09.09.09.09.09.09.09.09.09.09.09.09.09.09.09.09.09.09.09.09.09.09.09.09.09.09.09.09.09.09.09.09.09.09.09.09.09.09.09.09.09.09.09.09.09.09</v>
      </c>
      <c r="AY489" t="str">
        <f t="shared" si="274"/>
        <v>09.09.09.09.09.09.09.09.09.09.09.09.09.09.09.09.09.09.09.09.09.09.09.09.09.09.09.09.09.09.09.09.09.09.09.09.09.09.09.09.09.09.09.09.09.09.09.09.09.09.09.09.09.09.09.09.09.09.09.09</v>
      </c>
      <c r="AZ489" t="str">
        <f t="shared" si="274"/>
        <v>09.09.09.09.09.09.09.09.09.09.09.09.09.09.09.09.09.09.09.09.09.09.09.09.09.09.09.09.09.09.09.09.09.09.09.09.09.09.09.09.09.09.09.09.09.09.09.09.09.09.09.09.09.09.09.09.09.09.09.09.09</v>
      </c>
      <c r="BA489" t="str">
        <f t="shared" si="274"/>
        <v>09.09.09.09.09.09.09.09.09.09.09.09.09.09.09.09.09.09.09.09.09.09.09.09.09.09.09.09.09.09.09.09.09.09.09.09.09.09.09.09.09.09.09.09.09.09.09.09.09.09.09.09.09.09.09.09.09.09.09.09.09.09</v>
      </c>
      <c r="BB489" t="str">
        <f t="shared" si="274"/>
        <v>09.09.09.09.09.09.09.09.09.09.09.09.09.09.09.09.09.09.09.09.09.09.09.09.09.09.09.09.09.09.09.09.09.09.09.09.09.09.09.09.09.09.09.09.09.09.09.09.09.09.09.09.09.09.09.09.09.09.09.09.09.09.09</v>
      </c>
      <c r="BC489" t="str">
        <f t="shared" si="274"/>
        <v>09.09.09.09.09.09.09.09.09.09.09.09.09.09.09.09.09.09.09.09.09.09.09.09.09.09.09.09.09.09.09.09.09.09.09.09.09.09.09.09.09.09.09.09.09.09.09.09.09.09.09.09.09.09.09.09.09.09.09.09.09.09.09.09</v>
      </c>
      <c r="BF489" t="str">
        <f t="shared" si="283"/>
        <v>8B.8B.8B.8B.8B.8B.8B.8B.8B.8B.8B.8B.8B.8B.8B.8B.8B.8B.8B.8B.8B.8B.8B.8B.8B.8B.8B.8B.8B.8B.8B.8B.8B.8B.8B.8B.8B.8B.8B.8B.8B.8B.8B.8B.8B.8B.8B.8B.8B</v>
      </c>
      <c r="BG489" t="str">
        <f t="shared" si="275"/>
        <v>8B.8B.8B.8B.8B.8B.8B.8B.8B.8B.8B.8B.8B.8B.8B.8B.8B.8B.8B.8B.8B.8B.8B.8B.8B.8B.8B.8B.8B.8B.8B.8B.8B.8B.8B.8B.8B.8B.8B.8B.8B.8B.8B.8B.8B.8B.8B.8B.8B.8B</v>
      </c>
      <c r="BH489" t="str">
        <f t="shared" si="275"/>
        <v>8B.8B.8B.8B.8B.8B.8B.8B.8B.8B.8B.8B.8B.8B.8B.8B.8B.8B.8B.8B.8B.8B.8B.8B.8B.8B.8B.8B.8B.8B.8B.8B.8B.8B.8B.8B.8B.8B.8B.8B.8B.8B.8B.8B.8B.8B.8B.8B.8B.8B.8B</v>
      </c>
      <c r="BI489" t="str">
        <f t="shared" si="275"/>
        <v>8B.8B.8B.8B.8B.8B.8B.8B.8B.8B.8B.8B.8B.8B.8B.8B.8B.8B.8B.8B.8B.8B.8B.8B.8B.8B.8B.8B.8B.8B.8B.8B.8B.8B.8B.8B.8B.8B.8B.8B.8B.8B.8B.8B.8B.8B.8B.8B.8B.8B.8B.8B</v>
      </c>
      <c r="BJ489" t="str">
        <f t="shared" si="275"/>
        <v>8B.8B.8B.8B.8B.8B.8B.8B.8B.8B.8B.8B.8B.8B.8B.8B.8B.8B.8B.8B.8B.8B.8B.8B.8B.8B.8B.8B.8B.8B.8B.8B.8B.8B.8B.8B.8B.8B.8B.8B.8B.8B.8B.8B.8B.8B.8B.8B.8B.8B.8B.8B.8B</v>
      </c>
      <c r="BK489" t="str">
        <f t="shared" si="275"/>
        <v>8B.8B.8B.8B.8B.8B.8B.8B.8B.8B.8B.8B.8B.8B.8B.8B.8B.8B.8B.8B.8B.8B.8B.8B.8B.8B.8B.8B.8B.8B.8B.8B.8B.8B.8B.8B.8B.8B.8B.8B.8B.8B.8B.8B.8B.8B.8B.8B.8B.8B.8B.8B.8B.8B</v>
      </c>
      <c r="BL489" t="str">
        <f t="shared" si="275"/>
        <v>8B.8B.8B.8B.8B.8B.8B.8B.8B.8B.8B.8B.8B.8B.8B.8B.8B.8B.8B.8B.8B.8B.8B.8B.8B.8B.8B.8B.8B.8B.8B.8B.8B.8B.8B.8B.8B.8B.8B.8B.8B.8B.8B.8B.8B.8B.8B.8B.8B.8B.8B.8B.8B.8B.8B</v>
      </c>
      <c r="BM489" t="str">
        <f t="shared" si="275"/>
        <v>8B.8B.8B.8B.8B.8B.8B.8B.8B.8B.8B.8B.8B.8B.8B.8B.8B.8B.8B.8B.8B.8B.8B.8B.8B.8B.8B.8B.8B.8B.8B.8B.8B.8B.8B.8B.8B.8B.8B.8B.8B.8B.8B.8B.8B.8B.8B.8B.8B.8B.8B.8B.8B.8B.8B.8B</v>
      </c>
      <c r="BN489" t="str">
        <f t="shared" si="275"/>
        <v>8B.8B.8B.8B.8B.8B.8B.8B.8B.8B.8B.8B.8B.8B.8B.8B.8B.8B.8B.8B.8B.8B.8B.8B.8B.8B.8B.8B.8B.8B.8B.8B.8B.8B.8B.8B.8B.8B.8B.8B.8B.8B.8B.8B.8B.8B.8B.8B.8B.8B.8B.8B.8B.8B.8B.8B.8B</v>
      </c>
      <c r="BO489" t="str">
        <f t="shared" si="275"/>
        <v>8B.8B.8B.8B.8B.8B.8B.8B.8B.8B.8B.8B.8B.8B.8B.8B.8B.8B.8B.8B.8B.8B.8B.8B.8B.8B.8B.8B.8B.8B.8B.8B.8B.8B.8B.8B.8B.8B.8B.8B.8B.8B.8B.8B.8B.8B.8B.8B.8B.8B.8B.8B.8B.8B.8B.8B.8B.8B</v>
      </c>
      <c r="BP489" t="str">
        <f t="shared" si="275"/>
        <v>8B.8B.8B.8B.8B.8B.8B.8B.8B.8B.8B.8B.8B.8B.8B.8B.8B.8B.8B.8B.8B.8B.8B.8B.8B.8B.8B.8B.8B.8B.8B.8B.8B.8B.8B.8B.8B.8B.8B.8B.8B.8B.8B.8B.8B.8B.8B.8B.8B.8B.8B.8B.8B.8B.8B.8B.8B.8B.8B</v>
      </c>
      <c r="BQ489" t="str">
        <f t="shared" si="275"/>
        <v>8B.8B.8B.8B.8B.8B.8B.8B.8B.8B.8B.8B.8B.8B.8B.8B.8B.8B.8B.8B.8B.8B.8B.8B.8B.8B.8B.8B.8B.8B.8B.8B.8B.8B.8B.8B.8B.8B.8B.8B.8B.8B.8B.8B.8B.8B.8B.8B.8B.8B.8B.8B.8B.8B.8B.8B.8B.8B.8B.8B</v>
      </c>
      <c r="BR489" t="str">
        <f t="shared" si="275"/>
        <v>8B.8B.8B.8B.8B.8B.8B.8B.8B.8B.8B.8B.8B.8B.8B.8B.8B.8B.8B.8B.8B.8B.8B.8B.8B.8B.8B.8B.8B.8B.8B.8B.8B.8B.8B.8B.8B.8B.8B.8B.8B.8B.8B.8B.8B.8B.8B.8B.8B.8B.8B.8B.8B.8B.8B.8B.8B.8B.8B.8B.8B</v>
      </c>
      <c r="BS489" t="str">
        <f t="shared" si="275"/>
        <v>8B.8B.8B.8B.8B.8B.8B.8B.8B.8B.8B.8B.8B.8B.8B.8B.8B.8B.8B.8B.8B.8B.8B.8B.8B.8B.8B.8B.8B.8B.8B.8B.8B.8B.8B.8B.8B.8B.8B.8B.8B.8B.8B.8B.8B.8B.8B.8B.8B.8B.8B.8B.8B.8B.8B.8B.8B.8B.8B.8B.8B.8B</v>
      </c>
      <c r="BT489" t="str">
        <f t="shared" si="275"/>
        <v>8B.8B.8B.8B.8B.8B.8B.8B.8B.8B.8B.8B.8B.8B.8B.8B.8B.8B.8B.8B.8B.8B.8B.8B.8B.8B.8B.8B.8B.8B.8B.8B.8B.8B.8B.8B.8B.8B.8B.8B.8B.8B.8B.8B.8B.8B.8B.8B.8B.8B.8B.8B.8B.8B.8B.8B.8B.8B.8B.8B.8B.8B.8B</v>
      </c>
      <c r="BU489" t="str">
        <f t="shared" si="275"/>
        <v>8B.8B.8B.8B.8B.8B.8B.8B.8B.8B.8B.8B.8B.8B.8B.8B.8B.8B.8B.8B.8B.8B.8B.8B.8B.8B.8B.8B.8B.8B.8B.8B.8B.8B.8B.8B.8B.8B.8B.8B.8B.8B.8B.8B.8B.8B.8B.8B.8B.8B.8B.8B.8B.8B.8B.8B.8B.8B.8B.8B.8B.8B.8B.8B</v>
      </c>
      <c r="BX489" t="str">
        <f t="shared" si="284"/>
        <v>8B.8B.8B.8B.8B.8B.8B.8B.8B.8B.8B.8B.8B.8B.8B.8B.8B.8B.8B.8B.8B.8B.8B.8B.8B.8B.8B.8B.8B.8B.8B.8B.8B.8B.8B.8B.8B.8B.8B.8B.8B.8B.8B.8B.8B.8B.8B.8B.8B</v>
      </c>
      <c r="BY489" t="str">
        <f t="shared" si="276"/>
        <v>8B.8B.8B.8B.8B.8B.8B.8B.8B.8B.8B.8B.8B.8B.8B.8B.8B.8B.8B.8B.8B.8B.8B.8B.8B.8B.8B.8B.8B.8B.8B.8B.8B.8B.8B.8B.8B.8B.8B.8B.8B.8B.8B.8B.8B.8B.8B.8B.8B.8B</v>
      </c>
      <c r="BZ489" t="str">
        <f t="shared" si="276"/>
        <v>8B.8B.8B.8B.8B.8B.8B.8B.8B.8B.8B.8B.8B.8B.8B.8B.8B.8B.8B.8B.8B.8B.8B.8B.8B.8B.8B.8B.8B.8B.8B.8B.8B.8B.8B.8B.8B.8B.8B.8B.8B.8B.8B.8B.8B.8B.8B.8B.8B.8B.8B</v>
      </c>
      <c r="CA489" t="str">
        <f t="shared" si="276"/>
        <v>8B.8B.8B.8B.8B.8B.8B.8B.8B.8B.8B.8B.8B.8B.8B.8B.8B.8B.8B.8B.8B.8B.8B.8B.8B.8B.8B.8B.8B.8B.8B.8B.8B.8B.8B.8B.8B.8B.8B.8B.8B.8B.8B.8B.8B.8B.8B.8B.8B.8B.8B.8B</v>
      </c>
      <c r="CB489" t="str">
        <f t="shared" si="276"/>
        <v>8B.8B.8B.8B.8B.8B.8B.8B.8B.8B.8B.8B.8B.8B.8B.8B.8B.8B.8B.8B.8B.8B.8B.8B.8B.8B.8B.8B.8B.8B.8B.8B.8B.8B.8B.8B.8B.8B.8B.8B.8B.8B.8B.8B.8B.8B.8B.8B.8B.8B.8B.8B.8B</v>
      </c>
      <c r="CC489" t="str">
        <f t="shared" si="276"/>
        <v>8B.8B.8B.8B.8B.8B.8B.8B.8B.8B.8B.8B.8B.8B.8B.8B.8B.8B.8B.8B.8B.8B.8B.8B.8B.8B.8B.8B.8B.8B.8B.8B.8B.8B.8B.8B.8B.8B.8B.8B.8B.8B.8B.8B.8B.8B.8B.8B.8B.8B.8B.8B.8B.8B</v>
      </c>
      <c r="CD489" t="str">
        <f t="shared" si="276"/>
        <v>8B.8B.8B.8B.8B.8B.8B.8B.8B.8B.8B.8B.8B.8B.8B.8B.8B.8B.8B.8B.8B.8B.8B.8B.8B.8B.8B.8B.8B.8B.8B.8B.8B.8B.8B.8B.8B.8B.8B.8B.8B.8B.8B.8B.8B.8B.8B.8B.8B.8B.8B.8B.8B.8B.8B</v>
      </c>
      <c r="CE489" t="str">
        <f t="shared" si="276"/>
        <v>8B.8B.8B.8B.8B.8B.8B.8B.8B.8B.8B.8B.8B.8B.8B.8B.8B.8B.8B.8B.8B.8B.8B.8B.8B.8B.8B.8B.8B.8B.8B.8B.8B.8B.8B.8B.8B.8B.8B.8B.8B.8B.8B.8B.8B.8B.8B.8B.8B.8B.8B.8B.8B.8B.8B.8B</v>
      </c>
      <c r="CF489" t="str">
        <f t="shared" si="276"/>
        <v>8B.8B.8B.8B.8B.8B.8B.8B.8B.8B.8B.8B.8B.8B.8B.8B.8B.8B.8B.8B.8B.8B.8B.8B.8B.8B.8B.8B.8B.8B.8B.8B.8B.8B.8B.8B.8B.8B.8B.8B.8B.8B.8B.8B.8B.8B.8B.8B.8B.8B.8B.8B.8B.8B.8B.8B.8B</v>
      </c>
      <c r="CG489" t="str">
        <f t="shared" si="276"/>
        <v>8B.8B.8B.8B.8B.8B.8B.8B.8B.8B.8B.8B.8B.8B.8B.8B.8B.8B.8B.8B.8B.8B.8B.8B.8B.8B.8B.8B.8B.8B.8B.8B.8B.8B.8B.8B.8B.8B.8B.8B.8B.8B.8B.8B.8B.8B.8B.8B.8B.8B.8B.8B.8B.8B.8B.8B.8B.8B</v>
      </c>
      <c r="CH489" t="str">
        <f t="shared" si="276"/>
        <v>8B.8B.8B.8B.8B.8B.8B.8B.8B.8B.8B.8B.8B.8B.8B.8B.8B.8B.8B.8B.8B.8B.8B.8B.8B.8B.8B.8B.8B.8B.8B.8B.8B.8B.8B.8B.8B.8B.8B.8B.8B.8B.8B.8B.8B.8B.8B.8B.8B.8B.8B.8B.8B.8B.8B.8B.8B.8B.8B</v>
      </c>
      <c r="CI489" t="str">
        <f t="shared" si="276"/>
        <v>8B.8B.8B.8B.8B.8B.8B.8B.8B.8B.8B.8B.8B.8B.8B.8B.8B.8B.8B.8B.8B.8B.8B.8B.8B.8B.8B.8B.8B.8B.8B.8B.8B.8B.8B.8B.8B.8B.8B.8B.8B.8B.8B.8B.8B.8B.8B.8B.8B.8B.8B.8B.8B.8B.8B.8B.8B.8B.8B.8B</v>
      </c>
      <c r="CJ489" t="str">
        <f t="shared" si="276"/>
        <v>8B.8B.8B.8B.8B.8B.8B.8B.8B.8B.8B.8B.8B.8B.8B.8B.8B.8B.8B.8B.8B.8B.8B.8B.8B.8B.8B.8B.8B.8B.8B.8B.8B.8B.8B.8B.8B.8B.8B.8B.8B.8B.8B.8B.8B.8B.8B.8B.8B.8B.8B.8B.8B.8B.8B.8B.8B.8B.8B.8B.8B</v>
      </c>
      <c r="CK489" t="str">
        <f t="shared" si="276"/>
        <v>8B.8B.8B.8B.8B.8B.8B.8B.8B.8B.8B.8B.8B.8B.8B.8B.8B.8B.8B.8B.8B.8B.8B.8B.8B.8B.8B.8B.8B.8B.8B.8B.8B.8B.8B.8B.8B.8B.8B.8B.8B.8B.8B.8B.8B.8B.8B.8B.8B.8B.8B.8B.8B.8B.8B.8B.8B.8B.8B.8B.8B.8B</v>
      </c>
      <c r="CL489" t="str">
        <f t="shared" si="276"/>
        <v>8B.8B.8B.8B.8B.8B.8B.8B.8B.8B.8B.8B.8B.8B.8B.8B.8B.8B.8B.8B.8B.8B.8B.8B.8B.8B.8B.8B.8B.8B.8B.8B.8B.8B.8B.8B.8B.8B.8B.8B.8B.8B.8B.8B.8B.8B.8B.8B.8B.8B.8B.8B.8B.8B.8B.8B.8B.8B.8B.8B.8B.8B.8B</v>
      </c>
      <c r="CM489" t="str">
        <f t="shared" si="276"/>
        <v>8B.8B.8B.8B.8B.8B.8B.8B.8B.8B.8B.8B.8B.8B.8B.8B.8B.8B.8B.8B.8B.8B.8B.8B.8B.8B.8B.8B.8B.8B.8B.8B.8B.8B.8B.8B.8B.8B.8B.8B.8B.8B.8B.8B.8B.8B.8B.8B.8B.8B.8B.8B.8B.8B.8B.8B.8B.8B.8B.8B.8B.8B.8B.8B</v>
      </c>
      <c r="CP489" t="str">
        <f t="shared" si="285"/>
        <v>8B.8B.8B.8B.8B.8B.8B.8B.8B.8B.8B.8B.8B.8B.8B.8B.8B.8B.8B.8B.8B.8B.8B.8B.8B.8B.8B.8B.8B.8B.8B.8B.8B.8B.8B.8B.8B.8B.8B.8B.8B.8B.8B.8B.8B.8B.8B.8B.8B</v>
      </c>
      <c r="CQ489" t="str">
        <f t="shared" si="277"/>
        <v>8B.8B.8B.8B.8B.8B.8B.8B.8B.8B.8B.8B.8B.8B.8B.8B.8B.8B.8B.8B.8B.8B.8B.8B.8B.8B.8B.8B.8B.8B.8B.8B.8B.8B.8B.8B.8B.8B.8B.8B.8B.8B.8B.8B.8B.8B.8B.8B.8B.8B</v>
      </c>
      <c r="CR489" t="str">
        <f t="shared" si="277"/>
        <v>8B.8B.8B.8B.8B.8B.8B.8B.8B.8B.8B.8B.8B.8B.8B.8B.8B.8B.8B.8B.8B.8B.8B.8B.8B.8B.8B.8B.8B.8B.8B.8B.8B.8B.8B.8B.8B.8B.8B.8B.8B.8B.8B.8B.8B.8B.8B.8B.8B.8B.8B</v>
      </c>
      <c r="CS489" t="str">
        <f t="shared" si="277"/>
        <v>8B.8B.8B.8B.8B.8B.8B.8B.8B.8B.8B.8B.8B.8B.8B.8B.8B.8B.8B.8B.8B.8B.8B.8B.8B.8B.8B.8B.8B.8B.8B.8B.8B.8B.8B.8B.8B.8B.8B.8B.8B.8B.8B.8B.8B.8B.8B.8B.8B.8B.8B.8B</v>
      </c>
      <c r="CT489" t="str">
        <f t="shared" si="277"/>
        <v>8B.8B.8B.8B.8B.8B.8B.8B.8B.8B.8B.8B.8B.8B.8B.8B.8B.8B.8B.8B.8B.8B.8B.8B.8B.8B.8B.8B.8B.8B.8B.8B.8B.8B.8B.8B.8B.8B.8B.8B.8B.8B.8B.8B.8B.8B.8B.8B.8B.8B.8B.8B.8B</v>
      </c>
      <c r="CU489" t="str">
        <f t="shared" si="277"/>
        <v>8B.8B.8B.8B.8B.8B.8B.8B.8B.8B.8B.8B.8B.8B.8B.8B.8B.8B.8B.8B.8B.8B.8B.8B.8B.8B.8B.8B.8B.8B.8B.8B.8B.8B.8B.8B.8B.8B.8B.8B.8B.8B.8B.8B.8B.8B.8B.8B.8B.8B.8B.8B.8B.8B</v>
      </c>
      <c r="CV489" t="str">
        <f t="shared" si="277"/>
        <v>8B.8B.8B.8B.8B.8B.8B.8B.8B.8B.8B.8B.8B.8B.8B.8B.8B.8B.8B.8B.8B.8B.8B.8B.8B.8B.8B.8B.8B.8B.8B.8B.8B.8B.8B.8B.8B.8B.8B.8B.8B.8B.8B.8B.8B.8B.8B.8B.8B.8B.8B.8B.8B.8B.8B</v>
      </c>
      <c r="CW489" t="str">
        <f t="shared" si="277"/>
        <v>8B.8B.8B.8B.8B.8B.8B.8B.8B.8B.8B.8B.8B.8B.8B.8B.8B.8B.8B.8B.8B.8B.8B.8B.8B.8B.8B.8B.8B.8B.8B.8B.8B.8B.8B.8B.8B.8B.8B.8B.8B.8B.8B.8B.8B.8B.8B.8B.8B.8B.8B.8B.8B.8B.8B.8B</v>
      </c>
      <c r="CX489" t="str">
        <f t="shared" si="277"/>
        <v>8B.8B.8B.8B.8B.8B.8B.8B.8B.8B.8B.8B.8B.8B.8B.8B.8B.8B.8B.8B.8B.8B.8B.8B.8B.8B.8B.8B.8B.8B.8B.8B.8B.8B.8B.8B.8B.8B.8B.8B.8B.8B.8B.8B.8B.8B.8B.8B.8B.8B.8B.8B.8B.8B.8B.8B.8B</v>
      </c>
      <c r="CY489" t="str">
        <f t="shared" si="277"/>
        <v>8B.8B.8B.8B.8B.8B.8B.8B.8B.8B.8B.8B.8B.8B.8B.8B.8B.8B.8B.8B.8B.8B.8B.8B.8B.8B.8B.8B.8B.8B.8B.8B.8B.8B.8B.8B.8B.8B.8B.8B.8B.8B.8B.8B.8B.8B.8B.8B.8B.8B.8B.8B.8B.8B.8B.8B.8B.8B</v>
      </c>
      <c r="CZ489" t="str">
        <f t="shared" si="277"/>
        <v>8B.8B.8B.8B.8B.8B.8B.8B.8B.8B.8B.8B.8B.8B.8B.8B.8B.8B.8B.8B.8B.8B.8B.8B.8B.8B.8B.8B.8B.8B.8B.8B.8B.8B.8B.8B.8B.8B.8B.8B.8B.8B.8B.8B.8B.8B.8B.8B.8B.8B.8B.8B.8B.8B.8B.8B.8B.8B.8B</v>
      </c>
      <c r="DA489" t="str">
        <f t="shared" si="277"/>
        <v>8B.8B.8B.8B.8B.8B.8B.8B.8B.8B.8B.8B.8B.8B.8B.8B.8B.8B.8B.8B.8B.8B.8B.8B.8B.8B.8B.8B.8B.8B.8B.8B.8B.8B.8B.8B.8B.8B.8B.8B.8B.8B.8B.8B.8B.8B.8B.8B.8B.8B.8B.8B.8B.8B.8B.8B.8B.8B.8B.8B</v>
      </c>
      <c r="DB489" t="str">
        <f t="shared" si="277"/>
        <v>8B.8B.8B.8B.8B.8B.8B.8B.8B.8B.8B.8B.8B.8B.8B.8B.8B.8B.8B.8B.8B.8B.8B.8B.8B.8B.8B.8B.8B.8B.8B.8B.8B.8B.8B.8B.8B.8B.8B.8B.8B.8B.8B.8B.8B.8B.8B.8B.8B.8B.8B.8B.8B.8B.8B.8B.8B.8B.8B.8B.8B</v>
      </c>
      <c r="DC489" t="str">
        <f t="shared" si="277"/>
        <v>8B.8B.8B.8B.8B.8B.8B.8B.8B.8B.8B.8B.8B.8B.8B.8B.8B.8B.8B.8B.8B.8B.8B.8B.8B.8B.8B.8B.8B.8B.8B.8B.8B.8B.8B.8B.8B.8B.8B.8B.8B.8B.8B.8B.8B.8B.8B.8B.8B.8B.8B.8B.8B.8B.8B.8B.8B.8B.8B.8B.8B.8B</v>
      </c>
      <c r="DD489" t="str">
        <f t="shared" si="277"/>
        <v>8B.8B.8B.8B.8B.8B.8B.8B.8B.8B.8B.8B.8B.8B.8B.8B.8B.8B.8B.8B.8B.8B.8B.8B.8B.8B.8B.8B.8B.8B.8B.8B.8B.8B.8B.8B.8B.8B.8B.8B.8B.8B.8B.8B.8B.8B.8B.8B.8B.8B.8B.8B.8B.8B.8B.8B.8B.8B.8B.8B.8B.8B.8B</v>
      </c>
      <c r="DE489" t="str">
        <f t="shared" si="277"/>
        <v>8B.8B.8B.8B.8B.8B.8B.8B.8B.8B.8B.8B.8B.8B.8B.8B.8B.8B.8B.8B.8B.8B.8B.8B.8B.8B.8B.8B.8B.8B.8B.8B.8B.8B.8B.8B.8B.8B.8B.8B.8B.8B.8B.8B.8B.8B.8B.8B.8B.8B.8B.8B.8B.8B.8B.8B.8B.8B.8B.8B.8B.8B.8B.8B</v>
      </c>
      <c r="DH489" t="str">
        <f t="shared" si="286"/>
        <v>8B.8B.8B.8B.8B.8B.8B.8B.8B.8B.8B.8B.8B.8B.8B.8B.8B.8B.8B.8B.8B.8B.8B.8B.8B.8B.8B.8B.8B.8B.8B.8B.8B.8B.8B.8B.8B.8B.8B.8B.8B.8B.8B.8B.8B.8B.8B.8B.8B</v>
      </c>
      <c r="DI489" t="str">
        <f t="shared" si="278"/>
        <v>8B.8B.8B.8B.8B.8B.8B.8B.8B.8B.8B.8B.8B.8B.8B.8B.8B.8B.8B.8B.8B.8B.8B.8B.8B.8B.8B.8B.8B.8B.8B.8B.8B.8B.8B.8B.8B.8B.8B.8B.8B.8B.8B.8B.8B.8B.8B.8B.8B.8B</v>
      </c>
      <c r="DJ489" t="str">
        <f t="shared" si="278"/>
        <v>8B.8B.8B.8B.8B.8B.8B.8B.8B.8B.8B.8B.8B.8B.8B.8B.8B.8B.8B.8B.8B.8B.8B.8B.8B.8B.8B.8B.8B.8B.8B.8B.8B.8B.8B.8B.8B.8B.8B.8B.8B.8B.8B.8B.8B.8B.8B.8B.8B.8B.8B</v>
      </c>
      <c r="DK489" t="str">
        <f t="shared" si="278"/>
        <v>8B.8B.8B.8B.8B.8B.8B.8B.8B.8B.8B.8B.8B.8B.8B.8B.8B.8B.8B.8B.8B.8B.8B.8B.8B.8B.8B.8B.8B.8B.8B.8B.8B.8B.8B.8B.8B.8B.8B.8B.8B.8B.8B.8B.8B.8B.8B.8B.8B.8B.8B.8B</v>
      </c>
      <c r="DL489" t="str">
        <f t="shared" si="278"/>
        <v>8B.8B.8B.8B.8B.8B.8B.8B.8B.8B.8B.8B.8B.8B.8B.8B.8B.8B.8B.8B.8B.8B.8B.8B.8B.8B.8B.8B.8B.8B.8B.8B.8B.8B.8B.8B.8B.8B.8B.8B.8B.8B.8B.8B.8B.8B.8B.8B.8B.8B.8B.8B.8B</v>
      </c>
      <c r="DM489" t="str">
        <f t="shared" si="278"/>
        <v>8B.8B.8B.8B.8B.8B.8B.8B.8B.8B.8B.8B.8B.8B.8B.8B.8B.8B.8B.8B.8B.8B.8B.8B.8B.8B.8B.8B.8B.8B.8B.8B.8B.8B.8B.8B.8B.8B.8B.8B.8B.8B.8B.8B.8B.8B.8B.8B.8B.8B.8B.8B.8B.8B</v>
      </c>
      <c r="DN489" t="str">
        <f t="shared" si="278"/>
        <v>8B.8B.8B.8B.8B.8B.8B.8B.8B.8B.8B.8B.8B.8B.8B.8B.8B.8B.8B.8B.8B.8B.8B.8B.8B.8B.8B.8B.8B.8B.8B.8B.8B.8B.8B.8B.8B.8B.8B.8B.8B.8B.8B.8B.8B.8B.8B.8B.8B.8B.8B.8B.8B.8B.8B</v>
      </c>
      <c r="DO489" t="str">
        <f t="shared" si="278"/>
        <v>8B.8B.8B.8B.8B.8B.8B.8B.8B.8B.8B.8B.8B.8B.8B.8B.8B.8B.8B.8B.8B.8B.8B.8B.8B.8B.8B.8B.8B.8B.8B.8B.8B.8B.8B.8B.8B.8B.8B.8B.8B.8B.8B.8B.8B.8B.8B.8B.8B.8B.8B.8B.8B.8B.8B.8B</v>
      </c>
      <c r="DP489" t="str">
        <f t="shared" si="278"/>
        <v>8B.8B.8B.8B.8B.8B.8B.8B.8B.8B.8B.8B.8B.8B.8B.8B.8B.8B.8B.8B.8B.8B.8B.8B.8B.8B.8B.8B.8B.8B.8B.8B.8B.8B.8B.8B.8B.8B.8B.8B.8B.8B.8B.8B.8B.8B.8B.8B.8B.8B.8B.8B.8B.8B.8B.8B.8B</v>
      </c>
      <c r="DQ489" t="str">
        <f t="shared" si="278"/>
        <v>8B.8B.8B.8B.8B.8B.8B.8B.8B.8B.8B.8B.8B.8B.8B.8B.8B.8B.8B.8B.8B.8B.8B.8B.8B.8B.8B.8B.8B.8B.8B.8B.8B.8B.8B.8B.8B.8B.8B.8B.8B.8B.8B.8B.8B.8B.8B.8B.8B.8B.8B.8B.8B.8B.8B.8B.8B.8B</v>
      </c>
      <c r="DR489" t="str">
        <f t="shared" si="278"/>
        <v>8B.8B.8B.8B.8B.8B.8B.8B.8B.8B.8B.8B.8B.8B.8B.8B.8B.8B.8B.8B.8B.8B.8B.8B.8B.8B.8B.8B.8B.8B.8B.8B.8B.8B.8B.8B.8B.8B.8B.8B.8B.8B.8B.8B.8B.8B.8B.8B.8B.8B.8B.8B.8B.8B.8B.8B.8B.8B.8B</v>
      </c>
      <c r="DS489" t="str">
        <f t="shared" si="278"/>
        <v>8B.8B.8B.8B.8B.8B.8B.8B.8B.8B.8B.8B.8B.8B.8B.8B.8B.8B.8B.8B.8B.8B.8B.8B.8B.8B.8B.8B.8B.8B.8B.8B.8B.8B.8B.8B.8B.8B.8B.8B.8B.8B.8B.8B.8B.8B.8B.8B.8B.8B.8B.8B.8B.8B.8B.8B.8B.8B.8B.8B</v>
      </c>
      <c r="DT489" t="str">
        <f t="shared" si="278"/>
        <v>8B.8B.8B.8B.8B.8B.8B.8B.8B.8B.8B.8B.8B.8B.8B.8B.8B.8B.8B.8B.8B.8B.8B.8B.8B.8B.8B.8B.8B.8B.8B.8B.8B.8B.8B.8B.8B.8B.8B.8B.8B.8B.8B.8B.8B.8B.8B.8B.8B.8B.8B.8B.8B.8B.8B.8B.8B.8B.8B.8B.8B</v>
      </c>
      <c r="DU489" t="str">
        <f t="shared" si="278"/>
        <v>8B.8B.8B.8B.8B.8B.8B.8B.8B.8B.8B.8B.8B.8B.8B.8B.8B.8B.8B.8B.8B.8B.8B.8B.8B.8B.8B.8B.8B.8B.8B.8B.8B.8B.8B.8B.8B.8B.8B.8B.8B.8B.8B.8B.8B.8B.8B.8B.8B.8B.8B.8B.8B.8B.8B.8B.8B.8B.8B.8B.8B.8B</v>
      </c>
      <c r="DV489" t="str">
        <f t="shared" si="278"/>
        <v>8B.8B.8B.8B.8B.8B.8B.8B.8B.8B.8B.8B.8B.8B.8B.8B.8B.8B.8B.8B.8B.8B.8B.8B.8B.8B.8B.8B.8B.8B.8B.8B.8B.8B.8B.8B.8B.8B.8B.8B.8B.8B.8B.8B.8B.8B.8B.8B.8B.8B.8B.8B.8B.8B.8B.8B.8B.8B.8B.8B.8B.8B.8B</v>
      </c>
      <c r="DW489" t="str">
        <f t="shared" si="278"/>
        <v>8B.8B.8B.8B.8B.8B.8B.8B.8B.8B.8B.8B.8B.8B.8B.8B.8B.8B.8B.8B.8B.8B.8B.8B.8B.8B.8B.8B.8B.8B.8B.8B.8B.8B.8B.8B.8B.8B.8B.8B.8B.8B.8B.8B.8B.8B.8B.8B.8B.8B.8B.8B.8B.8B.8B.8B.8B.8B.8B.8B.8B.8B.8B.8B</v>
      </c>
      <c r="DZ489" t="str">
        <f t="shared" si="287"/>
        <v>8B.8B.8B.8B.8B.8B.8B.8B.8B.8B.8B.8B.8B.8B.8B.8B.8B.8B.8B.8B.8B.8B.8B.8B.8B.8B.8B.8B.8B.8B.8B.8B.8B.8B.8B.8B.8B.8B.8B.8B.8B.8B.8B.8B.8B.8B.8B.8B.8B</v>
      </c>
      <c r="EA489" t="str">
        <f t="shared" si="279"/>
        <v>8B.8B.8B.8B.8B.8B.8B.8B.8B.8B.8B.8B.8B.8B.8B.8B.8B.8B.8B.8B.8B.8B.8B.8B.8B.8B.8B.8B.8B.8B.8B.8B.8B.8B.8B.8B.8B.8B.8B.8B.8B.8B.8B.8B.8B.8B.8B.8B.8B.8B</v>
      </c>
      <c r="EB489" t="str">
        <f t="shared" si="279"/>
        <v>8B.8B.8B.8B.8B.8B.8B.8B.8B.8B.8B.8B.8B.8B.8B.8B.8B.8B.8B.8B.8B.8B.8B.8B.8B.8B.8B.8B.8B.8B.8B.8B.8B.8B.8B.8B.8B.8B.8B.8B.8B.8B.8B.8B.8B.8B.8B.8B.8B.8B.8B</v>
      </c>
      <c r="EC489" t="str">
        <f t="shared" si="279"/>
        <v>8B.8B.8B.8B.8B.8B.8B.8B.8B.8B.8B.8B.8B.8B.8B.8B.8B.8B.8B.8B.8B.8B.8B.8B.8B.8B.8B.8B.8B.8B.8B.8B.8B.8B.8B.8B.8B.8B.8B.8B.8B.8B.8B.8B.8B.8B.8B.8B.8B.8B.8B.8B</v>
      </c>
      <c r="ED489" t="str">
        <f t="shared" si="279"/>
        <v>8B.8B.8B.8B.8B.8B.8B.8B.8B.8B.8B.8B.8B.8B.8B.8B.8B.8B.8B.8B.8B.8B.8B.8B.8B.8B.8B.8B.8B.8B.8B.8B.8B.8B.8B.8B.8B.8B.8B.8B.8B.8B.8B.8B.8B.8B.8B.8B.8B.8B.8B.8B.8B</v>
      </c>
      <c r="EE489" t="str">
        <f t="shared" si="279"/>
        <v>8B.8B.8B.8B.8B.8B.8B.8B.8B.8B.8B.8B.8B.8B.8B.8B.8B.8B.8B.8B.8B.8B.8B.8B.8B.8B.8B.8B.8B.8B.8B.8B.8B.8B.8B.8B.8B.8B.8B.8B.8B.8B.8B.8B.8B.8B.8B.8B.8B.8B.8B.8B.8B.8B</v>
      </c>
      <c r="EF489" t="str">
        <f t="shared" si="279"/>
        <v>8B.8B.8B.8B.8B.8B.8B.8B.8B.8B.8B.8B.8B.8B.8B.8B.8B.8B.8B.8B.8B.8B.8B.8B.8B.8B.8B.8B.8B.8B.8B.8B.8B.8B.8B.8B.8B.8B.8B.8B.8B.8B.8B.8B.8B.8B.8B.8B.8B.8B.8B.8B.8B.8B.8B</v>
      </c>
      <c r="EG489" t="str">
        <f t="shared" si="279"/>
        <v>8B.8B.8B.8B.8B.8B.8B.8B.8B.8B.8B.8B.8B.8B.8B.8B.8B.8B.8B.8B.8B.8B.8B.8B.8B.8B.8B.8B.8B.8B.8B.8B.8B.8B.8B.8B.8B.8B.8B.8B.8B.8B.8B.8B.8B.8B.8B.8B.8B.8B.8B.8B.8B.8B.8B.8B</v>
      </c>
      <c r="EH489" t="str">
        <f t="shared" si="279"/>
        <v>8B.8B.8B.8B.8B.8B.8B.8B.8B.8B.8B.8B.8B.8B.8B.8B.8B.8B.8B.8B.8B.8B.8B.8B.8B.8B.8B.8B.8B.8B.8B.8B.8B.8B.8B.8B.8B.8B.8B.8B.8B.8B.8B.8B.8B.8B.8B.8B.8B.8B.8B.8B.8B.8B.8B.8B.8B</v>
      </c>
      <c r="EI489" t="str">
        <f t="shared" si="279"/>
        <v>8B.8B.8B.8B.8B.8B.8B.8B.8B.8B.8B.8B.8B.8B.8B.8B.8B.8B.8B.8B.8B.8B.8B.8B.8B.8B.8B.8B.8B.8B.8B.8B.8B.8B.8B.8B.8B.8B.8B.8B.8B.8B.8B.8B.8B.8B.8B.8B.8B.8B.8B.8B.8B.8B.8B.8B.8B.8B</v>
      </c>
      <c r="EJ489" t="str">
        <f t="shared" si="279"/>
        <v>8B.8B.8B.8B.8B.8B.8B.8B.8B.8B.8B.8B.8B.8B.8B.8B.8B.8B.8B.8B.8B.8B.8B.8B.8B.8B.8B.8B.8B.8B.8B.8B.8B.8B.8B.8B.8B.8B.8B.8B.8B.8B.8B.8B.8B.8B.8B.8B.8B.8B.8B.8B.8B.8B.8B.8B.8B.8B.8B</v>
      </c>
      <c r="EK489" t="str">
        <f t="shared" si="279"/>
        <v>8B.8B.8B.8B.8B.8B.8B.8B.8B.8B.8B.8B.8B.8B.8B.8B.8B.8B.8B.8B.8B.8B.8B.8B.8B.8B.8B.8B.8B.8B.8B.8B.8B.8B.8B.8B.8B.8B.8B.8B.8B.8B.8B.8B.8B.8B.8B.8B.8B.8B.8B.8B.8B.8B.8B.8B.8B.8B.8B.8B</v>
      </c>
      <c r="EL489" t="str">
        <f t="shared" si="279"/>
        <v>8B.8B.8B.8B.8B.8B.8B.8B.8B.8B.8B.8B.8B.8B.8B.8B.8B.8B.8B.8B.8B.8B.8B.8B.8B.8B.8B.8B.8B.8B.8B.8B.8B.8B.8B.8B.8B.8B.8B.8B.8B.8B.8B.8B.8B.8B.8B.8B.8B.8B.8B.8B.8B.8B.8B.8B.8B.8B.8B.8B.8B</v>
      </c>
      <c r="EM489" t="str">
        <f t="shared" si="279"/>
        <v>8B.8B.8B.8B.8B.8B.8B.8B.8B.8B.8B.8B.8B.8B.8B.8B.8B.8B.8B.8B.8B.8B.8B.8B.8B.8B.8B.8B.8B.8B.8B.8B.8B.8B.8B.8B.8B.8B.8B.8B.8B.8B.8B.8B.8B.8B.8B.8B.8B.8B.8B.8B.8B.8B.8B.8B.8B.8B.8B.8B.8B.8B</v>
      </c>
      <c r="EN489" t="str">
        <f t="shared" si="279"/>
        <v>8B.8B.8B.8B.8B.8B.8B.8B.8B.8B.8B.8B.8B.8B.8B.8B.8B.8B.8B.8B.8B.8B.8B.8B.8B.8B.8B.8B.8B.8B.8B.8B.8B.8B.8B.8B.8B.8B.8B.8B.8B.8B.8B.8B.8B.8B.8B.8B.8B.8B.8B.8B.8B.8B.8B.8B.8B.8B.8B.8B.8B.8B.8B</v>
      </c>
      <c r="EO489" t="str">
        <f t="shared" si="279"/>
        <v>8B.8B.8B.8B.8B.8B.8B.8B.8B.8B.8B.8B.8B.8B.8B.8B.8B.8B.8B.8B.8B.8B.8B.8B.8B.8B.8B.8B.8B.8B.8B.8B.8B.8B.8B.8B.8B.8B.8B.8B.8B.8B.8B.8B.8B.8B.8B.8B.8B.8B.8B.8B.8B.8B.8B.8B.8B.8B.8B.8B.8B.8B.8B.8B</v>
      </c>
    </row>
    <row r="490" spans="2:145" hidden="1">
      <c r="B490" s="20" t="str">
        <f t="shared" si="271"/>
        <v>4</v>
      </c>
      <c r="C490" s="31"/>
      <c r="D490" t="str">
        <f t="shared" si="280"/>
        <v>09.09.09.09.09.09.09.09.09.09.09.09.09.09.09.09.09.09.09.09.09.09.09.09.09.09.09.09.09.09.09.09.09.09.09.09.09.09.09.09.09.09.09.09.09.09.09.09.09.09.09.09.09.09.09.09.09.09.09.09.09.09.09.09.09</v>
      </c>
      <c r="E490" t="str">
        <f t="shared" si="272"/>
        <v>09.09.09.09.09.09.09.09.09.09.09.09.09.09.09.09.09.09.09.09.09.09.09.09.09.09.09.09.09.09.09.09.09.09.09.09.09.09.09.09.09.09.09.09.09.09.09.09.09.09.09.09.09.09.09.09.09.09.09.09.09.09.09.09.09.09</v>
      </c>
      <c r="F490" t="str">
        <f t="shared" si="272"/>
        <v>09.09.09.09.09.09.09.09.09.09.09.09.09.09.09.09.09.09.09.09.09.09.09.09.09.09.09.09.09.09.09.09.09.09.09.09.09.09.09.09.09.09.09.09.09.09.09.09.09.09.09.09.09.09.09.09.09.09.09.09.09.09.09.09.09.09.09</v>
      </c>
      <c r="G490" t="str">
        <f t="shared" si="272"/>
        <v>09.09.09.09.09.09.09.09.09.09.09.09.09.09.09.09.09.09.09.09.09.09.09.09.09.09.09.09.09.09.09.09.09.09.09.09.09.09.09.09.09.09.09.09.09.09.09.09.09.09.09.09.09.09.09.09.09.09.09.09.09.09.09.09.09.09.09.09</v>
      </c>
      <c r="H490" t="str">
        <f t="shared" si="272"/>
        <v>09.09.09.09.09.09.09.09.09.09.09.09.09.09.09.09.09.09.09.09.09.09.09.09.09.09.09.09.09.09.09.09.09.09.09.09.09.09.09.09.09.09.09.09.09.09.09.09.09.09.09.09.09.09.09.09.09.09.09.09.09.09.09.09.09.09.09.09.09</v>
      </c>
      <c r="I490" t="str">
        <f t="shared" si="272"/>
        <v>09.09.09.09.09.09.09.09.09.09.09.09.09.09.09.09.09.09.09.09.09.09.09.09.09.09.09.09.09.09.09.09.09.09.09.09.09.09.09.09.09.09.09.09.09.09.09.09.09.09.09.09.09.09.09.09.09.09.09.09.09.09.09.09.09.09.09.09.09.09</v>
      </c>
      <c r="J490" t="str">
        <f t="shared" si="272"/>
        <v>09.09.09.09.09.09.09.09.09.09.09.09.09.09.09.09.09.09.09.09.09.09.09.09.09.09.09.09.09.09.09.09.09.09.09.09.09.09.09.09.09.09.09.09.09.09.09.09.09.09.09.09.09.09.09.09.09.09.09.09.09.09.09.09.09.09.09.09.09.09.09</v>
      </c>
      <c r="K490" t="str">
        <f t="shared" si="272"/>
        <v>09.09.09.09.09.09.09.09.09.09.09.09.09.09.09.09.09.09.09.09.09.09.09.09.09.09.09.09.09.09.09.09.09.09.09.09.09.09.09.09.09.09.09.09.09.09.09.09.09.09.09.09.09.09.09.09.09.09.09.09.09.09.09.09.09.09.09.09.09.09.09.09</v>
      </c>
      <c r="L490" t="str">
        <f t="shared" si="272"/>
        <v>09.09.09.09.09.09.09.09.09.09.09.09.09.09.09.09.09.09.09.09.09.09.09.09.09.09.09.09.09.09.09.09.09.09.09.09.09.09.09.09.09.09.09.09.09.09.09.09.09.09.09.09.09.09.09.09.09.09.09.09.09.09.09.09.09.09.09.09.09.09.09.09.09</v>
      </c>
      <c r="M490" t="str">
        <f t="shared" si="272"/>
        <v>09.09.09.09.09.09.09.09.09.09.09.09.09.09.09.09.09.09.09.09.09.09.09.09.09.09.09.09.09.09.09.09.09.09.09.09.09.09.09.09.09.09.09.09.09.09.09.09.09.09.09.09.09.09.09.09.09.09.09.09.09.09.09.09.09.09.09.09.09.09.09.09.09.09</v>
      </c>
      <c r="N49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</v>
      </c>
      <c r="O49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</v>
      </c>
      <c r="P49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</v>
      </c>
      <c r="Q49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</v>
      </c>
      <c r="R49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</v>
      </c>
      <c r="S49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</v>
      </c>
      <c r="V490" t="str">
        <f t="shared" si="281"/>
        <v>09.09.09.09.09.09.09.09.09.09.09.09.09.09.09.09.09.09.09.09.09.09.09.09.09.09.09.09.09.09.09.09.09.09.09.09.09.09.09.09.09.09.09.09.09.09.09.09.09.09.09.09.09.09.09.09.09.09.09.09.09.09.09.09.09</v>
      </c>
      <c r="W490" t="str">
        <f t="shared" si="273"/>
        <v>09.09.09.09.09.09.09.09.09.09.09.09.09.09.09.09.09.09.09.09.09.09.09.09.09.09.09.09.09.09.09.09.09.09.09.09.09.09.09.09.09.09.09.09.09.09.09.09.09.09.09.09.09.09.09.09.09.09.09.09.09.09.09.09.09.09</v>
      </c>
      <c r="X490" t="str">
        <f t="shared" si="273"/>
        <v>09.09.09.09.09.09.09.09.09.09.09.09.09.09.09.09.09.09.09.09.09.09.09.09.09.09.09.09.09.09.09.09.09.09.09.09.09.09.09.09.09.09.09.09.09.09.09.09.09.09.09.09.09.09.09.09.09.09.09.09.09.09.09.09.09.09.09</v>
      </c>
      <c r="Y490" t="str">
        <f t="shared" si="273"/>
        <v>09.09.09.09.09.09.09.09.09.09.09.09.09.09.09.09.09.09.09.09.09.09.09.09.09.09.09.09.09.09.09.09.09.09.09.09.09.09.09.09.09.09.09.09.09.09.09.09.09.09.09.09.09.09.09.09.09.09.09.09.09.09.09.09.09.09.09.09</v>
      </c>
      <c r="Z490" t="str">
        <f t="shared" si="273"/>
        <v>09.09.09.09.09.09.09.09.09.09.09.09.09.09.09.09.09.09.09.09.09.09.09.09.09.09.09.09.09.09.09.09.09.09.09.09.09.09.09.09.09.09.09.09.09.09.09.09.09.09.09.09.09.09.09.09.09.09.09.09.09.09.09.09.09.09.09.09.09</v>
      </c>
      <c r="AA490" t="str">
        <f t="shared" si="273"/>
        <v>09.09.09.09.09.09.09.09.09.09.09.09.09.09.09.09.09.09.09.09.09.09.09.09.09.09.09.09.09.09.09.09.09.09.09.09.09.09.09.09.09.09.09.09.09.09.09.09.09.09.09.09.09.09.09.09.09.09.09.09.09.09.09.09.09.09.09.09.09.09</v>
      </c>
      <c r="AB490" t="str">
        <f t="shared" si="273"/>
        <v>09.09.09.09.09.09.09.09.09.09.09.09.09.09.09.09.09.09.09.09.09.09.09.09.09.09.09.09.09.09.09.09.09.09.09.09.09.09.09.09.09.09.09.09.09.09.09.09.09.09.09.09.09.09.09.09.09.09.09.09.09.09.09.09.09.09.09.09.09.09.09</v>
      </c>
      <c r="AC490" t="str">
        <f t="shared" si="273"/>
        <v>09.09.09.09.09.09.09.09.09.09.09.09.09.09.09.09.09.09.09.09.09.09.09.09.09.09.09.09.09.09.09.09.09.09.09.09.09.09.09.09.09.09.09.09.09.09.09.09.09.09.09.09.09.09.09.09.09.09.09.09.09.09.09.09.09.09.09.09.09.09.09.09</v>
      </c>
      <c r="AD490" t="str">
        <f t="shared" si="273"/>
        <v>09.09.09.09.09.09.09.09.09.09.09.09.09.09.09.09.09.09.09.09.09.09.09.09.09.09.09.09.09.09.09.09.09.09.09.09.09.09.09.09.09.09.09.09.09.09.09.09.09.09.09.09.09.09.09.09.09.09.09.09.09.09.09.09.09.09.09.09.09.09.09.09.09</v>
      </c>
      <c r="AE490" t="str">
        <f t="shared" si="273"/>
        <v>09.09.09.09.09.09.09.09.09.09.09.09.09.09.09.09.09.09.09.09.09.09.09.09.09.09.09.09.09.09.09.09.09.09.09.09.09.09.09.09.09.09.09.09.09.09.09.09.09.09.09.09.09.09.09.09.09.09.09.09.09.09.09.09.09.09.09.09.09.09.09.09.09.09</v>
      </c>
      <c r="AF49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</v>
      </c>
      <c r="AG49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</v>
      </c>
      <c r="AH49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</v>
      </c>
      <c r="AI49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</v>
      </c>
      <c r="AJ49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</v>
      </c>
      <c r="AK49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</v>
      </c>
      <c r="AN490" t="str">
        <f t="shared" si="282"/>
        <v>09.09.09.09.09.09.09.09.09.09.09.09.09.09.09.09.09.09.09.09.09.09.09.09.09.09.09.09.09.09.09.09.09.09.09.09.09.09.09.09.09.09.09.09.09.09.09.09.09.09.09.09.09.09.09.09.09.09.09.09.09.09.09.09.09</v>
      </c>
      <c r="AO490" t="str">
        <f t="shared" si="274"/>
        <v>09.09.09.09.09.09.09.09.09.09.09.09.09.09.09.09.09.09.09.09.09.09.09.09.09.09.09.09.09.09.09.09.09.09.09.09.09.09.09.09.09.09.09.09.09.09.09.09.09.09.09.09.09.09.09.09.09.09.09.09.09.09.09.09.09.09</v>
      </c>
      <c r="AP490" t="str">
        <f t="shared" si="274"/>
        <v>09.09.09.09.09.09.09.09.09.09.09.09.09.09.09.09.09.09.09.09.09.09.09.09.09.09.09.09.09.09.09.09.09.09.09.09.09.09.09.09.09.09.09.09.09.09.09.09.09.09.09.09.09.09.09.09.09.09.09.09.09.09.09.09.09.09.09</v>
      </c>
      <c r="AQ490" t="str">
        <f t="shared" si="274"/>
        <v>09.09.09.09.09.09.09.09.09.09.09.09.09.09.09.09.09.09.09.09.09.09.09.09.09.09.09.09.09.09.09.09.09.09.09.09.09.09.09.09.09.09.09.09.09.09.09.09.09.09.09.09.09.09.09.09.09.09.09.09.09.09.09.09.09.09.09.09</v>
      </c>
      <c r="AR490" t="str">
        <f t="shared" si="274"/>
        <v>09.09.09.09.09.09.09.09.09.09.09.09.09.09.09.09.09.09.09.09.09.09.09.09.09.09.09.09.09.09.09.09.09.09.09.09.09.09.09.09.09.09.09.09.09.09.09.09.09.09.09.09.09.09.09.09.09.09.09.09.09.09.09.09.09.09.09.09.09</v>
      </c>
      <c r="AS490" t="str">
        <f t="shared" si="274"/>
        <v>09.09.09.09.09.09.09.09.09.09.09.09.09.09.09.09.09.09.09.09.09.09.09.09.09.09.09.09.09.09.09.09.09.09.09.09.09.09.09.09.09.09.09.09.09.09.09.09.09.09.09.09.09.09.09.09.09.09.09.09.09.09.09.09.09.09.09.09.09.09</v>
      </c>
      <c r="AT490" t="str">
        <f t="shared" si="274"/>
        <v>09.09.09.09.09.09.09.09.09.09.09.09.09.09.09.09.09.09.09.09.09.09.09.09.09.09.09.09.09.09.09.09.09.09.09.09.09.09.09.09.09.09.09.09.09.09.09.09.09.09.09.09.09.09.09.09.09.09.09.09.09.09.09.09.09.09.09.09.09.09.09</v>
      </c>
      <c r="AU490" t="str">
        <f t="shared" si="274"/>
        <v>09.09.09.09.09.09.09.09.09.09.09.09.09.09.09.09.09.09.09.09.09.09.09.09.09.09.09.09.09.09.09.09.09.09.09.09.09.09.09.09.09.09.09.09.09.09.09.09.09.09.09.09.09.09.09.09.09.09.09.09.09.09.09.09.09.09.09.09.09.09.09.09</v>
      </c>
      <c r="AV490" t="str">
        <f t="shared" si="274"/>
        <v>09.09.09.09.09.09.09.09.09.09.09.09.09.09.09.09.09.09.09.09.09.09.09.09.09.09.09.09.09.09.09.09.09.09.09.09.09.09.09.09.09.09.09.09.09.09.09.09.09.09.09.09.09.09.09.09.09.09.09.09.09.09.09.09.09.09.09.09.09.09.09.09.09</v>
      </c>
      <c r="AW490" t="str">
        <f t="shared" si="274"/>
        <v>09.09.09.09.09.09.09.09.09.09.09.09.09.09.09.09.09.09.09.09.09.09.09.09.09.09.09.09.09.09.09.09.09.09.09.09.09.09.09.09.09.09.09.09.09.09.09.09.09.09.09.09.09.09.09.09.09.09.09.09.09.09.09.09.09.09.09.09.09.09.09.09.09.09</v>
      </c>
      <c r="AX49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</v>
      </c>
      <c r="AY49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</v>
      </c>
      <c r="AZ49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</v>
      </c>
      <c r="BA49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</v>
      </c>
      <c r="BB49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</v>
      </c>
      <c r="BC49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</v>
      </c>
      <c r="BF490" t="str">
        <f t="shared" si="283"/>
        <v>8B.8B.8B.8B.8B.8B.8B.8B.8B.8B.8B.8B.8B.8B.8B.8B.8B.8B.8B.8B.8B.8B.8B.8B.8B.8B.8B.8B.8B.8B.8B.8B.8B.8B.8B.8B.8B.8B.8B.8B.8B.8B.8B.8B.8B.8B.8B.8B.8B.8B.8B.8B.8B.8B.8B.8B.8B.8B.8B.8B.8B.8B.8B.8B.8B</v>
      </c>
      <c r="BG490" t="str">
        <f t="shared" si="275"/>
        <v>8B.8B.8B.8B.8B.8B.8B.8B.8B.8B.8B.8B.8B.8B.8B.8B.8B.8B.8B.8B.8B.8B.8B.8B.8B.8B.8B.8B.8B.8B.8B.8B.8B.8B.8B.8B.8B.8B.8B.8B.8B.8B.8B.8B.8B.8B.8B.8B.8B.8B.8B.8B.8B.8B.8B.8B.8B.8B.8B.8B.8B.8B.8B.8B.8B.8B</v>
      </c>
      <c r="BH490" t="str">
        <f t="shared" si="275"/>
        <v>8B.8B.8B.8B.8B.8B.8B.8B.8B.8B.8B.8B.8B.8B.8B.8B.8B.8B.8B.8B.8B.8B.8B.8B.8B.8B.8B.8B.8B.8B.8B.8B.8B.8B.8B.8B.8B.8B.8B.8B.8B.8B.8B.8B.8B.8B.8B.8B.8B.8B.8B.8B.8B.8B.8B.8B.8B.8B.8B.8B.8B.8B.8B.8B.8B.8B.8B</v>
      </c>
      <c r="BI490" t="str">
        <f t="shared" si="275"/>
        <v>8B.8B.8B.8B.8B.8B.8B.8B.8B.8B.8B.8B.8B.8B.8B.8B.8B.8B.8B.8B.8B.8B.8B.8B.8B.8B.8B.8B.8B.8B.8B.8B.8B.8B.8B.8B.8B.8B.8B.8B.8B.8B.8B.8B.8B.8B.8B.8B.8B.8B.8B.8B.8B.8B.8B.8B.8B.8B.8B.8B.8B.8B.8B.8B.8B.8B.8B.8B</v>
      </c>
      <c r="BJ490" t="str">
        <f t="shared" si="275"/>
        <v>8B.8B.8B.8B.8B.8B.8B.8B.8B.8B.8B.8B.8B.8B.8B.8B.8B.8B.8B.8B.8B.8B.8B.8B.8B.8B.8B.8B.8B.8B.8B.8B.8B.8B.8B.8B.8B.8B.8B.8B.8B.8B.8B.8B.8B.8B.8B.8B.8B.8B.8B.8B.8B.8B.8B.8B.8B.8B.8B.8B.8B.8B.8B.8B.8B.8B.8B.8B.8B</v>
      </c>
      <c r="BK490" t="str">
        <f t="shared" si="275"/>
        <v>8B.8B.8B.8B.8B.8B.8B.8B.8B.8B.8B.8B.8B.8B.8B.8B.8B.8B.8B.8B.8B.8B.8B.8B.8B.8B.8B.8B.8B.8B.8B.8B.8B.8B.8B.8B.8B.8B.8B.8B.8B.8B.8B.8B.8B.8B.8B.8B.8B.8B.8B.8B.8B.8B.8B.8B.8B.8B.8B.8B.8B.8B.8B.8B.8B.8B.8B.8B.8B.8B</v>
      </c>
      <c r="BL490" t="str">
        <f t="shared" si="275"/>
        <v>8B.8B.8B.8B.8B.8B.8B.8B.8B.8B.8B.8B.8B.8B.8B.8B.8B.8B.8B.8B.8B.8B.8B.8B.8B.8B.8B.8B.8B.8B.8B.8B.8B.8B.8B.8B.8B.8B.8B.8B.8B.8B.8B.8B.8B.8B.8B.8B.8B.8B.8B.8B.8B.8B.8B.8B.8B.8B.8B.8B.8B.8B.8B.8B.8B.8B.8B.8B.8B.8B.8B</v>
      </c>
      <c r="BM490" t="str">
        <f t="shared" si="275"/>
        <v>8B.8B.8B.8B.8B.8B.8B.8B.8B.8B.8B.8B.8B.8B.8B.8B.8B.8B.8B.8B.8B.8B.8B.8B.8B.8B.8B.8B.8B.8B.8B.8B.8B.8B.8B.8B.8B.8B.8B.8B.8B.8B.8B.8B.8B.8B.8B.8B.8B.8B.8B.8B.8B.8B.8B.8B.8B.8B.8B.8B.8B.8B.8B.8B.8B.8B.8B.8B.8B.8B.8B.8B</v>
      </c>
      <c r="BN490" t="str">
        <f t="shared" si="275"/>
        <v>8B.8B.8B.8B.8B.8B.8B.8B.8B.8B.8B.8B.8B.8B.8B.8B.8B.8B.8B.8B.8B.8B.8B.8B.8B.8B.8B.8B.8B.8B.8B.8B.8B.8B.8B.8B.8B.8B.8B.8B.8B.8B.8B.8B.8B.8B.8B.8B.8B.8B.8B.8B.8B.8B.8B.8B.8B.8B.8B.8B.8B.8B.8B.8B.8B.8B.8B.8B.8B.8B.8B.8B.8B</v>
      </c>
      <c r="BO490" t="str">
        <f t="shared" si="275"/>
        <v>8B.8B.8B.8B.8B.8B.8B.8B.8B.8B.8B.8B.8B.8B.8B.8B.8B.8B.8B.8B.8B.8B.8B.8B.8B.8B.8B.8B.8B.8B.8B.8B.8B.8B.8B.8B.8B.8B.8B.8B.8B.8B.8B.8B.8B.8B.8B.8B.8B.8B.8B.8B.8B.8B.8B.8B.8B.8B.8B.8B.8B.8B.8B.8B.8B.8B.8B.8B.8B.8B.8B.8B.8B.8B</v>
      </c>
      <c r="BP49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</v>
      </c>
      <c r="BQ49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</v>
      </c>
      <c r="BR49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</v>
      </c>
      <c r="BS49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</v>
      </c>
      <c r="BT49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49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490" t="str">
        <f t="shared" si="284"/>
        <v>8B.8B.8B.8B.8B.8B.8B.8B.8B.8B.8B.8B.8B.8B.8B.8B.8B.8B.8B.8B.8B.8B.8B.8B.8B.8B.8B.8B.8B.8B.8B.8B.8B.8B.8B.8B.8B.8B.8B.8B.8B.8B.8B.8B.8B.8B.8B.8B.8B.8B.8B.8B.8B.8B.8B.8B.8B.8B.8B.8B.8B.8B.8B.8B.8B</v>
      </c>
      <c r="BY490" t="str">
        <f t="shared" si="276"/>
        <v>8B.8B.8B.8B.8B.8B.8B.8B.8B.8B.8B.8B.8B.8B.8B.8B.8B.8B.8B.8B.8B.8B.8B.8B.8B.8B.8B.8B.8B.8B.8B.8B.8B.8B.8B.8B.8B.8B.8B.8B.8B.8B.8B.8B.8B.8B.8B.8B.8B.8B.8B.8B.8B.8B.8B.8B.8B.8B.8B.8B.8B.8B.8B.8B.8B.8B</v>
      </c>
      <c r="BZ490" t="str">
        <f t="shared" si="276"/>
        <v>8B.8B.8B.8B.8B.8B.8B.8B.8B.8B.8B.8B.8B.8B.8B.8B.8B.8B.8B.8B.8B.8B.8B.8B.8B.8B.8B.8B.8B.8B.8B.8B.8B.8B.8B.8B.8B.8B.8B.8B.8B.8B.8B.8B.8B.8B.8B.8B.8B.8B.8B.8B.8B.8B.8B.8B.8B.8B.8B.8B.8B.8B.8B.8B.8B.8B.8B</v>
      </c>
      <c r="CA490" t="str">
        <f t="shared" si="276"/>
        <v>8B.8B.8B.8B.8B.8B.8B.8B.8B.8B.8B.8B.8B.8B.8B.8B.8B.8B.8B.8B.8B.8B.8B.8B.8B.8B.8B.8B.8B.8B.8B.8B.8B.8B.8B.8B.8B.8B.8B.8B.8B.8B.8B.8B.8B.8B.8B.8B.8B.8B.8B.8B.8B.8B.8B.8B.8B.8B.8B.8B.8B.8B.8B.8B.8B.8B.8B.8B</v>
      </c>
      <c r="CB490" t="str">
        <f t="shared" si="276"/>
        <v>8B.8B.8B.8B.8B.8B.8B.8B.8B.8B.8B.8B.8B.8B.8B.8B.8B.8B.8B.8B.8B.8B.8B.8B.8B.8B.8B.8B.8B.8B.8B.8B.8B.8B.8B.8B.8B.8B.8B.8B.8B.8B.8B.8B.8B.8B.8B.8B.8B.8B.8B.8B.8B.8B.8B.8B.8B.8B.8B.8B.8B.8B.8B.8B.8B.8B.8B.8B.8B</v>
      </c>
      <c r="CC490" t="str">
        <f t="shared" si="276"/>
        <v>8B.8B.8B.8B.8B.8B.8B.8B.8B.8B.8B.8B.8B.8B.8B.8B.8B.8B.8B.8B.8B.8B.8B.8B.8B.8B.8B.8B.8B.8B.8B.8B.8B.8B.8B.8B.8B.8B.8B.8B.8B.8B.8B.8B.8B.8B.8B.8B.8B.8B.8B.8B.8B.8B.8B.8B.8B.8B.8B.8B.8B.8B.8B.8B.8B.8B.8B.8B.8B.8B</v>
      </c>
      <c r="CD490" t="str">
        <f t="shared" si="276"/>
        <v>8B.8B.8B.8B.8B.8B.8B.8B.8B.8B.8B.8B.8B.8B.8B.8B.8B.8B.8B.8B.8B.8B.8B.8B.8B.8B.8B.8B.8B.8B.8B.8B.8B.8B.8B.8B.8B.8B.8B.8B.8B.8B.8B.8B.8B.8B.8B.8B.8B.8B.8B.8B.8B.8B.8B.8B.8B.8B.8B.8B.8B.8B.8B.8B.8B.8B.8B.8B.8B.8B.8B</v>
      </c>
      <c r="CE490" t="str">
        <f t="shared" si="276"/>
        <v>8B.8B.8B.8B.8B.8B.8B.8B.8B.8B.8B.8B.8B.8B.8B.8B.8B.8B.8B.8B.8B.8B.8B.8B.8B.8B.8B.8B.8B.8B.8B.8B.8B.8B.8B.8B.8B.8B.8B.8B.8B.8B.8B.8B.8B.8B.8B.8B.8B.8B.8B.8B.8B.8B.8B.8B.8B.8B.8B.8B.8B.8B.8B.8B.8B.8B.8B.8B.8B.8B.8B.8B</v>
      </c>
      <c r="CF490" t="str">
        <f t="shared" si="276"/>
        <v>8B.8B.8B.8B.8B.8B.8B.8B.8B.8B.8B.8B.8B.8B.8B.8B.8B.8B.8B.8B.8B.8B.8B.8B.8B.8B.8B.8B.8B.8B.8B.8B.8B.8B.8B.8B.8B.8B.8B.8B.8B.8B.8B.8B.8B.8B.8B.8B.8B.8B.8B.8B.8B.8B.8B.8B.8B.8B.8B.8B.8B.8B.8B.8B.8B.8B.8B.8B.8B.8B.8B.8B.8B</v>
      </c>
      <c r="CG490" t="str">
        <f t="shared" si="276"/>
        <v>8B.8B.8B.8B.8B.8B.8B.8B.8B.8B.8B.8B.8B.8B.8B.8B.8B.8B.8B.8B.8B.8B.8B.8B.8B.8B.8B.8B.8B.8B.8B.8B.8B.8B.8B.8B.8B.8B.8B.8B.8B.8B.8B.8B.8B.8B.8B.8B.8B.8B.8B.8B.8B.8B.8B.8B.8B.8B.8B.8B.8B.8B.8B.8B.8B.8B.8B.8B.8B.8B.8B.8B.8B.8B</v>
      </c>
      <c r="CH49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</v>
      </c>
      <c r="CI49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</v>
      </c>
      <c r="CJ49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</v>
      </c>
      <c r="CK49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</v>
      </c>
      <c r="CL49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49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490" t="str">
        <f t="shared" si="285"/>
        <v>8B.8B.8B.8B.8B.8B.8B.8B.8B.8B.8B.8B.8B.8B.8B.8B.8B.8B.8B.8B.8B.8B.8B.8B.8B.8B.8B.8B.8B.8B.8B.8B.8B.8B.8B.8B.8B.8B.8B.8B.8B.8B.8B.8B.8B.8B.8B.8B.8B.8B.8B.8B.8B.8B.8B.8B.8B.8B.8B.8B.8B.8B.8B.8B.8B</v>
      </c>
      <c r="CQ490" t="str">
        <f t="shared" si="277"/>
        <v>8B.8B.8B.8B.8B.8B.8B.8B.8B.8B.8B.8B.8B.8B.8B.8B.8B.8B.8B.8B.8B.8B.8B.8B.8B.8B.8B.8B.8B.8B.8B.8B.8B.8B.8B.8B.8B.8B.8B.8B.8B.8B.8B.8B.8B.8B.8B.8B.8B.8B.8B.8B.8B.8B.8B.8B.8B.8B.8B.8B.8B.8B.8B.8B.8B.8B</v>
      </c>
      <c r="CR490" t="str">
        <f t="shared" si="277"/>
        <v>8B.8B.8B.8B.8B.8B.8B.8B.8B.8B.8B.8B.8B.8B.8B.8B.8B.8B.8B.8B.8B.8B.8B.8B.8B.8B.8B.8B.8B.8B.8B.8B.8B.8B.8B.8B.8B.8B.8B.8B.8B.8B.8B.8B.8B.8B.8B.8B.8B.8B.8B.8B.8B.8B.8B.8B.8B.8B.8B.8B.8B.8B.8B.8B.8B.8B.8B</v>
      </c>
      <c r="CS490" t="str">
        <f t="shared" si="277"/>
        <v>8B.8B.8B.8B.8B.8B.8B.8B.8B.8B.8B.8B.8B.8B.8B.8B.8B.8B.8B.8B.8B.8B.8B.8B.8B.8B.8B.8B.8B.8B.8B.8B.8B.8B.8B.8B.8B.8B.8B.8B.8B.8B.8B.8B.8B.8B.8B.8B.8B.8B.8B.8B.8B.8B.8B.8B.8B.8B.8B.8B.8B.8B.8B.8B.8B.8B.8B.8B</v>
      </c>
      <c r="CT490" t="str">
        <f t="shared" si="277"/>
        <v>8B.8B.8B.8B.8B.8B.8B.8B.8B.8B.8B.8B.8B.8B.8B.8B.8B.8B.8B.8B.8B.8B.8B.8B.8B.8B.8B.8B.8B.8B.8B.8B.8B.8B.8B.8B.8B.8B.8B.8B.8B.8B.8B.8B.8B.8B.8B.8B.8B.8B.8B.8B.8B.8B.8B.8B.8B.8B.8B.8B.8B.8B.8B.8B.8B.8B.8B.8B.8B</v>
      </c>
      <c r="CU490" t="str">
        <f t="shared" si="277"/>
        <v>8B.8B.8B.8B.8B.8B.8B.8B.8B.8B.8B.8B.8B.8B.8B.8B.8B.8B.8B.8B.8B.8B.8B.8B.8B.8B.8B.8B.8B.8B.8B.8B.8B.8B.8B.8B.8B.8B.8B.8B.8B.8B.8B.8B.8B.8B.8B.8B.8B.8B.8B.8B.8B.8B.8B.8B.8B.8B.8B.8B.8B.8B.8B.8B.8B.8B.8B.8B.8B.8B</v>
      </c>
      <c r="CV490" t="str">
        <f t="shared" si="277"/>
        <v>8B.8B.8B.8B.8B.8B.8B.8B.8B.8B.8B.8B.8B.8B.8B.8B.8B.8B.8B.8B.8B.8B.8B.8B.8B.8B.8B.8B.8B.8B.8B.8B.8B.8B.8B.8B.8B.8B.8B.8B.8B.8B.8B.8B.8B.8B.8B.8B.8B.8B.8B.8B.8B.8B.8B.8B.8B.8B.8B.8B.8B.8B.8B.8B.8B.8B.8B.8B.8B.8B.8B</v>
      </c>
      <c r="CW490" t="str">
        <f t="shared" si="277"/>
        <v>8B.8B.8B.8B.8B.8B.8B.8B.8B.8B.8B.8B.8B.8B.8B.8B.8B.8B.8B.8B.8B.8B.8B.8B.8B.8B.8B.8B.8B.8B.8B.8B.8B.8B.8B.8B.8B.8B.8B.8B.8B.8B.8B.8B.8B.8B.8B.8B.8B.8B.8B.8B.8B.8B.8B.8B.8B.8B.8B.8B.8B.8B.8B.8B.8B.8B.8B.8B.8B.8B.8B.8B</v>
      </c>
      <c r="CX490" t="str">
        <f t="shared" si="277"/>
        <v>8B.8B.8B.8B.8B.8B.8B.8B.8B.8B.8B.8B.8B.8B.8B.8B.8B.8B.8B.8B.8B.8B.8B.8B.8B.8B.8B.8B.8B.8B.8B.8B.8B.8B.8B.8B.8B.8B.8B.8B.8B.8B.8B.8B.8B.8B.8B.8B.8B.8B.8B.8B.8B.8B.8B.8B.8B.8B.8B.8B.8B.8B.8B.8B.8B.8B.8B.8B.8B.8B.8B.8B.8B</v>
      </c>
      <c r="CY490" t="str">
        <f t="shared" si="277"/>
        <v>8B.8B.8B.8B.8B.8B.8B.8B.8B.8B.8B.8B.8B.8B.8B.8B.8B.8B.8B.8B.8B.8B.8B.8B.8B.8B.8B.8B.8B.8B.8B.8B.8B.8B.8B.8B.8B.8B.8B.8B.8B.8B.8B.8B.8B.8B.8B.8B.8B.8B.8B.8B.8B.8B.8B.8B.8B.8B.8B.8B.8B.8B.8B.8B.8B.8B.8B.8B.8B.8B.8B.8B.8B.8B</v>
      </c>
      <c r="CZ49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</v>
      </c>
      <c r="DA49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</v>
      </c>
      <c r="DB49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</v>
      </c>
      <c r="DC49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</v>
      </c>
      <c r="DD49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49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490" t="str">
        <f t="shared" si="286"/>
        <v>8B.8B.8B.8B.8B.8B.8B.8B.8B.8B.8B.8B.8B.8B.8B.8B.8B.8B.8B.8B.8B.8B.8B.8B.8B.8B.8B.8B.8B.8B.8B.8B.8B.8B.8B.8B.8B.8B.8B.8B.8B.8B.8B.8B.8B.8B.8B.8B.8B.8B.8B.8B.8B.8B.8B.8B.8B.8B.8B.8B.8B.8B.8B.8B.8B</v>
      </c>
      <c r="DI490" t="str">
        <f t="shared" si="278"/>
        <v>8B.8B.8B.8B.8B.8B.8B.8B.8B.8B.8B.8B.8B.8B.8B.8B.8B.8B.8B.8B.8B.8B.8B.8B.8B.8B.8B.8B.8B.8B.8B.8B.8B.8B.8B.8B.8B.8B.8B.8B.8B.8B.8B.8B.8B.8B.8B.8B.8B.8B.8B.8B.8B.8B.8B.8B.8B.8B.8B.8B.8B.8B.8B.8B.8B.8B</v>
      </c>
      <c r="DJ490" t="str">
        <f t="shared" si="278"/>
        <v>8B.8B.8B.8B.8B.8B.8B.8B.8B.8B.8B.8B.8B.8B.8B.8B.8B.8B.8B.8B.8B.8B.8B.8B.8B.8B.8B.8B.8B.8B.8B.8B.8B.8B.8B.8B.8B.8B.8B.8B.8B.8B.8B.8B.8B.8B.8B.8B.8B.8B.8B.8B.8B.8B.8B.8B.8B.8B.8B.8B.8B.8B.8B.8B.8B.8B.8B</v>
      </c>
      <c r="DK490" t="str">
        <f t="shared" si="278"/>
        <v>8B.8B.8B.8B.8B.8B.8B.8B.8B.8B.8B.8B.8B.8B.8B.8B.8B.8B.8B.8B.8B.8B.8B.8B.8B.8B.8B.8B.8B.8B.8B.8B.8B.8B.8B.8B.8B.8B.8B.8B.8B.8B.8B.8B.8B.8B.8B.8B.8B.8B.8B.8B.8B.8B.8B.8B.8B.8B.8B.8B.8B.8B.8B.8B.8B.8B.8B.8B</v>
      </c>
      <c r="DL490" t="str">
        <f t="shared" si="278"/>
        <v>8B.8B.8B.8B.8B.8B.8B.8B.8B.8B.8B.8B.8B.8B.8B.8B.8B.8B.8B.8B.8B.8B.8B.8B.8B.8B.8B.8B.8B.8B.8B.8B.8B.8B.8B.8B.8B.8B.8B.8B.8B.8B.8B.8B.8B.8B.8B.8B.8B.8B.8B.8B.8B.8B.8B.8B.8B.8B.8B.8B.8B.8B.8B.8B.8B.8B.8B.8B.8B</v>
      </c>
      <c r="DM490" t="str">
        <f t="shared" si="278"/>
        <v>8B.8B.8B.8B.8B.8B.8B.8B.8B.8B.8B.8B.8B.8B.8B.8B.8B.8B.8B.8B.8B.8B.8B.8B.8B.8B.8B.8B.8B.8B.8B.8B.8B.8B.8B.8B.8B.8B.8B.8B.8B.8B.8B.8B.8B.8B.8B.8B.8B.8B.8B.8B.8B.8B.8B.8B.8B.8B.8B.8B.8B.8B.8B.8B.8B.8B.8B.8B.8B.8B</v>
      </c>
      <c r="DN490" t="str">
        <f t="shared" si="278"/>
        <v>8B.8B.8B.8B.8B.8B.8B.8B.8B.8B.8B.8B.8B.8B.8B.8B.8B.8B.8B.8B.8B.8B.8B.8B.8B.8B.8B.8B.8B.8B.8B.8B.8B.8B.8B.8B.8B.8B.8B.8B.8B.8B.8B.8B.8B.8B.8B.8B.8B.8B.8B.8B.8B.8B.8B.8B.8B.8B.8B.8B.8B.8B.8B.8B.8B.8B.8B.8B.8B.8B.8B</v>
      </c>
      <c r="DO490" t="str">
        <f t="shared" si="278"/>
        <v>8B.8B.8B.8B.8B.8B.8B.8B.8B.8B.8B.8B.8B.8B.8B.8B.8B.8B.8B.8B.8B.8B.8B.8B.8B.8B.8B.8B.8B.8B.8B.8B.8B.8B.8B.8B.8B.8B.8B.8B.8B.8B.8B.8B.8B.8B.8B.8B.8B.8B.8B.8B.8B.8B.8B.8B.8B.8B.8B.8B.8B.8B.8B.8B.8B.8B.8B.8B.8B.8B.8B.8B</v>
      </c>
      <c r="DP490" t="str">
        <f t="shared" si="278"/>
        <v>8B.8B.8B.8B.8B.8B.8B.8B.8B.8B.8B.8B.8B.8B.8B.8B.8B.8B.8B.8B.8B.8B.8B.8B.8B.8B.8B.8B.8B.8B.8B.8B.8B.8B.8B.8B.8B.8B.8B.8B.8B.8B.8B.8B.8B.8B.8B.8B.8B.8B.8B.8B.8B.8B.8B.8B.8B.8B.8B.8B.8B.8B.8B.8B.8B.8B.8B.8B.8B.8B.8B.8B.8B</v>
      </c>
      <c r="DQ490" t="str">
        <f t="shared" si="278"/>
        <v>8B.8B.8B.8B.8B.8B.8B.8B.8B.8B.8B.8B.8B.8B.8B.8B.8B.8B.8B.8B.8B.8B.8B.8B.8B.8B.8B.8B.8B.8B.8B.8B.8B.8B.8B.8B.8B.8B.8B.8B.8B.8B.8B.8B.8B.8B.8B.8B.8B.8B.8B.8B.8B.8B.8B.8B.8B.8B.8B.8B.8B.8B.8B.8B.8B.8B.8B.8B.8B.8B.8B.8B.8B.8B</v>
      </c>
      <c r="DR49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</v>
      </c>
      <c r="DS49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</v>
      </c>
      <c r="DT49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</v>
      </c>
      <c r="DU49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</v>
      </c>
      <c r="DV49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49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490" t="str">
        <f t="shared" si="287"/>
        <v>8B.8B.8B.8B.8B.8B.8B.8B.8B.8B.8B.8B.8B.8B.8B.8B.8B.8B.8B.8B.8B.8B.8B.8B.8B.8B.8B.8B.8B.8B.8B.8B.8B.8B.8B.8B.8B.8B.8B.8B.8B.8B.8B.8B.8B.8B.8B.8B.8B.8B.8B.8B.8B.8B.8B.8B.8B.8B.8B.8B.8B.8B.8B.8B.8B</v>
      </c>
      <c r="EA490" t="str">
        <f t="shared" si="279"/>
        <v>8B.8B.8B.8B.8B.8B.8B.8B.8B.8B.8B.8B.8B.8B.8B.8B.8B.8B.8B.8B.8B.8B.8B.8B.8B.8B.8B.8B.8B.8B.8B.8B.8B.8B.8B.8B.8B.8B.8B.8B.8B.8B.8B.8B.8B.8B.8B.8B.8B.8B.8B.8B.8B.8B.8B.8B.8B.8B.8B.8B.8B.8B.8B.8B.8B.8B</v>
      </c>
      <c r="EB490" t="str">
        <f t="shared" si="279"/>
        <v>8B.8B.8B.8B.8B.8B.8B.8B.8B.8B.8B.8B.8B.8B.8B.8B.8B.8B.8B.8B.8B.8B.8B.8B.8B.8B.8B.8B.8B.8B.8B.8B.8B.8B.8B.8B.8B.8B.8B.8B.8B.8B.8B.8B.8B.8B.8B.8B.8B.8B.8B.8B.8B.8B.8B.8B.8B.8B.8B.8B.8B.8B.8B.8B.8B.8B.8B</v>
      </c>
      <c r="EC490" t="str">
        <f t="shared" si="279"/>
        <v>8B.8B.8B.8B.8B.8B.8B.8B.8B.8B.8B.8B.8B.8B.8B.8B.8B.8B.8B.8B.8B.8B.8B.8B.8B.8B.8B.8B.8B.8B.8B.8B.8B.8B.8B.8B.8B.8B.8B.8B.8B.8B.8B.8B.8B.8B.8B.8B.8B.8B.8B.8B.8B.8B.8B.8B.8B.8B.8B.8B.8B.8B.8B.8B.8B.8B.8B.8B</v>
      </c>
      <c r="ED490" t="str">
        <f t="shared" si="279"/>
        <v>8B.8B.8B.8B.8B.8B.8B.8B.8B.8B.8B.8B.8B.8B.8B.8B.8B.8B.8B.8B.8B.8B.8B.8B.8B.8B.8B.8B.8B.8B.8B.8B.8B.8B.8B.8B.8B.8B.8B.8B.8B.8B.8B.8B.8B.8B.8B.8B.8B.8B.8B.8B.8B.8B.8B.8B.8B.8B.8B.8B.8B.8B.8B.8B.8B.8B.8B.8B.8B</v>
      </c>
      <c r="EE490" t="str">
        <f t="shared" si="279"/>
        <v>8B.8B.8B.8B.8B.8B.8B.8B.8B.8B.8B.8B.8B.8B.8B.8B.8B.8B.8B.8B.8B.8B.8B.8B.8B.8B.8B.8B.8B.8B.8B.8B.8B.8B.8B.8B.8B.8B.8B.8B.8B.8B.8B.8B.8B.8B.8B.8B.8B.8B.8B.8B.8B.8B.8B.8B.8B.8B.8B.8B.8B.8B.8B.8B.8B.8B.8B.8B.8B.8B</v>
      </c>
      <c r="EF490" t="str">
        <f t="shared" si="279"/>
        <v>8B.8B.8B.8B.8B.8B.8B.8B.8B.8B.8B.8B.8B.8B.8B.8B.8B.8B.8B.8B.8B.8B.8B.8B.8B.8B.8B.8B.8B.8B.8B.8B.8B.8B.8B.8B.8B.8B.8B.8B.8B.8B.8B.8B.8B.8B.8B.8B.8B.8B.8B.8B.8B.8B.8B.8B.8B.8B.8B.8B.8B.8B.8B.8B.8B.8B.8B.8B.8B.8B.8B</v>
      </c>
      <c r="EG490" t="str">
        <f t="shared" si="279"/>
        <v>8B.8B.8B.8B.8B.8B.8B.8B.8B.8B.8B.8B.8B.8B.8B.8B.8B.8B.8B.8B.8B.8B.8B.8B.8B.8B.8B.8B.8B.8B.8B.8B.8B.8B.8B.8B.8B.8B.8B.8B.8B.8B.8B.8B.8B.8B.8B.8B.8B.8B.8B.8B.8B.8B.8B.8B.8B.8B.8B.8B.8B.8B.8B.8B.8B.8B.8B.8B.8B.8B.8B.8B</v>
      </c>
      <c r="EH490" t="str">
        <f t="shared" si="279"/>
        <v>8B.8B.8B.8B.8B.8B.8B.8B.8B.8B.8B.8B.8B.8B.8B.8B.8B.8B.8B.8B.8B.8B.8B.8B.8B.8B.8B.8B.8B.8B.8B.8B.8B.8B.8B.8B.8B.8B.8B.8B.8B.8B.8B.8B.8B.8B.8B.8B.8B.8B.8B.8B.8B.8B.8B.8B.8B.8B.8B.8B.8B.8B.8B.8B.8B.8B.8B.8B.8B.8B.8B.8B.8B</v>
      </c>
      <c r="EI490" t="str">
        <f t="shared" si="279"/>
        <v>8B.8B.8B.8B.8B.8B.8B.8B.8B.8B.8B.8B.8B.8B.8B.8B.8B.8B.8B.8B.8B.8B.8B.8B.8B.8B.8B.8B.8B.8B.8B.8B.8B.8B.8B.8B.8B.8B.8B.8B.8B.8B.8B.8B.8B.8B.8B.8B.8B.8B.8B.8B.8B.8B.8B.8B.8B.8B.8B.8B.8B.8B.8B.8B.8B.8B.8B.8B.8B.8B.8B.8B.8B.8B</v>
      </c>
      <c r="EJ49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</v>
      </c>
      <c r="EK49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</v>
      </c>
      <c r="EL49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</v>
      </c>
      <c r="EM49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</v>
      </c>
      <c r="EN49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49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1" spans="2:145" hidden="1">
      <c r="B491" s="20" t="str">
        <f t="shared" si="271"/>
        <v>5</v>
      </c>
      <c r="C491" s="31"/>
      <c r="D491" t="str">
        <f t="shared" si="280"/>
        <v>09.09.09.09.09.09.09.09.09.09.09.09.09.09.09.09.09.09.09.09.09.09.09.09.09.09.09.09.09.09.09.09.09.09.09.09.09.09.09.09.09.09.09.09.09.09.09.09.09.09.09.09.09.09.09.09.09.09.09.09.09.09.09.09.09.09.09.09.09.09.09.09.09.09.09.09.09.09.09.09.09</v>
      </c>
      <c r="E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</v>
      </c>
      <c r="F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</v>
      </c>
      <c r="G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</v>
      </c>
      <c r="H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I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J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K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L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M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N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O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P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Q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R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S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V491" t="str">
        <f t="shared" si="281"/>
        <v>09.09.09.09.09.09.09.09.09.09.09.09.09.09.09.09.09.09.09.09.09.09.09.09.09.09.09.09.09.09.09.09.09.09.09.09.09.09.09.09.09.09.09.09.09.09.09.09.09.09.09.09.09.09.09.09.09.09.09.09.09.09.09.09.09.09.09.09.09.09.09.09.09.09.09.09.09.09.09.09.09</v>
      </c>
      <c r="W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</v>
      </c>
      <c r="X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</v>
      </c>
      <c r="Y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491" t="str">
        <f t="shared" si="282"/>
        <v>09.09.09.09.09.09.09.09.09.09.09.09.09.09.09.09.09.09.09.09.09.09.09.09.09.09.09.09.09.09.09.09.09.09.09.09.09.09.09.09.09.09.09.09.09.09.09.09.09.09.09.09.09.09.09.09.09.09.09.09.09.09.09.09.09.09.09.09.09.09.09.09.09.09.09.09.09.09.09.09.09</v>
      </c>
      <c r="AO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</v>
      </c>
      <c r="AP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</v>
      </c>
      <c r="AQ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491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1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1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1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1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2" spans="2:145" hidden="1">
      <c r="B492" s="20" t="str">
        <f t="shared" si="271"/>
        <v>6</v>
      </c>
      <c r="C492" s="31"/>
      <c r="D492" t="str">
        <f t="shared" si="28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E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F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G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H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I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J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K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L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M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N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O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P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Q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R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S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V492" t="str">
        <f t="shared" si="28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492" t="str">
        <f t="shared" si="28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492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2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2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2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2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3" spans="2:145" hidden="1">
      <c r="B493" s="20" t="str">
        <f t="shared" si="271"/>
        <v>7</v>
      </c>
      <c r="C493" s="31"/>
      <c r="D493" t="str">
        <f t="shared" si="28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E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F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G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H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I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J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K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L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</v>
      </c>
      <c r="M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</v>
      </c>
      <c r="N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</v>
      </c>
      <c r="O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</v>
      </c>
      <c r="P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</v>
      </c>
      <c r="Q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</v>
      </c>
      <c r="R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</v>
      </c>
      <c r="S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</v>
      </c>
      <c r="V493" t="str">
        <f t="shared" si="28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493" t="str">
        <f t="shared" si="28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493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3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3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3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3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</v>
      </c>
      <c r="ED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</v>
      </c>
      <c r="EE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</v>
      </c>
      <c r="EF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</v>
      </c>
      <c r="EG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</v>
      </c>
      <c r="EH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</v>
      </c>
      <c r="EI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</v>
      </c>
      <c r="EJ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</v>
      </c>
      <c r="EK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</v>
      </c>
      <c r="EL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</v>
      </c>
      <c r="EM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</v>
      </c>
      <c r="EN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</v>
      </c>
      <c r="EO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</v>
      </c>
    </row>
    <row r="494" spans="2:145" hidden="1">
      <c r="B494" s="20" t="str">
        <f t="shared" si="271"/>
        <v>8</v>
      </c>
      <c r="C494" s="31"/>
      <c r="D494" t="str">
        <f t="shared" si="28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</v>
      </c>
      <c r="E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</v>
      </c>
      <c r="F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</v>
      </c>
      <c r="G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</v>
      </c>
      <c r="H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</v>
      </c>
      <c r="I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</v>
      </c>
      <c r="J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</v>
      </c>
      <c r="K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</v>
      </c>
      <c r="L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</v>
      </c>
      <c r="M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</v>
      </c>
      <c r="N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</v>
      </c>
      <c r="O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</v>
      </c>
      <c r="P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</v>
      </c>
      <c r="Q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</v>
      </c>
      <c r="R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</v>
      </c>
      <c r="S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</v>
      </c>
      <c r="V494" t="str">
        <f t="shared" si="28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494" t="str">
        <f t="shared" si="28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494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4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4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4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4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</v>
      </c>
      <c r="EA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</v>
      </c>
      <c r="EB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</v>
      </c>
      <c r="EC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</v>
      </c>
      <c r="ED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</v>
      </c>
      <c r="EE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</v>
      </c>
      <c r="EF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</v>
      </c>
      <c r="EG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</v>
      </c>
      <c r="EH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</v>
      </c>
      <c r="EI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</v>
      </c>
      <c r="EJ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</v>
      </c>
      <c r="EK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</v>
      </c>
      <c r="EL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</v>
      </c>
      <c r="EM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</v>
      </c>
      <c r="EN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</v>
      </c>
      <c r="EO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</v>
      </c>
    </row>
    <row r="495" spans="2:145" hidden="1">
      <c r="B495" s="20" t="str">
        <f t="shared" si="271"/>
        <v>9</v>
      </c>
      <c r="C495" s="31"/>
      <c r="D495" t="str">
        <f t="shared" si="28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</v>
      </c>
      <c r="E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</v>
      </c>
      <c r="F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</v>
      </c>
      <c r="G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</v>
      </c>
      <c r="H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</v>
      </c>
      <c r="I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</v>
      </c>
      <c r="J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</v>
      </c>
      <c r="K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</v>
      </c>
      <c r="L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</v>
      </c>
      <c r="M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</v>
      </c>
      <c r="N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</v>
      </c>
      <c r="O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</v>
      </c>
      <c r="P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</v>
      </c>
      <c r="Q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</v>
      </c>
      <c r="R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</v>
      </c>
      <c r="S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</v>
      </c>
      <c r="V495" t="str">
        <f t="shared" si="28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495" t="str">
        <f t="shared" si="28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495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5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5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5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5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</v>
      </c>
      <c r="EA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</v>
      </c>
      <c r="EB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</v>
      </c>
      <c r="EC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</v>
      </c>
      <c r="ED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</v>
      </c>
      <c r="EE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</v>
      </c>
      <c r="EF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</v>
      </c>
      <c r="EG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</v>
      </c>
      <c r="EH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</v>
      </c>
      <c r="EI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</v>
      </c>
      <c r="EJ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</v>
      </c>
      <c r="EK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</v>
      </c>
      <c r="EL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</v>
      </c>
      <c r="EM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</v>
      </c>
      <c r="EN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</v>
      </c>
      <c r="EO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</v>
      </c>
    </row>
    <row r="496" spans="2:145" hidden="1">
      <c r="B496" s="20" t="str">
        <f t="shared" si="271"/>
        <v>A</v>
      </c>
      <c r="C496" s="31"/>
      <c r="D496" t="str">
        <f t="shared" si="28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</v>
      </c>
      <c r="E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</v>
      </c>
      <c r="F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</v>
      </c>
      <c r="G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</v>
      </c>
      <c r="H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</v>
      </c>
      <c r="I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</v>
      </c>
      <c r="J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</v>
      </c>
      <c r="K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</v>
      </c>
      <c r="L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</v>
      </c>
      <c r="M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</v>
      </c>
      <c r="N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</v>
      </c>
      <c r="O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</v>
      </c>
      <c r="P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</v>
      </c>
      <c r="Q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</v>
      </c>
      <c r="R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</v>
      </c>
      <c r="S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</v>
      </c>
      <c r="V496" t="str">
        <f t="shared" si="28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496" t="str">
        <f t="shared" si="28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496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6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6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6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6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</v>
      </c>
      <c r="EA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</v>
      </c>
      <c r="EB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</v>
      </c>
      <c r="EC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</v>
      </c>
      <c r="ED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</v>
      </c>
      <c r="EE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</v>
      </c>
      <c r="EF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</v>
      </c>
      <c r="EG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</v>
      </c>
      <c r="EH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</v>
      </c>
      <c r="EI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</v>
      </c>
      <c r="EJ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</v>
      </c>
      <c r="EK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</v>
      </c>
      <c r="EL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</v>
      </c>
      <c r="EM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</v>
      </c>
      <c r="EN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</v>
      </c>
      <c r="EO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</v>
      </c>
    </row>
    <row r="497" spans="2:145" hidden="1">
      <c r="B497" s="20" t="str">
        <f t="shared" si="271"/>
        <v>B</v>
      </c>
      <c r="C497" s="31"/>
      <c r="D497" t="str">
        <f t="shared" si="28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</v>
      </c>
      <c r="E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</v>
      </c>
      <c r="F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</v>
      </c>
      <c r="G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</v>
      </c>
      <c r="H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</v>
      </c>
      <c r="I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</v>
      </c>
      <c r="J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</v>
      </c>
      <c r="K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</v>
      </c>
      <c r="L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</v>
      </c>
      <c r="M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</v>
      </c>
      <c r="N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</v>
      </c>
      <c r="O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</v>
      </c>
      <c r="P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</v>
      </c>
      <c r="Q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</v>
      </c>
      <c r="R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</v>
      </c>
      <c r="S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</v>
      </c>
      <c r="V497" t="str">
        <f t="shared" si="28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497" t="str">
        <f t="shared" si="28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497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7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7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7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7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</v>
      </c>
      <c r="EA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</v>
      </c>
      <c r="EB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</v>
      </c>
      <c r="EC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</v>
      </c>
      <c r="ED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</v>
      </c>
      <c r="EE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</v>
      </c>
      <c r="EF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</v>
      </c>
      <c r="EG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</v>
      </c>
      <c r="EH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</v>
      </c>
      <c r="EI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</v>
      </c>
      <c r="EJ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</v>
      </c>
      <c r="EK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</v>
      </c>
      <c r="EL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</v>
      </c>
      <c r="EM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</v>
      </c>
      <c r="EN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</v>
      </c>
      <c r="EO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</v>
      </c>
    </row>
    <row r="498" spans="2:145" hidden="1">
      <c r="B498" s="20" t="str">
        <f t="shared" si="271"/>
        <v>C</v>
      </c>
      <c r="C498" s="31"/>
      <c r="D498" t="str">
        <f t="shared" si="28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</v>
      </c>
      <c r="E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</v>
      </c>
      <c r="F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</v>
      </c>
      <c r="G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</v>
      </c>
      <c r="H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</v>
      </c>
      <c r="I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</v>
      </c>
      <c r="J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</v>
      </c>
      <c r="K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</v>
      </c>
      <c r="L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</v>
      </c>
      <c r="M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</v>
      </c>
      <c r="N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</v>
      </c>
      <c r="O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</v>
      </c>
      <c r="P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</v>
      </c>
      <c r="Q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</v>
      </c>
      <c r="R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</v>
      </c>
      <c r="S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</v>
      </c>
      <c r="V498" t="str">
        <f t="shared" si="28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498" t="str">
        <f t="shared" si="28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498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8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8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8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8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</v>
      </c>
      <c r="EA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</v>
      </c>
      <c r="EB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</v>
      </c>
      <c r="EC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</v>
      </c>
      <c r="ED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</v>
      </c>
      <c r="EE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</v>
      </c>
      <c r="EF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</v>
      </c>
      <c r="EG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</v>
      </c>
      <c r="EH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</v>
      </c>
      <c r="EI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</v>
      </c>
      <c r="EJ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</v>
      </c>
      <c r="EK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</v>
      </c>
      <c r="EL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</v>
      </c>
      <c r="EM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</v>
      </c>
      <c r="EN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</v>
      </c>
      <c r="EO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</v>
      </c>
    </row>
    <row r="499" spans="2:145" hidden="1">
      <c r="B499" s="20" t="str">
        <f t="shared" si="271"/>
        <v>D</v>
      </c>
      <c r="C499" s="31"/>
      <c r="D499" t="str">
        <f t="shared" si="28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</v>
      </c>
      <c r="E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</v>
      </c>
      <c r="F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</v>
      </c>
      <c r="G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</v>
      </c>
      <c r="H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</v>
      </c>
      <c r="I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</v>
      </c>
      <c r="J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</v>
      </c>
      <c r="K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</v>
      </c>
      <c r="L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</v>
      </c>
      <c r="M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</v>
      </c>
      <c r="N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</v>
      </c>
      <c r="O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</v>
      </c>
      <c r="P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</v>
      </c>
      <c r="Q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</v>
      </c>
      <c r="R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</v>
      </c>
      <c r="S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</v>
      </c>
      <c r="V499" t="str">
        <f t="shared" si="28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499" t="str">
        <f t="shared" si="28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499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9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9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9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9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</v>
      </c>
      <c r="EA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</v>
      </c>
      <c r="EB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</v>
      </c>
      <c r="EC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</v>
      </c>
      <c r="ED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EE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EF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EG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EH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</v>
      </c>
      <c r="EI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</v>
      </c>
      <c r="EJ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</v>
      </c>
      <c r="EK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</v>
      </c>
      <c r="EL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</v>
      </c>
      <c r="EM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</v>
      </c>
      <c r="EN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</v>
      </c>
      <c r="EO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</v>
      </c>
    </row>
    <row r="500" spans="2:145" hidden="1">
      <c r="B500" s="20" t="str">
        <f t="shared" si="271"/>
        <v>E</v>
      </c>
      <c r="C500" s="31"/>
      <c r="D500" t="str">
        <f t="shared" si="28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</v>
      </c>
      <c r="E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</v>
      </c>
      <c r="F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</v>
      </c>
      <c r="G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</v>
      </c>
      <c r="H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</v>
      </c>
      <c r="I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</v>
      </c>
      <c r="J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</v>
      </c>
      <c r="K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</v>
      </c>
      <c r="L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</v>
      </c>
      <c r="M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</v>
      </c>
      <c r="N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</v>
      </c>
      <c r="O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</v>
      </c>
      <c r="P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</v>
      </c>
      <c r="Q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</v>
      </c>
      <c r="R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</v>
      </c>
      <c r="S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</v>
      </c>
      <c r="V500" t="str">
        <f t="shared" si="28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00" t="str">
        <f t="shared" si="28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00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00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00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0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0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</v>
      </c>
      <c r="EA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</v>
      </c>
      <c r="EB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</v>
      </c>
      <c r="EC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</v>
      </c>
      <c r="ED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EE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EF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EG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EH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</v>
      </c>
      <c r="EI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</v>
      </c>
      <c r="EJ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</v>
      </c>
      <c r="EK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</v>
      </c>
      <c r="EL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</v>
      </c>
      <c r="EM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</v>
      </c>
      <c r="EN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</v>
      </c>
      <c r="EO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</v>
      </c>
    </row>
    <row r="501" spans="2:145" hidden="1">
      <c r="B501" s="20" t="str">
        <f t="shared" si="271"/>
        <v>F</v>
      </c>
      <c r="C501" s="31"/>
      <c r="D501" t="str">
        <f t="shared" si="28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</v>
      </c>
      <c r="E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</v>
      </c>
      <c r="F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</v>
      </c>
      <c r="G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.09</v>
      </c>
      <c r="H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.09.09</v>
      </c>
      <c r="I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.09.09.09</v>
      </c>
      <c r="J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.09.09.09.09</v>
      </c>
      <c r="K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.09.09.09.09.09</v>
      </c>
      <c r="L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.09.09.09.09.09.09</v>
      </c>
      <c r="M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.09.09.09.09.09.09.34</v>
      </c>
      <c r="N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.09.09.09.09.09.09.34.34</v>
      </c>
      <c r="O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.09.09.09.09.09.09.34.34.34</v>
      </c>
      <c r="P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.09.09.09.09.09.09.34.34.34.34</v>
      </c>
      <c r="Q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.09.09.09.09.09.09.34.34.34.34.34</v>
      </c>
      <c r="R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.09.09.09.09.09.09.34.34.34.34.34.09</v>
      </c>
      <c r="S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.09.09.09.09.09.09.34.34.34.34.34.09.09</v>
      </c>
      <c r="V501" t="str">
        <f t="shared" si="28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01" t="str">
        <f t="shared" si="28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01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01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01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1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1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</v>
      </c>
      <c r="EA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</v>
      </c>
      <c r="EB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</v>
      </c>
      <c r="EC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</v>
      </c>
      <c r="ED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</v>
      </c>
      <c r="EE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</v>
      </c>
      <c r="EF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</v>
      </c>
      <c r="EG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</v>
      </c>
      <c r="EH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</v>
      </c>
      <c r="EI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</v>
      </c>
      <c r="EJ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</v>
      </c>
      <c r="EK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.8B</v>
      </c>
      <c r="EL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.8B.8B</v>
      </c>
      <c r="EM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.8B.8B.8B</v>
      </c>
      <c r="EN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.8B.8B.8B.8B</v>
      </c>
      <c r="EO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.8B.8B.8B.8B.8B</v>
      </c>
    </row>
    <row r="502" spans="2:145" hidden="1">
      <c r="B502" s="20"/>
      <c r="C502" s="31"/>
    </row>
    <row r="503" spans="2:145" hidden="1">
      <c r="B503" s="20"/>
      <c r="C503" s="31"/>
    </row>
    <row r="504" spans="2:145" hidden="1">
      <c r="B504" s="20" t="str">
        <f t="shared" si="271"/>
        <v>10</v>
      </c>
      <c r="C504" s="31"/>
      <c r="D504" t="str">
        <f>D346</f>
        <v>09</v>
      </c>
      <c r="E504" s="13" t="str">
        <f t="shared" ref="E504:S519" si="288">CONCATENATE(D504,".",E346)</f>
        <v>09.09</v>
      </c>
      <c r="F504" s="13" t="str">
        <f t="shared" si="288"/>
        <v>09.09.09</v>
      </c>
      <c r="G504" s="13" t="str">
        <f t="shared" si="288"/>
        <v>09.09.09.09</v>
      </c>
      <c r="H504" s="13" t="str">
        <f t="shared" si="288"/>
        <v>09.09.09.09.09</v>
      </c>
      <c r="I504" s="13" t="str">
        <f t="shared" si="288"/>
        <v>09.09.09.09.09.09</v>
      </c>
      <c r="J504" s="13" t="str">
        <f t="shared" si="288"/>
        <v>09.09.09.09.09.09.09</v>
      </c>
      <c r="K504" s="13" t="str">
        <f t="shared" si="288"/>
        <v>09.09.09.09.09.09.09.09</v>
      </c>
      <c r="L504" s="13" t="str">
        <f t="shared" si="288"/>
        <v>09.09.09.09.09.09.09.09.09</v>
      </c>
      <c r="M504" s="13" t="str">
        <f t="shared" si="288"/>
        <v>09.09.09.09.09.09.09.09.09.34</v>
      </c>
      <c r="N504" s="13" t="str">
        <f t="shared" si="288"/>
        <v>09.09.09.09.09.09.09.09.09.34.34</v>
      </c>
      <c r="O504" s="13" t="str">
        <f t="shared" si="288"/>
        <v>09.09.09.09.09.09.09.09.09.34.34.34</v>
      </c>
      <c r="P504" s="13" t="str">
        <f t="shared" si="288"/>
        <v>09.09.09.09.09.09.09.09.09.34.34.34.34</v>
      </c>
      <c r="Q504" s="13" t="str">
        <f t="shared" si="288"/>
        <v>09.09.09.09.09.09.09.09.09.34.34.34.34.34</v>
      </c>
      <c r="R504" s="13" t="str">
        <f t="shared" si="288"/>
        <v>09.09.09.09.09.09.09.09.09.34.34.34.34.34.09</v>
      </c>
      <c r="S504" s="13" t="str">
        <f t="shared" si="288"/>
        <v>09.09.09.09.09.09.09.09.09.34.34.34.34.34.09.09</v>
      </c>
      <c r="T504" s="33"/>
      <c r="U504" s="13"/>
      <c r="V504" t="str">
        <f>V346</f>
        <v>09</v>
      </c>
      <c r="W504" s="13" t="str">
        <f t="shared" ref="W504:AK519" si="289">CONCATENATE(V504,".",W346)</f>
        <v>09.09</v>
      </c>
      <c r="X504" s="13" t="str">
        <f t="shared" si="289"/>
        <v>09.09.09</v>
      </c>
      <c r="Y504" s="13" t="str">
        <f t="shared" si="289"/>
        <v>09.09.09.09</v>
      </c>
      <c r="Z504" s="13" t="str">
        <f t="shared" si="289"/>
        <v>09.09.09.09.09</v>
      </c>
      <c r="AA504" s="13" t="str">
        <f t="shared" si="289"/>
        <v>09.09.09.09.09.09</v>
      </c>
      <c r="AB504" s="13" t="str">
        <f t="shared" si="289"/>
        <v>09.09.09.09.09.09.09</v>
      </c>
      <c r="AC504" s="13" t="str">
        <f t="shared" si="289"/>
        <v>09.09.09.09.09.09.09.09</v>
      </c>
      <c r="AD504" s="13" t="str">
        <f t="shared" si="289"/>
        <v>09.09.09.09.09.09.09.09.09</v>
      </c>
      <c r="AE504" s="13" t="str">
        <f t="shared" si="289"/>
        <v>09.09.09.09.09.09.09.09.09.09</v>
      </c>
      <c r="AF504" s="13" t="str">
        <f t="shared" si="289"/>
        <v>09.09.09.09.09.09.09.09.09.09.09</v>
      </c>
      <c r="AG504" s="13" t="str">
        <f t="shared" si="289"/>
        <v>09.09.09.09.09.09.09.09.09.09.09.09</v>
      </c>
      <c r="AH504" s="13" t="str">
        <f t="shared" si="289"/>
        <v>09.09.09.09.09.09.09.09.09.09.09.09.09</v>
      </c>
      <c r="AI504" s="13" t="str">
        <f t="shared" si="289"/>
        <v>09.09.09.09.09.09.09.09.09.09.09.09.09.09</v>
      </c>
      <c r="AJ504" s="13" t="str">
        <f t="shared" si="289"/>
        <v>09.09.09.09.09.09.09.09.09.09.09.09.09.09.09</v>
      </c>
      <c r="AK504" s="13" t="str">
        <f t="shared" si="289"/>
        <v>09.09.09.09.09.09.09.09.09.09.09.09.09.09.09.09</v>
      </c>
      <c r="AN504" t="str">
        <f>AN346</f>
        <v>09</v>
      </c>
      <c r="AO504" s="13" t="str">
        <f t="shared" ref="AO504:BC519" si="290">CONCATENATE(AN504,".",AO346)</f>
        <v>09.09</v>
      </c>
      <c r="AP504" s="13" t="str">
        <f t="shared" si="290"/>
        <v>09.09.09</v>
      </c>
      <c r="AQ504" s="13" t="str">
        <f t="shared" si="290"/>
        <v>09.09.09.09</v>
      </c>
      <c r="AR504" s="13" t="str">
        <f t="shared" si="290"/>
        <v>09.09.09.09.09</v>
      </c>
      <c r="AS504" s="13" t="str">
        <f t="shared" si="290"/>
        <v>09.09.09.09.09.09</v>
      </c>
      <c r="AT504" s="13" t="str">
        <f t="shared" si="290"/>
        <v>09.09.09.09.09.09.09</v>
      </c>
      <c r="AU504" s="13" t="str">
        <f t="shared" si="290"/>
        <v>09.09.09.09.09.09.09.09</v>
      </c>
      <c r="AV504" s="13" t="str">
        <f t="shared" si="290"/>
        <v>09.09.09.09.09.09.09.09.09</v>
      </c>
      <c r="AW504" s="13" t="str">
        <f t="shared" si="290"/>
        <v>09.09.09.09.09.09.09.09.09.09</v>
      </c>
      <c r="AX504" s="13" t="str">
        <f t="shared" si="290"/>
        <v>09.09.09.09.09.09.09.09.09.09.09</v>
      </c>
      <c r="AY504" s="13" t="str">
        <f t="shared" si="290"/>
        <v>09.09.09.09.09.09.09.09.09.09.09.09</v>
      </c>
      <c r="AZ504" s="13" t="str">
        <f t="shared" si="290"/>
        <v>09.09.09.09.09.09.09.09.09.09.09.09.09</v>
      </c>
      <c r="BA504" s="13" t="str">
        <f t="shared" si="290"/>
        <v>09.09.09.09.09.09.09.09.09.09.09.09.09.09</v>
      </c>
      <c r="BB504" s="13" t="str">
        <f t="shared" si="290"/>
        <v>09.09.09.09.09.09.09.09.09.09.09.09.09.09.09</v>
      </c>
      <c r="BC504" s="13" t="str">
        <f t="shared" si="290"/>
        <v>09.09.09.09.09.09.09.09.09.09.09.09.09.09.09.09</v>
      </c>
      <c r="BF504" t="str">
        <f>BF346</f>
        <v>8B</v>
      </c>
      <c r="BG504" s="13" t="str">
        <f t="shared" ref="BG504:BU519" si="291">CONCATENATE(BF504,".",BG346)</f>
        <v>8B.8B</v>
      </c>
      <c r="BH504" s="13" t="str">
        <f t="shared" si="291"/>
        <v>8B.8B.8B</v>
      </c>
      <c r="BI504" s="13" t="str">
        <f t="shared" si="291"/>
        <v>8B.8B.8B.8B</v>
      </c>
      <c r="BJ504" s="13" t="str">
        <f t="shared" si="291"/>
        <v>8B.8B.8B.8B.8B</v>
      </c>
      <c r="BK504" s="13" t="str">
        <f t="shared" si="291"/>
        <v>8B.8B.8B.8B.8B.8B</v>
      </c>
      <c r="BL504" s="13" t="str">
        <f t="shared" si="291"/>
        <v>8B.8B.8B.8B.8B.8B.8B</v>
      </c>
      <c r="BM504" s="13" t="str">
        <f t="shared" si="291"/>
        <v>8B.8B.8B.8B.8B.8B.8B.8B</v>
      </c>
      <c r="BN504" s="13" t="str">
        <f t="shared" si="291"/>
        <v>8B.8B.8B.8B.8B.8B.8B.8B.8B</v>
      </c>
      <c r="BO504" s="13" t="str">
        <f t="shared" si="291"/>
        <v>8B.8B.8B.8B.8B.8B.8B.8B.8B.8B</v>
      </c>
      <c r="BP504" s="13" t="str">
        <f t="shared" si="291"/>
        <v>8B.8B.8B.8B.8B.8B.8B.8B.8B.8B.8B</v>
      </c>
      <c r="BQ504" s="13" t="str">
        <f t="shared" si="291"/>
        <v>8B.8B.8B.8B.8B.8B.8B.8B.8B.8B.8B.8B</v>
      </c>
      <c r="BR504" s="13" t="str">
        <f t="shared" si="291"/>
        <v>8B.8B.8B.8B.8B.8B.8B.8B.8B.8B.8B.8B.8B</v>
      </c>
      <c r="BS504" s="13" t="str">
        <f t="shared" si="291"/>
        <v>8B.8B.8B.8B.8B.8B.8B.8B.8B.8B.8B.8B.8B.8B</v>
      </c>
      <c r="BT504" s="13" t="str">
        <f t="shared" si="291"/>
        <v>8B.8B.8B.8B.8B.8B.8B.8B.8B.8B.8B.8B.8B.8B.8B</v>
      </c>
      <c r="BU504" s="13" t="str">
        <f t="shared" si="291"/>
        <v>8B.8B.8B.8B.8B.8B.8B.8B.8B.8B.8B.8B.8B.8B.8B.8B</v>
      </c>
      <c r="BX504" t="str">
        <f>BX346</f>
        <v>8B</v>
      </c>
      <c r="BY504" s="13" t="str">
        <f t="shared" ref="BY504:CM519" si="292">CONCATENATE(BX504,".",BY346)</f>
        <v>8B.8B</v>
      </c>
      <c r="BZ504" s="13" t="str">
        <f t="shared" si="292"/>
        <v>8B.8B.08</v>
      </c>
      <c r="CA504" s="13" t="str">
        <f t="shared" si="292"/>
        <v>8B.8B.08.08</v>
      </c>
      <c r="CB504" s="13" t="str">
        <f t="shared" si="292"/>
        <v>8B.8B.08.08.08</v>
      </c>
      <c r="CC504" s="13" t="str">
        <f t="shared" si="292"/>
        <v>8B.8B.08.08.08.08</v>
      </c>
      <c r="CD504" s="13" t="str">
        <f t="shared" si="292"/>
        <v>8B.8B.08.08.08.08.08</v>
      </c>
      <c r="CE504" s="13" t="str">
        <f t="shared" si="292"/>
        <v>8B.8B.08.08.08.08.08.08</v>
      </c>
      <c r="CF504" s="13" t="str">
        <f t="shared" si="292"/>
        <v>8B.8B.08.08.08.08.08.08.8B</v>
      </c>
      <c r="CG504" s="13" t="str">
        <f t="shared" si="292"/>
        <v>8B.8B.08.08.08.08.08.08.8B.8B</v>
      </c>
      <c r="CH504" s="13" t="str">
        <f t="shared" si="292"/>
        <v>8B.8B.08.08.08.08.08.08.8B.8B.8B</v>
      </c>
      <c r="CI504" s="13" t="str">
        <f t="shared" si="292"/>
        <v>8B.8B.08.08.08.08.08.08.8B.8B.8B.8B</v>
      </c>
      <c r="CJ504" s="13" t="str">
        <f t="shared" si="292"/>
        <v>8B.8B.08.08.08.08.08.08.8B.8B.8B.8B.8B</v>
      </c>
      <c r="CK504" s="13" t="str">
        <f t="shared" si="292"/>
        <v>8B.8B.08.08.08.08.08.08.8B.8B.8B.8B.8B.8B</v>
      </c>
      <c r="CL504" s="13" t="str">
        <f t="shared" si="292"/>
        <v>8B.8B.08.08.08.08.08.08.8B.8B.8B.8B.8B.8B.8B</v>
      </c>
      <c r="CM504" s="13" t="str">
        <f t="shared" si="292"/>
        <v>8B.8B.08.08.08.08.08.08.8B.8B.8B.8B.8B.8B.8B.8B</v>
      </c>
      <c r="CP504" t="str">
        <f>CP346</f>
        <v>8B</v>
      </c>
      <c r="CQ504" s="13" t="str">
        <f t="shared" ref="CQ504:DE519" si="293">CONCATENATE(CP504,".",CQ346)</f>
        <v>8B.8B</v>
      </c>
      <c r="CR504" s="13" t="str">
        <f t="shared" si="293"/>
        <v>8B.8B.8B</v>
      </c>
      <c r="CS504" s="13" t="str">
        <f t="shared" si="293"/>
        <v>8B.8B.8B.8B</v>
      </c>
      <c r="CT504" s="13" t="str">
        <f t="shared" si="293"/>
        <v>8B.8B.8B.8B.8B</v>
      </c>
      <c r="CU504" s="13" t="str">
        <f t="shared" si="293"/>
        <v>8B.8B.8B.8B.8B.8B</v>
      </c>
      <c r="CV504" s="13" t="str">
        <f t="shared" si="293"/>
        <v>8B.8B.8B.8B.8B.8B.8B</v>
      </c>
      <c r="CW504" s="13" t="str">
        <f t="shared" si="293"/>
        <v>8B.8B.8B.8B.8B.8B.8B.8B</v>
      </c>
      <c r="CX504" s="13" t="str">
        <f t="shared" si="293"/>
        <v>8B.8B.8B.8B.8B.8B.8B.8B.8B</v>
      </c>
      <c r="CY504" s="13" t="str">
        <f t="shared" si="293"/>
        <v>8B.8B.8B.8B.8B.8B.8B.8B.8B.8B</v>
      </c>
      <c r="CZ504" s="13" t="str">
        <f t="shared" si="293"/>
        <v>8B.8B.8B.8B.8B.8B.8B.8B.8B.8B.8B</v>
      </c>
      <c r="DA504" s="13" t="str">
        <f t="shared" si="293"/>
        <v>8B.8B.8B.8B.8B.8B.8B.8B.8B.8B.8B.8B</v>
      </c>
      <c r="DB504" s="13" t="str">
        <f t="shared" si="293"/>
        <v>8B.8B.8B.8B.8B.8B.8B.8B.8B.8B.8B.8B.8B</v>
      </c>
      <c r="DC504" s="13" t="str">
        <f t="shared" si="293"/>
        <v>8B.8B.8B.8B.8B.8B.8B.8B.8B.8B.8B.8B.8B.8B</v>
      </c>
      <c r="DD504" s="13" t="str">
        <f t="shared" si="293"/>
        <v>8B.8B.8B.8B.8B.8B.8B.8B.8B.8B.8B.8B.8B.8B.8B</v>
      </c>
      <c r="DE504" s="13" t="str">
        <f t="shared" si="293"/>
        <v>8B.8B.8B.8B.8B.8B.8B.8B.8B.8B.8B.8B.8B.8B.8B.8B</v>
      </c>
      <c r="DH504" t="str">
        <f>DH346</f>
        <v>8B</v>
      </c>
      <c r="DI504" s="13" t="str">
        <f t="shared" ref="DI504:DW519" si="294">CONCATENATE(DH504,".",DI346)</f>
        <v>8B.8B</v>
      </c>
      <c r="DJ504" s="13" t="str">
        <f t="shared" si="294"/>
        <v>8B.8B.8B</v>
      </c>
      <c r="DK504" s="13" t="str">
        <f t="shared" si="294"/>
        <v>8B.8B.8B.8B</v>
      </c>
      <c r="DL504" s="13" t="str">
        <f t="shared" si="294"/>
        <v>8B.8B.8B.8B.8B</v>
      </c>
      <c r="DM504" s="13" t="str">
        <f t="shared" si="294"/>
        <v>8B.8B.8B.8B.8B.8B</v>
      </c>
      <c r="DN504" s="13" t="str">
        <f t="shared" si="294"/>
        <v>8B.8B.8B.8B.8B.8B.8B</v>
      </c>
      <c r="DO504" s="13" t="str">
        <f t="shared" si="294"/>
        <v>8B.8B.8B.8B.8B.8B.8B.8B</v>
      </c>
      <c r="DP504" s="13" t="str">
        <f t="shared" si="294"/>
        <v>8B.8B.8B.8B.8B.8B.8B.8B.8B</v>
      </c>
      <c r="DQ504" s="13" t="str">
        <f t="shared" si="294"/>
        <v>8B.8B.8B.8B.8B.8B.8B.8B.8B.8B</v>
      </c>
      <c r="DR504" s="13" t="str">
        <f t="shared" si="294"/>
        <v>8B.8B.8B.8B.8B.8B.8B.8B.8B.8B.8B</v>
      </c>
      <c r="DS504" s="13" t="str">
        <f t="shared" si="294"/>
        <v>8B.8B.8B.8B.8B.8B.8B.8B.8B.8B.8B.8B</v>
      </c>
      <c r="DT504" s="13" t="str">
        <f t="shared" si="294"/>
        <v>8B.8B.8B.8B.8B.8B.8B.8B.8B.8B.8B.8B.8B</v>
      </c>
      <c r="DU504" s="13" t="str">
        <f t="shared" si="294"/>
        <v>8B.8B.8B.8B.8B.8B.8B.8B.8B.8B.8B.8B.8B.8B</v>
      </c>
      <c r="DV504" s="13" t="str">
        <f t="shared" si="294"/>
        <v>8B.8B.8B.8B.8B.8B.8B.8B.8B.8B.8B.8B.8B.8B.8B</v>
      </c>
      <c r="DW504" s="13" t="str">
        <f t="shared" si="294"/>
        <v>8B.8B.8B.8B.8B.8B.8B.8B.8B.8B.8B.8B.8B.8B.8B.8B</v>
      </c>
      <c r="DZ504" t="str">
        <f>DZ346</f>
        <v>8B</v>
      </c>
      <c r="EA504" s="13" t="str">
        <f t="shared" ref="EA504:EO519" si="295">CONCATENATE(DZ504,".",EA346)</f>
        <v>8B.8B</v>
      </c>
      <c r="EB504" s="13" t="str">
        <f t="shared" si="295"/>
        <v>8B.8B.8B</v>
      </c>
      <c r="EC504" s="13" t="str">
        <f t="shared" si="295"/>
        <v>8B.8B.8B.8B</v>
      </c>
      <c r="ED504" s="13" t="str">
        <f t="shared" si="295"/>
        <v>8B.8B.8B.8B.8B</v>
      </c>
      <c r="EE504" s="13" t="str">
        <f t="shared" si="295"/>
        <v>8B.8B.8B.8B.8B.8B</v>
      </c>
      <c r="EF504" s="13" t="str">
        <f t="shared" si="295"/>
        <v>8B.8B.8B.8B.8B.8B.8B</v>
      </c>
      <c r="EG504" s="13" t="str">
        <f t="shared" si="295"/>
        <v>8B.8B.8B.8B.8B.8B.8B.8B</v>
      </c>
      <c r="EH504" s="13" t="str">
        <f t="shared" si="295"/>
        <v>8B.8B.8B.8B.8B.8B.8B.8B.8B</v>
      </c>
      <c r="EI504" s="13" t="str">
        <f t="shared" si="295"/>
        <v>8B.8B.8B.8B.8B.8B.8B.8B.8B.8B</v>
      </c>
      <c r="EJ504" s="13" t="str">
        <f t="shared" si="295"/>
        <v>8B.8B.8B.8B.8B.8B.8B.8B.8B.8B.8B</v>
      </c>
      <c r="EK504" s="13" t="str">
        <f t="shared" si="295"/>
        <v>8B.8B.8B.8B.8B.8B.8B.8B.8B.8B.8B.8B</v>
      </c>
      <c r="EL504" s="13" t="str">
        <f t="shared" si="295"/>
        <v>8B.8B.8B.8B.8B.8B.8B.8B.8B.8B.8B.8B.8B</v>
      </c>
      <c r="EM504" s="13" t="str">
        <f t="shared" si="295"/>
        <v>8B.8B.8B.8B.8B.8B.8B.8B.8B.8B.8B.8B.8B.8B</v>
      </c>
      <c r="EN504" s="13" t="str">
        <f t="shared" si="295"/>
        <v>8B.8B.8B.8B.8B.8B.8B.8B.8B.8B.8B.8B.8B.8B.8B</v>
      </c>
      <c r="EO504" s="13" t="str">
        <f t="shared" si="295"/>
        <v>8B.8B.8B.8B.8B.8B.8B.8B.8B.8B.8B.8B.8B.8B.8B.8B</v>
      </c>
    </row>
    <row r="505" spans="2:145" hidden="1">
      <c r="B505" s="20" t="str">
        <f t="shared" si="271"/>
        <v>11</v>
      </c>
      <c r="C505" s="31"/>
      <c r="D505" t="str">
        <f t="shared" ref="D505:D519" si="296">CONCATENATE(S504,".",D347)</f>
        <v>09.09.09.09.09.09.09.09.09.34.34.34.34.34.09.09.09</v>
      </c>
      <c r="E505" t="str">
        <f t="shared" si="288"/>
        <v>09.09.09.09.09.09.09.09.09.34.34.34.34.34.09.09.09.09</v>
      </c>
      <c r="F505" t="str">
        <f t="shared" si="288"/>
        <v>09.09.09.09.09.09.09.09.09.34.34.34.34.34.09.09.09.09.09</v>
      </c>
      <c r="G505" t="str">
        <f t="shared" si="288"/>
        <v>09.09.09.09.09.09.09.09.09.34.34.34.34.34.09.09.09.09.09.09</v>
      </c>
      <c r="H505" t="str">
        <f t="shared" si="288"/>
        <v>09.09.09.09.09.09.09.09.09.34.34.34.34.34.09.09.09.09.09.09.09</v>
      </c>
      <c r="I505" t="str">
        <f t="shared" si="288"/>
        <v>09.09.09.09.09.09.09.09.09.34.34.34.34.34.09.09.09.09.09.09.09.09</v>
      </c>
      <c r="J505" t="str">
        <f t="shared" si="288"/>
        <v>09.09.09.09.09.09.09.09.09.34.34.34.34.34.09.09.09.09.09.09.09.09.09</v>
      </c>
      <c r="K505" t="str">
        <f t="shared" si="288"/>
        <v>09.09.09.09.09.09.09.09.09.34.34.34.34.34.09.09.09.09.09.09.09.09.09.09</v>
      </c>
      <c r="L505" t="str">
        <f t="shared" si="288"/>
        <v>09.09.09.09.09.09.09.09.09.34.34.34.34.34.09.09.09.09.09.09.09.09.09.09.09</v>
      </c>
      <c r="M505" t="str">
        <f t="shared" si="288"/>
        <v>09.09.09.09.09.09.09.09.09.34.34.34.34.34.09.09.09.09.09.09.09.09.09.09.09.34</v>
      </c>
      <c r="N505" t="str">
        <f t="shared" si="288"/>
        <v>09.09.09.09.09.09.09.09.09.34.34.34.34.34.09.09.09.09.09.09.09.09.09.09.09.34.34</v>
      </c>
      <c r="O505" t="str">
        <f t="shared" si="288"/>
        <v>09.09.09.09.09.09.09.09.09.34.34.34.34.34.09.09.09.09.09.09.09.09.09.09.09.34.34.34</v>
      </c>
      <c r="P505" t="str">
        <f t="shared" si="288"/>
        <v>09.09.09.09.09.09.09.09.09.34.34.34.34.34.09.09.09.09.09.09.09.09.09.09.09.34.34.34.34</v>
      </c>
      <c r="Q505" t="str">
        <f t="shared" si="288"/>
        <v>09.09.09.09.09.09.09.09.09.34.34.34.34.34.09.09.09.09.09.09.09.09.09.09.09.34.34.34.34.34</v>
      </c>
      <c r="R505" t="str">
        <f t="shared" si="288"/>
        <v>09.09.09.09.09.09.09.09.09.34.34.34.34.34.09.09.09.09.09.09.09.09.09.09.09.34.34.34.34.34.09</v>
      </c>
      <c r="S505" t="str">
        <f t="shared" si="288"/>
        <v>09.09.09.09.09.09.09.09.09.34.34.34.34.34.09.09.09.09.09.09.09.09.09.09.09.34.34.34.34.34.09.09</v>
      </c>
      <c r="V505" t="str">
        <f t="shared" ref="V505:V519" si="297">CONCATENATE(AK504,".",V347)</f>
        <v>09.09.09.09.09.09.09.09.09.09.09.09.09.09.09.09.09</v>
      </c>
      <c r="W505" t="str">
        <f t="shared" si="289"/>
        <v>09.09.09.09.09.09.09.09.09.09.09.09.09.09.09.09.09.09</v>
      </c>
      <c r="X505" t="str">
        <f t="shared" si="289"/>
        <v>09.09.09.09.09.09.09.09.09.09.09.09.09.09.09.09.09.09.09</v>
      </c>
      <c r="Y505" t="str">
        <f t="shared" si="289"/>
        <v>09.09.09.09.09.09.09.09.09.09.09.09.09.09.09.09.09.09.09.09</v>
      </c>
      <c r="Z505" t="str">
        <f t="shared" si="289"/>
        <v>09.09.09.09.09.09.09.09.09.09.09.09.09.09.09.09.09.09.09.09.09</v>
      </c>
      <c r="AA505" t="str">
        <f t="shared" si="289"/>
        <v>09.09.09.09.09.09.09.09.09.09.09.09.09.09.09.09.09.09.09.09.09.09</v>
      </c>
      <c r="AB505" t="str">
        <f t="shared" si="289"/>
        <v>09.09.09.09.09.09.09.09.09.09.09.09.09.09.09.09.09.09.09.09.09.09.09</v>
      </c>
      <c r="AC505" t="str">
        <f t="shared" si="289"/>
        <v>09.09.09.09.09.09.09.09.09.09.09.09.09.09.09.09.09.09.09.09.09.09.09.09</v>
      </c>
      <c r="AD505" t="str">
        <f t="shared" si="289"/>
        <v>09.09.09.09.09.09.09.09.09.09.09.09.09.09.09.09.09.09.09.09.09.09.09.09.09</v>
      </c>
      <c r="AE505" t="str">
        <f t="shared" si="289"/>
        <v>09.09.09.09.09.09.09.09.09.09.09.09.09.09.09.09.09.09.09.09.09.09.09.09.09.09</v>
      </c>
      <c r="AF505" t="str">
        <f t="shared" si="289"/>
        <v>09.09.09.09.09.09.09.09.09.09.09.09.09.09.09.09.09.09.09.09.09.09.09.09.09.09.09</v>
      </c>
      <c r="AG505" t="str">
        <f t="shared" si="289"/>
        <v>09.09.09.09.09.09.09.09.09.09.09.09.09.09.09.09.09.09.09.09.09.09.09.09.09.09.09.09</v>
      </c>
      <c r="AH505" t="str">
        <f t="shared" si="289"/>
        <v>09.09.09.09.09.09.09.09.09.09.09.09.09.09.09.09.09.09.09.09.09.09.09.09.09.09.09.09.09</v>
      </c>
      <c r="AI505" t="str">
        <f t="shared" si="289"/>
        <v>09.09.09.09.09.09.09.09.09.09.09.09.09.09.09.09.09.09.09.09.09.09.09.09.09.09.09.09.09.09</v>
      </c>
      <c r="AJ505" t="str">
        <f t="shared" si="289"/>
        <v>09.09.09.09.09.09.09.09.09.09.09.09.09.09.09.09.09.09.09.09.09.09.09.09.09.09.09.09.09.09.09</v>
      </c>
      <c r="AK505" t="str">
        <f t="shared" si="289"/>
        <v>09.09.09.09.09.09.09.09.09.09.09.09.09.09.09.09.09.09.09.09.09.09.09.09.09.09.09.09.09.09.09.09</v>
      </c>
      <c r="AN505" t="str">
        <f t="shared" ref="AN505:AN519" si="298">CONCATENATE(BC504,".",AN347)</f>
        <v>09.09.09.09.09.09.09.09.09.09.09.09.09.09.09.09.09</v>
      </c>
      <c r="AO505" t="str">
        <f t="shared" si="290"/>
        <v>09.09.09.09.09.09.09.09.09.09.09.09.09.09.09.09.09.09</v>
      </c>
      <c r="AP505" t="str">
        <f t="shared" si="290"/>
        <v>09.09.09.09.09.09.09.09.09.09.09.09.09.09.09.09.09.09.09</v>
      </c>
      <c r="AQ505" t="str">
        <f t="shared" si="290"/>
        <v>09.09.09.09.09.09.09.09.09.09.09.09.09.09.09.09.09.09.09.09</v>
      </c>
      <c r="AR505" t="str">
        <f t="shared" si="290"/>
        <v>09.09.09.09.09.09.09.09.09.09.09.09.09.09.09.09.09.09.09.09.09</v>
      </c>
      <c r="AS505" t="str">
        <f t="shared" si="290"/>
        <v>09.09.09.09.09.09.09.09.09.09.09.09.09.09.09.09.09.09.09.09.09.09</v>
      </c>
      <c r="AT505" t="str">
        <f t="shared" si="290"/>
        <v>09.09.09.09.09.09.09.09.09.09.09.09.09.09.09.09.09.09.09.09.09.09.09</v>
      </c>
      <c r="AU505" t="str">
        <f t="shared" si="290"/>
        <v>09.09.09.09.09.09.09.09.09.09.09.09.09.09.09.09.09.09.09.09.09.09.09.09</v>
      </c>
      <c r="AV505" t="str">
        <f t="shared" si="290"/>
        <v>09.09.09.09.09.09.09.09.09.09.09.09.09.09.09.09.09.09.09.09.09.09.09.09.09</v>
      </c>
      <c r="AW505" t="str">
        <f t="shared" si="290"/>
        <v>09.09.09.09.09.09.09.09.09.09.09.09.09.09.09.09.09.09.09.09.09.09.09.09.09.09</v>
      </c>
      <c r="AX505" t="str">
        <f t="shared" si="290"/>
        <v>09.09.09.09.09.09.09.09.09.09.09.09.09.09.09.09.09.09.09.09.09.09.09.09.09.09.09</v>
      </c>
      <c r="AY505" t="str">
        <f t="shared" si="290"/>
        <v>09.09.09.09.09.09.09.09.09.09.09.09.09.09.09.09.09.09.09.09.09.09.09.09.09.09.09.09</v>
      </c>
      <c r="AZ505" t="str">
        <f t="shared" si="290"/>
        <v>09.09.09.09.09.09.09.09.09.09.09.09.09.09.09.09.09.09.09.09.09.09.09.09.09.09.09.09.09</v>
      </c>
      <c r="BA505" t="str">
        <f t="shared" si="290"/>
        <v>09.09.09.09.09.09.09.09.09.09.09.09.09.09.09.09.09.09.09.09.09.09.09.09.09.09.09.09.09.09</v>
      </c>
      <c r="BB505" t="str">
        <f t="shared" si="290"/>
        <v>09.09.09.09.09.09.09.09.09.09.09.09.09.09.09.09.09.09.09.09.09.09.09.09.09.09.09.09.09.09.09</v>
      </c>
      <c r="BC505" t="str">
        <f t="shared" si="290"/>
        <v>09.09.09.09.09.09.09.09.09.09.09.09.09.09.09.09.09.09.09.09.09.09.09.09.09.09.09.09.09.09.09.09</v>
      </c>
      <c r="BF505" t="str">
        <f t="shared" ref="BF505:BF519" si="299">CONCATENATE(BU504,".",BF347)</f>
        <v>8B.8B.8B.8B.8B.8B.8B.8B.8B.8B.8B.8B.8B.8B.8B.8B.8B</v>
      </c>
      <c r="BG505" t="str">
        <f t="shared" si="291"/>
        <v>8B.8B.8B.8B.8B.8B.8B.8B.8B.8B.8B.8B.8B.8B.8B.8B.8B.8B</v>
      </c>
      <c r="BH505" t="str">
        <f t="shared" si="291"/>
        <v>8B.8B.8B.8B.8B.8B.8B.8B.8B.8B.8B.8B.8B.8B.8B.8B.8B.8B.8B</v>
      </c>
      <c r="BI505" t="str">
        <f t="shared" si="291"/>
        <v>8B.8B.8B.8B.8B.8B.8B.8B.8B.8B.8B.8B.8B.8B.8B.8B.8B.8B.8B.8B</v>
      </c>
      <c r="BJ505" t="str">
        <f t="shared" si="291"/>
        <v>8B.8B.8B.8B.8B.8B.8B.8B.8B.8B.8B.8B.8B.8B.8B.8B.8B.8B.8B.8B.8B</v>
      </c>
      <c r="BK505" t="str">
        <f t="shared" si="291"/>
        <v>8B.8B.8B.8B.8B.8B.8B.8B.8B.8B.8B.8B.8B.8B.8B.8B.8B.8B.8B.8B.8B.8B</v>
      </c>
      <c r="BL505" t="str">
        <f t="shared" si="291"/>
        <v>8B.8B.8B.8B.8B.8B.8B.8B.8B.8B.8B.8B.8B.8B.8B.8B.8B.8B.8B.8B.8B.8B.8B</v>
      </c>
      <c r="BM505" t="str">
        <f t="shared" si="291"/>
        <v>8B.8B.8B.8B.8B.8B.8B.8B.8B.8B.8B.8B.8B.8B.8B.8B.8B.8B.8B.8B.8B.8B.8B.8B</v>
      </c>
      <c r="BN505" t="str">
        <f t="shared" si="291"/>
        <v>8B.8B.8B.8B.8B.8B.8B.8B.8B.8B.8B.8B.8B.8B.8B.8B.8B.8B.8B.8B.8B.8B.8B.8B.8B</v>
      </c>
      <c r="BO505" t="str">
        <f t="shared" si="291"/>
        <v>8B.8B.8B.8B.8B.8B.8B.8B.8B.8B.8B.8B.8B.8B.8B.8B.8B.8B.8B.8B.8B.8B.8B.8B.8B.8B</v>
      </c>
      <c r="BP505" t="str">
        <f t="shared" si="291"/>
        <v>8B.8B.8B.8B.8B.8B.8B.8B.8B.8B.8B.8B.8B.8B.8B.8B.8B.8B.8B.8B.8B.8B.8B.8B.8B.8B.8B</v>
      </c>
      <c r="BQ505" t="str">
        <f t="shared" si="291"/>
        <v>8B.8B.8B.8B.8B.8B.8B.8B.8B.8B.8B.8B.8B.8B.8B.8B.8B.8B.8B.8B.8B.8B.8B.8B.8B.8B.8B.8B</v>
      </c>
      <c r="BR505" t="str">
        <f t="shared" si="291"/>
        <v>8B.8B.8B.8B.8B.8B.8B.8B.8B.8B.8B.8B.8B.8B.8B.8B.8B.8B.8B.8B.8B.8B.8B.8B.8B.8B.8B.8B.8B</v>
      </c>
      <c r="BS505" t="str">
        <f t="shared" si="291"/>
        <v>8B.8B.8B.8B.8B.8B.8B.8B.8B.8B.8B.8B.8B.8B.8B.8B.8B.8B.8B.8B.8B.8B.8B.8B.8B.8B.8B.8B.8B.8B</v>
      </c>
      <c r="BT505" t="str">
        <f t="shared" si="291"/>
        <v>8B.8B.8B.8B.8B.8B.8B.8B.8B.8B.8B.8B.8B.8B.8B.8B.8B.8B.8B.8B.8B.8B.8B.8B.8B.8B.8B.8B.8B.8B.8B</v>
      </c>
      <c r="BU505" t="str">
        <f t="shared" si="291"/>
        <v>8B.8B.8B.8B.8B.8B.8B.8B.8B.8B.8B.8B.8B.8B.8B.8B.8B.8B.8B.8B.8B.8B.8B.8B.8B.8B.8B.8B.8B.8B.8B.8B</v>
      </c>
      <c r="BX505" t="str">
        <f t="shared" ref="BX505:BX519" si="300">CONCATENATE(CM504,".",BX347)</f>
        <v>8B.8B.08.08.08.08.08.08.8B.8B.8B.8B.8B.8B.8B.8B.8B</v>
      </c>
      <c r="BY505" t="str">
        <f t="shared" si="292"/>
        <v>8B.8B.08.08.08.08.08.08.8B.8B.8B.8B.8B.8B.8B.8B.8B.8B</v>
      </c>
      <c r="BZ505" t="str">
        <f t="shared" si="292"/>
        <v>8B.8B.08.08.08.08.08.08.8B.8B.8B.8B.8B.8B.8B.8B.8B.8B.8B</v>
      </c>
      <c r="CA505" t="str">
        <f t="shared" si="292"/>
        <v>8B.8B.08.08.08.08.08.08.8B.8B.8B.8B.8B.8B.8B.8B.8B.8B.8B.8B</v>
      </c>
      <c r="CB505" t="str">
        <f t="shared" si="292"/>
        <v>8B.8B.08.08.08.08.08.08.8B.8B.8B.8B.8B.8B.8B.8B.8B.8B.8B.8B.8B</v>
      </c>
      <c r="CC505" t="str">
        <f t="shared" si="292"/>
        <v>8B.8B.08.08.08.08.08.08.8B.8B.8B.8B.8B.8B.8B.8B.8B.8B.8B.8B.8B.47</v>
      </c>
      <c r="CD505" t="str">
        <f t="shared" si="292"/>
        <v>8B.8B.08.08.08.08.08.08.8B.8B.8B.8B.8B.8B.8B.8B.8B.8B.8B.8B.8B.47.8B</v>
      </c>
      <c r="CE505" t="str">
        <f t="shared" si="292"/>
        <v>8B.8B.08.08.08.08.08.08.8B.8B.8B.8B.8B.8B.8B.8B.8B.8B.8B.8B.8B.47.8B.8B</v>
      </c>
      <c r="CF505" t="str">
        <f t="shared" si="292"/>
        <v>8B.8B.08.08.08.08.08.08.8B.8B.8B.8B.8B.8B.8B.8B.8B.8B.8B.8B.8B.47.8B.8B.8B</v>
      </c>
      <c r="CG505" t="str">
        <f t="shared" si="292"/>
        <v>8B.8B.08.08.08.08.08.08.8B.8B.8B.8B.8B.8B.8B.8B.8B.8B.8B.8B.8B.47.8B.8B.8B.8B</v>
      </c>
      <c r="CH505" t="str">
        <f t="shared" si="292"/>
        <v>8B.8B.08.08.08.08.08.08.8B.8B.8B.8B.8B.8B.8B.8B.8B.8B.8B.8B.8B.47.8B.8B.8B.8B.8B</v>
      </c>
      <c r="CI505" t="str">
        <f t="shared" si="292"/>
        <v>8B.8B.08.08.08.08.08.08.8B.8B.8B.8B.8B.8B.8B.8B.8B.8B.8B.8B.8B.47.8B.8B.8B.8B.8B.8B</v>
      </c>
      <c r="CJ505" t="str">
        <f t="shared" si="292"/>
        <v>8B.8B.08.08.08.08.08.08.8B.8B.8B.8B.8B.8B.8B.8B.8B.8B.8B.8B.8B.47.8B.8B.8B.8B.8B.8B.8B</v>
      </c>
      <c r="CK505" t="str">
        <f t="shared" si="292"/>
        <v>8B.8B.08.08.08.08.08.08.8B.8B.8B.8B.8B.8B.8B.8B.8B.8B.8B.8B.8B.47.8B.8B.8B.8B.8B.8B.8B.8B</v>
      </c>
      <c r="CL505" t="str">
        <f t="shared" si="292"/>
        <v>8B.8B.08.08.08.08.08.08.8B.8B.8B.8B.8B.8B.8B.8B.8B.8B.8B.8B.8B.47.8B.8B.8B.8B.8B.8B.8B.8B.8B</v>
      </c>
      <c r="CM505" t="str">
        <f t="shared" si="292"/>
        <v>8B.8B.08.08.08.08.08.08.8B.8B.8B.8B.8B.8B.8B.8B.8B.8B.8B.8B.8B.47.8B.8B.8B.8B.8B.8B.8B.8B.8B.8B</v>
      </c>
      <c r="CP505" t="str">
        <f t="shared" ref="CP505:CP519" si="301">CONCATENATE(DE504,".",CP347)</f>
        <v>8B.8B.8B.8B.8B.8B.8B.8B.8B.8B.8B.8B.8B.8B.8B.8B.8B</v>
      </c>
      <c r="CQ505" t="str">
        <f t="shared" si="293"/>
        <v>8B.8B.8B.8B.8B.8B.8B.8B.8B.8B.8B.8B.8B.8B.8B.8B.8B.8B</v>
      </c>
      <c r="CR505" t="str">
        <f t="shared" si="293"/>
        <v>8B.8B.8B.8B.8B.8B.8B.8B.8B.8B.8B.8B.8B.8B.8B.8B.8B.8B.8B</v>
      </c>
      <c r="CS505" t="str">
        <f t="shared" si="293"/>
        <v>8B.8B.8B.8B.8B.8B.8B.8B.8B.8B.8B.8B.8B.8B.8B.8B.8B.8B.8B.8B</v>
      </c>
      <c r="CT505" t="str">
        <f t="shared" si="293"/>
        <v>8B.8B.8B.8B.8B.8B.8B.8B.8B.8B.8B.8B.8B.8B.8B.8B.8B.8B.8B.8B.8B</v>
      </c>
      <c r="CU505" t="str">
        <f t="shared" si="293"/>
        <v>8B.8B.8B.8B.8B.8B.8B.8B.8B.8B.8B.8B.8B.8B.8B.8B.8B.8B.8B.8B.8B.8B</v>
      </c>
      <c r="CV505" t="str">
        <f t="shared" si="293"/>
        <v>8B.8B.8B.8B.8B.8B.8B.8B.8B.8B.8B.8B.8B.8B.8B.8B.8B.8B.8B.8B.8B.8B.8B</v>
      </c>
      <c r="CW505" t="str">
        <f t="shared" si="293"/>
        <v>8B.8B.8B.8B.8B.8B.8B.8B.8B.8B.8B.8B.8B.8B.8B.8B.8B.8B.8B.8B.8B.8B.8B.8B</v>
      </c>
      <c r="CX505" t="str">
        <f t="shared" si="293"/>
        <v>8B.8B.8B.8B.8B.8B.8B.8B.8B.8B.8B.8B.8B.8B.8B.8B.8B.8B.8B.8B.8B.8B.8B.8B.8B</v>
      </c>
      <c r="CY505" t="str">
        <f t="shared" si="293"/>
        <v>8B.8B.8B.8B.8B.8B.8B.8B.8B.8B.8B.8B.8B.8B.8B.8B.8B.8B.8B.8B.8B.8B.8B.8B.8B.8B</v>
      </c>
      <c r="CZ505" t="str">
        <f t="shared" si="293"/>
        <v>8B.8B.8B.8B.8B.8B.8B.8B.8B.8B.8B.8B.8B.8B.8B.8B.8B.8B.8B.8B.8B.8B.8B.8B.8B.8B.8B</v>
      </c>
      <c r="DA505" t="str">
        <f t="shared" si="293"/>
        <v>8B.8B.8B.8B.8B.8B.8B.8B.8B.8B.8B.8B.8B.8B.8B.8B.8B.8B.8B.8B.8B.8B.8B.8B.8B.8B.8B.8B</v>
      </c>
      <c r="DB505" t="str">
        <f t="shared" si="293"/>
        <v>8B.8B.8B.8B.8B.8B.8B.8B.8B.8B.8B.8B.8B.8B.8B.8B.8B.8B.8B.8B.8B.8B.8B.8B.8B.8B.8B.8B.8B</v>
      </c>
      <c r="DC505" t="str">
        <f t="shared" si="293"/>
        <v>8B.8B.8B.8B.8B.8B.8B.8B.8B.8B.8B.8B.8B.8B.8B.8B.8B.8B.8B.8B.8B.8B.8B.8B.8B.8B.8B.8B.8B.8B</v>
      </c>
      <c r="DD505" t="str">
        <f t="shared" si="293"/>
        <v>8B.8B.8B.8B.8B.8B.8B.8B.8B.8B.8B.8B.8B.8B.8B.8B.8B.8B.8B.8B.8B.8B.8B.8B.8B.8B.8B.8B.8B.8B.8B</v>
      </c>
      <c r="DE505" t="str">
        <f t="shared" si="293"/>
        <v>8B.8B.8B.8B.8B.8B.8B.8B.8B.8B.8B.8B.8B.8B.8B.8B.8B.8B.8B.8B.8B.8B.8B.8B.8B.8B.8B.8B.8B.8B.8B.8B</v>
      </c>
      <c r="DH505" t="str">
        <f t="shared" ref="DH505:DH519" si="302">CONCATENATE(DW504,".",DH347)</f>
        <v>8B.8B.8B.8B.8B.8B.8B.8B.8B.8B.8B.8B.8B.8B.8B.8B.8B</v>
      </c>
      <c r="DI505" t="str">
        <f t="shared" si="294"/>
        <v>8B.8B.8B.8B.8B.8B.8B.8B.8B.8B.8B.8B.8B.8B.8B.8B.8B.8B</v>
      </c>
      <c r="DJ505" t="str">
        <f t="shared" si="294"/>
        <v>8B.8B.8B.8B.8B.8B.8B.8B.8B.8B.8B.8B.8B.8B.8B.8B.8B.8B.8B</v>
      </c>
      <c r="DK505" t="str">
        <f t="shared" si="294"/>
        <v>8B.8B.8B.8B.8B.8B.8B.8B.8B.8B.8B.8B.8B.8B.8B.8B.8B.8B.8B.8B</v>
      </c>
      <c r="DL505" t="str">
        <f t="shared" si="294"/>
        <v>8B.8B.8B.8B.8B.8B.8B.8B.8B.8B.8B.8B.8B.8B.8B.8B.8B.8B.8B.8B.8B</v>
      </c>
      <c r="DM505" t="str">
        <f t="shared" si="294"/>
        <v>8B.8B.8B.8B.8B.8B.8B.8B.8B.8B.8B.8B.8B.8B.8B.8B.8B.8B.8B.8B.8B.8B</v>
      </c>
      <c r="DN505" t="str">
        <f t="shared" si="294"/>
        <v>8B.8B.8B.8B.8B.8B.8B.8B.8B.8B.8B.8B.8B.8B.8B.8B.8B.8B.8B.8B.8B.8B.8B</v>
      </c>
      <c r="DO505" t="str">
        <f t="shared" si="294"/>
        <v>8B.8B.8B.8B.8B.8B.8B.8B.8B.8B.8B.8B.8B.8B.8B.8B.8B.8B.8B.8B.8B.8B.8B.8B</v>
      </c>
      <c r="DP505" t="str">
        <f t="shared" si="294"/>
        <v>8B.8B.8B.8B.8B.8B.8B.8B.8B.8B.8B.8B.8B.8B.8B.8B.8B.8B.8B.8B.8B.8B.8B.8B.8B</v>
      </c>
      <c r="DQ505" t="str">
        <f t="shared" si="294"/>
        <v>8B.8B.8B.8B.8B.8B.8B.8B.8B.8B.8B.8B.8B.8B.8B.8B.8B.8B.8B.8B.8B.8B.8B.8B.8B.8B</v>
      </c>
      <c r="DR505" t="str">
        <f t="shared" si="294"/>
        <v>8B.8B.8B.8B.8B.8B.8B.8B.8B.8B.8B.8B.8B.8B.8B.8B.8B.8B.8B.8B.8B.8B.8B.8B.8B.8B.8B</v>
      </c>
      <c r="DS505" t="str">
        <f t="shared" si="294"/>
        <v>8B.8B.8B.8B.8B.8B.8B.8B.8B.8B.8B.8B.8B.8B.8B.8B.8B.8B.8B.8B.8B.8B.8B.8B.8B.8B.8B.8B</v>
      </c>
      <c r="DT505" t="str">
        <f t="shared" si="294"/>
        <v>8B.8B.8B.8B.8B.8B.8B.8B.8B.8B.8B.8B.8B.8B.8B.8B.8B.8B.8B.8B.8B.8B.8B.8B.8B.8B.8B.8B.8B</v>
      </c>
      <c r="DU505" t="str">
        <f t="shared" si="294"/>
        <v>8B.8B.8B.8B.8B.8B.8B.8B.8B.8B.8B.8B.8B.8B.8B.8B.8B.8B.8B.8B.8B.8B.8B.8B.8B.8B.8B.8B.8B.8B</v>
      </c>
      <c r="DV505" t="str">
        <f t="shared" si="294"/>
        <v>8B.8B.8B.8B.8B.8B.8B.8B.8B.8B.8B.8B.8B.8B.8B.8B.8B.8B.8B.8B.8B.8B.8B.8B.8B.8B.8B.8B.8B.8B.8B</v>
      </c>
      <c r="DW505" t="str">
        <f t="shared" si="294"/>
        <v>8B.8B.8B.8B.8B.8B.8B.8B.8B.8B.8B.8B.8B.8B.8B.8B.8B.8B.8B.8B.8B.8B.8B.8B.8B.8B.8B.8B.8B.8B.8B.8B</v>
      </c>
      <c r="DZ505" t="str">
        <f t="shared" ref="DZ505:DZ519" si="303">CONCATENATE(EO504,".",DZ347)</f>
        <v>8B.8B.8B.8B.8B.8B.8B.8B.8B.8B.8B.8B.8B.8B.8B.8B.8B</v>
      </c>
      <c r="EA505" t="str">
        <f t="shared" si="295"/>
        <v>8B.8B.8B.8B.8B.8B.8B.8B.8B.8B.8B.8B.8B.8B.8B.8B.8B.8B</v>
      </c>
      <c r="EB505" t="str">
        <f t="shared" si="295"/>
        <v>8B.8B.8B.8B.8B.8B.8B.8B.8B.8B.8B.8B.8B.8B.8B.8B.8B.8B.8B</v>
      </c>
      <c r="EC505" t="str">
        <f t="shared" si="295"/>
        <v>8B.8B.8B.8B.8B.8B.8B.8B.8B.8B.8B.8B.8B.8B.8B.8B.8B.8B.8B.8B</v>
      </c>
      <c r="ED505" t="str">
        <f t="shared" si="295"/>
        <v>8B.8B.8B.8B.8B.8B.8B.8B.8B.8B.8B.8B.8B.8B.8B.8B.8B.8B.8B.8B.8B</v>
      </c>
      <c r="EE505" t="str">
        <f t="shared" si="295"/>
        <v>8B.8B.8B.8B.8B.8B.8B.8B.8B.8B.8B.8B.8B.8B.8B.8B.8B.8B.8B.8B.8B.8B</v>
      </c>
      <c r="EF505" t="str">
        <f t="shared" si="295"/>
        <v>8B.8B.8B.8B.8B.8B.8B.8B.8B.8B.8B.8B.8B.8B.8B.8B.8B.8B.8B.8B.8B.8B.8B</v>
      </c>
      <c r="EG505" t="str">
        <f t="shared" si="295"/>
        <v>8B.8B.8B.8B.8B.8B.8B.8B.8B.8B.8B.8B.8B.8B.8B.8B.8B.8B.8B.8B.8B.8B.8B.8B</v>
      </c>
      <c r="EH505" t="str">
        <f t="shared" si="295"/>
        <v>8B.8B.8B.8B.8B.8B.8B.8B.8B.8B.8B.8B.8B.8B.8B.8B.8B.8B.8B.8B.8B.8B.8B.8B.8B</v>
      </c>
      <c r="EI505" t="str">
        <f t="shared" si="295"/>
        <v>8B.8B.8B.8B.8B.8B.8B.8B.8B.8B.8B.8B.8B.8B.8B.8B.8B.8B.8B.8B.8B.8B.8B.8B.8B.8B</v>
      </c>
      <c r="EJ505" t="str">
        <f t="shared" si="295"/>
        <v>8B.8B.8B.8B.8B.8B.8B.8B.8B.8B.8B.8B.8B.8B.8B.8B.8B.8B.8B.8B.8B.8B.8B.8B.8B.8B.8B</v>
      </c>
      <c r="EK505" t="str">
        <f t="shared" si="295"/>
        <v>8B.8B.8B.8B.8B.8B.8B.8B.8B.8B.8B.8B.8B.8B.8B.8B.8B.8B.8B.8B.8B.8B.8B.8B.8B.8B.8B.8B</v>
      </c>
      <c r="EL505" t="str">
        <f t="shared" si="295"/>
        <v>8B.8B.8B.8B.8B.8B.8B.8B.8B.8B.8B.8B.8B.8B.8B.8B.8B.8B.8B.8B.8B.8B.8B.8B.8B.8B.8B.8B.8B</v>
      </c>
      <c r="EM505" t="str">
        <f t="shared" si="295"/>
        <v>8B.8B.8B.8B.8B.8B.8B.8B.8B.8B.8B.8B.8B.8B.8B.8B.8B.8B.8B.8B.8B.8B.8B.8B.8B.8B.8B.8B.8B.8B</v>
      </c>
      <c r="EN505" t="str">
        <f t="shared" si="295"/>
        <v>8B.8B.8B.8B.8B.8B.8B.8B.8B.8B.8B.8B.8B.8B.8B.8B.8B.8B.8B.8B.8B.8B.8B.8B.8B.8B.8B.8B.8B.8B.8B</v>
      </c>
      <c r="EO505" t="str">
        <f t="shared" si="295"/>
        <v>8B.8B.8B.8B.8B.8B.8B.8B.8B.8B.8B.8B.8B.8B.8B.8B.8B.8B.8B.8B.8B.8B.8B.8B.8B.8B.8B.8B.8B.8B.8B.8B</v>
      </c>
    </row>
    <row r="506" spans="2:145" hidden="1">
      <c r="B506" s="20" t="str">
        <f t="shared" si="271"/>
        <v>12</v>
      </c>
      <c r="C506" s="31"/>
      <c r="D506" t="str">
        <f t="shared" si="296"/>
        <v>09.09.09.09.09.09.09.09.09.34.34.34.34.34.09.09.09.09.09.09.09.09.09.09.09.34.34.34.34.34.09.09.09</v>
      </c>
      <c r="E506" t="str">
        <f t="shared" si="288"/>
        <v>09.09.09.09.09.09.09.09.09.34.34.34.34.34.09.09.09.09.09.09.09.09.09.09.09.34.34.34.34.34.09.09.09.09</v>
      </c>
      <c r="F506" t="str">
        <f t="shared" si="288"/>
        <v>09.09.09.09.09.09.09.09.09.34.34.34.34.34.09.09.09.09.09.09.09.09.09.09.09.34.34.34.34.34.09.09.09.09.09</v>
      </c>
      <c r="G506" t="str">
        <f t="shared" si="288"/>
        <v>09.09.09.09.09.09.09.09.09.34.34.34.34.34.09.09.09.09.09.09.09.09.09.09.09.34.34.34.34.34.09.09.09.09.09.09</v>
      </c>
      <c r="H506" t="str">
        <f t="shared" si="288"/>
        <v>09.09.09.09.09.09.09.09.09.34.34.34.34.34.09.09.09.09.09.09.09.09.09.09.09.34.34.34.34.34.09.09.09.09.09.09.09</v>
      </c>
      <c r="I506" t="str">
        <f t="shared" si="288"/>
        <v>09.09.09.09.09.09.09.09.09.34.34.34.34.34.09.09.09.09.09.09.09.09.09.09.09.34.34.34.34.34.09.09.09.09.09.09.09.09</v>
      </c>
      <c r="J506" t="str">
        <f t="shared" si="288"/>
        <v>09.09.09.09.09.09.09.09.09.34.34.34.34.34.09.09.09.09.09.09.09.09.09.09.09.34.34.34.34.34.09.09.09.09.09.09.09.09.09</v>
      </c>
      <c r="K506" t="str">
        <f t="shared" si="288"/>
        <v>09.09.09.09.09.09.09.09.09.34.34.34.34.34.09.09.09.09.09.09.09.09.09.09.09.34.34.34.34.34.09.09.09.09.09.09.09.09.09.09</v>
      </c>
      <c r="L506" t="str">
        <f t="shared" si="288"/>
        <v>09.09.09.09.09.09.09.09.09.34.34.34.34.34.09.09.09.09.09.09.09.09.09.09.09.34.34.34.34.34.09.09.09.09.09.09.09.09.09.09.09</v>
      </c>
      <c r="M506" t="str">
        <f t="shared" si="288"/>
        <v>09.09.09.09.09.09.09.09.09.34.34.34.34.34.09.09.09.09.09.09.09.09.09.09.09.34.34.34.34.34.09.09.09.09.09.09.09.09.09.09.09.34</v>
      </c>
      <c r="N506" t="str">
        <f t="shared" si="288"/>
        <v>09.09.09.09.09.09.09.09.09.34.34.34.34.34.09.09.09.09.09.09.09.09.09.09.09.34.34.34.34.34.09.09.09.09.09.09.09.09.09.09.09.34.34</v>
      </c>
      <c r="O506" t="str">
        <f t="shared" si="288"/>
        <v>09.09.09.09.09.09.09.09.09.34.34.34.34.34.09.09.09.09.09.09.09.09.09.09.09.34.34.34.34.34.09.09.09.09.09.09.09.09.09.09.09.34.34.34</v>
      </c>
      <c r="P506" t="str">
        <f t="shared" si="288"/>
        <v>09.09.09.09.09.09.09.09.09.34.34.34.34.34.09.09.09.09.09.09.09.09.09.09.09.34.34.34.34.34.09.09.09.09.09.09.09.09.09.09.09.34.34.34.34</v>
      </c>
      <c r="Q506" t="str">
        <f t="shared" si="288"/>
        <v>09.09.09.09.09.09.09.09.09.34.34.34.34.34.09.09.09.09.09.09.09.09.09.09.09.34.34.34.34.34.09.09.09.09.09.09.09.09.09.09.09.34.34.34.34.34</v>
      </c>
      <c r="R506" t="str">
        <f t="shared" si="288"/>
        <v>09.09.09.09.09.09.09.09.09.34.34.34.34.34.09.09.09.09.09.09.09.09.09.09.09.34.34.34.34.34.09.09.09.09.09.09.09.09.09.09.09.34.34.34.34.34.09</v>
      </c>
      <c r="S506" t="str">
        <f t="shared" si="288"/>
        <v>09.09.09.09.09.09.09.09.09.34.34.34.34.34.09.09.09.09.09.09.09.09.09.09.09.34.34.34.34.34.09.09.09.09.09.09.09.09.09.09.09.34.34.34.34.34.09.09</v>
      </c>
      <c r="V506" t="str">
        <f t="shared" si="297"/>
        <v>09.09.09.09.09.09.09.09.09.09.09.09.09.09.09.09.09.09.09.09.09.09.09.09.09.09.09.09.09.09.09.09.09</v>
      </c>
      <c r="W506" t="str">
        <f t="shared" si="289"/>
        <v>09.09.09.09.09.09.09.09.09.09.09.09.09.09.09.09.09.09.09.09.09.09.09.09.09.09.09.09.09.09.09.09.09.09</v>
      </c>
      <c r="X506" t="str">
        <f t="shared" si="289"/>
        <v>09.09.09.09.09.09.09.09.09.09.09.09.09.09.09.09.09.09.09.09.09.09.09.09.09.09.09.09.09.09.09.09.09.09.09</v>
      </c>
      <c r="Y506" t="str">
        <f t="shared" si="289"/>
        <v>09.09.09.09.09.09.09.09.09.09.09.09.09.09.09.09.09.09.09.09.09.09.09.09.09.09.09.09.09.09.09.09.09.09.09.09</v>
      </c>
      <c r="Z506" t="str">
        <f t="shared" si="289"/>
        <v>09.09.09.09.09.09.09.09.09.09.09.09.09.09.09.09.09.09.09.09.09.09.09.09.09.09.09.09.09.09.09.09.09.09.09.09.09</v>
      </c>
      <c r="AA506" t="str">
        <f t="shared" si="289"/>
        <v>09.09.09.09.09.09.09.09.09.09.09.09.09.09.09.09.09.09.09.09.09.09.09.09.09.09.09.09.09.09.09.09.09.09.09.09.09.09</v>
      </c>
      <c r="AB506" t="str">
        <f t="shared" si="289"/>
        <v>09.09.09.09.09.09.09.09.09.09.09.09.09.09.09.09.09.09.09.09.09.09.09.09.09.09.09.09.09.09.09.09.09.09.09.09.09.09.09</v>
      </c>
      <c r="AC506" t="str">
        <f t="shared" si="289"/>
        <v>09.09.09.09.09.09.09.09.09.09.09.09.09.09.09.09.09.09.09.09.09.09.09.09.09.09.09.09.09.09.09.09.09.09.09.09.09.09.09.09</v>
      </c>
      <c r="AD506" t="str">
        <f t="shared" si="289"/>
        <v>09.09.09.09.09.09.09.09.09.09.09.09.09.09.09.09.09.09.09.09.09.09.09.09.09.09.09.09.09.09.09.09.09.09.09.09.09.09.09.09.09</v>
      </c>
      <c r="AE506" t="str">
        <f t="shared" si="289"/>
        <v>09.09.09.09.09.09.09.09.09.09.09.09.09.09.09.09.09.09.09.09.09.09.09.09.09.09.09.09.09.09.09.09.09.09.09.09.09.09.09.09.09.09</v>
      </c>
      <c r="AF506" t="str">
        <f t="shared" si="289"/>
        <v>09.09.09.09.09.09.09.09.09.09.09.09.09.09.09.09.09.09.09.09.09.09.09.09.09.09.09.09.09.09.09.09.09.09.09.09.09.09.09.09.09.09.09</v>
      </c>
      <c r="AG506" t="str">
        <f t="shared" si="289"/>
        <v>09.09.09.09.09.09.09.09.09.09.09.09.09.09.09.09.09.09.09.09.09.09.09.09.09.09.09.09.09.09.09.09.09.09.09.09.09.09.09.09.09.09.09.09</v>
      </c>
      <c r="AH506" t="str">
        <f t="shared" si="289"/>
        <v>09.09.09.09.09.09.09.09.09.09.09.09.09.09.09.09.09.09.09.09.09.09.09.09.09.09.09.09.09.09.09.09.09.09.09.09.09.09.09.09.09.09.09.09.09</v>
      </c>
      <c r="AI506" t="str">
        <f t="shared" si="289"/>
        <v>09.09.09.09.09.09.09.09.09.09.09.09.09.09.09.09.09.09.09.09.09.09.09.09.09.09.09.09.09.09.09.09.09.09.09.09.09.09.09.09.09.09.09.09.09.09</v>
      </c>
      <c r="AJ506" t="str">
        <f t="shared" si="289"/>
        <v>09.09.09.09.09.09.09.09.09.09.09.09.09.09.09.09.09.09.09.09.09.09.09.09.09.09.09.09.09.09.09.09.09.09.09.09.09.09.09.09.09.09.09.09.09.09.09</v>
      </c>
      <c r="AK506" t="str">
        <f t="shared" si="289"/>
        <v>09.09.09.09.09.09.09.09.09.09.09.09.09.09.09.09.09.09.09.09.09.09.09.09.09.09.09.09.09.09.09.09.09.09.09.09.09.09.09.09.09.09.09.09.09.09.09.09</v>
      </c>
      <c r="AN506" t="str">
        <f t="shared" si="298"/>
        <v>09.09.09.09.09.09.09.09.09.09.09.09.09.09.09.09.09.09.09.09.09.09.09.09.09.09.09.09.09.09.09.09.09</v>
      </c>
      <c r="AO506" t="str">
        <f t="shared" si="290"/>
        <v>09.09.09.09.09.09.09.09.09.09.09.09.09.09.09.09.09.09.09.09.09.09.09.09.09.09.09.09.09.09.09.09.09.09</v>
      </c>
      <c r="AP506" t="str">
        <f t="shared" si="290"/>
        <v>09.09.09.09.09.09.09.09.09.09.09.09.09.09.09.09.09.09.09.09.09.09.09.09.09.09.09.09.09.09.09.09.09.09.09</v>
      </c>
      <c r="AQ506" t="str">
        <f t="shared" si="290"/>
        <v>09.09.09.09.09.09.09.09.09.09.09.09.09.09.09.09.09.09.09.09.09.09.09.09.09.09.09.09.09.09.09.09.09.09.09.09</v>
      </c>
      <c r="AR506" t="str">
        <f t="shared" si="290"/>
        <v>09.09.09.09.09.09.09.09.09.09.09.09.09.09.09.09.09.09.09.09.09.09.09.09.09.09.09.09.09.09.09.09.09.09.09.09.09</v>
      </c>
      <c r="AS506" t="str">
        <f t="shared" si="290"/>
        <v>09.09.09.09.09.09.09.09.09.09.09.09.09.09.09.09.09.09.09.09.09.09.09.09.09.09.09.09.09.09.09.09.09.09.09.09.09.09</v>
      </c>
      <c r="AT506" t="str">
        <f t="shared" si="290"/>
        <v>09.09.09.09.09.09.09.09.09.09.09.09.09.09.09.09.09.09.09.09.09.09.09.09.09.09.09.09.09.09.09.09.09.09.09.09.09.09.09</v>
      </c>
      <c r="AU506" t="str">
        <f t="shared" si="290"/>
        <v>09.09.09.09.09.09.09.09.09.09.09.09.09.09.09.09.09.09.09.09.09.09.09.09.09.09.09.09.09.09.09.09.09.09.09.09.09.09.09.09</v>
      </c>
      <c r="AV506" t="str">
        <f t="shared" si="290"/>
        <v>09.09.09.09.09.09.09.09.09.09.09.09.09.09.09.09.09.09.09.09.09.09.09.09.09.09.09.09.09.09.09.09.09.09.09.09.09.09.09.09.09</v>
      </c>
      <c r="AW506" t="str">
        <f t="shared" si="290"/>
        <v>09.09.09.09.09.09.09.09.09.09.09.09.09.09.09.09.09.09.09.09.09.09.09.09.09.09.09.09.09.09.09.09.09.09.09.09.09.09.09.09.09.09</v>
      </c>
      <c r="AX506" t="str">
        <f t="shared" si="290"/>
        <v>09.09.09.09.09.09.09.09.09.09.09.09.09.09.09.09.09.09.09.09.09.09.09.09.09.09.09.09.09.09.09.09.09.09.09.09.09.09.09.09.09.09.09</v>
      </c>
      <c r="AY506" t="str">
        <f t="shared" si="290"/>
        <v>09.09.09.09.09.09.09.09.09.09.09.09.09.09.09.09.09.09.09.09.09.09.09.09.09.09.09.09.09.09.09.09.09.09.09.09.09.09.09.09.09.09.09.09</v>
      </c>
      <c r="AZ506" t="str">
        <f t="shared" si="290"/>
        <v>09.09.09.09.09.09.09.09.09.09.09.09.09.09.09.09.09.09.09.09.09.09.09.09.09.09.09.09.09.09.09.09.09.09.09.09.09.09.09.09.09.09.09.09.09</v>
      </c>
      <c r="BA506" t="str">
        <f t="shared" si="290"/>
        <v>09.09.09.09.09.09.09.09.09.09.09.09.09.09.09.09.09.09.09.09.09.09.09.09.09.09.09.09.09.09.09.09.09.09.09.09.09.09.09.09.09.09.09.09.09.09</v>
      </c>
      <c r="BB506" t="str">
        <f t="shared" si="290"/>
        <v>09.09.09.09.09.09.09.09.09.09.09.09.09.09.09.09.09.09.09.09.09.09.09.09.09.09.09.09.09.09.09.09.09.09.09.09.09.09.09.09.09.09.09.09.09.09.09</v>
      </c>
      <c r="BC506" t="str">
        <f t="shared" si="290"/>
        <v>09.09.09.09.09.09.09.09.09.09.09.09.09.09.09.09.09.09.09.09.09.09.09.09.09.09.09.09.09.09.09.09.09.09.09.09.09.09.09.09.09.09.09.09.09.09.09.09</v>
      </c>
      <c r="BF506" t="str">
        <f t="shared" si="299"/>
        <v>8B.8B.8B.8B.8B.8B.8B.8B.8B.8B.8B.8B.8B.8B.8B.8B.8B.8B.8B.8B.8B.8B.8B.8B.8B.8B.8B.8B.8B.8B.8B.8B.8B</v>
      </c>
      <c r="BG506" t="str">
        <f t="shared" si="291"/>
        <v>8B.8B.8B.8B.8B.8B.8B.8B.8B.8B.8B.8B.8B.8B.8B.8B.8B.8B.8B.8B.8B.8B.8B.8B.8B.8B.8B.8B.8B.8B.8B.8B.8B.8B</v>
      </c>
      <c r="BH506" t="str">
        <f t="shared" si="291"/>
        <v>8B.8B.8B.8B.8B.8B.8B.8B.8B.8B.8B.8B.8B.8B.8B.8B.8B.8B.8B.8B.8B.8B.8B.8B.8B.8B.8B.8B.8B.8B.8B.8B.8B.8B.8B</v>
      </c>
      <c r="BI506" t="str">
        <f t="shared" si="291"/>
        <v>8B.8B.8B.8B.8B.8B.8B.8B.8B.8B.8B.8B.8B.8B.8B.8B.8B.8B.8B.8B.8B.8B.8B.8B.8B.8B.8B.8B.8B.8B.8B.8B.8B.8B.8B.8B</v>
      </c>
      <c r="BJ506" t="str">
        <f t="shared" si="291"/>
        <v>8B.8B.8B.8B.8B.8B.8B.8B.8B.8B.8B.8B.8B.8B.8B.8B.8B.8B.8B.8B.8B.8B.8B.8B.8B.8B.8B.8B.8B.8B.8B.8B.8B.8B.8B.8B.8B</v>
      </c>
      <c r="BK506" t="str">
        <f t="shared" si="291"/>
        <v>8B.8B.8B.8B.8B.8B.8B.8B.8B.8B.8B.8B.8B.8B.8B.8B.8B.8B.8B.8B.8B.8B.8B.8B.8B.8B.8B.8B.8B.8B.8B.8B.8B.8B.8B.8B.8B.8B</v>
      </c>
      <c r="BL506" t="str">
        <f t="shared" si="291"/>
        <v>8B.8B.8B.8B.8B.8B.8B.8B.8B.8B.8B.8B.8B.8B.8B.8B.8B.8B.8B.8B.8B.8B.8B.8B.8B.8B.8B.8B.8B.8B.8B.8B.8B.8B.8B.8B.8B.8B.8B</v>
      </c>
      <c r="BM506" t="str">
        <f t="shared" si="291"/>
        <v>8B.8B.8B.8B.8B.8B.8B.8B.8B.8B.8B.8B.8B.8B.8B.8B.8B.8B.8B.8B.8B.8B.8B.8B.8B.8B.8B.8B.8B.8B.8B.8B.8B.8B.8B.8B.8B.8B.8B.8B</v>
      </c>
      <c r="BN506" t="str">
        <f t="shared" si="291"/>
        <v>8B.8B.8B.8B.8B.8B.8B.8B.8B.8B.8B.8B.8B.8B.8B.8B.8B.8B.8B.8B.8B.8B.8B.8B.8B.8B.8B.8B.8B.8B.8B.8B.8B.8B.8B.8B.8B.8B.8B.8B.8B</v>
      </c>
      <c r="BO506" t="str">
        <f t="shared" si="291"/>
        <v>8B.8B.8B.8B.8B.8B.8B.8B.8B.8B.8B.8B.8B.8B.8B.8B.8B.8B.8B.8B.8B.8B.8B.8B.8B.8B.8B.8B.8B.8B.8B.8B.8B.8B.8B.8B.8B.8B.8B.8B.8B.8B</v>
      </c>
      <c r="BP506" t="str">
        <f t="shared" si="291"/>
        <v>8B.8B.8B.8B.8B.8B.8B.8B.8B.8B.8B.8B.8B.8B.8B.8B.8B.8B.8B.8B.8B.8B.8B.8B.8B.8B.8B.8B.8B.8B.8B.8B.8B.8B.8B.8B.8B.8B.8B.8B.8B.8B.8B</v>
      </c>
      <c r="BQ506" t="str">
        <f t="shared" si="291"/>
        <v>8B.8B.8B.8B.8B.8B.8B.8B.8B.8B.8B.8B.8B.8B.8B.8B.8B.8B.8B.8B.8B.8B.8B.8B.8B.8B.8B.8B.8B.8B.8B.8B.8B.8B.8B.8B.8B.8B.8B.8B.8B.8B.8B.8B</v>
      </c>
      <c r="BR506" t="str">
        <f t="shared" si="291"/>
        <v>8B.8B.8B.8B.8B.8B.8B.8B.8B.8B.8B.8B.8B.8B.8B.8B.8B.8B.8B.8B.8B.8B.8B.8B.8B.8B.8B.8B.8B.8B.8B.8B.8B.8B.8B.8B.8B.8B.8B.8B.8B.8B.8B.8B.8B</v>
      </c>
      <c r="BS506" t="str">
        <f t="shared" si="291"/>
        <v>8B.8B.8B.8B.8B.8B.8B.8B.8B.8B.8B.8B.8B.8B.8B.8B.8B.8B.8B.8B.8B.8B.8B.8B.8B.8B.8B.8B.8B.8B.8B.8B.8B.8B.8B.8B.8B.8B.8B.8B.8B.8B.8B.8B.8B.8B</v>
      </c>
      <c r="BT506" t="str">
        <f t="shared" si="291"/>
        <v>8B.8B.8B.8B.8B.8B.8B.8B.8B.8B.8B.8B.8B.8B.8B.8B.8B.8B.8B.8B.8B.8B.8B.8B.8B.8B.8B.8B.8B.8B.8B.8B.8B.8B.8B.8B.8B.8B.8B.8B.8B.8B.8B.8B.8B.8B.8B</v>
      </c>
      <c r="BU506" t="str">
        <f t="shared" si="291"/>
        <v>8B.8B.8B.8B.8B.8B.8B.8B.8B.8B.8B.8B.8B.8B.8B.8B.8B.8B.8B.8B.8B.8B.8B.8B.8B.8B.8B.8B.8B.8B.8B.8B.8B.8B.8B.8B.8B.8B.8B.8B.8B.8B.8B.8B.8B.8B.8B.8B</v>
      </c>
      <c r="BX506" t="str">
        <f t="shared" si="300"/>
        <v>8B.8B.08.08.08.08.08.08.8B.8B.8B.8B.8B.8B.8B.8B.8B.8B.8B.8B.8B.47.8B.8B.8B.8B.8B.8B.8B.8B.8B.8B.8B</v>
      </c>
      <c r="BY506" t="str">
        <f t="shared" si="292"/>
        <v>8B.8B.08.08.08.08.08.08.8B.8B.8B.8B.8B.8B.8B.8B.8B.8B.8B.8B.8B.47.8B.8B.8B.8B.8B.8B.8B.8B.8B.8B.8B.8B</v>
      </c>
      <c r="BZ506" t="str">
        <f t="shared" si="292"/>
        <v>8B.8B.08.08.08.08.08.08.8B.8B.8B.8B.8B.8B.8B.8B.8B.8B.8B.8B.8B.47.8B.8B.8B.8B.8B.8B.8B.8B.8B.8B.8B.8B.8B</v>
      </c>
      <c r="CA506" t="str">
        <f t="shared" si="292"/>
        <v>8B.8B.08.08.08.08.08.08.8B.8B.8B.8B.8B.8B.8B.8B.8B.8B.8B.8B.8B.47.8B.8B.8B.8B.8B.8B.8B.8B.8B.8B.8B.8B.8B.8B</v>
      </c>
      <c r="CB506" t="str">
        <f t="shared" si="292"/>
        <v>8B.8B.08.08.08.08.08.08.8B.8B.8B.8B.8B.8B.8B.8B.8B.8B.8B.8B.8B.47.8B.8B.8B.8B.8B.8B.8B.8B.8B.8B.8B.8B.8B.8B.8B</v>
      </c>
      <c r="CC506" t="str">
        <f t="shared" si="292"/>
        <v>8B.8B.08.08.08.08.08.08.8B.8B.8B.8B.8B.8B.8B.8B.8B.8B.8B.8B.8B.47.8B.8B.8B.8B.8B.8B.8B.8B.8B.8B.8B.8B.8B.8B.8B.8B</v>
      </c>
      <c r="CD506" t="str">
        <f t="shared" si="292"/>
        <v>8B.8B.08.08.08.08.08.08.8B.8B.8B.8B.8B.8B.8B.8B.8B.8B.8B.8B.8B.47.8B.8B.8B.8B.8B.8B.8B.8B.8B.8B.8B.8B.8B.8B.8B.8B.8B</v>
      </c>
      <c r="CE506" t="str">
        <f t="shared" si="292"/>
        <v>8B.8B.08.08.08.08.08.08.8B.8B.8B.8B.8B.8B.8B.8B.8B.8B.8B.8B.8B.47.8B.8B.8B.8B.8B.8B.8B.8B.8B.8B.8B.8B.8B.8B.8B.8B.8B.8B</v>
      </c>
      <c r="CF506" t="str">
        <f t="shared" si="292"/>
        <v>8B.8B.08.08.08.08.08.08.8B.8B.8B.8B.8B.8B.8B.8B.8B.8B.8B.8B.8B.47.8B.8B.8B.8B.8B.8B.8B.8B.8B.8B.8B.8B.8B.8B.8B.8B.8B.8B.8B</v>
      </c>
      <c r="CG506" t="str">
        <f t="shared" si="292"/>
        <v>8B.8B.08.08.08.08.08.08.8B.8B.8B.8B.8B.8B.8B.8B.8B.8B.8B.8B.8B.47.8B.8B.8B.8B.8B.8B.8B.8B.8B.8B.8B.8B.8B.8B.8B.8B.8B.8B.8B.8B</v>
      </c>
      <c r="CH506" t="str">
        <f t="shared" si="292"/>
        <v>8B.8B.08.08.08.08.08.08.8B.8B.8B.8B.8B.8B.8B.8B.8B.8B.8B.8B.8B.47.8B.8B.8B.8B.8B.8B.8B.8B.8B.8B.8B.8B.8B.8B.8B.8B.8B.8B.8B.8B.8B</v>
      </c>
      <c r="CI506" t="str">
        <f t="shared" si="292"/>
        <v>8B.8B.08.08.08.08.08.08.8B.8B.8B.8B.8B.8B.8B.8B.8B.8B.8B.8B.8B.47.8B.8B.8B.8B.8B.8B.8B.8B.8B.8B.8B.8B.8B.8B.8B.8B.8B.8B.8B.8B.8B.8B</v>
      </c>
      <c r="CJ506" t="str">
        <f t="shared" si="292"/>
        <v>8B.8B.08.08.08.08.08.08.8B.8B.8B.8B.8B.8B.8B.8B.8B.8B.8B.8B.8B.47.8B.8B.8B.8B.8B.8B.8B.8B.8B.8B.8B.8B.8B.8B.8B.8B.8B.8B.8B.8B.8B.8B.8B</v>
      </c>
      <c r="CK506" t="str">
        <f t="shared" si="292"/>
        <v>8B.8B.08.08.08.08.08.08.8B.8B.8B.8B.8B.8B.8B.8B.8B.8B.8B.8B.8B.47.8B.8B.8B.8B.8B.8B.8B.8B.8B.8B.8B.8B.8B.8B.8B.8B.8B.8B.8B.8B.8B.8B.8B.8B</v>
      </c>
      <c r="CL506" t="str">
        <f t="shared" si="292"/>
        <v>8B.8B.08.08.08.08.08.08.8B.8B.8B.8B.8B.8B.8B.8B.8B.8B.8B.8B.8B.47.8B.8B.8B.8B.8B.8B.8B.8B.8B.8B.8B.8B.8B.8B.8B.8B.8B.8B.8B.8B.8B.8B.8B.8B.8B</v>
      </c>
      <c r="CM506" t="str">
        <f t="shared" si="292"/>
        <v>8B.8B.08.08.08.08.08.08.8B.8B.8B.8B.8B.8B.8B.8B.8B.8B.8B.8B.8B.47.8B.8B.8B.8B.8B.8B.8B.8B.8B.8B.8B.8B.8B.8B.8B.8B.8B.8B.8B.8B.8B.8B.8B.8B.8B.8B</v>
      </c>
      <c r="CP506" t="str">
        <f t="shared" si="301"/>
        <v>8B.8B.8B.8B.8B.8B.8B.8B.8B.8B.8B.8B.8B.8B.8B.8B.8B.8B.8B.8B.8B.8B.8B.8B.8B.8B.8B.8B.8B.8B.8B.8B.8B</v>
      </c>
      <c r="CQ506" t="str">
        <f t="shared" si="293"/>
        <v>8B.8B.8B.8B.8B.8B.8B.8B.8B.8B.8B.8B.8B.8B.8B.8B.8B.8B.8B.8B.8B.8B.8B.8B.8B.8B.8B.8B.8B.8B.8B.8B.8B.8B</v>
      </c>
      <c r="CR506" t="str">
        <f t="shared" si="293"/>
        <v>8B.8B.8B.8B.8B.8B.8B.8B.8B.8B.8B.8B.8B.8B.8B.8B.8B.8B.8B.8B.8B.8B.8B.8B.8B.8B.8B.8B.8B.8B.8B.8B.8B.8B.8B</v>
      </c>
      <c r="CS506" t="str">
        <f t="shared" si="293"/>
        <v>8B.8B.8B.8B.8B.8B.8B.8B.8B.8B.8B.8B.8B.8B.8B.8B.8B.8B.8B.8B.8B.8B.8B.8B.8B.8B.8B.8B.8B.8B.8B.8B.8B.8B.8B.8B</v>
      </c>
      <c r="CT506" t="str">
        <f t="shared" si="293"/>
        <v>8B.8B.8B.8B.8B.8B.8B.8B.8B.8B.8B.8B.8B.8B.8B.8B.8B.8B.8B.8B.8B.8B.8B.8B.8B.8B.8B.8B.8B.8B.8B.8B.8B.8B.8B.8B.8B</v>
      </c>
      <c r="CU506" t="str">
        <f t="shared" si="293"/>
        <v>8B.8B.8B.8B.8B.8B.8B.8B.8B.8B.8B.8B.8B.8B.8B.8B.8B.8B.8B.8B.8B.8B.8B.8B.8B.8B.8B.8B.8B.8B.8B.8B.8B.8B.8B.8B.8B.8B</v>
      </c>
      <c r="CV506" t="str">
        <f t="shared" si="293"/>
        <v>8B.8B.8B.8B.8B.8B.8B.8B.8B.8B.8B.8B.8B.8B.8B.8B.8B.8B.8B.8B.8B.8B.8B.8B.8B.8B.8B.8B.8B.8B.8B.8B.8B.8B.8B.8B.8B.8B.8B</v>
      </c>
      <c r="CW506" t="str">
        <f t="shared" si="293"/>
        <v>8B.8B.8B.8B.8B.8B.8B.8B.8B.8B.8B.8B.8B.8B.8B.8B.8B.8B.8B.8B.8B.8B.8B.8B.8B.8B.8B.8B.8B.8B.8B.8B.8B.8B.8B.8B.8B.8B.8B.8B</v>
      </c>
      <c r="CX506" t="str">
        <f t="shared" si="293"/>
        <v>8B.8B.8B.8B.8B.8B.8B.8B.8B.8B.8B.8B.8B.8B.8B.8B.8B.8B.8B.8B.8B.8B.8B.8B.8B.8B.8B.8B.8B.8B.8B.8B.8B.8B.8B.8B.8B.8B.8B.8B.8B</v>
      </c>
      <c r="CY506" t="str">
        <f t="shared" si="293"/>
        <v>8B.8B.8B.8B.8B.8B.8B.8B.8B.8B.8B.8B.8B.8B.8B.8B.8B.8B.8B.8B.8B.8B.8B.8B.8B.8B.8B.8B.8B.8B.8B.8B.8B.8B.8B.8B.8B.8B.8B.8B.8B.8B</v>
      </c>
      <c r="CZ506" t="str">
        <f t="shared" si="293"/>
        <v>8B.8B.8B.8B.8B.8B.8B.8B.8B.8B.8B.8B.8B.8B.8B.8B.8B.8B.8B.8B.8B.8B.8B.8B.8B.8B.8B.8B.8B.8B.8B.8B.8B.8B.8B.8B.8B.8B.8B.8B.8B.8B.8B</v>
      </c>
      <c r="DA506" t="str">
        <f t="shared" si="293"/>
        <v>8B.8B.8B.8B.8B.8B.8B.8B.8B.8B.8B.8B.8B.8B.8B.8B.8B.8B.8B.8B.8B.8B.8B.8B.8B.8B.8B.8B.8B.8B.8B.8B.8B.8B.8B.8B.8B.8B.8B.8B.8B.8B.8B.8B</v>
      </c>
      <c r="DB506" t="str">
        <f t="shared" si="293"/>
        <v>8B.8B.8B.8B.8B.8B.8B.8B.8B.8B.8B.8B.8B.8B.8B.8B.8B.8B.8B.8B.8B.8B.8B.8B.8B.8B.8B.8B.8B.8B.8B.8B.8B.8B.8B.8B.8B.8B.8B.8B.8B.8B.8B.8B.8B</v>
      </c>
      <c r="DC506" t="str">
        <f t="shared" si="293"/>
        <v>8B.8B.8B.8B.8B.8B.8B.8B.8B.8B.8B.8B.8B.8B.8B.8B.8B.8B.8B.8B.8B.8B.8B.8B.8B.8B.8B.8B.8B.8B.8B.8B.8B.8B.8B.8B.8B.8B.8B.8B.8B.8B.8B.8B.8B.8B</v>
      </c>
      <c r="DD506" t="str">
        <f t="shared" si="293"/>
        <v>8B.8B.8B.8B.8B.8B.8B.8B.8B.8B.8B.8B.8B.8B.8B.8B.8B.8B.8B.8B.8B.8B.8B.8B.8B.8B.8B.8B.8B.8B.8B.8B.8B.8B.8B.8B.8B.8B.8B.8B.8B.8B.8B.8B.8B.8B.8B</v>
      </c>
      <c r="DE506" t="str">
        <f t="shared" si="293"/>
        <v>8B.8B.8B.8B.8B.8B.8B.8B.8B.8B.8B.8B.8B.8B.8B.8B.8B.8B.8B.8B.8B.8B.8B.8B.8B.8B.8B.8B.8B.8B.8B.8B.8B.8B.8B.8B.8B.8B.8B.8B.8B.8B.8B.8B.8B.8B.8B.8B</v>
      </c>
      <c r="DH506" t="str">
        <f t="shared" si="302"/>
        <v>8B.8B.8B.8B.8B.8B.8B.8B.8B.8B.8B.8B.8B.8B.8B.8B.8B.8B.8B.8B.8B.8B.8B.8B.8B.8B.8B.8B.8B.8B.8B.8B.8B</v>
      </c>
      <c r="DI506" t="str">
        <f t="shared" si="294"/>
        <v>8B.8B.8B.8B.8B.8B.8B.8B.8B.8B.8B.8B.8B.8B.8B.8B.8B.8B.8B.8B.8B.8B.8B.8B.8B.8B.8B.8B.8B.8B.8B.8B.8B.8B</v>
      </c>
      <c r="DJ506" t="str">
        <f t="shared" si="294"/>
        <v>8B.8B.8B.8B.8B.8B.8B.8B.8B.8B.8B.8B.8B.8B.8B.8B.8B.8B.8B.8B.8B.8B.8B.8B.8B.8B.8B.8B.8B.8B.8B.8B.8B.8B.8B</v>
      </c>
      <c r="DK506" t="str">
        <f t="shared" si="294"/>
        <v>8B.8B.8B.8B.8B.8B.8B.8B.8B.8B.8B.8B.8B.8B.8B.8B.8B.8B.8B.8B.8B.8B.8B.8B.8B.8B.8B.8B.8B.8B.8B.8B.8B.8B.8B.8B</v>
      </c>
      <c r="DL506" t="str">
        <f t="shared" si="294"/>
        <v>8B.8B.8B.8B.8B.8B.8B.8B.8B.8B.8B.8B.8B.8B.8B.8B.8B.8B.8B.8B.8B.8B.8B.8B.8B.8B.8B.8B.8B.8B.8B.8B.8B.8B.8B.8B.8B</v>
      </c>
      <c r="DM506" t="str">
        <f t="shared" si="294"/>
        <v>8B.8B.8B.8B.8B.8B.8B.8B.8B.8B.8B.8B.8B.8B.8B.8B.8B.8B.8B.8B.8B.8B.8B.8B.8B.8B.8B.8B.8B.8B.8B.8B.8B.8B.8B.8B.8B.8B</v>
      </c>
      <c r="DN506" t="str">
        <f t="shared" si="294"/>
        <v>8B.8B.8B.8B.8B.8B.8B.8B.8B.8B.8B.8B.8B.8B.8B.8B.8B.8B.8B.8B.8B.8B.8B.8B.8B.8B.8B.8B.8B.8B.8B.8B.8B.8B.8B.8B.8B.8B.8B</v>
      </c>
      <c r="DO506" t="str">
        <f t="shared" si="294"/>
        <v>8B.8B.8B.8B.8B.8B.8B.8B.8B.8B.8B.8B.8B.8B.8B.8B.8B.8B.8B.8B.8B.8B.8B.8B.8B.8B.8B.8B.8B.8B.8B.8B.8B.8B.8B.8B.8B.8B.8B.8B</v>
      </c>
      <c r="DP506" t="str">
        <f t="shared" si="294"/>
        <v>8B.8B.8B.8B.8B.8B.8B.8B.8B.8B.8B.8B.8B.8B.8B.8B.8B.8B.8B.8B.8B.8B.8B.8B.8B.8B.8B.8B.8B.8B.8B.8B.8B.8B.8B.8B.8B.8B.8B.8B.8B</v>
      </c>
      <c r="DQ506" t="str">
        <f t="shared" si="294"/>
        <v>8B.8B.8B.8B.8B.8B.8B.8B.8B.8B.8B.8B.8B.8B.8B.8B.8B.8B.8B.8B.8B.8B.8B.8B.8B.8B.8B.8B.8B.8B.8B.8B.8B.8B.8B.8B.8B.8B.8B.8B.8B.8B</v>
      </c>
      <c r="DR506" t="str">
        <f t="shared" si="294"/>
        <v>8B.8B.8B.8B.8B.8B.8B.8B.8B.8B.8B.8B.8B.8B.8B.8B.8B.8B.8B.8B.8B.8B.8B.8B.8B.8B.8B.8B.8B.8B.8B.8B.8B.8B.8B.8B.8B.8B.8B.8B.8B.8B.8B</v>
      </c>
      <c r="DS506" t="str">
        <f t="shared" si="294"/>
        <v>8B.8B.8B.8B.8B.8B.8B.8B.8B.8B.8B.8B.8B.8B.8B.8B.8B.8B.8B.8B.8B.8B.8B.8B.8B.8B.8B.8B.8B.8B.8B.8B.8B.8B.8B.8B.8B.8B.8B.8B.8B.8B.8B.8B</v>
      </c>
      <c r="DT506" t="str">
        <f t="shared" si="294"/>
        <v>8B.8B.8B.8B.8B.8B.8B.8B.8B.8B.8B.8B.8B.8B.8B.8B.8B.8B.8B.8B.8B.8B.8B.8B.8B.8B.8B.8B.8B.8B.8B.8B.8B.8B.8B.8B.8B.8B.8B.8B.8B.8B.8B.8B.8B</v>
      </c>
      <c r="DU506" t="str">
        <f t="shared" si="294"/>
        <v>8B.8B.8B.8B.8B.8B.8B.8B.8B.8B.8B.8B.8B.8B.8B.8B.8B.8B.8B.8B.8B.8B.8B.8B.8B.8B.8B.8B.8B.8B.8B.8B.8B.8B.8B.8B.8B.8B.8B.8B.8B.8B.8B.8B.8B.8B</v>
      </c>
      <c r="DV506" t="str">
        <f t="shared" si="294"/>
        <v>8B.8B.8B.8B.8B.8B.8B.8B.8B.8B.8B.8B.8B.8B.8B.8B.8B.8B.8B.8B.8B.8B.8B.8B.8B.8B.8B.8B.8B.8B.8B.8B.8B.8B.8B.8B.8B.8B.8B.8B.8B.8B.8B.8B.8B.8B.8B</v>
      </c>
      <c r="DW506" t="str">
        <f t="shared" si="294"/>
        <v>8B.8B.8B.8B.8B.8B.8B.8B.8B.8B.8B.8B.8B.8B.8B.8B.8B.8B.8B.8B.8B.8B.8B.8B.8B.8B.8B.8B.8B.8B.8B.8B.8B.8B.8B.8B.8B.8B.8B.8B.8B.8B.8B.8B.8B.8B.8B.8B</v>
      </c>
      <c r="DZ506" t="str">
        <f t="shared" si="303"/>
        <v>8B.8B.8B.8B.8B.8B.8B.8B.8B.8B.8B.8B.8B.8B.8B.8B.8B.8B.8B.8B.8B.8B.8B.8B.8B.8B.8B.8B.8B.8B.8B.8B.8B</v>
      </c>
      <c r="EA506" t="str">
        <f t="shared" si="295"/>
        <v>8B.8B.8B.8B.8B.8B.8B.8B.8B.8B.8B.8B.8B.8B.8B.8B.8B.8B.8B.8B.8B.8B.8B.8B.8B.8B.8B.8B.8B.8B.8B.8B.8B.8B</v>
      </c>
      <c r="EB506" t="str">
        <f t="shared" si="295"/>
        <v>8B.8B.8B.8B.8B.8B.8B.8B.8B.8B.8B.8B.8B.8B.8B.8B.8B.8B.8B.8B.8B.8B.8B.8B.8B.8B.8B.8B.8B.8B.8B.8B.8B.8B.8B</v>
      </c>
      <c r="EC506" t="str">
        <f t="shared" si="295"/>
        <v>8B.8B.8B.8B.8B.8B.8B.8B.8B.8B.8B.8B.8B.8B.8B.8B.8B.8B.8B.8B.8B.8B.8B.8B.8B.8B.8B.8B.8B.8B.8B.8B.8B.8B.8B.8B</v>
      </c>
      <c r="ED506" t="str">
        <f t="shared" si="295"/>
        <v>8B.8B.8B.8B.8B.8B.8B.8B.8B.8B.8B.8B.8B.8B.8B.8B.8B.8B.8B.8B.8B.8B.8B.8B.8B.8B.8B.8B.8B.8B.8B.8B.8B.8B.8B.8B.8B</v>
      </c>
      <c r="EE506" t="str">
        <f t="shared" si="295"/>
        <v>8B.8B.8B.8B.8B.8B.8B.8B.8B.8B.8B.8B.8B.8B.8B.8B.8B.8B.8B.8B.8B.8B.8B.8B.8B.8B.8B.8B.8B.8B.8B.8B.8B.8B.8B.8B.8B.8B</v>
      </c>
      <c r="EF506" t="str">
        <f t="shared" si="295"/>
        <v>8B.8B.8B.8B.8B.8B.8B.8B.8B.8B.8B.8B.8B.8B.8B.8B.8B.8B.8B.8B.8B.8B.8B.8B.8B.8B.8B.8B.8B.8B.8B.8B.8B.8B.8B.8B.8B.8B.8B</v>
      </c>
      <c r="EG506" t="str">
        <f t="shared" si="295"/>
        <v>8B.8B.8B.8B.8B.8B.8B.8B.8B.8B.8B.8B.8B.8B.8B.8B.8B.8B.8B.8B.8B.8B.8B.8B.8B.8B.8B.8B.8B.8B.8B.8B.8B.8B.8B.8B.8B.8B.8B.8B</v>
      </c>
      <c r="EH506" t="str">
        <f t="shared" si="295"/>
        <v>8B.8B.8B.8B.8B.8B.8B.8B.8B.8B.8B.8B.8B.8B.8B.8B.8B.8B.8B.8B.8B.8B.8B.8B.8B.8B.8B.8B.8B.8B.8B.8B.8B.8B.8B.8B.8B.8B.8B.8B.8B</v>
      </c>
      <c r="EI506" t="str">
        <f t="shared" si="295"/>
        <v>8B.8B.8B.8B.8B.8B.8B.8B.8B.8B.8B.8B.8B.8B.8B.8B.8B.8B.8B.8B.8B.8B.8B.8B.8B.8B.8B.8B.8B.8B.8B.8B.8B.8B.8B.8B.8B.8B.8B.8B.8B.8B</v>
      </c>
      <c r="EJ506" t="str">
        <f t="shared" si="295"/>
        <v>8B.8B.8B.8B.8B.8B.8B.8B.8B.8B.8B.8B.8B.8B.8B.8B.8B.8B.8B.8B.8B.8B.8B.8B.8B.8B.8B.8B.8B.8B.8B.8B.8B.8B.8B.8B.8B.8B.8B.8B.8B.8B.8B</v>
      </c>
      <c r="EK506" t="str">
        <f t="shared" si="295"/>
        <v>8B.8B.8B.8B.8B.8B.8B.8B.8B.8B.8B.8B.8B.8B.8B.8B.8B.8B.8B.8B.8B.8B.8B.8B.8B.8B.8B.8B.8B.8B.8B.8B.8B.8B.8B.8B.8B.8B.8B.8B.8B.8B.8B.8B</v>
      </c>
      <c r="EL506" t="str">
        <f t="shared" si="295"/>
        <v>8B.8B.8B.8B.8B.8B.8B.8B.8B.8B.8B.8B.8B.8B.8B.8B.8B.8B.8B.8B.8B.8B.8B.8B.8B.8B.8B.8B.8B.8B.8B.8B.8B.8B.8B.8B.8B.8B.8B.8B.8B.8B.8B.8B.8B</v>
      </c>
      <c r="EM506" t="str">
        <f t="shared" si="295"/>
        <v>8B.8B.8B.8B.8B.8B.8B.8B.8B.8B.8B.8B.8B.8B.8B.8B.8B.8B.8B.8B.8B.8B.8B.8B.8B.8B.8B.8B.8B.8B.8B.8B.8B.8B.8B.8B.8B.8B.8B.8B.8B.8B.8B.8B.8B.8B</v>
      </c>
      <c r="EN506" t="str">
        <f t="shared" si="295"/>
        <v>8B.8B.8B.8B.8B.8B.8B.8B.8B.8B.8B.8B.8B.8B.8B.8B.8B.8B.8B.8B.8B.8B.8B.8B.8B.8B.8B.8B.8B.8B.8B.8B.8B.8B.8B.8B.8B.8B.8B.8B.8B.8B.8B.8B.8B.8B.8B</v>
      </c>
      <c r="EO506" t="str">
        <f t="shared" si="295"/>
        <v>8B.8B.8B.8B.8B.8B.8B.8B.8B.8B.8B.8B.8B.8B.8B.8B.8B.8B.8B.8B.8B.8B.8B.8B.8B.8B.8B.8B.8B.8B.8B.8B.8B.8B.8B.8B.8B.8B.8B.8B.8B.8B.8B.8B.8B.8B.8B.8B</v>
      </c>
    </row>
    <row r="507" spans="2:145" hidden="1">
      <c r="B507" s="20" t="str">
        <f t="shared" si="271"/>
        <v>13</v>
      </c>
      <c r="C507" s="31"/>
      <c r="D507" t="str">
        <f t="shared" si="296"/>
        <v>09.09.09.09.09.09.09.09.09.34.34.34.34.34.09.09.09.09.09.09.09.09.09.09.09.34.34.34.34.34.09.09.09.09.09.09.09.09.09.09.09.34.34.34.34.34.09.09.09</v>
      </c>
      <c r="E507" t="str">
        <f t="shared" si="288"/>
        <v>09.09.09.09.09.09.09.09.09.34.34.34.34.34.09.09.09.09.09.09.09.09.09.09.09.34.34.34.34.34.09.09.09.09.09.09.09.09.09.09.09.34.34.34.34.34.09.09.09.09</v>
      </c>
      <c r="F507" t="str">
        <f t="shared" si="288"/>
        <v>09.09.09.09.09.09.09.09.09.34.34.34.34.34.09.09.09.09.09.09.09.09.09.09.09.34.34.34.34.34.09.09.09.09.09.09.09.09.09.09.09.34.34.34.34.34.09.09.09.09.09</v>
      </c>
      <c r="G507" t="str">
        <f t="shared" si="288"/>
        <v>09.09.09.09.09.09.09.09.09.34.34.34.34.34.09.09.09.09.09.09.09.09.09.09.09.34.34.34.34.34.09.09.09.09.09.09.09.09.09.09.09.34.34.34.34.34.09.09.09.09.09.09</v>
      </c>
      <c r="H507" t="str">
        <f t="shared" si="288"/>
        <v>09.09.09.09.09.09.09.09.09.34.34.34.34.34.09.09.09.09.09.09.09.09.09.09.09.34.34.34.34.34.09.09.09.09.09.09.09.09.09.09.09.34.34.34.34.34.09.09.09.09.09.09.09</v>
      </c>
      <c r="I507" t="str">
        <f t="shared" si="288"/>
        <v>09.09.09.09.09.09.09.09.09.34.34.34.34.34.09.09.09.09.09.09.09.09.09.09.09.34.34.34.34.34.09.09.09.09.09.09.09.09.09.09.09.34.34.34.34.34.09.09.09.09.09.09.09.09</v>
      </c>
      <c r="J507" t="str">
        <f t="shared" si="288"/>
        <v>09.09.09.09.09.09.09.09.09.34.34.34.34.34.09.09.09.09.09.09.09.09.09.09.09.34.34.34.34.34.09.09.09.09.09.09.09.09.09.09.09.34.34.34.34.34.09.09.09.09.09.09.09.09.09</v>
      </c>
      <c r="K507" t="str">
        <f t="shared" si="288"/>
        <v>09.09.09.09.09.09.09.09.09.34.34.34.34.34.09.09.09.09.09.09.09.09.09.09.09.34.34.34.34.34.09.09.09.09.09.09.09.09.09.09.09.34.34.34.34.34.09.09.09.09.09.09.09.09.09.09</v>
      </c>
      <c r="L507" t="str">
        <f t="shared" si="288"/>
        <v>09.09.09.09.09.09.09.09.09.34.34.34.34.34.09.09.09.09.09.09.09.09.09.09.09.34.34.34.34.34.09.09.09.09.09.09.09.09.09.09.09.34.34.34.34.34.09.09.09.09.09.09.09.09.09.09.09</v>
      </c>
      <c r="M507" t="str">
        <f t="shared" si="288"/>
        <v>09.09.09.09.09.09.09.09.09.34.34.34.34.34.09.09.09.09.09.09.09.09.09.09.09.34.34.34.34.34.09.09.09.09.09.09.09.09.09.09.09.34.34.34.34.34.09.09.09.09.09.09.09.09.09.09.09.34</v>
      </c>
      <c r="N507" t="str">
        <f t="shared" si="288"/>
        <v>09.09.09.09.09.09.09.09.09.34.34.34.34.34.09.09.09.09.09.09.09.09.09.09.09.34.34.34.34.34.09.09.09.09.09.09.09.09.09.09.09.34.34.34.34.34.09.09.09.09.09.09.09.09.09.09.09.34.34</v>
      </c>
      <c r="O507" t="str">
        <f t="shared" si="288"/>
        <v>09.09.09.09.09.09.09.09.09.34.34.34.34.34.09.09.09.09.09.09.09.09.09.09.09.34.34.34.34.34.09.09.09.09.09.09.09.09.09.09.09.34.34.34.34.34.09.09.09.09.09.09.09.09.09.09.09.34.34.34</v>
      </c>
      <c r="P507" t="str">
        <f t="shared" si="288"/>
        <v>09.09.09.09.09.09.09.09.09.34.34.34.34.34.09.09.09.09.09.09.09.09.09.09.09.34.34.34.34.34.09.09.09.09.09.09.09.09.09.09.09.34.34.34.34.34.09.09.09.09.09.09.09.09.09.09.09.34.34.34.34</v>
      </c>
      <c r="Q507" t="str">
        <f t="shared" si="288"/>
        <v>09.09.09.09.09.09.09.09.09.34.34.34.34.34.09.09.09.09.09.09.09.09.09.09.09.34.34.34.34.34.09.09.09.09.09.09.09.09.09.09.09.34.34.34.34.34.09.09.09.09.09.09.09.09.09.09.09.34.34.34.34.34</v>
      </c>
      <c r="R507" t="str">
        <f t="shared" si="288"/>
        <v>09.09.09.09.09.09.09.09.09.34.34.34.34.34.09.09.09.09.09.09.09.09.09.09.09.34.34.34.34.34.09.09.09.09.09.09.09.09.09.09.09.34.34.34.34.34.09.09.09.09.09.09.09.09.09.09.09.34.34.34.34.34.09</v>
      </c>
      <c r="S507" t="str">
        <f t="shared" si="288"/>
        <v>09.09.09.09.09.09.09.09.09.34.34.34.34.34.09.09.09.09.09.09.09.09.09.09.09.34.34.34.34.34.09.09.09.09.09.09.09.09.09.09.09.34.34.34.34.34.09.09.09.09.09.09.09.09.09.09.09.34.34.34.34.34.09.09</v>
      </c>
      <c r="V507" t="str">
        <f t="shared" si="297"/>
        <v>09.09.09.09.09.09.09.09.09.09.09.09.09.09.09.09.09.09.09.09.09.09.09.09.09.09.09.09.09.09.09.09.09.09.09.09.09.09.09.09.09.09.09.09.09.09.09.09.09</v>
      </c>
      <c r="W507" t="str">
        <f t="shared" si="289"/>
        <v>09.09.09.09.09.09.09.09.09.09.09.09.09.09.09.09.09.09.09.09.09.09.09.09.09.09.09.09.09.09.09.09.09.09.09.09.09.09.09.09.09.09.09.09.09.09.09.09.09.09</v>
      </c>
      <c r="X507" t="str">
        <f t="shared" si="289"/>
        <v>09.09.09.09.09.09.09.09.09.09.09.09.09.09.09.09.09.09.09.09.09.09.09.09.09.09.09.09.09.09.09.09.09.09.09.09.09.09.09.09.09.09.09.09.09.09.09.09.09.09.09</v>
      </c>
      <c r="Y507" t="str">
        <f t="shared" si="289"/>
        <v>09.09.09.09.09.09.09.09.09.09.09.09.09.09.09.09.09.09.09.09.09.09.09.09.09.09.09.09.09.09.09.09.09.09.09.09.09.09.09.09.09.09.09.09.09.09.09.09.09.09.09.09</v>
      </c>
      <c r="Z507" t="str">
        <f t="shared" si="289"/>
        <v>09.09.09.09.09.09.09.09.09.09.09.09.09.09.09.09.09.09.09.09.09.09.09.09.09.09.09.09.09.09.09.09.09.09.09.09.09.09.09.09.09.09.09.09.09.09.09.09.09.09.09.09.09</v>
      </c>
      <c r="AA507" t="str">
        <f t="shared" si="289"/>
        <v>09.09.09.09.09.09.09.09.09.09.09.09.09.09.09.09.09.09.09.09.09.09.09.09.09.09.09.09.09.09.09.09.09.09.09.09.09.09.09.09.09.09.09.09.09.09.09.09.09.09.09.09.09.09</v>
      </c>
      <c r="AB507" t="str">
        <f t="shared" si="289"/>
        <v>09.09.09.09.09.09.09.09.09.09.09.09.09.09.09.09.09.09.09.09.09.09.09.09.09.09.09.09.09.09.09.09.09.09.09.09.09.09.09.09.09.09.09.09.09.09.09.09.09.09.09.09.09.09.09</v>
      </c>
      <c r="AC507" t="str">
        <f t="shared" si="289"/>
        <v>09.09.09.09.09.09.09.09.09.09.09.09.09.09.09.09.09.09.09.09.09.09.09.09.09.09.09.09.09.09.09.09.09.09.09.09.09.09.09.09.09.09.09.09.09.09.09.09.09.09.09.09.09.09.09.09</v>
      </c>
      <c r="AD507" t="str">
        <f t="shared" si="289"/>
        <v>09.09.09.09.09.09.09.09.09.09.09.09.09.09.09.09.09.09.09.09.09.09.09.09.09.09.09.09.09.09.09.09.09.09.09.09.09.09.09.09.09.09.09.09.09.09.09.09.09.09.09.09.09.09.09.09.09</v>
      </c>
      <c r="AE507" t="str">
        <f t="shared" si="289"/>
        <v>09.09.09.09.09.09.09.09.09.09.09.09.09.09.09.09.09.09.09.09.09.09.09.09.09.09.09.09.09.09.09.09.09.09.09.09.09.09.09.09.09.09.09.09.09.09.09.09.09.09.09.09.09.09.09.09.09.09</v>
      </c>
      <c r="AF507" t="str">
        <f t="shared" si="289"/>
        <v>09.09.09.09.09.09.09.09.09.09.09.09.09.09.09.09.09.09.09.09.09.09.09.09.09.09.09.09.09.09.09.09.09.09.09.09.09.09.09.09.09.09.09.09.09.09.09.09.09.09.09.09.09.09.09.09.09.09.09</v>
      </c>
      <c r="AG507" t="str">
        <f t="shared" si="289"/>
        <v>09.09.09.09.09.09.09.09.09.09.09.09.09.09.09.09.09.09.09.09.09.09.09.09.09.09.09.09.09.09.09.09.09.09.09.09.09.09.09.09.09.09.09.09.09.09.09.09.09.09.09.09.09.09.09.09.09.09.09.09</v>
      </c>
      <c r="AH507" t="str">
        <f t="shared" si="289"/>
        <v>09.09.09.09.09.09.09.09.09.09.09.09.09.09.09.09.09.09.09.09.09.09.09.09.09.09.09.09.09.09.09.09.09.09.09.09.09.09.09.09.09.09.09.09.09.09.09.09.09.09.09.09.09.09.09.09.09.09.09.09.09</v>
      </c>
      <c r="AI507" t="str">
        <f t="shared" si="289"/>
        <v>09.09.09.09.09.09.09.09.09.09.09.09.09.09.09.09.09.09.09.09.09.09.09.09.09.09.09.09.09.09.09.09.09.09.09.09.09.09.09.09.09.09.09.09.09.09.09.09.09.09.09.09.09.09.09.09.09.09.09.09.09.09</v>
      </c>
      <c r="AJ507" t="str">
        <f t="shared" si="289"/>
        <v>09.09.09.09.09.09.09.09.09.09.09.09.09.09.09.09.09.09.09.09.09.09.09.09.09.09.09.09.09.09.09.09.09.09.09.09.09.09.09.09.09.09.09.09.09.09.09.09.09.09.09.09.09.09.09.09.09.09.09.09.09.09.09</v>
      </c>
      <c r="AK507" t="str">
        <f t="shared" si="289"/>
        <v>09.09.09.09.09.09.09.09.09.09.09.09.09.09.09.09.09.09.09.09.09.09.09.09.09.09.09.09.09.09.09.09.09.09.09.09.09.09.09.09.09.09.09.09.09.09.09.09.09.09.09.09.09.09.09.09.09.09.09.09.09.09.09.09</v>
      </c>
      <c r="AN507" t="str">
        <f t="shared" si="298"/>
        <v>09.09.09.09.09.09.09.09.09.09.09.09.09.09.09.09.09.09.09.09.09.09.09.09.09.09.09.09.09.09.09.09.09.09.09.09.09.09.09.09.09.09.09.09.09.09.09.09.09</v>
      </c>
      <c r="AO507" t="str">
        <f t="shared" si="290"/>
        <v>09.09.09.09.09.09.09.09.09.09.09.09.09.09.09.09.09.09.09.09.09.09.09.09.09.09.09.09.09.09.09.09.09.09.09.09.09.09.09.09.09.09.09.09.09.09.09.09.09.09</v>
      </c>
      <c r="AP507" t="str">
        <f t="shared" si="290"/>
        <v>09.09.09.09.09.09.09.09.09.09.09.09.09.09.09.09.09.09.09.09.09.09.09.09.09.09.09.09.09.09.09.09.09.09.09.09.09.09.09.09.09.09.09.09.09.09.09.09.09.09.09</v>
      </c>
      <c r="AQ507" t="str">
        <f t="shared" si="290"/>
        <v>09.09.09.09.09.09.09.09.09.09.09.09.09.09.09.09.09.09.09.09.09.09.09.09.09.09.09.09.09.09.09.09.09.09.09.09.09.09.09.09.09.09.09.09.09.09.09.09.09.09.09.09</v>
      </c>
      <c r="AR507" t="str">
        <f t="shared" si="290"/>
        <v>09.09.09.09.09.09.09.09.09.09.09.09.09.09.09.09.09.09.09.09.09.09.09.09.09.09.09.09.09.09.09.09.09.09.09.09.09.09.09.09.09.09.09.09.09.09.09.09.09.09.09.09.09</v>
      </c>
      <c r="AS507" t="str">
        <f t="shared" si="290"/>
        <v>09.09.09.09.09.09.09.09.09.09.09.09.09.09.09.09.09.09.09.09.09.09.09.09.09.09.09.09.09.09.09.09.09.09.09.09.09.09.09.09.09.09.09.09.09.09.09.09.09.09.09.09.09.09</v>
      </c>
      <c r="AT507" t="str">
        <f t="shared" si="290"/>
        <v>09.09.09.09.09.09.09.09.09.09.09.09.09.09.09.09.09.09.09.09.09.09.09.09.09.09.09.09.09.09.09.09.09.09.09.09.09.09.09.09.09.09.09.09.09.09.09.09.09.09.09.09.09.09.09</v>
      </c>
      <c r="AU507" t="str">
        <f t="shared" si="290"/>
        <v>09.09.09.09.09.09.09.09.09.09.09.09.09.09.09.09.09.09.09.09.09.09.09.09.09.09.09.09.09.09.09.09.09.09.09.09.09.09.09.09.09.09.09.09.09.09.09.09.09.09.09.09.09.09.09.09</v>
      </c>
      <c r="AV507" t="str">
        <f t="shared" si="290"/>
        <v>09.09.09.09.09.09.09.09.09.09.09.09.09.09.09.09.09.09.09.09.09.09.09.09.09.09.09.09.09.09.09.09.09.09.09.09.09.09.09.09.09.09.09.09.09.09.09.09.09.09.09.09.09.09.09.09.09</v>
      </c>
      <c r="AW507" t="str">
        <f t="shared" si="290"/>
        <v>09.09.09.09.09.09.09.09.09.09.09.09.09.09.09.09.09.09.09.09.09.09.09.09.09.09.09.09.09.09.09.09.09.09.09.09.09.09.09.09.09.09.09.09.09.09.09.09.09.09.09.09.09.09.09.09.09.09</v>
      </c>
      <c r="AX507" t="str">
        <f t="shared" si="290"/>
        <v>09.09.09.09.09.09.09.09.09.09.09.09.09.09.09.09.09.09.09.09.09.09.09.09.09.09.09.09.09.09.09.09.09.09.09.09.09.09.09.09.09.09.09.09.09.09.09.09.09.09.09.09.09.09.09.09.09.09.09</v>
      </c>
      <c r="AY507" t="str">
        <f t="shared" si="290"/>
        <v>09.09.09.09.09.09.09.09.09.09.09.09.09.09.09.09.09.09.09.09.09.09.09.09.09.09.09.09.09.09.09.09.09.09.09.09.09.09.09.09.09.09.09.09.09.09.09.09.09.09.09.09.09.09.09.09.09.09.09.09</v>
      </c>
      <c r="AZ507" t="str">
        <f t="shared" si="290"/>
        <v>09.09.09.09.09.09.09.09.09.09.09.09.09.09.09.09.09.09.09.09.09.09.09.09.09.09.09.09.09.09.09.09.09.09.09.09.09.09.09.09.09.09.09.09.09.09.09.09.09.09.09.09.09.09.09.09.09.09.09.09.09</v>
      </c>
      <c r="BA507" t="str">
        <f t="shared" si="290"/>
        <v>09.09.09.09.09.09.09.09.09.09.09.09.09.09.09.09.09.09.09.09.09.09.09.09.09.09.09.09.09.09.09.09.09.09.09.09.09.09.09.09.09.09.09.09.09.09.09.09.09.09.09.09.09.09.09.09.09.09.09.09.09.09</v>
      </c>
      <c r="BB507" t="str">
        <f t="shared" si="290"/>
        <v>09.09.09.09.09.09.09.09.09.09.09.09.09.09.09.09.09.09.09.09.09.09.09.09.09.09.09.09.09.09.09.09.09.09.09.09.09.09.09.09.09.09.09.09.09.09.09.09.09.09.09.09.09.09.09.09.09.09.09.09.09.09.09</v>
      </c>
      <c r="BC507" t="str">
        <f t="shared" si="290"/>
        <v>09.09.09.09.09.09.09.09.09.09.09.09.09.09.09.09.09.09.09.09.09.09.09.09.09.09.09.09.09.09.09.09.09.09.09.09.09.09.09.09.09.09.09.09.09.09.09.09.09.09.09.09.09.09.09.09.09.09.09.09.09.09.09.09</v>
      </c>
      <c r="BF507" t="str">
        <f t="shared" si="299"/>
        <v>8B.8B.8B.8B.8B.8B.8B.8B.8B.8B.8B.8B.8B.8B.8B.8B.8B.8B.8B.8B.8B.8B.8B.8B.8B.8B.8B.8B.8B.8B.8B.8B.8B.8B.8B.8B.8B.8B.8B.8B.8B.8B.8B.8B.8B.8B.8B.8B.8B</v>
      </c>
      <c r="BG507" t="str">
        <f t="shared" si="291"/>
        <v>8B.8B.8B.8B.8B.8B.8B.8B.8B.8B.8B.8B.8B.8B.8B.8B.8B.8B.8B.8B.8B.8B.8B.8B.8B.8B.8B.8B.8B.8B.8B.8B.8B.8B.8B.8B.8B.8B.8B.8B.8B.8B.8B.8B.8B.8B.8B.8B.8B.8B</v>
      </c>
      <c r="BH507" t="str">
        <f t="shared" si="291"/>
        <v>8B.8B.8B.8B.8B.8B.8B.8B.8B.8B.8B.8B.8B.8B.8B.8B.8B.8B.8B.8B.8B.8B.8B.8B.8B.8B.8B.8B.8B.8B.8B.8B.8B.8B.8B.8B.8B.8B.8B.8B.8B.8B.8B.8B.8B.8B.8B.8B.8B.8B.8B</v>
      </c>
      <c r="BI507" t="str">
        <f t="shared" si="291"/>
        <v>8B.8B.8B.8B.8B.8B.8B.8B.8B.8B.8B.8B.8B.8B.8B.8B.8B.8B.8B.8B.8B.8B.8B.8B.8B.8B.8B.8B.8B.8B.8B.8B.8B.8B.8B.8B.8B.8B.8B.8B.8B.8B.8B.8B.8B.8B.8B.8B.8B.8B.8B.8B</v>
      </c>
      <c r="BJ507" t="str">
        <f t="shared" si="291"/>
        <v>8B.8B.8B.8B.8B.8B.8B.8B.8B.8B.8B.8B.8B.8B.8B.8B.8B.8B.8B.8B.8B.8B.8B.8B.8B.8B.8B.8B.8B.8B.8B.8B.8B.8B.8B.8B.8B.8B.8B.8B.8B.8B.8B.8B.8B.8B.8B.8B.8B.8B.8B.8B.8B</v>
      </c>
      <c r="BK507" t="str">
        <f t="shared" si="291"/>
        <v>8B.8B.8B.8B.8B.8B.8B.8B.8B.8B.8B.8B.8B.8B.8B.8B.8B.8B.8B.8B.8B.8B.8B.8B.8B.8B.8B.8B.8B.8B.8B.8B.8B.8B.8B.8B.8B.8B.8B.8B.8B.8B.8B.8B.8B.8B.8B.8B.8B.8B.8B.8B.8B.8B</v>
      </c>
      <c r="BL507" t="str">
        <f t="shared" si="291"/>
        <v>8B.8B.8B.8B.8B.8B.8B.8B.8B.8B.8B.8B.8B.8B.8B.8B.8B.8B.8B.8B.8B.8B.8B.8B.8B.8B.8B.8B.8B.8B.8B.8B.8B.8B.8B.8B.8B.8B.8B.8B.8B.8B.8B.8B.8B.8B.8B.8B.8B.8B.8B.8B.8B.8B.8B</v>
      </c>
      <c r="BM507" t="str">
        <f t="shared" si="291"/>
        <v>8B.8B.8B.8B.8B.8B.8B.8B.8B.8B.8B.8B.8B.8B.8B.8B.8B.8B.8B.8B.8B.8B.8B.8B.8B.8B.8B.8B.8B.8B.8B.8B.8B.8B.8B.8B.8B.8B.8B.8B.8B.8B.8B.8B.8B.8B.8B.8B.8B.8B.8B.8B.8B.8B.8B.8B</v>
      </c>
      <c r="BN507" t="str">
        <f t="shared" si="291"/>
        <v>8B.8B.8B.8B.8B.8B.8B.8B.8B.8B.8B.8B.8B.8B.8B.8B.8B.8B.8B.8B.8B.8B.8B.8B.8B.8B.8B.8B.8B.8B.8B.8B.8B.8B.8B.8B.8B.8B.8B.8B.8B.8B.8B.8B.8B.8B.8B.8B.8B.8B.8B.8B.8B.8B.8B.8B.8B</v>
      </c>
      <c r="BO507" t="str">
        <f t="shared" si="291"/>
        <v>8B.8B.8B.8B.8B.8B.8B.8B.8B.8B.8B.8B.8B.8B.8B.8B.8B.8B.8B.8B.8B.8B.8B.8B.8B.8B.8B.8B.8B.8B.8B.8B.8B.8B.8B.8B.8B.8B.8B.8B.8B.8B.8B.8B.8B.8B.8B.8B.8B.8B.8B.8B.8B.8B.8B.8B.8B.8B</v>
      </c>
      <c r="BP507" t="str">
        <f t="shared" si="291"/>
        <v>8B.8B.8B.8B.8B.8B.8B.8B.8B.8B.8B.8B.8B.8B.8B.8B.8B.8B.8B.8B.8B.8B.8B.8B.8B.8B.8B.8B.8B.8B.8B.8B.8B.8B.8B.8B.8B.8B.8B.8B.8B.8B.8B.8B.8B.8B.8B.8B.8B.8B.8B.8B.8B.8B.8B.8B.8B.8B.8B</v>
      </c>
      <c r="BQ507" t="str">
        <f t="shared" si="291"/>
        <v>8B.8B.8B.8B.8B.8B.8B.8B.8B.8B.8B.8B.8B.8B.8B.8B.8B.8B.8B.8B.8B.8B.8B.8B.8B.8B.8B.8B.8B.8B.8B.8B.8B.8B.8B.8B.8B.8B.8B.8B.8B.8B.8B.8B.8B.8B.8B.8B.8B.8B.8B.8B.8B.8B.8B.8B.8B.8B.8B.8B</v>
      </c>
      <c r="BR507" t="str">
        <f t="shared" si="291"/>
        <v>8B.8B.8B.8B.8B.8B.8B.8B.8B.8B.8B.8B.8B.8B.8B.8B.8B.8B.8B.8B.8B.8B.8B.8B.8B.8B.8B.8B.8B.8B.8B.8B.8B.8B.8B.8B.8B.8B.8B.8B.8B.8B.8B.8B.8B.8B.8B.8B.8B.8B.8B.8B.8B.8B.8B.8B.8B.8B.8B.8B.8B</v>
      </c>
      <c r="BS507" t="str">
        <f t="shared" si="291"/>
        <v>8B.8B.8B.8B.8B.8B.8B.8B.8B.8B.8B.8B.8B.8B.8B.8B.8B.8B.8B.8B.8B.8B.8B.8B.8B.8B.8B.8B.8B.8B.8B.8B.8B.8B.8B.8B.8B.8B.8B.8B.8B.8B.8B.8B.8B.8B.8B.8B.8B.8B.8B.8B.8B.8B.8B.8B.8B.8B.8B.8B.8B.8B</v>
      </c>
      <c r="BT507" t="str">
        <f t="shared" si="291"/>
        <v>8B.8B.8B.8B.8B.8B.8B.8B.8B.8B.8B.8B.8B.8B.8B.8B.8B.8B.8B.8B.8B.8B.8B.8B.8B.8B.8B.8B.8B.8B.8B.8B.8B.8B.8B.8B.8B.8B.8B.8B.8B.8B.8B.8B.8B.8B.8B.8B.8B.8B.8B.8B.8B.8B.8B.8B.8B.8B.8B.8B.8B.8B.8B</v>
      </c>
      <c r="BU507" t="str">
        <f t="shared" si="291"/>
        <v>8B.8B.8B.8B.8B.8B.8B.8B.8B.8B.8B.8B.8B.8B.8B.8B.8B.8B.8B.8B.8B.8B.8B.8B.8B.8B.8B.8B.8B.8B.8B.8B.8B.8B.8B.8B.8B.8B.8B.8B.8B.8B.8B.8B.8B.8B.8B.8B.8B.8B.8B.8B.8B.8B.8B.8B.8B.8B.8B.8B.8B.8B.8B.8B</v>
      </c>
      <c r="BX507" t="str">
        <f t="shared" si="300"/>
        <v>8B.8B.08.08.08.08.08.08.8B.8B.8B.8B.8B.8B.8B.8B.8B.8B.8B.8B.8B.47.8B.8B.8B.8B.8B.8B.8B.8B.8B.8B.8B.8B.8B.8B.8B.8B.8B.8B.8B.8B.8B.8B.8B.8B.8B.8B.8B</v>
      </c>
      <c r="BY507" t="str">
        <f t="shared" si="292"/>
        <v>8B.8B.08.08.08.08.08.08.8B.8B.8B.8B.8B.8B.8B.8B.8B.8B.8B.8B.8B.47.8B.8B.8B.8B.8B.8B.8B.8B.8B.8B.8B.8B.8B.8B.8B.8B.8B.8B.8B.8B.8B.8B.8B.8B.8B.8B.8B.8B</v>
      </c>
      <c r="BZ507" t="str">
        <f t="shared" si="292"/>
        <v>8B.8B.08.08.08.08.08.08.8B.8B.8B.8B.8B.8B.8B.8B.8B.8B.8B.8B.8B.47.8B.8B.8B.8B.8B.8B.8B.8B.8B.8B.8B.8B.8B.8B.8B.8B.8B.8B.8B.8B.8B.8B.8B.8B.8B.8B.8B.8B.8B</v>
      </c>
      <c r="CA507" t="str">
        <f t="shared" si="292"/>
        <v>8B.8B.08.08.08.08.08.08.8B.8B.8B.8B.8B.8B.8B.8B.8B.8B.8B.8B.8B.47.8B.8B.8B.8B.8B.8B.8B.8B.8B.8B.8B.8B.8B.8B.8B.8B.8B.8B.8B.8B.8B.8B.8B.8B.8B.8B.8B.8B.8B.8B</v>
      </c>
      <c r="CB507" t="str">
        <f t="shared" si="292"/>
        <v>8B.8B.08.08.08.08.08.08.8B.8B.8B.8B.8B.8B.8B.8B.8B.8B.8B.8B.8B.47.8B.8B.8B.8B.8B.8B.8B.8B.8B.8B.8B.8B.8B.8B.8B.8B.8B.8B.8B.8B.8B.8B.8B.8B.8B.8B.8B.8B.8B.8B.8B</v>
      </c>
      <c r="CC507" t="str">
        <f t="shared" si="292"/>
        <v>8B.8B.08.08.08.08.08.08.8B.8B.8B.8B.8B.8B.8B.8B.8B.8B.8B.8B.8B.47.8B.8B.8B.8B.8B.8B.8B.8B.8B.8B.8B.8B.8B.8B.8B.8B.8B.8B.8B.8B.8B.8B.8B.8B.8B.8B.8B.8B.8B.8B.8B.8B</v>
      </c>
      <c r="CD507" t="str">
        <f t="shared" si="292"/>
        <v>8B.8B.08.08.08.08.08.08.8B.8B.8B.8B.8B.8B.8B.8B.8B.8B.8B.8B.8B.47.8B.8B.8B.8B.8B.8B.8B.8B.8B.8B.8B.8B.8B.8B.8B.8B.8B.8B.8B.8B.8B.8B.8B.8B.8B.8B.8B.8B.8B.8B.8B.8B.8B</v>
      </c>
      <c r="CE507" t="str">
        <f t="shared" si="292"/>
        <v>8B.8B.08.08.08.08.08.08.8B.8B.8B.8B.8B.8B.8B.8B.8B.8B.8B.8B.8B.47.8B.8B.8B.8B.8B.8B.8B.8B.8B.8B.8B.8B.8B.8B.8B.8B.8B.8B.8B.8B.8B.8B.8B.8B.8B.8B.8B.8B.8B.8B.8B.8B.8B.8B</v>
      </c>
      <c r="CF507" t="str">
        <f t="shared" si="292"/>
        <v>8B.8B.08.08.08.08.08.08.8B.8B.8B.8B.8B.8B.8B.8B.8B.8B.8B.8B.8B.47.8B.8B.8B.8B.8B.8B.8B.8B.8B.8B.8B.8B.8B.8B.8B.8B.8B.8B.8B.8B.8B.8B.8B.8B.8B.8B.8B.8B.8B.8B.8B.8B.8B.8B.8B</v>
      </c>
      <c r="CG507" t="str">
        <f t="shared" si="292"/>
        <v>8B.8B.08.08.08.08.08.08.8B.8B.8B.8B.8B.8B.8B.8B.8B.8B.8B.8B.8B.47.8B.8B.8B.8B.8B.8B.8B.8B.8B.8B.8B.8B.8B.8B.8B.8B.8B.8B.8B.8B.8B.8B.8B.8B.8B.8B.8B.8B.8B.8B.8B.8B.8B.8B.8B.8B</v>
      </c>
      <c r="CH507" t="str">
        <f t="shared" si="292"/>
        <v>8B.8B.08.08.08.08.08.08.8B.8B.8B.8B.8B.8B.8B.8B.8B.8B.8B.8B.8B.47.8B.8B.8B.8B.8B.8B.8B.8B.8B.8B.8B.8B.8B.8B.8B.8B.8B.8B.8B.8B.8B.8B.8B.8B.8B.8B.8B.8B.8B.8B.8B.8B.8B.8B.8B.8B.8B</v>
      </c>
      <c r="CI507" t="str">
        <f t="shared" si="292"/>
        <v>8B.8B.08.08.08.08.08.08.8B.8B.8B.8B.8B.8B.8B.8B.8B.8B.8B.8B.8B.47.8B.8B.8B.8B.8B.8B.8B.8B.8B.8B.8B.8B.8B.8B.8B.8B.8B.8B.8B.8B.8B.8B.8B.8B.8B.8B.8B.8B.8B.8B.8B.8B.8B.8B.8B.8B.8B.8B</v>
      </c>
      <c r="CJ507" t="str">
        <f t="shared" si="292"/>
        <v>8B.8B.08.08.08.08.08.08.8B.8B.8B.8B.8B.8B.8B.8B.8B.8B.8B.8B.8B.47.8B.8B.8B.8B.8B.8B.8B.8B.8B.8B.8B.8B.8B.8B.8B.8B.8B.8B.8B.8B.8B.8B.8B.8B.8B.8B.8B.8B.8B.8B.8B.8B.8B.8B.8B.8B.8B.8B.8B</v>
      </c>
      <c r="CK507" t="str">
        <f t="shared" si="292"/>
        <v>8B.8B.08.08.08.08.08.08.8B.8B.8B.8B.8B.8B.8B.8B.8B.8B.8B.8B.8B.47.8B.8B.8B.8B.8B.8B.8B.8B.8B.8B.8B.8B.8B.8B.8B.8B.8B.8B.8B.8B.8B.8B.8B.8B.8B.8B.8B.8B.8B.8B.8B.8B.8B.8B.8B.8B.8B.8B.8B.8B</v>
      </c>
      <c r="CL507" t="str">
        <f t="shared" si="292"/>
        <v>8B.8B.08.08.08.08.08.08.8B.8B.8B.8B.8B.8B.8B.8B.8B.8B.8B.8B.8B.47.8B.8B.8B.8B.8B.8B.8B.8B.8B.8B.8B.8B.8B.8B.8B.8B.8B.8B.8B.8B.8B.8B.8B.8B.8B.8B.8B.8B.8B.8B.8B.8B.8B.8B.8B.8B.8B.8B.8B.8B.8B</v>
      </c>
      <c r="CM507" t="str">
        <f t="shared" si="292"/>
        <v>8B.8B.08.08.08.08.08.08.8B.8B.8B.8B.8B.8B.8B.8B.8B.8B.8B.8B.8B.47.8B.8B.8B.8B.8B.8B.8B.8B.8B.8B.8B.8B.8B.8B.8B.8B.8B.8B.8B.8B.8B.8B.8B.8B.8B.8B.8B.8B.8B.8B.8B.8B.8B.8B.8B.8B.8B.8B.8B.8B.8B.8B</v>
      </c>
      <c r="CP507" t="str">
        <f t="shared" si="301"/>
        <v>8B.8B.8B.8B.8B.8B.8B.8B.8B.8B.8B.8B.8B.8B.8B.8B.8B.8B.8B.8B.8B.8B.8B.8B.8B.8B.8B.8B.8B.8B.8B.8B.8B.8B.8B.8B.8B.8B.8B.8B.8B.8B.8B.8B.8B.8B.8B.8B.8B</v>
      </c>
      <c r="CQ507" t="str">
        <f t="shared" si="293"/>
        <v>8B.8B.8B.8B.8B.8B.8B.8B.8B.8B.8B.8B.8B.8B.8B.8B.8B.8B.8B.8B.8B.8B.8B.8B.8B.8B.8B.8B.8B.8B.8B.8B.8B.8B.8B.8B.8B.8B.8B.8B.8B.8B.8B.8B.8B.8B.8B.8B.8B.8B</v>
      </c>
      <c r="CR507" t="str">
        <f t="shared" si="293"/>
        <v>8B.8B.8B.8B.8B.8B.8B.8B.8B.8B.8B.8B.8B.8B.8B.8B.8B.8B.8B.8B.8B.8B.8B.8B.8B.8B.8B.8B.8B.8B.8B.8B.8B.8B.8B.8B.8B.8B.8B.8B.8B.8B.8B.8B.8B.8B.8B.8B.8B.8B.8B</v>
      </c>
      <c r="CS507" t="str">
        <f t="shared" si="293"/>
        <v>8B.8B.8B.8B.8B.8B.8B.8B.8B.8B.8B.8B.8B.8B.8B.8B.8B.8B.8B.8B.8B.8B.8B.8B.8B.8B.8B.8B.8B.8B.8B.8B.8B.8B.8B.8B.8B.8B.8B.8B.8B.8B.8B.8B.8B.8B.8B.8B.8B.8B.8B.8B</v>
      </c>
      <c r="CT507" t="str">
        <f t="shared" si="293"/>
        <v>8B.8B.8B.8B.8B.8B.8B.8B.8B.8B.8B.8B.8B.8B.8B.8B.8B.8B.8B.8B.8B.8B.8B.8B.8B.8B.8B.8B.8B.8B.8B.8B.8B.8B.8B.8B.8B.8B.8B.8B.8B.8B.8B.8B.8B.8B.8B.8B.8B.8B.8B.8B.8B</v>
      </c>
      <c r="CU507" t="str">
        <f t="shared" si="293"/>
        <v>8B.8B.8B.8B.8B.8B.8B.8B.8B.8B.8B.8B.8B.8B.8B.8B.8B.8B.8B.8B.8B.8B.8B.8B.8B.8B.8B.8B.8B.8B.8B.8B.8B.8B.8B.8B.8B.8B.8B.8B.8B.8B.8B.8B.8B.8B.8B.8B.8B.8B.8B.8B.8B.8B</v>
      </c>
      <c r="CV507" t="str">
        <f t="shared" si="293"/>
        <v>8B.8B.8B.8B.8B.8B.8B.8B.8B.8B.8B.8B.8B.8B.8B.8B.8B.8B.8B.8B.8B.8B.8B.8B.8B.8B.8B.8B.8B.8B.8B.8B.8B.8B.8B.8B.8B.8B.8B.8B.8B.8B.8B.8B.8B.8B.8B.8B.8B.8B.8B.8B.8B.8B.8B</v>
      </c>
      <c r="CW507" t="str">
        <f t="shared" si="293"/>
        <v>8B.8B.8B.8B.8B.8B.8B.8B.8B.8B.8B.8B.8B.8B.8B.8B.8B.8B.8B.8B.8B.8B.8B.8B.8B.8B.8B.8B.8B.8B.8B.8B.8B.8B.8B.8B.8B.8B.8B.8B.8B.8B.8B.8B.8B.8B.8B.8B.8B.8B.8B.8B.8B.8B.8B.8B</v>
      </c>
      <c r="CX507" t="str">
        <f t="shared" si="293"/>
        <v>8B.8B.8B.8B.8B.8B.8B.8B.8B.8B.8B.8B.8B.8B.8B.8B.8B.8B.8B.8B.8B.8B.8B.8B.8B.8B.8B.8B.8B.8B.8B.8B.8B.8B.8B.8B.8B.8B.8B.8B.8B.8B.8B.8B.8B.8B.8B.8B.8B.8B.8B.8B.8B.8B.8B.8B.8B</v>
      </c>
      <c r="CY507" t="str">
        <f t="shared" si="293"/>
        <v>8B.8B.8B.8B.8B.8B.8B.8B.8B.8B.8B.8B.8B.8B.8B.8B.8B.8B.8B.8B.8B.8B.8B.8B.8B.8B.8B.8B.8B.8B.8B.8B.8B.8B.8B.8B.8B.8B.8B.8B.8B.8B.8B.8B.8B.8B.8B.8B.8B.8B.8B.8B.8B.8B.8B.8B.8B.8B</v>
      </c>
      <c r="CZ507" t="str">
        <f t="shared" si="293"/>
        <v>8B.8B.8B.8B.8B.8B.8B.8B.8B.8B.8B.8B.8B.8B.8B.8B.8B.8B.8B.8B.8B.8B.8B.8B.8B.8B.8B.8B.8B.8B.8B.8B.8B.8B.8B.8B.8B.8B.8B.8B.8B.8B.8B.8B.8B.8B.8B.8B.8B.8B.8B.8B.8B.8B.8B.8B.8B.8B.8B</v>
      </c>
      <c r="DA507" t="str">
        <f t="shared" si="293"/>
        <v>8B.8B.8B.8B.8B.8B.8B.8B.8B.8B.8B.8B.8B.8B.8B.8B.8B.8B.8B.8B.8B.8B.8B.8B.8B.8B.8B.8B.8B.8B.8B.8B.8B.8B.8B.8B.8B.8B.8B.8B.8B.8B.8B.8B.8B.8B.8B.8B.8B.8B.8B.8B.8B.8B.8B.8B.8B.8B.8B.8B</v>
      </c>
      <c r="DB507" t="str">
        <f t="shared" si="293"/>
        <v>8B.8B.8B.8B.8B.8B.8B.8B.8B.8B.8B.8B.8B.8B.8B.8B.8B.8B.8B.8B.8B.8B.8B.8B.8B.8B.8B.8B.8B.8B.8B.8B.8B.8B.8B.8B.8B.8B.8B.8B.8B.8B.8B.8B.8B.8B.8B.8B.8B.8B.8B.8B.8B.8B.8B.8B.8B.8B.8B.8B.8B</v>
      </c>
      <c r="DC507" t="str">
        <f t="shared" si="293"/>
        <v>8B.8B.8B.8B.8B.8B.8B.8B.8B.8B.8B.8B.8B.8B.8B.8B.8B.8B.8B.8B.8B.8B.8B.8B.8B.8B.8B.8B.8B.8B.8B.8B.8B.8B.8B.8B.8B.8B.8B.8B.8B.8B.8B.8B.8B.8B.8B.8B.8B.8B.8B.8B.8B.8B.8B.8B.8B.8B.8B.8B.8B.8B</v>
      </c>
      <c r="DD507" t="str">
        <f t="shared" si="293"/>
        <v>8B.8B.8B.8B.8B.8B.8B.8B.8B.8B.8B.8B.8B.8B.8B.8B.8B.8B.8B.8B.8B.8B.8B.8B.8B.8B.8B.8B.8B.8B.8B.8B.8B.8B.8B.8B.8B.8B.8B.8B.8B.8B.8B.8B.8B.8B.8B.8B.8B.8B.8B.8B.8B.8B.8B.8B.8B.8B.8B.8B.8B.8B.8B</v>
      </c>
      <c r="DE507" t="str">
        <f t="shared" si="293"/>
        <v>8B.8B.8B.8B.8B.8B.8B.8B.8B.8B.8B.8B.8B.8B.8B.8B.8B.8B.8B.8B.8B.8B.8B.8B.8B.8B.8B.8B.8B.8B.8B.8B.8B.8B.8B.8B.8B.8B.8B.8B.8B.8B.8B.8B.8B.8B.8B.8B.8B.8B.8B.8B.8B.8B.8B.8B.8B.8B.8B.8B.8B.8B.8B.8B</v>
      </c>
      <c r="DH507" t="str">
        <f t="shared" si="302"/>
        <v>8B.8B.8B.8B.8B.8B.8B.8B.8B.8B.8B.8B.8B.8B.8B.8B.8B.8B.8B.8B.8B.8B.8B.8B.8B.8B.8B.8B.8B.8B.8B.8B.8B.8B.8B.8B.8B.8B.8B.8B.8B.8B.8B.8B.8B.8B.8B.8B.8B</v>
      </c>
      <c r="DI507" t="str">
        <f t="shared" si="294"/>
        <v>8B.8B.8B.8B.8B.8B.8B.8B.8B.8B.8B.8B.8B.8B.8B.8B.8B.8B.8B.8B.8B.8B.8B.8B.8B.8B.8B.8B.8B.8B.8B.8B.8B.8B.8B.8B.8B.8B.8B.8B.8B.8B.8B.8B.8B.8B.8B.8B.8B.8B</v>
      </c>
      <c r="DJ507" t="str">
        <f t="shared" si="294"/>
        <v>8B.8B.8B.8B.8B.8B.8B.8B.8B.8B.8B.8B.8B.8B.8B.8B.8B.8B.8B.8B.8B.8B.8B.8B.8B.8B.8B.8B.8B.8B.8B.8B.8B.8B.8B.8B.8B.8B.8B.8B.8B.8B.8B.8B.8B.8B.8B.8B.8B.8B.8B</v>
      </c>
      <c r="DK507" t="str">
        <f t="shared" si="294"/>
        <v>8B.8B.8B.8B.8B.8B.8B.8B.8B.8B.8B.8B.8B.8B.8B.8B.8B.8B.8B.8B.8B.8B.8B.8B.8B.8B.8B.8B.8B.8B.8B.8B.8B.8B.8B.8B.8B.8B.8B.8B.8B.8B.8B.8B.8B.8B.8B.8B.8B.8B.8B.8B</v>
      </c>
      <c r="DL507" t="str">
        <f t="shared" si="294"/>
        <v>8B.8B.8B.8B.8B.8B.8B.8B.8B.8B.8B.8B.8B.8B.8B.8B.8B.8B.8B.8B.8B.8B.8B.8B.8B.8B.8B.8B.8B.8B.8B.8B.8B.8B.8B.8B.8B.8B.8B.8B.8B.8B.8B.8B.8B.8B.8B.8B.8B.8B.8B.8B.8B</v>
      </c>
      <c r="DM507" t="str">
        <f t="shared" si="294"/>
        <v>8B.8B.8B.8B.8B.8B.8B.8B.8B.8B.8B.8B.8B.8B.8B.8B.8B.8B.8B.8B.8B.8B.8B.8B.8B.8B.8B.8B.8B.8B.8B.8B.8B.8B.8B.8B.8B.8B.8B.8B.8B.8B.8B.8B.8B.8B.8B.8B.8B.8B.8B.8B.8B.8B</v>
      </c>
      <c r="DN507" t="str">
        <f t="shared" si="294"/>
        <v>8B.8B.8B.8B.8B.8B.8B.8B.8B.8B.8B.8B.8B.8B.8B.8B.8B.8B.8B.8B.8B.8B.8B.8B.8B.8B.8B.8B.8B.8B.8B.8B.8B.8B.8B.8B.8B.8B.8B.8B.8B.8B.8B.8B.8B.8B.8B.8B.8B.8B.8B.8B.8B.8B.8B</v>
      </c>
      <c r="DO507" t="str">
        <f t="shared" si="294"/>
        <v>8B.8B.8B.8B.8B.8B.8B.8B.8B.8B.8B.8B.8B.8B.8B.8B.8B.8B.8B.8B.8B.8B.8B.8B.8B.8B.8B.8B.8B.8B.8B.8B.8B.8B.8B.8B.8B.8B.8B.8B.8B.8B.8B.8B.8B.8B.8B.8B.8B.8B.8B.8B.8B.8B.8B.8B</v>
      </c>
      <c r="DP507" t="str">
        <f t="shared" si="294"/>
        <v>8B.8B.8B.8B.8B.8B.8B.8B.8B.8B.8B.8B.8B.8B.8B.8B.8B.8B.8B.8B.8B.8B.8B.8B.8B.8B.8B.8B.8B.8B.8B.8B.8B.8B.8B.8B.8B.8B.8B.8B.8B.8B.8B.8B.8B.8B.8B.8B.8B.8B.8B.8B.8B.8B.8B.8B.8B</v>
      </c>
      <c r="DQ507" t="str">
        <f t="shared" si="294"/>
        <v>8B.8B.8B.8B.8B.8B.8B.8B.8B.8B.8B.8B.8B.8B.8B.8B.8B.8B.8B.8B.8B.8B.8B.8B.8B.8B.8B.8B.8B.8B.8B.8B.8B.8B.8B.8B.8B.8B.8B.8B.8B.8B.8B.8B.8B.8B.8B.8B.8B.8B.8B.8B.8B.8B.8B.8B.8B.8B</v>
      </c>
      <c r="DR507" t="str">
        <f t="shared" si="294"/>
        <v>8B.8B.8B.8B.8B.8B.8B.8B.8B.8B.8B.8B.8B.8B.8B.8B.8B.8B.8B.8B.8B.8B.8B.8B.8B.8B.8B.8B.8B.8B.8B.8B.8B.8B.8B.8B.8B.8B.8B.8B.8B.8B.8B.8B.8B.8B.8B.8B.8B.8B.8B.8B.8B.8B.8B.8B.8B.8B.8B</v>
      </c>
      <c r="DS507" t="str">
        <f t="shared" si="294"/>
        <v>8B.8B.8B.8B.8B.8B.8B.8B.8B.8B.8B.8B.8B.8B.8B.8B.8B.8B.8B.8B.8B.8B.8B.8B.8B.8B.8B.8B.8B.8B.8B.8B.8B.8B.8B.8B.8B.8B.8B.8B.8B.8B.8B.8B.8B.8B.8B.8B.8B.8B.8B.8B.8B.8B.8B.8B.8B.8B.8B.8B</v>
      </c>
      <c r="DT507" t="str">
        <f t="shared" si="294"/>
        <v>8B.8B.8B.8B.8B.8B.8B.8B.8B.8B.8B.8B.8B.8B.8B.8B.8B.8B.8B.8B.8B.8B.8B.8B.8B.8B.8B.8B.8B.8B.8B.8B.8B.8B.8B.8B.8B.8B.8B.8B.8B.8B.8B.8B.8B.8B.8B.8B.8B.8B.8B.8B.8B.8B.8B.8B.8B.8B.8B.8B.8B</v>
      </c>
      <c r="DU507" t="str">
        <f t="shared" si="294"/>
        <v>8B.8B.8B.8B.8B.8B.8B.8B.8B.8B.8B.8B.8B.8B.8B.8B.8B.8B.8B.8B.8B.8B.8B.8B.8B.8B.8B.8B.8B.8B.8B.8B.8B.8B.8B.8B.8B.8B.8B.8B.8B.8B.8B.8B.8B.8B.8B.8B.8B.8B.8B.8B.8B.8B.8B.8B.8B.8B.8B.8B.8B.8B</v>
      </c>
      <c r="DV507" t="str">
        <f t="shared" si="294"/>
        <v>8B.8B.8B.8B.8B.8B.8B.8B.8B.8B.8B.8B.8B.8B.8B.8B.8B.8B.8B.8B.8B.8B.8B.8B.8B.8B.8B.8B.8B.8B.8B.8B.8B.8B.8B.8B.8B.8B.8B.8B.8B.8B.8B.8B.8B.8B.8B.8B.8B.8B.8B.8B.8B.8B.8B.8B.8B.8B.8B.8B.8B.8B.8B</v>
      </c>
      <c r="DW507" t="str">
        <f t="shared" si="294"/>
        <v>8B.8B.8B.8B.8B.8B.8B.8B.8B.8B.8B.8B.8B.8B.8B.8B.8B.8B.8B.8B.8B.8B.8B.8B.8B.8B.8B.8B.8B.8B.8B.8B.8B.8B.8B.8B.8B.8B.8B.8B.8B.8B.8B.8B.8B.8B.8B.8B.8B.8B.8B.8B.8B.8B.8B.8B.8B.8B.8B.8B.8B.8B.8B.8B</v>
      </c>
      <c r="DZ507" t="str">
        <f t="shared" si="303"/>
        <v>8B.8B.8B.8B.8B.8B.8B.8B.8B.8B.8B.8B.8B.8B.8B.8B.8B.8B.8B.8B.8B.8B.8B.8B.8B.8B.8B.8B.8B.8B.8B.8B.8B.8B.8B.8B.8B.8B.8B.8B.8B.8B.8B.8B.8B.8B.8B.8B.8B</v>
      </c>
      <c r="EA507" t="str">
        <f t="shared" si="295"/>
        <v>8B.8B.8B.8B.8B.8B.8B.8B.8B.8B.8B.8B.8B.8B.8B.8B.8B.8B.8B.8B.8B.8B.8B.8B.8B.8B.8B.8B.8B.8B.8B.8B.8B.8B.8B.8B.8B.8B.8B.8B.8B.8B.8B.8B.8B.8B.8B.8B.8B.8B</v>
      </c>
      <c r="EB507" t="str">
        <f t="shared" si="295"/>
        <v>8B.8B.8B.8B.8B.8B.8B.8B.8B.8B.8B.8B.8B.8B.8B.8B.8B.8B.8B.8B.8B.8B.8B.8B.8B.8B.8B.8B.8B.8B.8B.8B.8B.8B.8B.8B.8B.8B.8B.8B.8B.8B.8B.8B.8B.8B.8B.8B.8B.8B.8B</v>
      </c>
      <c r="EC507" t="str">
        <f t="shared" si="295"/>
        <v>8B.8B.8B.8B.8B.8B.8B.8B.8B.8B.8B.8B.8B.8B.8B.8B.8B.8B.8B.8B.8B.8B.8B.8B.8B.8B.8B.8B.8B.8B.8B.8B.8B.8B.8B.8B.8B.8B.8B.8B.8B.8B.8B.8B.8B.8B.8B.8B.8B.8B.8B.8B</v>
      </c>
      <c r="ED507" t="str">
        <f t="shared" si="295"/>
        <v>8B.8B.8B.8B.8B.8B.8B.8B.8B.8B.8B.8B.8B.8B.8B.8B.8B.8B.8B.8B.8B.8B.8B.8B.8B.8B.8B.8B.8B.8B.8B.8B.8B.8B.8B.8B.8B.8B.8B.8B.8B.8B.8B.8B.8B.8B.8B.8B.8B.8B.8B.8B.8B</v>
      </c>
      <c r="EE507" t="str">
        <f t="shared" si="295"/>
        <v>8B.8B.8B.8B.8B.8B.8B.8B.8B.8B.8B.8B.8B.8B.8B.8B.8B.8B.8B.8B.8B.8B.8B.8B.8B.8B.8B.8B.8B.8B.8B.8B.8B.8B.8B.8B.8B.8B.8B.8B.8B.8B.8B.8B.8B.8B.8B.8B.8B.8B.8B.8B.8B.8B</v>
      </c>
      <c r="EF507" t="str">
        <f t="shared" si="295"/>
        <v>8B.8B.8B.8B.8B.8B.8B.8B.8B.8B.8B.8B.8B.8B.8B.8B.8B.8B.8B.8B.8B.8B.8B.8B.8B.8B.8B.8B.8B.8B.8B.8B.8B.8B.8B.8B.8B.8B.8B.8B.8B.8B.8B.8B.8B.8B.8B.8B.8B.8B.8B.8B.8B.8B.8B</v>
      </c>
      <c r="EG507" t="str">
        <f t="shared" si="295"/>
        <v>8B.8B.8B.8B.8B.8B.8B.8B.8B.8B.8B.8B.8B.8B.8B.8B.8B.8B.8B.8B.8B.8B.8B.8B.8B.8B.8B.8B.8B.8B.8B.8B.8B.8B.8B.8B.8B.8B.8B.8B.8B.8B.8B.8B.8B.8B.8B.8B.8B.8B.8B.8B.8B.8B.8B.8B</v>
      </c>
      <c r="EH507" t="str">
        <f t="shared" si="295"/>
        <v>8B.8B.8B.8B.8B.8B.8B.8B.8B.8B.8B.8B.8B.8B.8B.8B.8B.8B.8B.8B.8B.8B.8B.8B.8B.8B.8B.8B.8B.8B.8B.8B.8B.8B.8B.8B.8B.8B.8B.8B.8B.8B.8B.8B.8B.8B.8B.8B.8B.8B.8B.8B.8B.8B.8B.8B.8B</v>
      </c>
      <c r="EI507" t="str">
        <f t="shared" si="295"/>
        <v>8B.8B.8B.8B.8B.8B.8B.8B.8B.8B.8B.8B.8B.8B.8B.8B.8B.8B.8B.8B.8B.8B.8B.8B.8B.8B.8B.8B.8B.8B.8B.8B.8B.8B.8B.8B.8B.8B.8B.8B.8B.8B.8B.8B.8B.8B.8B.8B.8B.8B.8B.8B.8B.8B.8B.8B.8B.8B</v>
      </c>
      <c r="EJ507" t="str">
        <f t="shared" si="295"/>
        <v>8B.8B.8B.8B.8B.8B.8B.8B.8B.8B.8B.8B.8B.8B.8B.8B.8B.8B.8B.8B.8B.8B.8B.8B.8B.8B.8B.8B.8B.8B.8B.8B.8B.8B.8B.8B.8B.8B.8B.8B.8B.8B.8B.8B.8B.8B.8B.8B.8B.8B.8B.8B.8B.8B.8B.8B.8B.8B.8B</v>
      </c>
      <c r="EK507" t="str">
        <f t="shared" si="295"/>
        <v>8B.8B.8B.8B.8B.8B.8B.8B.8B.8B.8B.8B.8B.8B.8B.8B.8B.8B.8B.8B.8B.8B.8B.8B.8B.8B.8B.8B.8B.8B.8B.8B.8B.8B.8B.8B.8B.8B.8B.8B.8B.8B.8B.8B.8B.8B.8B.8B.8B.8B.8B.8B.8B.8B.8B.8B.8B.8B.8B.8B</v>
      </c>
      <c r="EL507" t="str">
        <f t="shared" si="295"/>
        <v>8B.8B.8B.8B.8B.8B.8B.8B.8B.8B.8B.8B.8B.8B.8B.8B.8B.8B.8B.8B.8B.8B.8B.8B.8B.8B.8B.8B.8B.8B.8B.8B.8B.8B.8B.8B.8B.8B.8B.8B.8B.8B.8B.8B.8B.8B.8B.8B.8B.8B.8B.8B.8B.8B.8B.8B.8B.8B.8B.8B.8B</v>
      </c>
      <c r="EM507" t="str">
        <f t="shared" si="295"/>
        <v>8B.8B.8B.8B.8B.8B.8B.8B.8B.8B.8B.8B.8B.8B.8B.8B.8B.8B.8B.8B.8B.8B.8B.8B.8B.8B.8B.8B.8B.8B.8B.8B.8B.8B.8B.8B.8B.8B.8B.8B.8B.8B.8B.8B.8B.8B.8B.8B.8B.8B.8B.8B.8B.8B.8B.8B.8B.8B.8B.8B.8B.8B</v>
      </c>
      <c r="EN507" t="str">
        <f t="shared" si="295"/>
        <v>8B.8B.8B.8B.8B.8B.8B.8B.8B.8B.8B.8B.8B.8B.8B.8B.8B.8B.8B.8B.8B.8B.8B.8B.8B.8B.8B.8B.8B.8B.8B.8B.8B.8B.8B.8B.8B.8B.8B.8B.8B.8B.8B.8B.8B.8B.8B.8B.8B.8B.8B.8B.8B.8B.8B.8B.8B.8B.8B.8B.8B.8B.8B</v>
      </c>
      <c r="EO507" t="str">
        <f t="shared" si="295"/>
        <v>8B.8B.8B.8B.8B.8B.8B.8B.8B.8B.8B.8B.8B.8B.8B.8B.8B.8B.8B.8B.8B.8B.8B.8B.8B.8B.8B.8B.8B.8B.8B.8B.8B.8B.8B.8B.8B.8B.8B.8B.8B.8B.8B.8B.8B.8B.8B.8B.8B.8B.8B.8B.8B.8B.8B.8B.8B.8B.8B.8B.8B.8B.8B.8B</v>
      </c>
    </row>
    <row r="508" spans="2:145" hidden="1">
      <c r="B508" s="20" t="str">
        <f t="shared" si="271"/>
        <v>14</v>
      </c>
      <c r="C508" s="31"/>
      <c r="D508" t="str">
        <f t="shared" si="296"/>
        <v>09.09.09.09.09.09.09.09.09.34.34.34.34.34.09.09.09.09.09.09.09.09.09.09.09.34.34.34.34.34.09.09.09.09.09.09.09.09.09.09.09.34.34.34.34.34.09.09.09.09.09.09.09.09.09.09.09.34.34.34.34.34.09.09.09</v>
      </c>
      <c r="E508" t="str">
        <f t="shared" si="288"/>
        <v>09.09.09.09.09.09.09.09.09.34.34.34.34.34.09.09.09.09.09.09.09.09.09.09.09.34.34.34.34.34.09.09.09.09.09.09.09.09.09.09.09.34.34.34.34.34.09.09.09.09.09.09.09.09.09.09.09.34.34.34.34.34.09.09.09.09</v>
      </c>
      <c r="F508" t="str">
        <f t="shared" si="288"/>
        <v>09.09.09.09.09.09.09.09.09.34.34.34.34.34.09.09.09.09.09.09.09.09.09.09.09.34.34.34.34.34.09.09.09.09.09.09.09.09.09.09.09.34.34.34.34.34.09.09.09.09.09.09.09.09.09.09.09.34.34.34.34.34.09.09.09.09.09</v>
      </c>
      <c r="G508" t="str">
        <f t="shared" si="288"/>
        <v>09.09.09.09.09.09.09.09.09.34.34.34.34.34.09.09.09.09.09.09.09.09.09.09.09.34.34.34.34.34.09.09.09.09.09.09.09.09.09.09.09.34.34.34.34.34.09.09.09.09.09.09.09.09.09.09.09.34.34.34.34.34.09.09.09.09.09.09</v>
      </c>
      <c r="H508" t="str">
        <f t="shared" si="288"/>
        <v>09.09.09.09.09.09.09.09.09.34.34.34.34.34.09.09.09.09.09.09.09.09.09.09.09.34.34.34.34.34.09.09.09.09.09.09.09.09.09.09.09.34.34.34.34.34.09.09.09.09.09.09.09.09.09.09.09.34.34.34.34.34.09.09.09.09.09.09.09</v>
      </c>
      <c r="I508" t="str">
        <f t="shared" si="288"/>
        <v>09.09.09.09.09.09.09.09.09.34.34.34.34.34.09.09.09.09.09.09.09.09.09.09.09.34.34.34.34.34.09.09.09.09.09.09.09.09.09.09.09.34.34.34.34.34.09.09.09.09.09.09.09.09.09.09.09.34.34.34.34.34.09.09.09.09.09.09.09.09</v>
      </c>
      <c r="J508" t="str">
        <f t="shared" si="288"/>
        <v>09.09.09.09.09.09.09.09.09.34.34.34.34.34.09.09.09.09.09.09.09.09.09.09.09.34.34.34.34.34.09.09.09.09.09.09.09.09.09.09.09.34.34.34.34.34.09.09.09.09.09.09.09.09.09.09.09.34.34.34.34.34.09.09.09.09.09.09.09.09.09</v>
      </c>
      <c r="K508" t="str">
        <f t="shared" si="288"/>
        <v>09.09.09.09.09.09.09.09.09.34.34.34.34.34.09.09.09.09.09.09.09.09.09.09.09.34.34.34.34.34.09.09.09.09.09.09.09.09.09.09.09.34.34.34.34.34.09.09.09.09.09.09.09.09.09.09.09.34.34.34.34.34.09.09.09.09.09.09.09.09.09.09</v>
      </c>
      <c r="L508" t="str">
        <f t="shared" si="288"/>
        <v>09.09.09.09.09.09.09.09.09.34.34.34.34.34.09.09.09.09.09.09.09.09.09.09.09.34.34.34.34.34.09.09.09.09.09.09.09.09.09.09.09.34.34.34.34.34.09.09.09.09.09.09.09.09.09.09.09.34.34.34.34.34.09.09.09.09.09.09.09.09.09.09.09</v>
      </c>
      <c r="M508" t="str">
        <f t="shared" si="288"/>
        <v>09.09.09.09.09.09.09.09.09.34.34.34.34.34.09.09.09.09.09.09.09.09.09.09.09.34.34.34.34.34.09.09.09.09.09.09.09.09.09.09.09.34.34.34.34.34.09.09.09.09.09.09.09.09.09.09.09.34.34.34.34.34.09.09.09.09.09.09.09.09.09.09.09.34</v>
      </c>
      <c r="N50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</v>
      </c>
      <c r="O50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</v>
      </c>
      <c r="P50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</v>
      </c>
      <c r="Q50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</v>
      </c>
      <c r="R50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</v>
      </c>
      <c r="S50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</v>
      </c>
      <c r="V508" t="str">
        <f t="shared" si="297"/>
        <v>09.09.09.09.09.09.09.09.09.09.09.09.09.09.09.09.09.09.09.09.09.09.09.09.09.09.09.09.09.09.09.09.09.09.09.09.09.09.09.09.09.09.09.09.09.09.09.09.09.09.09.09.09.09.09.09.09.09.09.09.09.09.09.09.09</v>
      </c>
      <c r="W508" t="str">
        <f t="shared" si="289"/>
        <v>09.09.09.09.09.09.09.09.09.09.09.09.09.09.09.09.09.09.09.09.09.09.09.09.09.09.09.09.09.09.09.09.09.09.09.09.09.09.09.09.09.09.09.09.09.09.09.09.09.09.09.09.09.09.09.09.09.09.09.09.09.09.09.09.09.09</v>
      </c>
      <c r="X508" t="str">
        <f t="shared" si="289"/>
        <v>09.09.09.09.09.09.09.09.09.09.09.09.09.09.09.09.09.09.09.09.09.09.09.09.09.09.09.09.09.09.09.09.09.09.09.09.09.09.09.09.09.09.09.09.09.09.09.09.09.09.09.09.09.09.09.09.09.09.09.09.09.09.09.09.09.09.09</v>
      </c>
      <c r="Y508" t="str">
        <f t="shared" si="289"/>
        <v>09.09.09.09.09.09.09.09.09.09.09.09.09.09.09.09.09.09.09.09.09.09.09.09.09.09.09.09.09.09.09.09.09.09.09.09.09.09.09.09.09.09.09.09.09.09.09.09.09.09.09.09.09.09.09.09.09.09.09.09.09.09.09.09.09.09.09.09</v>
      </c>
      <c r="Z508" t="str">
        <f t="shared" si="289"/>
        <v>09.09.09.09.09.09.09.09.09.09.09.09.09.09.09.09.09.09.09.09.09.09.09.09.09.09.09.09.09.09.09.09.09.09.09.09.09.09.09.09.09.09.09.09.09.09.09.09.09.09.09.09.09.09.09.09.09.09.09.09.09.09.09.09.09.09.09.09.09</v>
      </c>
      <c r="AA508" t="str">
        <f t="shared" si="289"/>
        <v>09.09.09.09.09.09.09.09.09.09.09.09.09.09.09.09.09.09.09.09.09.09.09.09.09.09.09.09.09.09.09.09.09.09.09.09.09.09.09.09.09.09.09.09.09.09.09.09.09.09.09.09.09.09.09.09.09.09.09.09.09.09.09.09.09.09.09.09.09.09</v>
      </c>
      <c r="AB508" t="str">
        <f t="shared" si="289"/>
        <v>09.09.09.09.09.09.09.09.09.09.09.09.09.09.09.09.09.09.09.09.09.09.09.09.09.09.09.09.09.09.09.09.09.09.09.09.09.09.09.09.09.09.09.09.09.09.09.09.09.09.09.09.09.09.09.09.09.09.09.09.09.09.09.09.09.09.09.09.09.09.09</v>
      </c>
      <c r="AC508" t="str">
        <f t="shared" si="289"/>
        <v>09.09.09.09.09.09.09.09.09.09.09.09.09.09.09.09.09.09.09.09.09.09.09.09.09.09.09.09.09.09.09.09.09.09.09.09.09.09.09.09.09.09.09.09.09.09.09.09.09.09.09.09.09.09.09.09.09.09.09.09.09.09.09.09.09.09.09.09.09.09.09.09</v>
      </c>
      <c r="AD508" t="str">
        <f t="shared" si="289"/>
        <v>09.09.09.09.09.09.09.09.09.09.09.09.09.09.09.09.09.09.09.09.09.09.09.09.09.09.09.09.09.09.09.09.09.09.09.09.09.09.09.09.09.09.09.09.09.09.09.09.09.09.09.09.09.09.09.09.09.09.09.09.09.09.09.09.09.09.09.09.09.09.09.09.09</v>
      </c>
      <c r="AE508" t="str">
        <f t="shared" si="289"/>
        <v>09.09.09.09.09.09.09.09.09.09.09.09.09.09.09.09.09.09.09.09.09.09.09.09.09.09.09.09.09.09.09.09.09.09.09.09.09.09.09.09.09.09.09.09.09.09.09.09.09.09.09.09.09.09.09.09.09.09.09.09.09.09.09.09.09.09.09.09.09.09.09.09.09.09</v>
      </c>
      <c r="AF50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</v>
      </c>
      <c r="AG50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</v>
      </c>
      <c r="AH50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</v>
      </c>
      <c r="AI50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</v>
      </c>
      <c r="AJ50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</v>
      </c>
      <c r="AK50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</v>
      </c>
      <c r="AN508" t="str">
        <f t="shared" si="298"/>
        <v>09.09.09.09.09.09.09.09.09.09.09.09.09.09.09.09.09.09.09.09.09.09.09.09.09.09.09.09.09.09.09.09.09.09.09.09.09.09.09.09.09.09.09.09.09.09.09.09.09.09.09.09.09.09.09.09.09.09.09.09.09.09.09.09.09</v>
      </c>
      <c r="AO508" t="str">
        <f t="shared" si="290"/>
        <v>09.09.09.09.09.09.09.09.09.09.09.09.09.09.09.09.09.09.09.09.09.09.09.09.09.09.09.09.09.09.09.09.09.09.09.09.09.09.09.09.09.09.09.09.09.09.09.09.09.09.09.09.09.09.09.09.09.09.09.09.09.09.09.09.09.09</v>
      </c>
      <c r="AP508" t="str">
        <f t="shared" si="290"/>
        <v>09.09.09.09.09.09.09.09.09.09.09.09.09.09.09.09.09.09.09.09.09.09.09.09.09.09.09.09.09.09.09.09.09.09.09.09.09.09.09.09.09.09.09.09.09.09.09.09.09.09.09.09.09.09.09.09.09.09.09.09.09.09.09.09.09.09.09</v>
      </c>
      <c r="AQ508" t="str">
        <f t="shared" si="290"/>
        <v>09.09.09.09.09.09.09.09.09.09.09.09.09.09.09.09.09.09.09.09.09.09.09.09.09.09.09.09.09.09.09.09.09.09.09.09.09.09.09.09.09.09.09.09.09.09.09.09.09.09.09.09.09.09.09.09.09.09.09.09.09.09.09.09.09.09.09.09</v>
      </c>
      <c r="AR508" t="str">
        <f t="shared" si="290"/>
        <v>09.09.09.09.09.09.09.09.09.09.09.09.09.09.09.09.09.09.09.09.09.09.09.09.09.09.09.09.09.09.09.09.09.09.09.09.09.09.09.09.09.09.09.09.09.09.09.09.09.09.09.09.09.09.09.09.09.09.09.09.09.09.09.09.09.09.09.09.09</v>
      </c>
      <c r="AS508" t="str">
        <f t="shared" si="290"/>
        <v>09.09.09.09.09.09.09.09.09.09.09.09.09.09.09.09.09.09.09.09.09.09.09.09.09.09.09.09.09.09.09.09.09.09.09.09.09.09.09.09.09.09.09.09.09.09.09.09.09.09.09.09.09.09.09.09.09.09.09.09.09.09.09.09.09.09.09.09.09.09</v>
      </c>
      <c r="AT508" t="str">
        <f t="shared" si="290"/>
        <v>09.09.09.09.09.09.09.09.09.09.09.09.09.09.09.09.09.09.09.09.09.09.09.09.09.09.09.09.09.09.09.09.09.09.09.09.09.09.09.09.09.09.09.09.09.09.09.09.09.09.09.09.09.09.09.09.09.09.09.09.09.09.09.09.09.09.09.09.09.09.09</v>
      </c>
      <c r="AU508" t="str">
        <f t="shared" si="290"/>
        <v>09.09.09.09.09.09.09.09.09.09.09.09.09.09.09.09.09.09.09.09.09.09.09.09.09.09.09.09.09.09.09.09.09.09.09.09.09.09.09.09.09.09.09.09.09.09.09.09.09.09.09.09.09.09.09.09.09.09.09.09.09.09.09.09.09.09.09.09.09.09.09.09</v>
      </c>
      <c r="AV508" t="str">
        <f t="shared" si="290"/>
        <v>09.09.09.09.09.09.09.09.09.09.09.09.09.09.09.09.09.09.09.09.09.09.09.09.09.09.09.09.09.09.09.09.09.09.09.09.09.09.09.09.09.09.09.09.09.09.09.09.09.09.09.09.09.09.09.09.09.09.09.09.09.09.09.09.09.09.09.09.09.09.09.09.09</v>
      </c>
      <c r="AW508" t="str">
        <f t="shared" si="290"/>
        <v>09.09.09.09.09.09.09.09.09.09.09.09.09.09.09.09.09.09.09.09.09.09.09.09.09.09.09.09.09.09.09.09.09.09.09.09.09.09.09.09.09.09.09.09.09.09.09.09.09.09.09.09.09.09.09.09.09.09.09.09.09.09.09.09.09.09.09.09.09.09.09.09.09.09</v>
      </c>
      <c r="AX50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</v>
      </c>
      <c r="AY50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</v>
      </c>
      <c r="AZ50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</v>
      </c>
      <c r="BA50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</v>
      </c>
      <c r="BB50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</v>
      </c>
      <c r="BC50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</v>
      </c>
      <c r="BF508" t="str">
        <f t="shared" si="299"/>
        <v>8B.8B.8B.8B.8B.8B.8B.8B.8B.8B.8B.8B.8B.8B.8B.8B.8B.8B.8B.8B.8B.8B.8B.8B.8B.8B.8B.8B.8B.8B.8B.8B.8B.8B.8B.8B.8B.8B.8B.8B.8B.8B.8B.8B.8B.8B.8B.8B.8B.8B.8B.8B.8B.8B.8B.8B.8B.8B.8B.8B.8B.8B.8B.8B.8B</v>
      </c>
      <c r="BG508" t="str">
        <f t="shared" si="291"/>
        <v>8B.8B.8B.8B.8B.8B.8B.8B.8B.8B.8B.8B.8B.8B.8B.8B.8B.8B.8B.8B.8B.8B.8B.8B.8B.8B.8B.8B.8B.8B.8B.8B.8B.8B.8B.8B.8B.8B.8B.8B.8B.8B.8B.8B.8B.8B.8B.8B.8B.8B.8B.8B.8B.8B.8B.8B.8B.8B.8B.8B.8B.8B.8B.8B.8B.8B</v>
      </c>
      <c r="BH508" t="str">
        <f t="shared" si="291"/>
        <v>8B.8B.8B.8B.8B.8B.8B.8B.8B.8B.8B.8B.8B.8B.8B.8B.8B.8B.8B.8B.8B.8B.8B.8B.8B.8B.8B.8B.8B.8B.8B.8B.8B.8B.8B.8B.8B.8B.8B.8B.8B.8B.8B.8B.8B.8B.8B.8B.8B.8B.8B.8B.8B.8B.8B.8B.8B.8B.8B.8B.8B.8B.8B.8B.8B.8B.8B</v>
      </c>
      <c r="BI508" t="str">
        <f t="shared" si="291"/>
        <v>8B.8B.8B.8B.8B.8B.8B.8B.8B.8B.8B.8B.8B.8B.8B.8B.8B.8B.8B.8B.8B.8B.8B.8B.8B.8B.8B.8B.8B.8B.8B.8B.8B.8B.8B.8B.8B.8B.8B.8B.8B.8B.8B.8B.8B.8B.8B.8B.8B.8B.8B.8B.8B.8B.8B.8B.8B.8B.8B.8B.8B.8B.8B.8B.8B.8B.8B.8B</v>
      </c>
      <c r="BJ508" t="str">
        <f t="shared" si="291"/>
        <v>8B.8B.8B.8B.8B.8B.8B.8B.8B.8B.8B.8B.8B.8B.8B.8B.8B.8B.8B.8B.8B.8B.8B.8B.8B.8B.8B.8B.8B.8B.8B.8B.8B.8B.8B.8B.8B.8B.8B.8B.8B.8B.8B.8B.8B.8B.8B.8B.8B.8B.8B.8B.8B.8B.8B.8B.8B.8B.8B.8B.8B.8B.8B.8B.8B.8B.8B.8B.8B</v>
      </c>
      <c r="BK508" t="str">
        <f t="shared" si="291"/>
        <v>8B.8B.8B.8B.8B.8B.8B.8B.8B.8B.8B.8B.8B.8B.8B.8B.8B.8B.8B.8B.8B.8B.8B.8B.8B.8B.8B.8B.8B.8B.8B.8B.8B.8B.8B.8B.8B.8B.8B.8B.8B.8B.8B.8B.8B.8B.8B.8B.8B.8B.8B.8B.8B.8B.8B.8B.8B.8B.8B.8B.8B.8B.8B.8B.8B.8B.8B.8B.8B.8B</v>
      </c>
      <c r="BL508" t="str">
        <f t="shared" si="291"/>
        <v>8B.8B.8B.8B.8B.8B.8B.8B.8B.8B.8B.8B.8B.8B.8B.8B.8B.8B.8B.8B.8B.8B.8B.8B.8B.8B.8B.8B.8B.8B.8B.8B.8B.8B.8B.8B.8B.8B.8B.8B.8B.8B.8B.8B.8B.8B.8B.8B.8B.8B.8B.8B.8B.8B.8B.8B.8B.8B.8B.8B.8B.8B.8B.8B.8B.8B.8B.8B.8B.8B.8B</v>
      </c>
      <c r="BM508" t="str">
        <f t="shared" si="291"/>
        <v>8B.8B.8B.8B.8B.8B.8B.8B.8B.8B.8B.8B.8B.8B.8B.8B.8B.8B.8B.8B.8B.8B.8B.8B.8B.8B.8B.8B.8B.8B.8B.8B.8B.8B.8B.8B.8B.8B.8B.8B.8B.8B.8B.8B.8B.8B.8B.8B.8B.8B.8B.8B.8B.8B.8B.8B.8B.8B.8B.8B.8B.8B.8B.8B.8B.8B.8B.8B.8B.8B.8B.8B</v>
      </c>
      <c r="BN508" t="str">
        <f t="shared" si="291"/>
        <v>8B.8B.8B.8B.8B.8B.8B.8B.8B.8B.8B.8B.8B.8B.8B.8B.8B.8B.8B.8B.8B.8B.8B.8B.8B.8B.8B.8B.8B.8B.8B.8B.8B.8B.8B.8B.8B.8B.8B.8B.8B.8B.8B.8B.8B.8B.8B.8B.8B.8B.8B.8B.8B.8B.8B.8B.8B.8B.8B.8B.8B.8B.8B.8B.8B.8B.8B.8B.8B.8B.8B.8B.8B</v>
      </c>
      <c r="BO508" t="str">
        <f t="shared" si="291"/>
        <v>8B.8B.8B.8B.8B.8B.8B.8B.8B.8B.8B.8B.8B.8B.8B.8B.8B.8B.8B.8B.8B.8B.8B.8B.8B.8B.8B.8B.8B.8B.8B.8B.8B.8B.8B.8B.8B.8B.8B.8B.8B.8B.8B.8B.8B.8B.8B.8B.8B.8B.8B.8B.8B.8B.8B.8B.8B.8B.8B.8B.8B.8B.8B.8B.8B.8B.8B.8B.8B.8B.8B.8B.8B.8B</v>
      </c>
      <c r="BP50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</v>
      </c>
      <c r="BQ50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</v>
      </c>
      <c r="BR50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</v>
      </c>
      <c r="BS50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</v>
      </c>
      <c r="BT50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0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08" t="str">
        <f t="shared" si="300"/>
        <v>8B.8B.08.08.08.08.08.08.8B.8B.8B.8B.8B.8B.8B.8B.8B.8B.8B.8B.8B.47.8B.8B.8B.8B.8B.8B.8B.8B.8B.8B.8B.8B.8B.8B.8B.8B.8B.8B.8B.8B.8B.8B.8B.8B.8B.8B.8B.8B.8B.8B.8B.8B.8B.8B.8B.8B.8B.8B.8B.8B.8B.8B.8B</v>
      </c>
      <c r="BY508" t="str">
        <f t="shared" si="292"/>
        <v>8B.8B.08.08.08.08.08.08.8B.8B.8B.8B.8B.8B.8B.8B.8B.8B.8B.8B.8B.47.8B.8B.8B.8B.8B.8B.8B.8B.8B.8B.8B.8B.8B.8B.8B.8B.8B.8B.8B.8B.8B.8B.8B.8B.8B.8B.8B.8B.8B.8B.8B.8B.8B.8B.8B.8B.8B.8B.8B.8B.8B.8B.8B.8B</v>
      </c>
      <c r="BZ508" t="str">
        <f t="shared" si="292"/>
        <v>8B.8B.08.08.08.08.08.08.8B.8B.8B.8B.8B.8B.8B.8B.8B.8B.8B.8B.8B.47.8B.8B.8B.8B.8B.8B.8B.8B.8B.8B.8B.8B.8B.8B.8B.8B.8B.8B.8B.8B.8B.8B.8B.8B.8B.8B.8B.8B.8B.8B.8B.8B.8B.8B.8B.8B.8B.8B.8B.8B.8B.8B.8B.8B.8B</v>
      </c>
      <c r="CA508" t="str">
        <f t="shared" si="292"/>
        <v>8B.8B.08.08.08.08.08.08.8B.8B.8B.8B.8B.8B.8B.8B.8B.8B.8B.8B.8B.47.8B.8B.8B.8B.8B.8B.8B.8B.8B.8B.8B.8B.8B.8B.8B.8B.8B.8B.8B.8B.8B.8B.8B.8B.8B.8B.8B.8B.8B.8B.8B.8B.8B.8B.8B.8B.8B.8B.8B.8B.8B.8B.8B.8B.8B.8B</v>
      </c>
      <c r="CB508" t="str">
        <f t="shared" si="292"/>
        <v>8B.8B.08.08.08.08.08.08.8B.8B.8B.8B.8B.8B.8B.8B.8B.8B.8B.8B.8B.47.8B.8B.8B.8B.8B.8B.8B.8B.8B.8B.8B.8B.8B.8B.8B.8B.8B.8B.8B.8B.8B.8B.8B.8B.8B.8B.8B.8B.8B.8B.8B.8B.8B.8B.8B.8B.8B.8B.8B.8B.8B.8B.8B.8B.8B.8B.8B</v>
      </c>
      <c r="CC508" t="str">
        <f t="shared" si="292"/>
        <v>8B.8B.08.08.08.08.08.08.8B.8B.8B.8B.8B.8B.8B.8B.8B.8B.8B.8B.8B.47.8B.8B.8B.8B.8B.8B.8B.8B.8B.8B.8B.8B.8B.8B.8B.8B.8B.8B.8B.8B.8B.8B.8B.8B.8B.8B.8B.8B.8B.8B.8B.8B.8B.8B.8B.8B.8B.8B.8B.8B.8B.8B.8B.8B.8B.8B.8B.8B</v>
      </c>
      <c r="CD508" t="str">
        <f t="shared" si="292"/>
        <v>8B.8B.08.08.08.08.08.08.8B.8B.8B.8B.8B.8B.8B.8B.8B.8B.8B.8B.8B.47.8B.8B.8B.8B.8B.8B.8B.8B.8B.8B.8B.8B.8B.8B.8B.8B.8B.8B.8B.8B.8B.8B.8B.8B.8B.8B.8B.8B.8B.8B.8B.8B.8B.8B.8B.8B.8B.8B.8B.8B.8B.8B.8B.8B.8B.8B.8B.8B.8B</v>
      </c>
      <c r="CE508" t="str">
        <f t="shared" si="292"/>
        <v>8B.8B.08.08.08.08.08.08.8B.8B.8B.8B.8B.8B.8B.8B.8B.8B.8B.8B.8B.47.8B.8B.8B.8B.8B.8B.8B.8B.8B.8B.8B.8B.8B.8B.8B.8B.8B.8B.8B.8B.8B.8B.8B.8B.8B.8B.8B.8B.8B.8B.8B.8B.8B.8B.8B.8B.8B.8B.8B.8B.8B.8B.8B.8B.8B.8B.8B.8B.8B.8B</v>
      </c>
      <c r="CF508" t="str">
        <f t="shared" si="292"/>
        <v>8B.8B.08.08.08.08.08.08.8B.8B.8B.8B.8B.8B.8B.8B.8B.8B.8B.8B.8B.47.8B.8B.8B.8B.8B.8B.8B.8B.8B.8B.8B.8B.8B.8B.8B.8B.8B.8B.8B.8B.8B.8B.8B.8B.8B.8B.8B.8B.8B.8B.8B.8B.8B.8B.8B.8B.8B.8B.8B.8B.8B.8B.8B.8B.8B.8B.8B.8B.8B.8B.8B</v>
      </c>
      <c r="CG508" t="str">
        <f t="shared" si="292"/>
        <v>8B.8B.08.08.08.08.08.08.8B.8B.8B.8B.8B.8B.8B.8B.8B.8B.8B.8B.8B.47.8B.8B.8B.8B.8B.8B.8B.8B.8B.8B.8B.8B.8B.8B.8B.8B.8B.8B.8B.8B.8B.8B.8B.8B.8B.8B.8B.8B.8B.8B.8B.8B.8B.8B.8B.8B.8B.8B.8B.8B.8B.8B.8B.8B.8B.8B.8B.8B.8B.8B.8B.8B</v>
      </c>
      <c r="CH50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</v>
      </c>
      <c r="CI50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</v>
      </c>
      <c r="CJ50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</v>
      </c>
      <c r="CK50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</v>
      </c>
      <c r="CL50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</v>
      </c>
      <c r="CM50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</v>
      </c>
      <c r="CP508" t="str">
        <f t="shared" si="301"/>
        <v>8B.8B.8B.8B.8B.8B.8B.8B.8B.8B.8B.8B.8B.8B.8B.8B.8B.8B.8B.8B.8B.8B.8B.8B.8B.8B.8B.8B.8B.8B.8B.8B.8B.8B.8B.8B.8B.8B.8B.8B.8B.8B.8B.8B.8B.8B.8B.8B.8B.8B.8B.8B.8B.8B.8B.8B.8B.8B.8B.8B.8B.8B.8B.8B.8B</v>
      </c>
      <c r="CQ508" t="str">
        <f t="shared" si="293"/>
        <v>8B.8B.8B.8B.8B.8B.8B.8B.8B.8B.8B.8B.8B.8B.8B.8B.8B.8B.8B.8B.8B.8B.8B.8B.8B.8B.8B.8B.8B.8B.8B.8B.8B.8B.8B.8B.8B.8B.8B.8B.8B.8B.8B.8B.8B.8B.8B.8B.8B.8B.8B.8B.8B.8B.8B.8B.8B.8B.8B.8B.8B.8B.8B.8B.8B.8B</v>
      </c>
      <c r="CR508" t="str">
        <f t="shared" si="293"/>
        <v>8B.8B.8B.8B.8B.8B.8B.8B.8B.8B.8B.8B.8B.8B.8B.8B.8B.8B.8B.8B.8B.8B.8B.8B.8B.8B.8B.8B.8B.8B.8B.8B.8B.8B.8B.8B.8B.8B.8B.8B.8B.8B.8B.8B.8B.8B.8B.8B.8B.8B.8B.8B.8B.8B.8B.8B.8B.8B.8B.8B.8B.8B.8B.8B.8B.8B.8B</v>
      </c>
      <c r="CS508" t="str">
        <f t="shared" si="293"/>
        <v>8B.8B.8B.8B.8B.8B.8B.8B.8B.8B.8B.8B.8B.8B.8B.8B.8B.8B.8B.8B.8B.8B.8B.8B.8B.8B.8B.8B.8B.8B.8B.8B.8B.8B.8B.8B.8B.8B.8B.8B.8B.8B.8B.8B.8B.8B.8B.8B.8B.8B.8B.8B.8B.8B.8B.8B.8B.8B.8B.8B.8B.8B.8B.8B.8B.8B.8B.8B</v>
      </c>
      <c r="CT508" t="str">
        <f t="shared" si="293"/>
        <v>8B.8B.8B.8B.8B.8B.8B.8B.8B.8B.8B.8B.8B.8B.8B.8B.8B.8B.8B.8B.8B.8B.8B.8B.8B.8B.8B.8B.8B.8B.8B.8B.8B.8B.8B.8B.8B.8B.8B.8B.8B.8B.8B.8B.8B.8B.8B.8B.8B.8B.8B.8B.8B.8B.8B.8B.8B.8B.8B.8B.8B.8B.8B.8B.8B.8B.8B.8B.8B</v>
      </c>
      <c r="CU508" t="str">
        <f t="shared" si="293"/>
        <v>8B.8B.8B.8B.8B.8B.8B.8B.8B.8B.8B.8B.8B.8B.8B.8B.8B.8B.8B.8B.8B.8B.8B.8B.8B.8B.8B.8B.8B.8B.8B.8B.8B.8B.8B.8B.8B.8B.8B.8B.8B.8B.8B.8B.8B.8B.8B.8B.8B.8B.8B.8B.8B.8B.8B.8B.8B.8B.8B.8B.8B.8B.8B.8B.8B.8B.8B.8B.8B.8B</v>
      </c>
      <c r="CV508" t="str">
        <f t="shared" si="293"/>
        <v>8B.8B.8B.8B.8B.8B.8B.8B.8B.8B.8B.8B.8B.8B.8B.8B.8B.8B.8B.8B.8B.8B.8B.8B.8B.8B.8B.8B.8B.8B.8B.8B.8B.8B.8B.8B.8B.8B.8B.8B.8B.8B.8B.8B.8B.8B.8B.8B.8B.8B.8B.8B.8B.8B.8B.8B.8B.8B.8B.8B.8B.8B.8B.8B.8B.8B.8B.8B.8B.8B.8B</v>
      </c>
      <c r="CW508" t="str">
        <f t="shared" si="293"/>
        <v>8B.8B.8B.8B.8B.8B.8B.8B.8B.8B.8B.8B.8B.8B.8B.8B.8B.8B.8B.8B.8B.8B.8B.8B.8B.8B.8B.8B.8B.8B.8B.8B.8B.8B.8B.8B.8B.8B.8B.8B.8B.8B.8B.8B.8B.8B.8B.8B.8B.8B.8B.8B.8B.8B.8B.8B.8B.8B.8B.8B.8B.8B.8B.8B.8B.8B.8B.8B.8B.8B.8B.8B</v>
      </c>
      <c r="CX508" t="str">
        <f t="shared" si="293"/>
        <v>8B.8B.8B.8B.8B.8B.8B.8B.8B.8B.8B.8B.8B.8B.8B.8B.8B.8B.8B.8B.8B.8B.8B.8B.8B.8B.8B.8B.8B.8B.8B.8B.8B.8B.8B.8B.8B.8B.8B.8B.8B.8B.8B.8B.8B.8B.8B.8B.8B.8B.8B.8B.8B.8B.8B.8B.8B.8B.8B.8B.8B.8B.8B.8B.8B.8B.8B.8B.8B.8B.8B.8B.8B</v>
      </c>
      <c r="CY508" t="str">
        <f t="shared" si="293"/>
        <v>8B.8B.8B.8B.8B.8B.8B.8B.8B.8B.8B.8B.8B.8B.8B.8B.8B.8B.8B.8B.8B.8B.8B.8B.8B.8B.8B.8B.8B.8B.8B.8B.8B.8B.8B.8B.8B.8B.8B.8B.8B.8B.8B.8B.8B.8B.8B.8B.8B.8B.8B.8B.8B.8B.8B.8B.8B.8B.8B.8B.8B.8B.8B.8B.8B.8B.8B.8B.8B.8B.8B.8B.8B.8B</v>
      </c>
      <c r="CZ50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</v>
      </c>
      <c r="DA50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</v>
      </c>
      <c r="DB50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</v>
      </c>
      <c r="DC50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</v>
      </c>
      <c r="DD50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0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08" t="str">
        <f t="shared" si="302"/>
        <v>8B.8B.8B.8B.8B.8B.8B.8B.8B.8B.8B.8B.8B.8B.8B.8B.8B.8B.8B.8B.8B.8B.8B.8B.8B.8B.8B.8B.8B.8B.8B.8B.8B.8B.8B.8B.8B.8B.8B.8B.8B.8B.8B.8B.8B.8B.8B.8B.8B.8B.8B.8B.8B.8B.8B.8B.8B.8B.8B.8B.8B.8B.8B.8B.8B</v>
      </c>
      <c r="DI508" t="str">
        <f t="shared" si="294"/>
        <v>8B.8B.8B.8B.8B.8B.8B.8B.8B.8B.8B.8B.8B.8B.8B.8B.8B.8B.8B.8B.8B.8B.8B.8B.8B.8B.8B.8B.8B.8B.8B.8B.8B.8B.8B.8B.8B.8B.8B.8B.8B.8B.8B.8B.8B.8B.8B.8B.8B.8B.8B.8B.8B.8B.8B.8B.8B.8B.8B.8B.8B.8B.8B.8B.8B.8B</v>
      </c>
      <c r="DJ508" t="str">
        <f t="shared" si="294"/>
        <v>8B.8B.8B.8B.8B.8B.8B.8B.8B.8B.8B.8B.8B.8B.8B.8B.8B.8B.8B.8B.8B.8B.8B.8B.8B.8B.8B.8B.8B.8B.8B.8B.8B.8B.8B.8B.8B.8B.8B.8B.8B.8B.8B.8B.8B.8B.8B.8B.8B.8B.8B.8B.8B.8B.8B.8B.8B.8B.8B.8B.8B.8B.8B.8B.8B.8B.8B</v>
      </c>
      <c r="DK508" t="str">
        <f t="shared" si="294"/>
        <v>8B.8B.8B.8B.8B.8B.8B.8B.8B.8B.8B.8B.8B.8B.8B.8B.8B.8B.8B.8B.8B.8B.8B.8B.8B.8B.8B.8B.8B.8B.8B.8B.8B.8B.8B.8B.8B.8B.8B.8B.8B.8B.8B.8B.8B.8B.8B.8B.8B.8B.8B.8B.8B.8B.8B.8B.8B.8B.8B.8B.8B.8B.8B.8B.8B.8B.8B.8B</v>
      </c>
      <c r="DL508" t="str">
        <f t="shared" si="294"/>
        <v>8B.8B.8B.8B.8B.8B.8B.8B.8B.8B.8B.8B.8B.8B.8B.8B.8B.8B.8B.8B.8B.8B.8B.8B.8B.8B.8B.8B.8B.8B.8B.8B.8B.8B.8B.8B.8B.8B.8B.8B.8B.8B.8B.8B.8B.8B.8B.8B.8B.8B.8B.8B.8B.8B.8B.8B.8B.8B.8B.8B.8B.8B.8B.8B.8B.8B.8B.8B.8B</v>
      </c>
      <c r="DM508" t="str">
        <f t="shared" si="294"/>
        <v>8B.8B.8B.8B.8B.8B.8B.8B.8B.8B.8B.8B.8B.8B.8B.8B.8B.8B.8B.8B.8B.8B.8B.8B.8B.8B.8B.8B.8B.8B.8B.8B.8B.8B.8B.8B.8B.8B.8B.8B.8B.8B.8B.8B.8B.8B.8B.8B.8B.8B.8B.8B.8B.8B.8B.8B.8B.8B.8B.8B.8B.8B.8B.8B.8B.8B.8B.8B.8B.8B</v>
      </c>
      <c r="DN508" t="str">
        <f t="shared" si="294"/>
        <v>8B.8B.8B.8B.8B.8B.8B.8B.8B.8B.8B.8B.8B.8B.8B.8B.8B.8B.8B.8B.8B.8B.8B.8B.8B.8B.8B.8B.8B.8B.8B.8B.8B.8B.8B.8B.8B.8B.8B.8B.8B.8B.8B.8B.8B.8B.8B.8B.8B.8B.8B.8B.8B.8B.8B.8B.8B.8B.8B.8B.8B.8B.8B.8B.8B.8B.8B.8B.8B.8B.8B</v>
      </c>
      <c r="DO508" t="str">
        <f t="shared" si="294"/>
        <v>8B.8B.8B.8B.8B.8B.8B.8B.8B.8B.8B.8B.8B.8B.8B.8B.8B.8B.8B.8B.8B.8B.8B.8B.8B.8B.8B.8B.8B.8B.8B.8B.8B.8B.8B.8B.8B.8B.8B.8B.8B.8B.8B.8B.8B.8B.8B.8B.8B.8B.8B.8B.8B.8B.8B.8B.8B.8B.8B.8B.8B.8B.8B.8B.8B.8B.8B.8B.8B.8B.8B.8B</v>
      </c>
      <c r="DP508" t="str">
        <f t="shared" si="294"/>
        <v>8B.8B.8B.8B.8B.8B.8B.8B.8B.8B.8B.8B.8B.8B.8B.8B.8B.8B.8B.8B.8B.8B.8B.8B.8B.8B.8B.8B.8B.8B.8B.8B.8B.8B.8B.8B.8B.8B.8B.8B.8B.8B.8B.8B.8B.8B.8B.8B.8B.8B.8B.8B.8B.8B.8B.8B.8B.8B.8B.8B.8B.8B.8B.8B.8B.8B.8B.8B.8B.8B.8B.8B.8B</v>
      </c>
      <c r="DQ508" t="str">
        <f t="shared" si="294"/>
        <v>8B.8B.8B.8B.8B.8B.8B.8B.8B.8B.8B.8B.8B.8B.8B.8B.8B.8B.8B.8B.8B.8B.8B.8B.8B.8B.8B.8B.8B.8B.8B.8B.8B.8B.8B.8B.8B.8B.8B.8B.8B.8B.8B.8B.8B.8B.8B.8B.8B.8B.8B.8B.8B.8B.8B.8B.8B.8B.8B.8B.8B.8B.8B.8B.8B.8B.8B.8B.8B.8B.8B.8B.8B.8B</v>
      </c>
      <c r="DR50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</v>
      </c>
      <c r="DS50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</v>
      </c>
      <c r="DT50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</v>
      </c>
      <c r="DU50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</v>
      </c>
      <c r="DV50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0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08" t="str">
        <f t="shared" si="303"/>
        <v>8B.8B.8B.8B.8B.8B.8B.8B.8B.8B.8B.8B.8B.8B.8B.8B.8B.8B.8B.8B.8B.8B.8B.8B.8B.8B.8B.8B.8B.8B.8B.8B.8B.8B.8B.8B.8B.8B.8B.8B.8B.8B.8B.8B.8B.8B.8B.8B.8B.8B.8B.8B.8B.8B.8B.8B.8B.8B.8B.8B.8B.8B.8B.8B.8B</v>
      </c>
      <c r="EA508" t="str">
        <f t="shared" si="295"/>
        <v>8B.8B.8B.8B.8B.8B.8B.8B.8B.8B.8B.8B.8B.8B.8B.8B.8B.8B.8B.8B.8B.8B.8B.8B.8B.8B.8B.8B.8B.8B.8B.8B.8B.8B.8B.8B.8B.8B.8B.8B.8B.8B.8B.8B.8B.8B.8B.8B.8B.8B.8B.8B.8B.8B.8B.8B.8B.8B.8B.8B.8B.8B.8B.8B.8B.8B</v>
      </c>
      <c r="EB508" t="str">
        <f t="shared" si="295"/>
        <v>8B.8B.8B.8B.8B.8B.8B.8B.8B.8B.8B.8B.8B.8B.8B.8B.8B.8B.8B.8B.8B.8B.8B.8B.8B.8B.8B.8B.8B.8B.8B.8B.8B.8B.8B.8B.8B.8B.8B.8B.8B.8B.8B.8B.8B.8B.8B.8B.8B.8B.8B.8B.8B.8B.8B.8B.8B.8B.8B.8B.8B.8B.8B.8B.8B.8B.8B</v>
      </c>
      <c r="EC508" t="str">
        <f t="shared" si="295"/>
        <v>8B.8B.8B.8B.8B.8B.8B.8B.8B.8B.8B.8B.8B.8B.8B.8B.8B.8B.8B.8B.8B.8B.8B.8B.8B.8B.8B.8B.8B.8B.8B.8B.8B.8B.8B.8B.8B.8B.8B.8B.8B.8B.8B.8B.8B.8B.8B.8B.8B.8B.8B.8B.8B.8B.8B.8B.8B.8B.8B.8B.8B.8B.8B.8B.8B.8B.8B.8B</v>
      </c>
      <c r="ED508" t="str">
        <f t="shared" si="295"/>
        <v>8B.8B.8B.8B.8B.8B.8B.8B.8B.8B.8B.8B.8B.8B.8B.8B.8B.8B.8B.8B.8B.8B.8B.8B.8B.8B.8B.8B.8B.8B.8B.8B.8B.8B.8B.8B.8B.8B.8B.8B.8B.8B.8B.8B.8B.8B.8B.8B.8B.8B.8B.8B.8B.8B.8B.8B.8B.8B.8B.8B.8B.8B.8B.8B.8B.8B.8B.8B.8B</v>
      </c>
      <c r="EE508" t="str">
        <f t="shared" si="295"/>
        <v>8B.8B.8B.8B.8B.8B.8B.8B.8B.8B.8B.8B.8B.8B.8B.8B.8B.8B.8B.8B.8B.8B.8B.8B.8B.8B.8B.8B.8B.8B.8B.8B.8B.8B.8B.8B.8B.8B.8B.8B.8B.8B.8B.8B.8B.8B.8B.8B.8B.8B.8B.8B.8B.8B.8B.8B.8B.8B.8B.8B.8B.8B.8B.8B.8B.8B.8B.8B.8B.8B</v>
      </c>
      <c r="EF508" t="str">
        <f t="shared" si="295"/>
        <v>8B.8B.8B.8B.8B.8B.8B.8B.8B.8B.8B.8B.8B.8B.8B.8B.8B.8B.8B.8B.8B.8B.8B.8B.8B.8B.8B.8B.8B.8B.8B.8B.8B.8B.8B.8B.8B.8B.8B.8B.8B.8B.8B.8B.8B.8B.8B.8B.8B.8B.8B.8B.8B.8B.8B.8B.8B.8B.8B.8B.8B.8B.8B.8B.8B.8B.8B.8B.8B.8B.8B</v>
      </c>
      <c r="EG508" t="str">
        <f t="shared" si="295"/>
        <v>8B.8B.8B.8B.8B.8B.8B.8B.8B.8B.8B.8B.8B.8B.8B.8B.8B.8B.8B.8B.8B.8B.8B.8B.8B.8B.8B.8B.8B.8B.8B.8B.8B.8B.8B.8B.8B.8B.8B.8B.8B.8B.8B.8B.8B.8B.8B.8B.8B.8B.8B.8B.8B.8B.8B.8B.8B.8B.8B.8B.8B.8B.8B.8B.8B.8B.8B.8B.8B.8B.8B.8B</v>
      </c>
      <c r="EH508" t="str">
        <f t="shared" si="295"/>
        <v>8B.8B.8B.8B.8B.8B.8B.8B.8B.8B.8B.8B.8B.8B.8B.8B.8B.8B.8B.8B.8B.8B.8B.8B.8B.8B.8B.8B.8B.8B.8B.8B.8B.8B.8B.8B.8B.8B.8B.8B.8B.8B.8B.8B.8B.8B.8B.8B.8B.8B.8B.8B.8B.8B.8B.8B.8B.8B.8B.8B.8B.8B.8B.8B.8B.8B.8B.8B.8B.8B.8B.8B.8B</v>
      </c>
      <c r="EI508" t="str">
        <f t="shared" si="295"/>
        <v>8B.8B.8B.8B.8B.8B.8B.8B.8B.8B.8B.8B.8B.8B.8B.8B.8B.8B.8B.8B.8B.8B.8B.8B.8B.8B.8B.8B.8B.8B.8B.8B.8B.8B.8B.8B.8B.8B.8B.8B.8B.8B.8B.8B.8B.8B.8B.8B.8B.8B.8B.8B.8B.8B.8B.8B.8B.8B.8B.8B.8B.8B.8B.8B.8B.8B.8B.8B.8B.8B.8B.8B.8B.8B</v>
      </c>
      <c r="EJ50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</v>
      </c>
      <c r="EK50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</v>
      </c>
      <c r="EL50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</v>
      </c>
      <c r="EM50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</v>
      </c>
      <c r="EN50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0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9" spans="2:145" hidden="1">
      <c r="B509" s="20" t="str">
        <f t="shared" si="271"/>
        <v>15</v>
      </c>
      <c r="C509" s="31"/>
      <c r="D509" t="str">
        <f t="shared" si="296"/>
        <v>09.09.09.09.09.09.09.09.09.34.34.34.34.34.09.09.09.09.09.09.09.09.09.09.09.34.34.34.34.34.09.09.09.09.09.09.09.09.09.09.09.34.34.34.34.34.09.09.09.09.09.09.09.09.09.09.09.34.34.34.34.34.09.09.09.09.09.09.09.09.09.09.09.34.34.34.34.34.09.09.09</v>
      </c>
      <c r="E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</v>
      </c>
      <c r="F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</v>
      </c>
      <c r="G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09" t="str">
        <f t="shared" si="297"/>
        <v>09.09.09.09.09.09.09.09.09.09.09.09.09.09.09.09.09.09.09.09.09.09.09.09.09.09.09.09.09.09.09.09.09.09.09.09.09.09.09.09.09.09.09.09.09.09.09.09.09.09.09.09.09.09.09.09.09.09.09.09.09.09.09.09.09.09.09.09.09.09.09.09.09.09.09.09.09.09.09.09.09</v>
      </c>
      <c r="W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</v>
      </c>
      <c r="X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</v>
      </c>
      <c r="Y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09" t="str">
        <f t="shared" si="298"/>
        <v>09.09.09.09.09.09.09.09.09.09.09.09.09.09.09.09.09.09.09.09.09.09.09.09.09.09.09.09.09.09.09.09.09.09.09.09.09.09.09.09.09.09.09.09.09.09.09.09.09.09.09.09.09.09.09.09.09.09.09.09.09.09.09.09.09.09.09.09.09.09.09.09.09.09.09.09.09.09.09.09.09</v>
      </c>
      <c r="AO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</v>
      </c>
      <c r="AP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</v>
      </c>
      <c r="AQ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09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09" t="str">
        <f t="shared" si="300"/>
        <v>8B.8B.08.08.08.08.08.08.8B.8B.8B.8B.8B.8B.8B.8B.8B.8B.8B.8B.8B.47.8B.8B.8B.8B.8B.8B.8B.8B.8B.8B.8B.8B.8B.8B.8B.8B.8B.8B.8B.8B.8B.8B.8B.8B.8B.8B.8B.8B.8B.8B.8B.8B.8B.8B.8B.8B.8B.8B.8B.8B.8B.8B.8B.8B.8B.8B.8B.8B.8B.8B.8B.8B.8B.8B.8B.8B.8B.8B.8B</v>
      </c>
      <c r="BY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</v>
      </c>
      <c r="BZ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</v>
      </c>
      <c r="CA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</v>
      </c>
      <c r="CB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</v>
      </c>
      <c r="CC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</v>
      </c>
      <c r="CD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</v>
      </c>
      <c r="CE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</v>
      </c>
      <c r="CF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</v>
      </c>
      <c r="CG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</v>
      </c>
      <c r="CH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</v>
      </c>
      <c r="CI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</v>
      </c>
      <c r="CJ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</v>
      </c>
      <c r="CK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</v>
      </c>
      <c r="CL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</v>
      </c>
      <c r="CM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</v>
      </c>
      <c r="CP509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9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9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0" spans="2:145" hidden="1">
      <c r="B510" s="20" t="str">
        <f t="shared" si="271"/>
        <v>16</v>
      </c>
      <c r="C510" s="31"/>
      <c r="D510" t="str">
        <f t="shared" si="296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10" t="str">
        <f t="shared" si="29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10" t="str">
        <f t="shared" si="29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10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0" t="str">
        <f t="shared" si="300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</v>
      </c>
      <c r="BY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</v>
      </c>
      <c r="BZ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</v>
      </c>
      <c r="CA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</v>
      </c>
      <c r="CB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</v>
      </c>
      <c r="CC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</v>
      </c>
      <c r="CD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</v>
      </c>
      <c r="CE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</v>
      </c>
      <c r="CF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0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0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0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1" spans="2:145" hidden="1">
      <c r="B511" s="20" t="str">
        <f t="shared" si="271"/>
        <v>17</v>
      </c>
      <c r="C511" s="31"/>
      <c r="D511" t="str">
        <f t="shared" si="296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11" t="str">
        <f t="shared" si="29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11" t="str">
        <f t="shared" si="29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11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1" t="str">
        <f t="shared" si="300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1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1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1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2" spans="2:145" hidden="1">
      <c r="B512" s="20" t="str">
        <f t="shared" si="271"/>
        <v>18</v>
      </c>
      <c r="C512" s="31"/>
      <c r="D512" t="str">
        <f t="shared" si="296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12" t="str">
        <f t="shared" si="29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12" t="str">
        <f t="shared" si="29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12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2" t="str">
        <f t="shared" si="300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2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2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2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3" spans="2:145" hidden="1">
      <c r="B513" s="20" t="str">
        <f t="shared" si="271"/>
        <v>19</v>
      </c>
      <c r="C513" s="31"/>
      <c r="D513" t="str">
        <f t="shared" si="296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13" t="str">
        <f t="shared" si="29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13" t="str">
        <f t="shared" si="29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13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3" t="str">
        <f t="shared" si="300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3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3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3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4" spans="2:145" hidden="1">
      <c r="B514" s="20" t="str">
        <f t="shared" si="271"/>
        <v>1A</v>
      </c>
      <c r="C514" s="31"/>
      <c r="D514" t="str">
        <f t="shared" si="296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14" t="str">
        <f t="shared" si="29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14" t="str">
        <f t="shared" si="29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14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4" t="str">
        <f t="shared" si="300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4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4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4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5" spans="2:145" hidden="1">
      <c r="B515" s="20" t="str">
        <f t="shared" si="271"/>
        <v>1B</v>
      </c>
      <c r="C515" s="31"/>
      <c r="D515" t="str">
        <f t="shared" si="296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15" t="str">
        <f t="shared" si="29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15" t="str">
        <f t="shared" si="29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15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5" t="str">
        <f t="shared" si="300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5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5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5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6" spans="2:145" hidden="1">
      <c r="B516" s="20" t="str">
        <f t="shared" si="271"/>
        <v>1C</v>
      </c>
      <c r="C516" s="31"/>
      <c r="D516" t="str">
        <f t="shared" si="296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16" t="str">
        <f t="shared" si="29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16" t="str">
        <f t="shared" si="29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16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6" t="str">
        <f t="shared" si="300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6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6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6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7" spans="2:145" hidden="1">
      <c r="B517" s="20" t="str">
        <f t="shared" si="271"/>
        <v>1D</v>
      </c>
      <c r="C517" s="31"/>
      <c r="D517" t="str">
        <f t="shared" si="296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17" t="str">
        <f t="shared" si="29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17" t="str">
        <f t="shared" si="29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17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7" t="str">
        <f t="shared" si="300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7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7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7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8" spans="2:145" hidden="1">
      <c r="B518" s="20" t="str">
        <f t="shared" si="271"/>
        <v>1E</v>
      </c>
      <c r="C518" s="31"/>
      <c r="D518" t="str">
        <f t="shared" si="296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18" t="str">
        <f t="shared" si="29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18" t="str">
        <f t="shared" si="29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18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8" t="str">
        <f t="shared" si="300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8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8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8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9" spans="2:145" hidden="1">
      <c r="B519" s="20" t="str">
        <f t="shared" si="271"/>
        <v>1F</v>
      </c>
      <c r="C519" s="31"/>
      <c r="D519" t="str">
        <f t="shared" si="296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19" t="str">
        <f t="shared" si="29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19" t="str">
        <f t="shared" si="29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19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9" t="str">
        <f t="shared" si="300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9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9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9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0" spans="2:145" hidden="1">
      <c r="B520" s="20"/>
      <c r="C520" s="31"/>
    </row>
    <row r="521" spans="2:145" hidden="1">
      <c r="B521" s="20"/>
      <c r="C521" s="31"/>
    </row>
    <row r="522" spans="2:145" hidden="1">
      <c r="B522" s="20" t="str">
        <f t="shared" ref="B522:B537" si="304">B50</f>
        <v>20</v>
      </c>
      <c r="C522" s="31"/>
      <c r="D522" t="str">
        <f>D364</f>
        <v>09</v>
      </c>
      <c r="E522" s="13" t="str">
        <f t="shared" ref="E522:S537" si="305">CONCATENATE(D522,".",E364)</f>
        <v>09.09</v>
      </c>
      <c r="F522" s="13" t="str">
        <f t="shared" si="305"/>
        <v>09.09.09</v>
      </c>
      <c r="G522" s="13" t="str">
        <f t="shared" si="305"/>
        <v>09.09.09.09</v>
      </c>
      <c r="H522" s="13" t="str">
        <f t="shared" si="305"/>
        <v>09.09.09.09.09</v>
      </c>
      <c r="I522" s="13" t="str">
        <f t="shared" si="305"/>
        <v>09.09.09.09.09.09</v>
      </c>
      <c r="J522" s="13" t="str">
        <f t="shared" si="305"/>
        <v>09.09.09.09.09.09.09</v>
      </c>
      <c r="K522" s="13" t="str">
        <f t="shared" si="305"/>
        <v>09.09.09.09.09.09.09.09</v>
      </c>
      <c r="L522" s="13" t="str">
        <f t="shared" si="305"/>
        <v>09.09.09.09.09.09.09.09.09</v>
      </c>
      <c r="M522" s="13" t="str">
        <f t="shared" si="305"/>
        <v>09.09.09.09.09.09.09.09.09.34</v>
      </c>
      <c r="N522" s="13" t="str">
        <f t="shared" si="305"/>
        <v>09.09.09.09.09.09.09.09.09.34.34</v>
      </c>
      <c r="O522" s="13" t="str">
        <f t="shared" si="305"/>
        <v>09.09.09.09.09.09.09.09.09.34.34.34</v>
      </c>
      <c r="P522" s="13" t="str">
        <f t="shared" si="305"/>
        <v>09.09.09.09.09.09.09.09.09.34.34.34.34</v>
      </c>
      <c r="Q522" s="13" t="str">
        <f t="shared" si="305"/>
        <v>09.09.09.09.09.09.09.09.09.34.34.34.34.34</v>
      </c>
      <c r="R522" s="13" t="str">
        <f t="shared" si="305"/>
        <v>09.09.09.09.09.09.09.09.09.34.34.34.34.34.09</v>
      </c>
      <c r="S522" s="13" t="str">
        <f t="shared" si="305"/>
        <v>09.09.09.09.09.09.09.09.09.34.34.34.34.34.09.09</v>
      </c>
      <c r="T522" s="33"/>
      <c r="U522" s="13"/>
      <c r="V522" t="str">
        <f>V364</f>
        <v>09</v>
      </c>
      <c r="W522" s="13" t="str">
        <f t="shared" ref="W522:AK537" si="306">CONCATENATE(V522,".",W364)</f>
        <v>09.09</v>
      </c>
      <c r="X522" s="13" t="str">
        <f t="shared" si="306"/>
        <v>09.09.09</v>
      </c>
      <c r="Y522" s="13" t="str">
        <f t="shared" si="306"/>
        <v>09.09.09.09</v>
      </c>
      <c r="Z522" s="13" t="str">
        <f t="shared" si="306"/>
        <v>09.09.09.09.09</v>
      </c>
      <c r="AA522" s="13" t="str">
        <f t="shared" si="306"/>
        <v>09.09.09.09.09.09</v>
      </c>
      <c r="AB522" s="13" t="str">
        <f t="shared" si="306"/>
        <v>09.09.09.09.09.09.09</v>
      </c>
      <c r="AC522" s="13" t="str">
        <f t="shared" si="306"/>
        <v>09.09.09.09.09.09.09.09</v>
      </c>
      <c r="AD522" s="13" t="str">
        <f t="shared" si="306"/>
        <v>09.09.09.09.09.09.09.09.09</v>
      </c>
      <c r="AE522" s="13" t="str">
        <f t="shared" si="306"/>
        <v>09.09.09.09.09.09.09.09.09.09</v>
      </c>
      <c r="AF522" s="13" t="str">
        <f t="shared" si="306"/>
        <v>09.09.09.09.09.09.09.09.09.09.09</v>
      </c>
      <c r="AG522" s="13" t="str">
        <f t="shared" si="306"/>
        <v>09.09.09.09.09.09.09.09.09.09.09.09</v>
      </c>
      <c r="AH522" s="13" t="str">
        <f t="shared" si="306"/>
        <v>09.09.09.09.09.09.09.09.09.09.09.09.09</v>
      </c>
      <c r="AI522" s="13" t="str">
        <f t="shared" si="306"/>
        <v>09.09.09.09.09.09.09.09.09.09.09.09.09.09</v>
      </c>
      <c r="AJ522" s="13" t="str">
        <f t="shared" si="306"/>
        <v>09.09.09.09.09.09.09.09.09.09.09.09.09.09.09</v>
      </c>
      <c r="AK522" s="13" t="str">
        <f t="shared" si="306"/>
        <v>09.09.09.09.09.09.09.09.09.09.09.09.09.09.09.09</v>
      </c>
      <c r="AN522" t="str">
        <f>AN364</f>
        <v>09</v>
      </c>
      <c r="AO522" s="13" t="str">
        <f t="shared" ref="AO522:BC537" si="307">CONCATENATE(AN522,".",AO364)</f>
        <v>09.09</v>
      </c>
      <c r="AP522" s="13" t="str">
        <f t="shared" si="307"/>
        <v>09.09.09</v>
      </c>
      <c r="AQ522" s="13" t="str">
        <f t="shared" si="307"/>
        <v>09.09.09.09</v>
      </c>
      <c r="AR522" s="13" t="str">
        <f t="shared" si="307"/>
        <v>09.09.09.09.09</v>
      </c>
      <c r="AS522" s="13" t="str">
        <f t="shared" si="307"/>
        <v>09.09.09.09.09.09</v>
      </c>
      <c r="AT522" s="13" t="str">
        <f t="shared" si="307"/>
        <v>09.09.09.09.09.09.09</v>
      </c>
      <c r="AU522" s="13" t="str">
        <f t="shared" si="307"/>
        <v>09.09.09.09.09.09.09.09</v>
      </c>
      <c r="AV522" s="13" t="str">
        <f t="shared" si="307"/>
        <v>09.09.09.09.09.09.09.09.09</v>
      </c>
      <c r="AW522" s="13" t="str">
        <f t="shared" si="307"/>
        <v>09.09.09.09.09.09.09.09.09.09</v>
      </c>
      <c r="AX522" s="13" t="str">
        <f t="shared" si="307"/>
        <v>09.09.09.09.09.09.09.09.09.09.09</v>
      </c>
      <c r="AY522" s="13" t="str">
        <f t="shared" si="307"/>
        <v>09.09.09.09.09.09.09.09.09.09.09.09</v>
      </c>
      <c r="AZ522" s="13" t="str">
        <f t="shared" si="307"/>
        <v>09.09.09.09.09.09.09.09.09.09.09.09.09</v>
      </c>
      <c r="BA522" s="13" t="str">
        <f t="shared" si="307"/>
        <v>09.09.09.09.09.09.09.09.09.09.09.09.09.09</v>
      </c>
      <c r="BB522" s="13" t="str">
        <f t="shared" si="307"/>
        <v>09.09.09.09.09.09.09.09.09.09.09.09.09.09.09</v>
      </c>
      <c r="BC522" s="13" t="str">
        <f t="shared" si="307"/>
        <v>09.09.09.09.09.09.09.09.09.09.09.09.09.09.09.09</v>
      </c>
      <c r="BF522" t="str">
        <f>BF364</f>
        <v>8B</v>
      </c>
      <c r="BG522" s="13" t="str">
        <f t="shared" ref="BG522:BU537" si="308">CONCATENATE(BF522,".",BG364)</f>
        <v>8B.8B</v>
      </c>
      <c r="BH522" s="13" t="str">
        <f t="shared" si="308"/>
        <v>8B.8B.8B</v>
      </c>
      <c r="BI522" s="13" t="str">
        <f t="shared" si="308"/>
        <v>8B.8B.8B.8B</v>
      </c>
      <c r="BJ522" s="13" t="str">
        <f t="shared" si="308"/>
        <v>8B.8B.8B.8B.8B</v>
      </c>
      <c r="BK522" s="13" t="str">
        <f t="shared" si="308"/>
        <v>8B.8B.8B.8B.8B.8B</v>
      </c>
      <c r="BL522" s="13" t="str">
        <f t="shared" si="308"/>
        <v>8B.8B.8B.8B.8B.8B.8B</v>
      </c>
      <c r="BM522" s="13" t="str">
        <f t="shared" si="308"/>
        <v>8B.8B.8B.8B.8B.8B.8B.8B</v>
      </c>
      <c r="BN522" s="13" t="str">
        <f t="shared" si="308"/>
        <v>8B.8B.8B.8B.8B.8B.8B.8B.8B</v>
      </c>
      <c r="BO522" s="13" t="str">
        <f t="shared" si="308"/>
        <v>8B.8B.8B.8B.8B.8B.8B.8B.8B.8B</v>
      </c>
      <c r="BP522" s="13" t="str">
        <f t="shared" si="308"/>
        <v>8B.8B.8B.8B.8B.8B.8B.8B.8B.8B.8B</v>
      </c>
      <c r="BQ522" s="13" t="str">
        <f t="shared" si="308"/>
        <v>8B.8B.8B.8B.8B.8B.8B.8B.8B.8B.8B.8B</v>
      </c>
      <c r="BR522" s="13" t="str">
        <f t="shared" si="308"/>
        <v>8B.8B.8B.8B.8B.8B.8B.8B.8B.8B.8B.8B.8B</v>
      </c>
      <c r="BS522" s="13" t="str">
        <f t="shared" si="308"/>
        <v>8B.8B.8B.8B.8B.8B.8B.8B.8B.8B.8B.8B.8B.8B</v>
      </c>
      <c r="BT522" s="13" t="str">
        <f t="shared" si="308"/>
        <v>8B.8B.8B.8B.8B.8B.8B.8B.8B.8B.8B.8B.8B.8B.8B</v>
      </c>
      <c r="BU522" s="13" t="str">
        <f t="shared" si="308"/>
        <v>8B.8B.8B.8B.8B.8B.8B.8B.8B.8B.8B.8B.8B.8B.8B.8B</v>
      </c>
      <c r="BX522" t="str">
        <f>BX364</f>
        <v>8B</v>
      </c>
      <c r="BY522" s="13" t="str">
        <f t="shared" ref="BY522:CM537" si="309">CONCATENATE(BX522,".",BY364)</f>
        <v>8B.8B</v>
      </c>
      <c r="BZ522" s="13" t="str">
        <f t="shared" si="309"/>
        <v>8B.8B.8B</v>
      </c>
      <c r="CA522" s="13" t="str">
        <f t="shared" si="309"/>
        <v>8B.8B.8B.8B</v>
      </c>
      <c r="CB522" s="13" t="str">
        <f t="shared" si="309"/>
        <v>8B.8B.8B.8B.8B</v>
      </c>
      <c r="CC522" s="13" t="str">
        <f t="shared" si="309"/>
        <v>8B.8B.8B.8B.8B.8B</v>
      </c>
      <c r="CD522" s="13" t="str">
        <f t="shared" si="309"/>
        <v>8B.8B.8B.8B.8B.8B.8B</v>
      </c>
      <c r="CE522" s="13" t="str">
        <f t="shared" si="309"/>
        <v>8B.8B.8B.8B.8B.8B.8B.8B</v>
      </c>
      <c r="CF522" s="13" t="str">
        <f t="shared" si="309"/>
        <v>8B.8B.8B.8B.8B.8B.8B.8B.8B</v>
      </c>
      <c r="CG522" s="13" t="str">
        <f t="shared" si="309"/>
        <v>8B.8B.8B.8B.8B.8B.8B.8B.8B.8B</v>
      </c>
      <c r="CH522" s="13" t="str">
        <f t="shared" si="309"/>
        <v>8B.8B.8B.8B.8B.8B.8B.8B.8B.8B.8B</v>
      </c>
      <c r="CI522" s="13" t="str">
        <f t="shared" si="309"/>
        <v>8B.8B.8B.8B.8B.8B.8B.8B.8B.8B.8B.8B</v>
      </c>
      <c r="CJ522" s="13" t="str">
        <f t="shared" si="309"/>
        <v>8B.8B.8B.8B.8B.8B.8B.8B.8B.8B.8B.8B.8B</v>
      </c>
      <c r="CK522" s="13" t="str">
        <f t="shared" si="309"/>
        <v>8B.8B.8B.8B.8B.8B.8B.8B.8B.8B.8B.8B.8B.8B</v>
      </c>
      <c r="CL522" s="13" t="str">
        <f t="shared" si="309"/>
        <v>8B.8B.8B.8B.8B.8B.8B.8B.8B.8B.8B.8B.8B.8B.8B</v>
      </c>
      <c r="CM522" s="13" t="str">
        <f t="shared" si="309"/>
        <v>8B.8B.8B.8B.8B.8B.8B.8B.8B.8B.8B.8B.8B.8B.8B.8B</v>
      </c>
      <c r="CP522" t="str">
        <f>CP364</f>
        <v>8B</v>
      </c>
      <c r="CQ522" s="13" t="str">
        <f t="shared" ref="CQ522:DE537" si="310">CONCATENATE(CP522,".",CQ364)</f>
        <v>8B.8B</v>
      </c>
      <c r="CR522" s="13" t="str">
        <f t="shared" si="310"/>
        <v>8B.8B.8B</v>
      </c>
      <c r="CS522" s="13" t="str">
        <f t="shared" si="310"/>
        <v>8B.8B.8B.8B</v>
      </c>
      <c r="CT522" s="13" t="str">
        <f t="shared" si="310"/>
        <v>8B.8B.8B.8B.8B</v>
      </c>
      <c r="CU522" s="13" t="str">
        <f t="shared" si="310"/>
        <v>8B.8B.8B.8B.8B.8B</v>
      </c>
      <c r="CV522" s="13" t="str">
        <f t="shared" si="310"/>
        <v>8B.8B.8B.8B.8B.8B.8B</v>
      </c>
      <c r="CW522" s="13" t="str">
        <f t="shared" si="310"/>
        <v>8B.8B.8B.8B.8B.8B.8B.8B</v>
      </c>
      <c r="CX522" s="13" t="str">
        <f t="shared" si="310"/>
        <v>8B.8B.8B.8B.8B.8B.8B.8B.8B</v>
      </c>
      <c r="CY522" s="13" t="str">
        <f t="shared" si="310"/>
        <v>8B.8B.8B.8B.8B.8B.8B.8B.8B.8B</v>
      </c>
      <c r="CZ522" s="13" t="str">
        <f t="shared" si="310"/>
        <v>8B.8B.8B.8B.8B.8B.8B.8B.8B.8B.8B</v>
      </c>
      <c r="DA522" s="13" t="str">
        <f t="shared" si="310"/>
        <v>8B.8B.8B.8B.8B.8B.8B.8B.8B.8B.8B.8B</v>
      </c>
      <c r="DB522" s="13" t="str">
        <f t="shared" si="310"/>
        <v>8B.8B.8B.8B.8B.8B.8B.8B.8B.8B.8B.8B.8B</v>
      </c>
      <c r="DC522" s="13" t="str">
        <f t="shared" si="310"/>
        <v>8B.8B.8B.8B.8B.8B.8B.8B.8B.8B.8B.8B.8B.8B</v>
      </c>
      <c r="DD522" s="13" t="str">
        <f t="shared" si="310"/>
        <v>8B.8B.8B.8B.8B.8B.8B.8B.8B.8B.8B.8B.8B.8B.8B</v>
      </c>
      <c r="DE522" s="13" t="str">
        <f t="shared" si="310"/>
        <v>8B.8B.8B.8B.8B.8B.8B.8B.8B.8B.8B.8B.8B.8B.8B.8B</v>
      </c>
      <c r="DH522" t="str">
        <f>DH364</f>
        <v>8B</v>
      </c>
      <c r="DI522" s="13" t="str">
        <f t="shared" ref="DI522:DW537" si="311">CONCATENATE(DH522,".",DI364)</f>
        <v>8B.8B</v>
      </c>
      <c r="DJ522" s="13" t="str">
        <f t="shared" si="311"/>
        <v>8B.8B.8B</v>
      </c>
      <c r="DK522" s="13" t="str">
        <f t="shared" si="311"/>
        <v>8B.8B.8B.8B</v>
      </c>
      <c r="DL522" s="13" t="str">
        <f t="shared" si="311"/>
        <v>8B.8B.8B.8B.8B</v>
      </c>
      <c r="DM522" s="13" t="str">
        <f t="shared" si="311"/>
        <v>8B.8B.8B.8B.8B.8B</v>
      </c>
      <c r="DN522" s="13" t="str">
        <f t="shared" si="311"/>
        <v>8B.8B.8B.8B.8B.8B.8B</v>
      </c>
      <c r="DO522" s="13" t="str">
        <f t="shared" si="311"/>
        <v>8B.8B.8B.8B.8B.8B.8B.8B</v>
      </c>
      <c r="DP522" s="13" t="str">
        <f t="shared" si="311"/>
        <v>8B.8B.8B.8B.8B.8B.8B.8B.8B</v>
      </c>
      <c r="DQ522" s="13" t="str">
        <f t="shared" si="311"/>
        <v>8B.8B.8B.8B.8B.8B.8B.8B.8B.8B</v>
      </c>
      <c r="DR522" s="13" t="str">
        <f t="shared" si="311"/>
        <v>8B.8B.8B.8B.8B.8B.8B.8B.8B.8B.8B</v>
      </c>
      <c r="DS522" s="13" t="str">
        <f t="shared" si="311"/>
        <v>8B.8B.8B.8B.8B.8B.8B.8B.8B.8B.8B.8B</v>
      </c>
      <c r="DT522" s="13" t="str">
        <f t="shared" si="311"/>
        <v>8B.8B.8B.8B.8B.8B.8B.8B.8B.8B.8B.8B.8B</v>
      </c>
      <c r="DU522" s="13" t="str">
        <f t="shared" si="311"/>
        <v>8B.8B.8B.8B.8B.8B.8B.8B.8B.8B.8B.8B.8B.8B</v>
      </c>
      <c r="DV522" s="13" t="str">
        <f t="shared" si="311"/>
        <v>8B.8B.8B.8B.8B.8B.8B.8B.8B.8B.8B.8B.8B.8B.8B</v>
      </c>
      <c r="DW522" s="13" t="str">
        <f t="shared" si="311"/>
        <v>8B.8B.8B.8B.8B.8B.8B.8B.8B.8B.8B.8B.8B.8B.8B.8B</v>
      </c>
      <c r="DZ522" t="str">
        <f>DZ364</f>
        <v>8B</v>
      </c>
      <c r="EA522" s="13" t="str">
        <f t="shared" ref="EA522:EO537" si="312">CONCATENATE(DZ522,".",EA364)</f>
        <v>8B.8B</v>
      </c>
      <c r="EB522" s="13" t="str">
        <f t="shared" si="312"/>
        <v>8B.8B.8B</v>
      </c>
      <c r="EC522" s="13" t="str">
        <f t="shared" si="312"/>
        <v>8B.8B.8B.8B</v>
      </c>
      <c r="ED522" s="13" t="str">
        <f t="shared" si="312"/>
        <v>8B.8B.8B.8B.8B</v>
      </c>
      <c r="EE522" s="13" t="str">
        <f t="shared" si="312"/>
        <v>8B.8B.8B.8B.8B.8B</v>
      </c>
      <c r="EF522" s="13" t="str">
        <f t="shared" si="312"/>
        <v>8B.8B.8B.8B.8B.8B.8B</v>
      </c>
      <c r="EG522" s="13" t="str">
        <f t="shared" si="312"/>
        <v>8B.8B.8B.8B.8B.8B.8B.8B</v>
      </c>
      <c r="EH522" s="13" t="str">
        <f t="shared" si="312"/>
        <v>8B.8B.8B.8B.8B.8B.8B.8B.8B</v>
      </c>
      <c r="EI522" s="13" t="str">
        <f t="shared" si="312"/>
        <v>8B.8B.8B.8B.8B.8B.8B.8B.8B.8B</v>
      </c>
      <c r="EJ522" s="13" t="str">
        <f t="shared" si="312"/>
        <v>8B.8B.8B.8B.8B.8B.8B.8B.8B.8B.8B</v>
      </c>
      <c r="EK522" s="13" t="str">
        <f t="shared" si="312"/>
        <v>8B.8B.8B.8B.8B.8B.8B.8B.8B.8B.8B.8B</v>
      </c>
      <c r="EL522" s="13" t="str">
        <f t="shared" si="312"/>
        <v>8B.8B.8B.8B.8B.8B.8B.8B.8B.8B.8B.8B.8B</v>
      </c>
      <c r="EM522" s="13" t="str">
        <f t="shared" si="312"/>
        <v>8B.8B.8B.8B.8B.8B.8B.8B.8B.8B.8B.8B.8B.8B</v>
      </c>
      <c r="EN522" s="13" t="str">
        <f t="shared" si="312"/>
        <v>8B.8B.8B.8B.8B.8B.8B.8B.8B.8B.8B.8B.8B.8B.8B</v>
      </c>
      <c r="EO522" s="13" t="str">
        <f t="shared" si="312"/>
        <v>8B.8B.8B.8B.8B.8B.8B.8B.8B.8B.8B.8B.8B.8B.8B.8B</v>
      </c>
    </row>
    <row r="523" spans="2:145" hidden="1">
      <c r="B523" s="20" t="str">
        <f t="shared" si="304"/>
        <v>21</v>
      </c>
      <c r="C523" s="31"/>
      <c r="D523" t="str">
        <f t="shared" ref="D523:D537" si="313">CONCATENATE(S522,".",D365)</f>
        <v>09.09.09.09.09.09.09.09.09.34.34.34.34.34.09.09.09</v>
      </c>
      <c r="E523" t="str">
        <f t="shared" si="305"/>
        <v>09.09.09.09.09.09.09.09.09.34.34.34.34.34.09.09.09.09</v>
      </c>
      <c r="F523" t="str">
        <f t="shared" si="305"/>
        <v>09.09.09.09.09.09.09.09.09.34.34.34.34.34.09.09.09.09.09</v>
      </c>
      <c r="G523" t="str">
        <f t="shared" si="305"/>
        <v>09.09.09.09.09.09.09.09.09.34.34.34.34.34.09.09.09.09.09.09</v>
      </c>
      <c r="H523" t="str">
        <f t="shared" si="305"/>
        <v>09.09.09.09.09.09.09.09.09.34.34.34.34.34.09.09.09.09.09.09.09</v>
      </c>
      <c r="I523" t="str">
        <f t="shared" si="305"/>
        <v>09.09.09.09.09.09.09.09.09.34.34.34.34.34.09.09.09.09.09.09.09.09</v>
      </c>
      <c r="J523" t="str">
        <f t="shared" si="305"/>
        <v>09.09.09.09.09.09.09.09.09.34.34.34.34.34.09.09.09.09.09.09.09.09.09</v>
      </c>
      <c r="K523" t="str">
        <f t="shared" si="305"/>
        <v>09.09.09.09.09.09.09.09.09.34.34.34.34.34.09.09.09.09.09.09.09.09.09.09</v>
      </c>
      <c r="L523" t="str">
        <f t="shared" si="305"/>
        <v>09.09.09.09.09.09.09.09.09.34.34.34.34.34.09.09.09.09.09.09.09.09.09.09.09</v>
      </c>
      <c r="M523" t="str">
        <f t="shared" si="305"/>
        <v>09.09.09.09.09.09.09.09.09.34.34.34.34.34.09.09.09.09.09.09.09.09.09.09.09.34</v>
      </c>
      <c r="N523" t="str">
        <f t="shared" si="305"/>
        <v>09.09.09.09.09.09.09.09.09.34.34.34.34.34.09.09.09.09.09.09.09.09.09.09.09.34.34</v>
      </c>
      <c r="O523" t="str">
        <f t="shared" si="305"/>
        <v>09.09.09.09.09.09.09.09.09.34.34.34.34.34.09.09.09.09.09.09.09.09.09.09.09.34.34.34</v>
      </c>
      <c r="P523" t="str">
        <f t="shared" si="305"/>
        <v>09.09.09.09.09.09.09.09.09.34.34.34.34.34.09.09.09.09.09.09.09.09.09.09.09.34.34.34.34</v>
      </c>
      <c r="Q523" t="str">
        <f t="shared" si="305"/>
        <v>09.09.09.09.09.09.09.09.09.34.34.34.34.34.09.09.09.09.09.09.09.09.09.09.09.34.34.34.34.34</v>
      </c>
      <c r="R523" t="str">
        <f t="shared" si="305"/>
        <v>09.09.09.09.09.09.09.09.09.34.34.34.34.34.09.09.09.09.09.09.09.09.09.09.09.34.34.34.34.34.09</v>
      </c>
      <c r="S523" t="str">
        <f t="shared" si="305"/>
        <v>09.09.09.09.09.09.09.09.09.34.34.34.34.34.09.09.09.09.09.09.09.09.09.09.09.34.34.34.34.34.09.09</v>
      </c>
      <c r="V523" t="str">
        <f t="shared" ref="V523:V537" si="314">CONCATENATE(AK522,".",V365)</f>
        <v>09.09.09.09.09.09.09.09.09.09.09.09.09.09.09.09.09</v>
      </c>
      <c r="W523" t="str">
        <f t="shared" si="306"/>
        <v>09.09.09.09.09.09.09.09.09.09.09.09.09.09.09.09.09.09</v>
      </c>
      <c r="X523" t="str">
        <f t="shared" si="306"/>
        <v>09.09.09.09.09.09.09.09.09.09.09.09.09.09.09.09.09.09.09</v>
      </c>
      <c r="Y523" t="str">
        <f t="shared" si="306"/>
        <v>09.09.09.09.09.09.09.09.09.09.09.09.09.09.09.09.09.09.09.09</v>
      </c>
      <c r="Z523" t="str">
        <f t="shared" si="306"/>
        <v>09.09.09.09.09.09.09.09.09.09.09.09.09.09.09.09.09.09.09.09.09</v>
      </c>
      <c r="AA523" t="str">
        <f t="shared" si="306"/>
        <v>09.09.09.09.09.09.09.09.09.09.09.09.09.09.09.09.09.09.09.09.09.09</v>
      </c>
      <c r="AB523" t="str">
        <f t="shared" si="306"/>
        <v>09.09.09.09.09.09.09.09.09.09.09.09.09.09.09.09.09.09.09.09.09.09.09</v>
      </c>
      <c r="AC523" t="str">
        <f t="shared" si="306"/>
        <v>09.09.09.09.09.09.09.09.09.09.09.09.09.09.09.09.09.09.09.09.09.09.09.09</v>
      </c>
      <c r="AD523" t="str">
        <f t="shared" si="306"/>
        <v>09.09.09.09.09.09.09.09.09.09.09.09.09.09.09.09.09.09.09.09.09.09.09.09.09</v>
      </c>
      <c r="AE523" t="str">
        <f t="shared" si="306"/>
        <v>09.09.09.09.09.09.09.09.09.09.09.09.09.09.09.09.09.09.09.09.09.09.09.09.09.09</v>
      </c>
      <c r="AF523" t="str">
        <f t="shared" si="306"/>
        <v>09.09.09.09.09.09.09.09.09.09.09.09.09.09.09.09.09.09.09.09.09.09.09.09.09.09.09</v>
      </c>
      <c r="AG523" t="str">
        <f t="shared" si="306"/>
        <v>09.09.09.09.09.09.09.09.09.09.09.09.09.09.09.09.09.09.09.09.09.09.09.09.09.09.09.09</v>
      </c>
      <c r="AH523" t="str">
        <f t="shared" si="306"/>
        <v>09.09.09.09.09.09.09.09.09.09.09.09.09.09.09.09.09.09.09.09.09.09.09.09.09.09.09.09.09</v>
      </c>
      <c r="AI523" t="str">
        <f t="shared" si="306"/>
        <v>09.09.09.09.09.09.09.09.09.09.09.09.09.09.09.09.09.09.09.09.09.09.09.09.09.09.09.09.09.09</v>
      </c>
      <c r="AJ523" t="str">
        <f t="shared" si="306"/>
        <v>09.09.09.09.09.09.09.09.09.09.09.09.09.09.09.09.09.09.09.09.09.09.09.09.09.09.09.09.09.09.09</v>
      </c>
      <c r="AK523" t="str">
        <f t="shared" si="306"/>
        <v>09.09.09.09.09.09.09.09.09.09.09.09.09.09.09.09.09.09.09.09.09.09.09.09.09.09.09.09.09.09.09.09</v>
      </c>
      <c r="AN523" t="str">
        <f t="shared" ref="AN523:AN537" si="315">CONCATENATE(BC522,".",AN365)</f>
        <v>09.09.09.09.09.09.09.09.09.09.09.09.09.09.09.09.09</v>
      </c>
      <c r="AO523" t="str">
        <f t="shared" si="307"/>
        <v>09.09.09.09.09.09.09.09.09.09.09.09.09.09.09.09.09.09</v>
      </c>
      <c r="AP523" t="str">
        <f t="shared" si="307"/>
        <v>09.09.09.09.09.09.09.09.09.09.09.09.09.09.09.09.09.09.09</v>
      </c>
      <c r="AQ523" t="str">
        <f t="shared" si="307"/>
        <v>09.09.09.09.09.09.09.09.09.09.09.09.09.09.09.09.09.09.09.09</v>
      </c>
      <c r="AR523" t="str">
        <f t="shared" si="307"/>
        <v>09.09.09.09.09.09.09.09.09.09.09.09.09.09.09.09.09.09.09.09.09</v>
      </c>
      <c r="AS523" t="str">
        <f t="shared" si="307"/>
        <v>09.09.09.09.09.09.09.09.09.09.09.09.09.09.09.09.09.09.09.09.09.09</v>
      </c>
      <c r="AT523" t="str">
        <f t="shared" si="307"/>
        <v>09.09.09.09.09.09.09.09.09.09.09.09.09.09.09.09.09.09.09.09.09.09.09</v>
      </c>
      <c r="AU523" t="str">
        <f t="shared" si="307"/>
        <v>09.09.09.09.09.09.09.09.09.09.09.09.09.09.09.09.09.09.09.09.09.09.09.09</v>
      </c>
      <c r="AV523" t="str">
        <f t="shared" si="307"/>
        <v>09.09.09.09.09.09.09.09.09.09.09.09.09.09.09.09.09.09.09.09.09.09.09.09.09</v>
      </c>
      <c r="AW523" t="str">
        <f t="shared" si="307"/>
        <v>09.09.09.09.09.09.09.09.09.09.09.09.09.09.09.09.09.09.09.09.09.09.09.09.09.09</v>
      </c>
      <c r="AX523" t="str">
        <f t="shared" si="307"/>
        <v>09.09.09.09.09.09.09.09.09.09.09.09.09.09.09.09.09.09.09.09.09.09.09.09.09.09.09</v>
      </c>
      <c r="AY523" t="str">
        <f t="shared" si="307"/>
        <v>09.09.09.09.09.09.09.09.09.09.09.09.09.09.09.09.09.09.09.09.09.09.09.09.09.09.09.09</v>
      </c>
      <c r="AZ523" t="str">
        <f t="shared" si="307"/>
        <v>09.09.09.09.09.09.09.09.09.09.09.09.09.09.09.09.09.09.09.09.09.09.09.09.09.09.09.09.09</v>
      </c>
      <c r="BA523" t="str">
        <f t="shared" si="307"/>
        <v>09.09.09.09.09.09.09.09.09.09.09.09.09.09.09.09.09.09.09.09.09.09.09.09.09.09.09.09.09.09</v>
      </c>
      <c r="BB523" t="str">
        <f t="shared" si="307"/>
        <v>09.09.09.09.09.09.09.09.09.09.09.09.09.09.09.09.09.09.09.09.09.09.09.09.09.09.09.09.09.09.09</v>
      </c>
      <c r="BC523" t="str">
        <f t="shared" si="307"/>
        <v>09.09.09.09.09.09.09.09.09.09.09.09.09.09.09.09.09.09.09.09.09.09.09.09.09.09.09.09.09.09.09.09</v>
      </c>
      <c r="BF523" t="str">
        <f t="shared" ref="BF523:BF537" si="316">CONCATENATE(BU522,".",BF365)</f>
        <v>8B.8B.8B.8B.8B.8B.8B.8B.8B.8B.8B.8B.8B.8B.8B.8B.8B</v>
      </c>
      <c r="BG523" t="str">
        <f t="shared" si="308"/>
        <v>8B.8B.8B.8B.8B.8B.8B.8B.8B.8B.8B.8B.8B.8B.8B.8B.8B.8B</v>
      </c>
      <c r="BH523" t="str">
        <f t="shared" si="308"/>
        <v>8B.8B.8B.8B.8B.8B.8B.8B.8B.8B.8B.8B.8B.8B.8B.8B.8B.8B.8B</v>
      </c>
      <c r="BI523" t="str">
        <f t="shared" si="308"/>
        <v>8B.8B.8B.8B.8B.8B.8B.8B.8B.8B.8B.8B.8B.8B.8B.8B.8B.8B.8B.8B</v>
      </c>
      <c r="BJ523" t="str">
        <f t="shared" si="308"/>
        <v>8B.8B.8B.8B.8B.8B.8B.8B.8B.8B.8B.8B.8B.8B.8B.8B.8B.8B.8B.8B.8B</v>
      </c>
      <c r="BK523" t="str">
        <f t="shared" si="308"/>
        <v>8B.8B.8B.8B.8B.8B.8B.8B.8B.8B.8B.8B.8B.8B.8B.8B.8B.8B.8B.8B.8B.8B</v>
      </c>
      <c r="BL523" t="str">
        <f t="shared" si="308"/>
        <v>8B.8B.8B.8B.8B.8B.8B.8B.8B.8B.8B.8B.8B.8B.8B.8B.8B.8B.8B.8B.8B.8B.8B</v>
      </c>
      <c r="BM523" t="str">
        <f t="shared" si="308"/>
        <v>8B.8B.8B.8B.8B.8B.8B.8B.8B.8B.8B.8B.8B.8B.8B.8B.8B.8B.8B.8B.8B.8B.8B.8B</v>
      </c>
      <c r="BN523" t="str">
        <f t="shared" si="308"/>
        <v>8B.8B.8B.8B.8B.8B.8B.8B.8B.8B.8B.8B.8B.8B.8B.8B.8B.8B.8B.8B.8B.8B.8B.8B.8B</v>
      </c>
      <c r="BO523" t="str">
        <f t="shared" si="308"/>
        <v>8B.8B.8B.8B.8B.8B.8B.8B.8B.8B.8B.8B.8B.8B.8B.8B.8B.8B.8B.8B.8B.8B.8B.8B.8B.8B</v>
      </c>
      <c r="BP523" t="str">
        <f t="shared" si="308"/>
        <v>8B.8B.8B.8B.8B.8B.8B.8B.8B.8B.8B.8B.8B.8B.8B.8B.8B.8B.8B.8B.8B.8B.8B.8B.8B.8B.8B</v>
      </c>
      <c r="BQ523" t="str">
        <f t="shared" si="308"/>
        <v>8B.8B.8B.8B.8B.8B.8B.8B.8B.8B.8B.8B.8B.8B.8B.8B.8B.8B.8B.8B.8B.8B.8B.8B.8B.8B.8B.8B</v>
      </c>
      <c r="BR523" t="str">
        <f t="shared" si="308"/>
        <v>8B.8B.8B.8B.8B.8B.8B.8B.8B.8B.8B.8B.8B.8B.8B.8B.8B.8B.8B.8B.8B.8B.8B.8B.8B.8B.8B.8B.8B</v>
      </c>
      <c r="BS523" t="str">
        <f t="shared" si="308"/>
        <v>8B.8B.8B.8B.8B.8B.8B.8B.8B.8B.8B.8B.8B.8B.8B.8B.8B.8B.8B.8B.8B.8B.8B.8B.8B.8B.8B.8B.8B.8B</v>
      </c>
      <c r="BT523" t="str">
        <f t="shared" si="308"/>
        <v>8B.8B.8B.8B.8B.8B.8B.8B.8B.8B.8B.8B.8B.8B.8B.8B.8B.8B.8B.8B.8B.8B.8B.8B.8B.8B.8B.8B.8B.8B.8B</v>
      </c>
      <c r="BU523" t="str">
        <f t="shared" si="308"/>
        <v>8B.8B.8B.8B.8B.8B.8B.8B.8B.8B.8B.8B.8B.8B.8B.8B.8B.8B.8B.8B.8B.8B.8B.8B.8B.8B.8B.8B.8B.8B.8B.8B</v>
      </c>
      <c r="BX523" t="str">
        <f t="shared" ref="BX523:BX537" si="317">CONCATENATE(CM522,".",BX365)</f>
        <v>8B.8B.8B.8B.8B.8B.8B.8B.8B.8B.8B.8B.8B.8B.8B.8B.8B</v>
      </c>
      <c r="BY523" t="str">
        <f t="shared" si="309"/>
        <v>8B.8B.8B.8B.8B.8B.8B.8B.8B.8B.8B.8B.8B.8B.8B.8B.8B.8B</v>
      </c>
      <c r="BZ523" t="str">
        <f t="shared" si="309"/>
        <v>8B.8B.8B.8B.8B.8B.8B.8B.8B.8B.8B.8B.8B.8B.8B.8B.8B.8B.8B</v>
      </c>
      <c r="CA523" t="str">
        <f t="shared" si="309"/>
        <v>8B.8B.8B.8B.8B.8B.8B.8B.8B.8B.8B.8B.8B.8B.8B.8B.8B.8B.8B.8B</v>
      </c>
      <c r="CB523" t="str">
        <f t="shared" si="309"/>
        <v>8B.8B.8B.8B.8B.8B.8B.8B.8B.8B.8B.8B.8B.8B.8B.8B.8B.8B.8B.8B.8B</v>
      </c>
      <c r="CC523" t="str">
        <f t="shared" si="309"/>
        <v>8B.8B.8B.8B.8B.8B.8B.8B.8B.8B.8B.8B.8B.8B.8B.8B.8B.8B.8B.8B.8B.8B</v>
      </c>
      <c r="CD523" t="str">
        <f t="shared" si="309"/>
        <v>8B.8B.8B.8B.8B.8B.8B.8B.8B.8B.8B.8B.8B.8B.8B.8B.8B.8B.8B.8B.8B.8B.8B</v>
      </c>
      <c r="CE523" t="str">
        <f t="shared" si="309"/>
        <v>8B.8B.8B.8B.8B.8B.8B.8B.8B.8B.8B.8B.8B.8B.8B.8B.8B.8B.8B.8B.8B.8B.8B.8B</v>
      </c>
      <c r="CF523" t="str">
        <f t="shared" si="309"/>
        <v>8B.8B.8B.8B.8B.8B.8B.8B.8B.8B.8B.8B.8B.8B.8B.8B.8B.8B.8B.8B.8B.8B.8B.8B.8B</v>
      </c>
      <c r="CG523" t="str">
        <f t="shared" si="309"/>
        <v>8B.8B.8B.8B.8B.8B.8B.8B.8B.8B.8B.8B.8B.8B.8B.8B.8B.8B.8B.8B.8B.8B.8B.8B.8B.8B</v>
      </c>
      <c r="CH523" t="str">
        <f t="shared" si="309"/>
        <v>8B.8B.8B.8B.8B.8B.8B.8B.8B.8B.8B.8B.8B.8B.8B.8B.8B.8B.8B.8B.8B.8B.8B.8B.8B.8B.8B</v>
      </c>
      <c r="CI523" t="str">
        <f t="shared" si="309"/>
        <v>8B.8B.8B.8B.8B.8B.8B.8B.8B.8B.8B.8B.8B.8B.8B.8B.8B.8B.8B.8B.8B.8B.8B.8B.8B.8B.8B.8B</v>
      </c>
      <c r="CJ523" t="str">
        <f t="shared" si="309"/>
        <v>8B.8B.8B.8B.8B.8B.8B.8B.8B.8B.8B.8B.8B.8B.8B.8B.8B.8B.8B.8B.8B.8B.8B.8B.8B.8B.8B.8B.8B</v>
      </c>
      <c r="CK523" t="str">
        <f t="shared" si="309"/>
        <v>8B.8B.8B.8B.8B.8B.8B.8B.8B.8B.8B.8B.8B.8B.8B.8B.8B.8B.8B.8B.8B.8B.8B.8B.8B.8B.8B.8B.8B.8B</v>
      </c>
      <c r="CL523" t="str">
        <f t="shared" si="309"/>
        <v>8B.8B.8B.8B.8B.8B.8B.8B.8B.8B.8B.8B.8B.8B.8B.8B.8B.8B.8B.8B.8B.8B.8B.8B.8B.8B.8B.8B.8B.8B.8B</v>
      </c>
      <c r="CM523" t="str">
        <f t="shared" si="309"/>
        <v>8B.8B.8B.8B.8B.8B.8B.8B.8B.8B.8B.8B.8B.8B.8B.8B.8B.8B.8B.8B.8B.8B.8B.8B.8B.8B.8B.8B.8B.8B.8B.8B</v>
      </c>
      <c r="CP523" t="str">
        <f t="shared" ref="CP523:CP537" si="318">CONCATENATE(DE522,".",CP365)</f>
        <v>8B.8B.8B.8B.8B.8B.8B.8B.8B.8B.8B.8B.8B.8B.8B.8B.8B</v>
      </c>
      <c r="CQ523" t="str">
        <f t="shared" si="310"/>
        <v>8B.8B.8B.8B.8B.8B.8B.8B.8B.8B.8B.8B.8B.8B.8B.8B.8B.8B</v>
      </c>
      <c r="CR523" t="str">
        <f t="shared" si="310"/>
        <v>8B.8B.8B.8B.8B.8B.8B.8B.8B.8B.8B.8B.8B.8B.8B.8B.8B.8B.8B</v>
      </c>
      <c r="CS523" t="str">
        <f t="shared" si="310"/>
        <v>8B.8B.8B.8B.8B.8B.8B.8B.8B.8B.8B.8B.8B.8B.8B.8B.8B.8B.8B.8B</v>
      </c>
      <c r="CT523" t="str">
        <f t="shared" si="310"/>
        <v>8B.8B.8B.8B.8B.8B.8B.8B.8B.8B.8B.8B.8B.8B.8B.8B.8B.8B.8B.8B.8B</v>
      </c>
      <c r="CU523" t="str">
        <f t="shared" si="310"/>
        <v>8B.8B.8B.8B.8B.8B.8B.8B.8B.8B.8B.8B.8B.8B.8B.8B.8B.8B.8B.8B.8B.8B</v>
      </c>
      <c r="CV523" t="str">
        <f t="shared" si="310"/>
        <v>8B.8B.8B.8B.8B.8B.8B.8B.8B.8B.8B.8B.8B.8B.8B.8B.8B.8B.8B.8B.8B.8B.8B</v>
      </c>
      <c r="CW523" t="str">
        <f t="shared" si="310"/>
        <v>8B.8B.8B.8B.8B.8B.8B.8B.8B.8B.8B.8B.8B.8B.8B.8B.8B.8B.8B.8B.8B.8B.8B.8B</v>
      </c>
      <c r="CX523" t="str">
        <f t="shared" si="310"/>
        <v>8B.8B.8B.8B.8B.8B.8B.8B.8B.8B.8B.8B.8B.8B.8B.8B.8B.8B.8B.8B.8B.8B.8B.8B.8B</v>
      </c>
      <c r="CY523" t="str">
        <f t="shared" si="310"/>
        <v>8B.8B.8B.8B.8B.8B.8B.8B.8B.8B.8B.8B.8B.8B.8B.8B.8B.8B.8B.8B.8B.8B.8B.8B.8B.8B</v>
      </c>
      <c r="CZ523" t="str">
        <f t="shared" si="310"/>
        <v>8B.8B.8B.8B.8B.8B.8B.8B.8B.8B.8B.8B.8B.8B.8B.8B.8B.8B.8B.8B.8B.8B.8B.8B.8B.8B.8B</v>
      </c>
      <c r="DA523" t="str">
        <f t="shared" si="310"/>
        <v>8B.8B.8B.8B.8B.8B.8B.8B.8B.8B.8B.8B.8B.8B.8B.8B.8B.8B.8B.8B.8B.8B.8B.8B.8B.8B.8B.8B</v>
      </c>
      <c r="DB523" t="str">
        <f t="shared" si="310"/>
        <v>8B.8B.8B.8B.8B.8B.8B.8B.8B.8B.8B.8B.8B.8B.8B.8B.8B.8B.8B.8B.8B.8B.8B.8B.8B.8B.8B.8B.8B</v>
      </c>
      <c r="DC523" t="str">
        <f t="shared" si="310"/>
        <v>8B.8B.8B.8B.8B.8B.8B.8B.8B.8B.8B.8B.8B.8B.8B.8B.8B.8B.8B.8B.8B.8B.8B.8B.8B.8B.8B.8B.8B.8B</v>
      </c>
      <c r="DD523" t="str">
        <f t="shared" si="310"/>
        <v>8B.8B.8B.8B.8B.8B.8B.8B.8B.8B.8B.8B.8B.8B.8B.8B.8B.8B.8B.8B.8B.8B.8B.8B.8B.8B.8B.8B.8B.8B.8B</v>
      </c>
      <c r="DE523" t="str">
        <f t="shared" si="310"/>
        <v>8B.8B.8B.8B.8B.8B.8B.8B.8B.8B.8B.8B.8B.8B.8B.8B.8B.8B.8B.8B.8B.8B.8B.8B.8B.8B.8B.8B.8B.8B.8B.8B</v>
      </c>
      <c r="DH523" t="str">
        <f t="shared" ref="DH523:DH537" si="319">CONCATENATE(DW522,".",DH365)</f>
        <v>8B.8B.8B.8B.8B.8B.8B.8B.8B.8B.8B.8B.8B.8B.8B.8B.8B</v>
      </c>
      <c r="DI523" t="str">
        <f t="shared" si="311"/>
        <v>8B.8B.8B.8B.8B.8B.8B.8B.8B.8B.8B.8B.8B.8B.8B.8B.8B.8B</v>
      </c>
      <c r="DJ523" t="str">
        <f t="shared" si="311"/>
        <v>8B.8B.8B.8B.8B.8B.8B.8B.8B.8B.8B.8B.8B.8B.8B.8B.8B.8B.8B</v>
      </c>
      <c r="DK523" t="str">
        <f t="shared" si="311"/>
        <v>8B.8B.8B.8B.8B.8B.8B.8B.8B.8B.8B.8B.8B.8B.8B.8B.8B.8B.8B.8B</v>
      </c>
      <c r="DL523" t="str">
        <f t="shared" si="311"/>
        <v>8B.8B.8B.8B.8B.8B.8B.8B.8B.8B.8B.8B.8B.8B.8B.8B.8B.8B.8B.8B.8B</v>
      </c>
      <c r="DM523" t="str">
        <f t="shared" si="311"/>
        <v>8B.8B.8B.8B.8B.8B.8B.8B.8B.8B.8B.8B.8B.8B.8B.8B.8B.8B.8B.8B.8B.8B</v>
      </c>
      <c r="DN523" t="str">
        <f t="shared" si="311"/>
        <v>8B.8B.8B.8B.8B.8B.8B.8B.8B.8B.8B.8B.8B.8B.8B.8B.8B.8B.8B.8B.8B.8B.8B</v>
      </c>
      <c r="DO523" t="str">
        <f t="shared" si="311"/>
        <v>8B.8B.8B.8B.8B.8B.8B.8B.8B.8B.8B.8B.8B.8B.8B.8B.8B.8B.8B.8B.8B.8B.8B.8B</v>
      </c>
      <c r="DP523" t="str">
        <f t="shared" si="311"/>
        <v>8B.8B.8B.8B.8B.8B.8B.8B.8B.8B.8B.8B.8B.8B.8B.8B.8B.8B.8B.8B.8B.8B.8B.8B.8B</v>
      </c>
      <c r="DQ523" t="str">
        <f t="shared" si="311"/>
        <v>8B.8B.8B.8B.8B.8B.8B.8B.8B.8B.8B.8B.8B.8B.8B.8B.8B.8B.8B.8B.8B.8B.8B.8B.8B.8B</v>
      </c>
      <c r="DR523" t="str">
        <f t="shared" si="311"/>
        <v>8B.8B.8B.8B.8B.8B.8B.8B.8B.8B.8B.8B.8B.8B.8B.8B.8B.8B.8B.8B.8B.8B.8B.8B.8B.8B.8B</v>
      </c>
      <c r="DS523" t="str">
        <f t="shared" si="311"/>
        <v>8B.8B.8B.8B.8B.8B.8B.8B.8B.8B.8B.8B.8B.8B.8B.8B.8B.8B.8B.8B.8B.8B.8B.8B.8B.8B.8B.8B</v>
      </c>
      <c r="DT523" t="str">
        <f t="shared" si="311"/>
        <v>8B.8B.8B.8B.8B.8B.8B.8B.8B.8B.8B.8B.8B.8B.8B.8B.8B.8B.8B.8B.8B.8B.8B.8B.8B.8B.8B.8B.8B</v>
      </c>
      <c r="DU523" t="str">
        <f t="shared" si="311"/>
        <v>8B.8B.8B.8B.8B.8B.8B.8B.8B.8B.8B.8B.8B.8B.8B.8B.8B.8B.8B.8B.8B.8B.8B.8B.8B.8B.8B.8B.8B.8B</v>
      </c>
      <c r="DV523" t="str">
        <f t="shared" si="311"/>
        <v>8B.8B.8B.8B.8B.8B.8B.8B.8B.8B.8B.8B.8B.8B.8B.8B.8B.8B.8B.8B.8B.8B.8B.8B.8B.8B.8B.8B.8B.8B.8B</v>
      </c>
      <c r="DW523" t="str">
        <f t="shared" si="311"/>
        <v>8B.8B.8B.8B.8B.8B.8B.8B.8B.8B.8B.8B.8B.8B.8B.8B.8B.8B.8B.8B.8B.8B.8B.8B.8B.8B.8B.8B.8B.8B.8B.8B</v>
      </c>
      <c r="DZ523" t="str">
        <f t="shared" ref="DZ523:DZ537" si="320">CONCATENATE(EO522,".",DZ365)</f>
        <v>8B.8B.8B.8B.8B.8B.8B.8B.8B.8B.8B.8B.8B.8B.8B.8B.8B</v>
      </c>
      <c r="EA523" t="str">
        <f t="shared" si="312"/>
        <v>8B.8B.8B.8B.8B.8B.8B.8B.8B.8B.8B.8B.8B.8B.8B.8B.8B.8B</v>
      </c>
      <c r="EB523" t="str">
        <f t="shared" si="312"/>
        <v>8B.8B.8B.8B.8B.8B.8B.8B.8B.8B.8B.8B.8B.8B.8B.8B.8B.8B.8B</v>
      </c>
      <c r="EC523" t="str">
        <f t="shared" si="312"/>
        <v>8B.8B.8B.8B.8B.8B.8B.8B.8B.8B.8B.8B.8B.8B.8B.8B.8B.8B.8B.8B</v>
      </c>
      <c r="ED523" t="str">
        <f t="shared" si="312"/>
        <v>8B.8B.8B.8B.8B.8B.8B.8B.8B.8B.8B.8B.8B.8B.8B.8B.8B.8B.8B.8B.8B</v>
      </c>
      <c r="EE523" t="str">
        <f t="shared" si="312"/>
        <v>8B.8B.8B.8B.8B.8B.8B.8B.8B.8B.8B.8B.8B.8B.8B.8B.8B.8B.8B.8B.8B.8B</v>
      </c>
      <c r="EF523" t="str">
        <f t="shared" si="312"/>
        <v>8B.8B.8B.8B.8B.8B.8B.8B.8B.8B.8B.8B.8B.8B.8B.8B.8B.8B.8B.8B.8B.8B.8B</v>
      </c>
      <c r="EG523" t="str">
        <f t="shared" si="312"/>
        <v>8B.8B.8B.8B.8B.8B.8B.8B.8B.8B.8B.8B.8B.8B.8B.8B.8B.8B.8B.8B.8B.8B.8B.8B</v>
      </c>
      <c r="EH523" t="str">
        <f t="shared" si="312"/>
        <v>8B.8B.8B.8B.8B.8B.8B.8B.8B.8B.8B.8B.8B.8B.8B.8B.8B.8B.8B.8B.8B.8B.8B.8B.8B</v>
      </c>
      <c r="EI523" t="str">
        <f t="shared" si="312"/>
        <v>8B.8B.8B.8B.8B.8B.8B.8B.8B.8B.8B.8B.8B.8B.8B.8B.8B.8B.8B.8B.8B.8B.8B.8B.8B.8B</v>
      </c>
      <c r="EJ523" t="str">
        <f t="shared" si="312"/>
        <v>8B.8B.8B.8B.8B.8B.8B.8B.8B.8B.8B.8B.8B.8B.8B.8B.8B.8B.8B.8B.8B.8B.8B.8B.8B.8B.8B</v>
      </c>
      <c r="EK523" t="str">
        <f t="shared" si="312"/>
        <v>8B.8B.8B.8B.8B.8B.8B.8B.8B.8B.8B.8B.8B.8B.8B.8B.8B.8B.8B.8B.8B.8B.8B.8B.8B.8B.8B.8B</v>
      </c>
      <c r="EL523" t="str">
        <f t="shared" si="312"/>
        <v>8B.8B.8B.8B.8B.8B.8B.8B.8B.8B.8B.8B.8B.8B.8B.8B.8B.8B.8B.8B.8B.8B.8B.8B.8B.8B.8B.8B.8B</v>
      </c>
      <c r="EM523" t="str">
        <f t="shared" si="312"/>
        <v>8B.8B.8B.8B.8B.8B.8B.8B.8B.8B.8B.8B.8B.8B.8B.8B.8B.8B.8B.8B.8B.8B.8B.8B.8B.8B.8B.8B.8B.8B</v>
      </c>
      <c r="EN523" t="str">
        <f t="shared" si="312"/>
        <v>8B.8B.8B.8B.8B.8B.8B.8B.8B.8B.8B.8B.8B.8B.8B.8B.8B.8B.8B.8B.8B.8B.8B.8B.8B.8B.8B.8B.8B.8B.8B</v>
      </c>
      <c r="EO523" t="str">
        <f t="shared" si="312"/>
        <v>8B.8B.8B.8B.8B.8B.8B.8B.8B.8B.8B.8B.8B.8B.8B.8B.8B.8B.8B.8B.8B.8B.8B.8B.8B.8B.8B.8B.8B.8B.8B.8B</v>
      </c>
    </row>
    <row r="524" spans="2:145" hidden="1">
      <c r="B524" s="20" t="str">
        <f t="shared" si="304"/>
        <v>22</v>
      </c>
      <c r="C524" s="31"/>
      <c r="D524" t="str">
        <f t="shared" si="313"/>
        <v>09.09.09.09.09.09.09.09.09.34.34.34.34.34.09.09.09.09.09.09.09.09.09.09.09.34.34.34.34.34.09.09.09</v>
      </c>
      <c r="E524" t="str">
        <f t="shared" si="305"/>
        <v>09.09.09.09.09.09.09.09.09.34.34.34.34.34.09.09.09.09.09.09.09.09.09.09.09.34.34.34.34.34.09.09.09.09</v>
      </c>
      <c r="F524" t="str">
        <f t="shared" si="305"/>
        <v>09.09.09.09.09.09.09.09.09.34.34.34.34.34.09.09.09.09.09.09.09.09.09.09.09.34.34.34.34.34.09.09.09.09.09</v>
      </c>
      <c r="G524" t="str">
        <f t="shared" si="305"/>
        <v>09.09.09.09.09.09.09.09.09.34.34.34.34.34.09.09.09.09.09.09.09.09.09.09.09.34.34.34.34.34.09.09.09.09.09.09</v>
      </c>
      <c r="H524" t="str">
        <f t="shared" si="305"/>
        <v>09.09.09.09.09.09.09.09.09.34.34.34.34.34.09.09.09.09.09.09.09.09.09.09.09.34.34.34.34.34.09.09.09.09.09.09.09</v>
      </c>
      <c r="I524" t="str">
        <f t="shared" si="305"/>
        <v>09.09.09.09.09.09.09.09.09.34.34.34.34.34.09.09.09.09.09.09.09.09.09.09.09.34.34.34.34.34.09.09.09.09.09.09.09.09</v>
      </c>
      <c r="J524" t="str">
        <f t="shared" si="305"/>
        <v>09.09.09.09.09.09.09.09.09.34.34.34.34.34.09.09.09.09.09.09.09.09.09.09.09.34.34.34.34.34.09.09.09.09.09.09.09.09.09</v>
      </c>
      <c r="K524" t="str">
        <f t="shared" si="305"/>
        <v>09.09.09.09.09.09.09.09.09.34.34.34.34.34.09.09.09.09.09.09.09.09.09.09.09.34.34.34.34.34.09.09.09.09.09.09.09.09.09.09</v>
      </c>
      <c r="L524" t="str">
        <f t="shared" si="305"/>
        <v>09.09.09.09.09.09.09.09.09.34.34.34.34.34.09.09.09.09.09.09.09.09.09.09.09.34.34.34.34.34.09.09.09.09.09.09.09.09.09.09.09</v>
      </c>
      <c r="M524" t="str">
        <f t="shared" si="305"/>
        <v>09.09.09.09.09.09.09.09.09.34.34.34.34.34.09.09.09.09.09.09.09.09.09.09.09.34.34.34.34.34.09.09.09.09.09.09.09.09.09.09.09.34</v>
      </c>
      <c r="N524" t="str">
        <f t="shared" si="305"/>
        <v>09.09.09.09.09.09.09.09.09.34.34.34.34.34.09.09.09.09.09.09.09.09.09.09.09.34.34.34.34.34.09.09.09.09.09.09.09.09.09.09.09.34.34</v>
      </c>
      <c r="O524" t="str">
        <f t="shared" si="305"/>
        <v>09.09.09.09.09.09.09.09.09.34.34.34.34.34.09.09.09.09.09.09.09.09.09.09.09.34.34.34.34.34.09.09.09.09.09.09.09.09.09.09.09.34.34.34</v>
      </c>
      <c r="P524" t="str">
        <f t="shared" si="305"/>
        <v>09.09.09.09.09.09.09.09.09.34.34.34.34.34.09.09.09.09.09.09.09.09.09.09.09.34.34.34.34.34.09.09.09.09.09.09.09.09.09.09.09.34.34.34.34</v>
      </c>
      <c r="Q524" t="str">
        <f t="shared" si="305"/>
        <v>09.09.09.09.09.09.09.09.09.34.34.34.34.34.09.09.09.09.09.09.09.09.09.09.09.34.34.34.34.34.09.09.09.09.09.09.09.09.09.09.09.34.34.34.34.34</v>
      </c>
      <c r="R524" t="str">
        <f t="shared" si="305"/>
        <v>09.09.09.09.09.09.09.09.09.34.34.34.34.34.09.09.09.09.09.09.09.09.09.09.09.34.34.34.34.34.09.09.09.09.09.09.09.09.09.09.09.34.34.34.34.34.09</v>
      </c>
      <c r="S524" t="str">
        <f t="shared" si="305"/>
        <v>09.09.09.09.09.09.09.09.09.34.34.34.34.34.09.09.09.09.09.09.09.09.09.09.09.34.34.34.34.34.09.09.09.09.09.09.09.09.09.09.09.34.34.34.34.34.09.09</v>
      </c>
      <c r="V524" t="str">
        <f t="shared" si="314"/>
        <v>09.09.09.09.09.09.09.09.09.09.09.09.09.09.09.09.09.09.09.09.09.09.09.09.09.09.09.09.09.09.09.09.09</v>
      </c>
      <c r="W524" t="str">
        <f t="shared" si="306"/>
        <v>09.09.09.09.09.09.09.09.09.09.09.09.09.09.09.09.09.09.09.09.09.09.09.09.09.09.09.09.09.09.09.09.09.09</v>
      </c>
      <c r="X524" t="str">
        <f t="shared" si="306"/>
        <v>09.09.09.09.09.09.09.09.09.09.09.09.09.09.09.09.09.09.09.09.09.09.09.09.09.09.09.09.09.09.09.09.09.09.09</v>
      </c>
      <c r="Y524" t="str">
        <f t="shared" si="306"/>
        <v>09.09.09.09.09.09.09.09.09.09.09.09.09.09.09.09.09.09.09.09.09.09.09.09.09.09.09.09.09.09.09.09.09.09.09.09</v>
      </c>
      <c r="Z524" t="str">
        <f t="shared" si="306"/>
        <v>09.09.09.09.09.09.09.09.09.09.09.09.09.09.09.09.09.09.09.09.09.09.09.09.09.09.09.09.09.09.09.09.09.09.09.09.09</v>
      </c>
      <c r="AA524" t="str">
        <f t="shared" si="306"/>
        <v>09.09.09.09.09.09.09.09.09.09.09.09.09.09.09.09.09.09.09.09.09.09.09.09.09.09.09.09.09.09.09.09.09.09.09.09.09.09</v>
      </c>
      <c r="AB524" t="str">
        <f t="shared" si="306"/>
        <v>09.09.09.09.09.09.09.09.09.09.09.09.09.09.09.09.09.09.09.09.09.09.09.09.09.09.09.09.09.09.09.09.09.09.09.09.09.09.09</v>
      </c>
      <c r="AC524" t="str">
        <f t="shared" si="306"/>
        <v>09.09.09.09.09.09.09.09.09.09.09.09.09.09.09.09.09.09.09.09.09.09.09.09.09.09.09.09.09.09.09.09.09.09.09.09.09.09.09.09</v>
      </c>
      <c r="AD524" t="str">
        <f t="shared" si="306"/>
        <v>09.09.09.09.09.09.09.09.09.09.09.09.09.09.09.09.09.09.09.09.09.09.09.09.09.09.09.09.09.09.09.09.09.09.09.09.09.09.09.09.09</v>
      </c>
      <c r="AE524" t="str">
        <f t="shared" si="306"/>
        <v>09.09.09.09.09.09.09.09.09.09.09.09.09.09.09.09.09.09.09.09.09.09.09.09.09.09.09.09.09.09.09.09.09.09.09.09.09.09.09.09.09.09</v>
      </c>
      <c r="AF524" t="str">
        <f t="shared" si="306"/>
        <v>09.09.09.09.09.09.09.09.09.09.09.09.09.09.09.09.09.09.09.09.09.09.09.09.09.09.09.09.09.09.09.09.09.09.09.09.09.09.09.09.09.09.09</v>
      </c>
      <c r="AG524" t="str">
        <f t="shared" si="306"/>
        <v>09.09.09.09.09.09.09.09.09.09.09.09.09.09.09.09.09.09.09.09.09.09.09.09.09.09.09.09.09.09.09.09.09.09.09.09.09.09.09.09.09.09.09.09</v>
      </c>
      <c r="AH524" t="str">
        <f t="shared" si="306"/>
        <v>09.09.09.09.09.09.09.09.09.09.09.09.09.09.09.09.09.09.09.09.09.09.09.09.09.09.09.09.09.09.09.09.09.09.09.09.09.09.09.09.09.09.09.09.09</v>
      </c>
      <c r="AI524" t="str">
        <f t="shared" si="306"/>
        <v>09.09.09.09.09.09.09.09.09.09.09.09.09.09.09.09.09.09.09.09.09.09.09.09.09.09.09.09.09.09.09.09.09.09.09.09.09.09.09.09.09.09.09.09.09.09</v>
      </c>
      <c r="AJ524" t="str">
        <f t="shared" si="306"/>
        <v>09.09.09.09.09.09.09.09.09.09.09.09.09.09.09.09.09.09.09.09.09.09.09.09.09.09.09.09.09.09.09.09.09.09.09.09.09.09.09.09.09.09.09.09.09.09.09</v>
      </c>
      <c r="AK524" t="str">
        <f t="shared" si="306"/>
        <v>09.09.09.09.09.09.09.09.09.09.09.09.09.09.09.09.09.09.09.09.09.09.09.09.09.09.09.09.09.09.09.09.09.09.09.09.09.09.09.09.09.09.09.09.09.09.09.09</v>
      </c>
      <c r="AN524" t="str">
        <f t="shared" si="315"/>
        <v>09.09.09.09.09.09.09.09.09.09.09.09.09.09.09.09.09.09.09.09.09.09.09.09.09.09.09.09.09.09.09.09.09</v>
      </c>
      <c r="AO524" t="str">
        <f t="shared" si="307"/>
        <v>09.09.09.09.09.09.09.09.09.09.09.09.09.09.09.09.09.09.09.09.09.09.09.09.09.09.09.09.09.09.09.09.09.09</v>
      </c>
      <c r="AP524" t="str">
        <f t="shared" si="307"/>
        <v>09.09.09.09.09.09.09.09.09.09.09.09.09.09.09.09.09.09.09.09.09.09.09.09.09.09.09.09.09.09.09.09.09.09.09</v>
      </c>
      <c r="AQ524" t="str">
        <f t="shared" si="307"/>
        <v>09.09.09.09.09.09.09.09.09.09.09.09.09.09.09.09.09.09.09.09.09.09.09.09.09.09.09.09.09.09.09.09.09.09.09.09</v>
      </c>
      <c r="AR524" t="str">
        <f t="shared" si="307"/>
        <v>09.09.09.09.09.09.09.09.09.09.09.09.09.09.09.09.09.09.09.09.09.09.09.09.09.09.09.09.09.09.09.09.09.09.09.09.09</v>
      </c>
      <c r="AS524" t="str">
        <f t="shared" si="307"/>
        <v>09.09.09.09.09.09.09.09.09.09.09.09.09.09.09.09.09.09.09.09.09.09.09.09.09.09.09.09.09.09.09.09.09.09.09.09.09.09</v>
      </c>
      <c r="AT524" t="str">
        <f t="shared" si="307"/>
        <v>09.09.09.09.09.09.09.09.09.09.09.09.09.09.09.09.09.09.09.09.09.09.09.09.09.09.09.09.09.09.09.09.09.09.09.09.09.09.09</v>
      </c>
      <c r="AU524" t="str">
        <f t="shared" si="307"/>
        <v>09.09.09.09.09.09.09.09.09.09.09.09.09.09.09.09.09.09.09.09.09.09.09.09.09.09.09.09.09.09.09.09.09.09.09.09.09.09.09.09</v>
      </c>
      <c r="AV524" t="str">
        <f t="shared" si="307"/>
        <v>09.09.09.09.09.09.09.09.09.09.09.09.09.09.09.09.09.09.09.09.09.09.09.09.09.09.09.09.09.09.09.09.09.09.09.09.09.09.09.09.09</v>
      </c>
      <c r="AW524" t="str">
        <f t="shared" si="307"/>
        <v>09.09.09.09.09.09.09.09.09.09.09.09.09.09.09.09.09.09.09.09.09.09.09.09.09.09.09.09.09.09.09.09.09.09.09.09.09.09.09.09.09.09</v>
      </c>
      <c r="AX524" t="str">
        <f t="shared" si="307"/>
        <v>09.09.09.09.09.09.09.09.09.09.09.09.09.09.09.09.09.09.09.09.09.09.09.09.09.09.09.09.09.09.09.09.09.09.09.09.09.09.09.09.09.09.09</v>
      </c>
      <c r="AY524" t="str">
        <f t="shared" si="307"/>
        <v>09.09.09.09.09.09.09.09.09.09.09.09.09.09.09.09.09.09.09.09.09.09.09.09.09.09.09.09.09.09.09.09.09.09.09.09.09.09.09.09.09.09.09.09</v>
      </c>
      <c r="AZ524" t="str">
        <f t="shared" si="307"/>
        <v>09.09.09.09.09.09.09.09.09.09.09.09.09.09.09.09.09.09.09.09.09.09.09.09.09.09.09.09.09.09.09.09.09.09.09.09.09.09.09.09.09.09.09.09.09</v>
      </c>
      <c r="BA524" t="str">
        <f t="shared" si="307"/>
        <v>09.09.09.09.09.09.09.09.09.09.09.09.09.09.09.09.09.09.09.09.09.09.09.09.09.09.09.09.09.09.09.09.09.09.09.09.09.09.09.09.09.09.09.09.09.09</v>
      </c>
      <c r="BB524" t="str">
        <f t="shared" si="307"/>
        <v>09.09.09.09.09.09.09.09.09.09.09.09.09.09.09.09.09.09.09.09.09.09.09.09.09.09.09.09.09.09.09.09.09.09.09.09.09.09.09.09.09.09.09.09.09.09.09</v>
      </c>
      <c r="BC524" t="str">
        <f t="shared" si="307"/>
        <v>09.09.09.09.09.09.09.09.09.09.09.09.09.09.09.09.09.09.09.09.09.09.09.09.09.09.09.09.09.09.09.09.09.09.09.09.09.09.09.09.09.09.09.09.09.09.09.09</v>
      </c>
      <c r="BF524" t="str">
        <f t="shared" si="316"/>
        <v>8B.8B.8B.8B.8B.8B.8B.8B.8B.8B.8B.8B.8B.8B.8B.8B.8B.8B.8B.8B.8B.8B.8B.8B.8B.8B.8B.8B.8B.8B.8B.8B.8B</v>
      </c>
      <c r="BG524" t="str">
        <f t="shared" si="308"/>
        <v>8B.8B.8B.8B.8B.8B.8B.8B.8B.8B.8B.8B.8B.8B.8B.8B.8B.8B.8B.8B.8B.8B.8B.8B.8B.8B.8B.8B.8B.8B.8B.8B.8B.8B</v>
      </c>
      <c r="BH524" t="str">
        <f t="shared" si="308"/>
        <v>8B.8B.8B.8B.8B.8B.8B.8B.8B.8B.8B.8B.8B.8B.8B.8B.8B.8B.8B.8B.8B.8B.8B.8B.8B.8B.8B.8B.8B.8B.8B.8B.8B.8B.8B</v>
      </c>
      <c r="BI524" t="str">
        <f t="shared" si="308"/>
        <v>8B.8B.8B.8B.8B.8B.8B.8B.8B.8B.8B.8B.8B.8B.8B.8B.8B.8B.8B.8B.8B.8B.8B.8B.8B.8B.8B.8B.8B.8B.8B.8B.8B.8B.8B.8B</v>
      </c>
      <c r="BJ524" t="str">
        <f t="shared" si="308"/>
        <v>8B.8B.8B.8B.8B.8B.8B.8B.8B.8B.8B.8B.8B.8B.8B.8B.8B.8B.8B.8B.8B.8B.8B.8B.8B.8B.8B.8B.8B.8B.8B.8B.8B.8B.8B.8B.8B</v>
      </c>
      <c r="BK524" t="str">
        <f t="shared" si="308"/>
        <v>8B.8B.8B.8B.8B.8B.8B.8B.8B.8B.8B.8B.8B.8B.8B.8B.8B.8B.8B.8B.8B.8B.8B.8B.8B.8B.8B.8B.8B.8B.8B.8B.8B.8B.8B.8B.8B.8B</v>
      </c>
      <c r="BL524" t="str">
        <f t="shared" si="308"/>
        <v>8B.8B.8B.8B.8B.8B.8B.8B.8B.8B.8B.8B.8B.8B.8B.8B.8B.8B.8B.8B.8B.8B.8B.8B.8B.8B.8B.8B.8B.8B.8B.8B.8B.8B.8B.8B.8B.8B.8B</v>
      </c>
      <c r="BM524" t="str">
        <f t="shared" si="308"/>
        <v>8B.8B.8B.8B.8B.8B.8B.8B.8B.8B.8B.8B.8B.8B.8B.8B.8B.8B.8B.8B.8B.8B.8B.8B.8B.8B.8B.8B.8B.8B.8B.8B.8B.8B.8B.8B.8B.8B.8B.8B</v>
      </c>
      <c r="BN524" t="str">
        <f t="shared" si="308"/>
        <v>8B.8B.8B.8B.8B.8B.8B.8B.8B.8B.8B.8B.8B.8B.8B.8B.8B.8B.8B.8B.8B.8B.8B.8B.8B.8B.8B.8B.8B.8B.8B.8B.8B.8B.8B.8B.8B.8B.8B.8B.8B</v>
      </c>
      <c r="BO524" t="str">
        <f t="shared" si="308"/>
        <v>8B.8B.8B.8B.8B.8B.8B.8B.8B.8B.8B.8B.8B.8B.8B.8B.8B.8B.8B.8B.8B.8B.8B.8B.8B.8B.8B.8B.8B.8B.8B.8B.8B.8B.8B.8B.8B.8B.8B.8B.8B.8B</v>
      </c>
      <c r="BP524" t="str">
        <f t="shared" si="308"/>
        <v>8B.8B.8B.8B.8B.8B.8B.8B.8B.8B.8B.8B.8B.8B.8B.8B.8B.8B.8B.8B.8B.8B.8B.8B.8B.8B.8B.8B.8B.8B.8B.8B.8B.8B.8B.8B.8B.8B.8B.8B.8B.8B.8B</v>
      </c>
      <c r="BQ524" t="str">
        <f t="shared" si="308"/>
        <v>8B.8B.8B.8B.8B.8B.8B.8B.8B.8B.8B.8B.8B.8B.8B.8B.8B.8B.8B.8B.8B.8B.8B.8B.8B.8B.8B.8B.8B.8B.8B.8B.8B.8B.8B.8B.8B.8B.8B.8B.8B.8B.8B.8B</v>
      </c>
      <c r="BR524" t="str">
        <f t="shared" si="308"/>
        <v>8B.8B.8B.8B.8B.8B.8B.8B.8B.8B.8B.8B.8B.8B.8B.8B.8B.8B.8B.8B.8B.8B.8B.8B.8B.8B.8B.8B.8B.8B.8B.8B.8B.8B.8B.8B.8B.8B.8B.8B.8B.8B.8B.8B.8B</v>
      </c>
      <c r="BS524" t="str">
        <f t="shared" si="308"/>
        <v>8B.8B.8B.8B.8B.8B.8B.8B.8B.8B.8B.8B.8B.8B.8B.8B.8B.8B.8B.8B.8B.8B.8B.8B.8B.8B.8B.8B.8B.8B.8B.8B.8B.8B.8B.8B.8B.8B.8B.8B.8B.8B.8B.8B.8B.8B</v>
      </c>
      <c r="BT524" t="str">
        <f t="shared" si="308"/>
        <v>8B.8B.8B.8B.8B.8B.8B.8B.8B.8B.8B.8B.8B.8B.8B.8B.8B.8B.8B.8B.8B.8B.8B.8B.8B.8B.8B.8B.8B.8B.8B.8B.8B.8B.8B.8B.8B.8B.8B.8B.8B.8B.8B.8B.8B.8B.8B</v>
      </c>
      <c r="BU524" t="str">
        <f t="shared" si="308"/>
        <v>8B.8B.8B.8B.8B.8B.8B.8B.8B.8B.8B.8B.8B.8B.8B.8B.8B.8B.8B.8B.8B.8B.8B.8B.8B.8B.8B.8B.8B.8B.8B.8B.8B.8B.8B.8B.8B.8B.8B.8B.8B.8B.8B.8B.8B.8B.8B.8B</v>
      </c>
      <c r="BX524" t="str">
        <f t="shared" si="317"/>
        <v>8B.8B.8B.8B.8B.8B.8B.8B.8B.8B.8B.8B.8B.8B.8B.8B.8B.8B.8B.8B.8B.8B.8B.8B.8B.8B.8B.8B.8B.8B.8B.8B.8B</v>
      </c>
      <c r="BY524" t="str">
        <f t="shared" si="309"/>
        <v>8B.8B.8B.8B.8B.8B.8B.8B.8B.8B.8B.8B.8B.8B.8B.8B.8B.8B.8B.8B.8B.8B.8B.8B.8B.8B.8B.8B.8B.8B.8B.8B.8B.8B</v>
      </c>
      <c r="BZ524" t="str">
        <f t="shared" si="309"/>
        <v>8B.8B.8B.8B.8B.8B.8B.8B.8B.8B.8B.8B.8B.8B.8B.8B.8B.8B.8B.8B.8B.8B.8B.8B.8B.8B.8B.8B.8B.8B.8B.8B.8B.8B.8B</v>
      </c>
      <c r="CA524" t="str">
        <f t="shared" si="309"/>
        <v>8B.8B.8B.8B.8B.8B.8B.8B.8B.8B.8B.8B.8B.8B.8B.8B.8B.8B.8B.8B.8B.8B.8B.8B.8B.8B.8B.8B.8B.8B.8B.8B.8B.8B.8B.8B</v>
      </c>
      <c r="CB524" t="str">
        <f t="shared" si="309"/>
        <v>8B.8B.8B.8B.8B.8B.8B.8B.8B.8B.8B.8B.8B.8B.8B.8B.8B.8B.8B.8B.8B.8B.8B.8B.8B.8B.8B.8B.8B.8B.8B.8B.8B.8B.8B.8B.8B</v>
      </c>
      <c r="CC524" t="str">
        <f t="shared" si="309"/>
        <v>8B.8B.8B.8B.8B.8B.8B.8B.8B.8B.8B.8B.8B.8B.8B.8B.8B.8B.8B.8B.8B.8B.8B.8B.8B.8B.8B.8B.8B.8B.8B.8B.8B.8B.8B.8B.8B.8B</v>
      </c>
      <c r="CD524" t="str">
        <f t="shared" si="309"/>
        <v>8B.8B.8B.8B.8B.8B.8B.8B.8B.8B.8B.8B.8B.8B.8B.8B.8B.8B.8B.8B.8B.8B.8B.8B.8B.8B.8B.8B.8B.8B.8B.8B.8B.8B.8B.8B.8B.8B.8B</v>
      </c>
      <c r="CE524" t="str">
        <f t="shared" si="309"/>
        <v>8B.8B.8B.8B.8B.8B.8B.8B.8B.8B.8B.8B.8B.8B.8B.8B.8B.8B.8B.8B.8B.8B.8B.8B.8B.8B.8B.8B.8B.8B.8B.8B.8B.8B.8B.8B.8B.8B.8B.8B</v>
      </c>
      <c r="CF524" t="str">
        <f t="shared" si="309"/>
        <v>8B.8B.8B.8B.8B.8B.8B.8B.8B.8B.8B.8B.8B.8B.8B.8B.8B.8B.8B.8B.8B.8B.8B.8B.8B.8B.8B.8B.8B.8B.8B.8B.8B.8B.8B.8B.8B.8B.8B.8B.8B</v>
      </c>
      <c r="CG524" t="str">
        <f t="shared" si="309"/>
        <v>8B.8B.8B.8B.8B.8B.8B.8B.8B.8B.8B.8B.8B.8B.8B.8B.8B.8B.8B.8B.8B.8B.8B.8B.8B.8B.8B.8B.8B.8B.8B.8B.8B.8B.8B.8B.8B.8B.8B.8B.8B.8B</v>
      </c>
      <c r="CH524" t="str">
        <f t="shared" si="309"/>
        <v>8B.8B.8B.8B.8B.8B.8B.8B.8B.8B.8B.8B.8B.8B.8B.8B.8B.8B.8B.8B.8B.8B.8B.8B.8B.8B.8B.8B.8B.8B.8B.8B.8B.8B.8B.8B.8B.8B.8B.8B.8B.8B.8B</v>
      </c>
      <c r="CI524" t="str">
        <f t="shared" si="309"/>
        <v>8B.8B.8B.8B.8B.8B.8B.8B.8B.8B.8B.8B.8B.8B.8B.8B.8B.8B.8B.8B.8B.8B.8B.8B.8B.8B.8B.8B.8B.8B.8B.8B.8B.8B.8B.8B.8B.8B.8B.8B.8B.8B.8B.8B</v>
      </c>
      <c r="CJ524" t="str">
        <f t="shared" si="309"/>
        <v>8B.8B.8B.8B.8B.8B.8B.8B.8B.8B.8B.8B.8B.8B.8B.8B.8B.8B.8B.8B.8B.8B.8B.8B.8B.8B.8B.8B.8B.8B.8B.8B.8B.8B.8B.8B.8B.8B.8B.8B.8B.8B.8B.8B.8B</v>
      </c>
      <c r="CK524" t="str">
        <f t="shared" si="309"/>
        <v>8B.8B.8B.8B.8B.8B.8B.8B.8B.8B.8B.8B.8B.8B.8B.8B.8B.8B.8B.8B.8B.8B.8B.8B.8B.8B.8B.8B.8B.8B.8B.8B.8B.8B.8B.8B.8B.8B.8B.8B.8B.8B.8B.8B.8B.8B</v>
      </c>
      <c r="CL524" t="str">
        <f t="shared" si="309"/>
        <v>8B.8B.8B.8B.8B.8B.8B.8B.8B.8B.8B.8B.8B.8B.8B.8B.8B.8B.8B.8B.8B.8B.8B.8B.8B.8B.8B.8B.8B.8B.8B.8B.8B.8B.8B.8B.8B.8B.8B.8B.8B.8B.8B.8B.8B.8B.8B</v>
      </c>
      <c r="CM524" t="str">
        <f t="shared" si="309"/>
        <v>8B.8B.8B.8B.8B.8B.8B.8B.8B.8B.8B.8B.8B.8B.8B.8B.8B.8B.8B.8B.8B.8B.8B.8B.8B.8B.8B.8B.8B.8B.8B.8B.8B.8B.8B.8B.8B.8B.8B.8B.8B.8B.8B.8B.8B.8B.8B.8B</v>
      </c>
      <c r="CP524" t="str">
        <f t="shared" si="318"/>
        <v>8B.8B.8B.8B.8B.8B.8B.8B.8B.8B.8B.8B.8B.8B.8B.8B.8B.8B.8B.8B.8B.8B.8B.8B.8B.8B.8B.8B.8B.8B.8B.8B.8B</v>
      </c>
      <c r="CQ524" t="str">
        <f t="shared" si="310"/>
        <v>8B.8B.8B.8B.8B.8B.8B.8B.8B.8B.8B.8B.8B.8B.8B.8B.8B.8B.8B.8B.8B.8B.8B.8B.8B.8B.8B.8B.8B.8B.8B.8B.8B.8B</v>
      </c>
      <c r="CR524" t="str">
        <f t="shared" si="310"/>
        <v>8B.8B.8B.8B.8B.8B.8B.8B.8B.8B.8B.8B.8B.8B.8B.8B.8B.8B.8B.8B.8B.8B.8B.8B.8B.8B.8B.8B.8B.8B.8B.8B.8B.8B.8B</v>
      </c>
      <c r="CS524" t="str">
        <f t="shared" si="310"/>
        <v>8B.8B.8B.8B.8B.8B.8B.8B.8B.8B.8B.8B.8B.8B.8B.8B.8B.8B.8B.8B.8B.8B.8B.8B.8B.8B.8B.8B.8B.8B.8B.8B.8B.8B.8B.8B</v>
      </c>
      <c r="CT524" t="str">
        <f t="shared" si="310"/>
        <v>8B.8B.8B.8B.8B.8B.8B.8B.8B.8B.8B.8B.8B.8B.8B.8B.8B.8B.8B.8B.8B.8B.8B.8B.8B.8B.8B.8B.8B.8B.8B.8B.8B.8B.8B.8B.8B</v>
      </c>
      <c r="CU524" t="str">
        <f t="shared" si="310"/>
        <v>8B.8B.8B.8B.8B.8B.8B.8B.8B.8B.8B.8B.8B.8B.8B.8B.8B.8B.8B.8B.8B.8B.8B.8B.8B.8B.8B.8B.8B.8B.8B.8B.8B.8B.8B.8B.8B.8B</v>
      </c>
      <c r="CV524" t="str">
        <f t="shared" si="310"/>
        <v>8B.8B.8B.8B.8B.8B.8B.8B.8B.8B.8B.8B.8B.8B.8B.8B.8B.8B.8B.8B.8B.8B.8B.8B.8B.8B.8B.8B.8B.8B.8B.8B.8B.8B.8B.8B.8B.8B.8B</v>
      </c>
      <c r="CW524" t="str">
        <f t="shared" si="310"/>
        <v>8B.8B.8B.8B.8B.8B.8B.8B.8B.8B.8B.8B.8B.8B.8B.8B.8B.8B.8B.8B.8B.8B.8B.8B.8B.8B.8B.8B.8B.8B.8B.8B.8B.8B.8B.8B.8B.8B.8B.8B</v>
      </c>
      <c r="CX524" t="str">
        <f t="shared" si="310"/>
        <v>8B.8B.8B.8B.8B.8B.8B.8B.8B.8B.8B.8B.8B.8B.8B.8B.8B.8B.8B.8B.8B.8B.8B.8B.8B.8B.8B.8B.8B.8B.8B.8B.8B.8B.8B.8B.8B.8B.8B.8B.8B</v>
      </c>
      <c r="CY524" t="str">
        <f t="shared" si="310"/>
        <v>8B.8B.8B.8B.8B.8B.8B.8B.8B.8B.8B.8B.8B.8B.8B.8B.8B.8B.8B.8B.8B.8B.8B.8B.8B.8B.8B.8B.8B.8B.8B.8B.8B.8B.8B.8B.8B.8B.8B.8B.8B.8B</v>
      </c>
      <c r="CZ524" t="str">
        <f t="shared" si="310"/>
        <v>8B.8B.8B.8B.8B.8B.8B.8B.8B.8B.8B.8B.8B.8B.8B.8B.8B.8B.8B.8B.8B.8B.8B.8B.8B.8B.8B.8B.8B.8B.8B.8B.8B.8B.8B.8B.8B.8B.8B.8B.8B.8B.8B</v>
      </c>
      <c r="DA524" t="str">
        <f t="shared" si="310"/>
        <v>8B.8B.8B.8B.8B.8B.8B.8B.8B.8B.8B.8B.8B.8B.8B.8B.8B.8B.8B.8B.8B.8B.8B.8B.8B.8B.8B.8B.8B.8B.8B.8B.8B.8B.8B.8B.8B.8B.8B.8B.8B.8B.8B.8B</v>
      </c>
      <c r="DB524" t="str">
        <f t="shared" si="310"/>
        <v>8B.8B.8B.8B.8B.8B.8B.8B.8B.8B.8B.8B.8B.8B.8B.8B.8B.8B.8B.8B.8B.8B.8B.8B.8B.8B.8B.8B.8B.8B.8B.8B.8B.8B.8B.8B.8B.8B.8B.8B.8B.8B.8B.8B.8B</v>
      </c>
      <c r="DC524" t="str">
        <f t="shared" si="310"/>
        <v>8B.8B.8B.8B.8B.8B.8B.8B.8B.8B.8B.8B.8B.8B.8B.8B.8B.8B.8B.8B.8B.8B.8B.8B.8B.8B.8B.8B.8B.8B.8B.8B.8B.8B.8B.8B.8B.8B.8B.8B.8B.8B.8B.8B.8B.8B</v>
      </c>
      <c r="DD524" t="str">
        <f t="shared" si="310"/>
        <v>8B.8B.8B.8B.8B.8B.8B.8B.8B.8B.8B.8B.8B.8B.8B.8B.8B.8B.8B.8B.8B.8B.8B.8B.8B.8B.8B.8B.8B.8B.8B.8B.8B.8B.8B.8B.8B.8B.8B.8B.8B.8B.8B.8B.8B.8B.8B</v>
      </c>
      <c r="DE524" t="str">
        <f t="shared" si="310"/>
        <v>8B.8B.8B.8B.8B.8B.8B.8B.8B.8B.8B.8B.8B.8B.8B.8B.8B.8B.8B.8B.8B.8B.8B.8B.8B.8B.8B.8B.8B.8B.8B.8B.8B.8B.8B.8B.8B.8B.8B.8B.8B.8B.8B.8B.8B.8B.8B.8B</v>
      </c>
      <c r="DH524" t="str">
        <f t="shared" si="319"/>
        <v>8B.8B.8B.8B.8B.8B.8B.8B.8B.8B.8B.8B.8B.8B.8B.8B.8B.8B.8B.8B.8B.8B.8B.8B.8B.8B.8B.8B.8B.8B.8B.8B.8B</v>
      </c>
      <c r="DI524" t="str">
        <f t="shared" si="311"/>
        <v>8B.8B.8B.8B.8B.8B.8B.8B.8B.8B.8B.8B.8B.8B.8B.8B.8B.8B.8B.8B.8B.8B.8B.8B.8B.8B.8B.8B.8B.8B.8B.8B.8B.8B</v>
      </c>
      <c r="DJ524" t="str">
        <f t="shared" si="311"/>
        <v>8B.8B.8B.8B.8B.8B.8B.8B.8B.8B.8B.8B.8B.8B.8B.8B.8B.8B.8B.8B.8B.8B.8B.8B.8B.8B.8B.8B.8B.8B.8B.8B.8B.8B.8B</v>
      </c>
      <c r="DK524" t="str">
        <f t="shared" si="311"/>
        <v>8B.8B.8B.8B.8B.8B.8B.8B.8B.8B.8B.8B.8B.8B.8B.8B.8B.8B.8B.8B.8B.8B.8B.8B.8B.8B.8B.8B.8B.8B.8B.8B.8B.8B.8B.8B</v>
      </c>
      <c r="DL524" t="str">
        <f t="shared" si="311"/>
        <v>8B.8B.8B.8B.8B.8B.8B.8B.8B.8B.8B.8B.8B.8B.8B.8B.8B.8B.8B.8B.8B.8B.8B.8B.8B.8B.8B.8B.8B.8B.8B.8B.8B.8B.8B.8B.8B</v>
      </c>
      <c r="DM524" t="str">
        <f t="shared" si="311"/>
        <v>8B.8B.8B.8B.8B.8B.8B.8B.8B.8B.8B.8B.8B.8B.8B.8B.8B.8B.8B.8B.8B.8B.8B.8B.8B.8B.8B.8B.8B.8B.8B.8B.8B.8B.8B.8B.8B.8B</v>
      </c>
      <c r="DN524" t="str">
        <f t="shared" si="311"/>
        <v>8B.8B.8B.8B.8B.8B.8B.8B.8B.8B.8B.8B.8B.8B.8B.8B.8B.8B.8B.8B.8B.8B.8B.8B.8B.8B.8B.8B.8B.8B.8B.8B.8B.8B.8B.8B.8B.8B.8B</v>
      </c>
      <c r="DO524" t="str">
        <f t="shared" si="311"/>
        <v>8B.8B.8B.8B.8B.8B.8B.8B.8B.8B.8B.8B.8B.8B.8B.8B.8B.8B.8B.8B.8B.8B.8B.8B.8B.8B.8B.8B.8B.8B.8B.8B.8B.8B.8B.8B.8B.8B.8B.8B</v>
      </c>
      <c r="DP524" t="str">
        <f t="shared" si="311"/>
        <v>8B.8B.8B.8B.8B.8B.8B.8B.8B.8B.8B.8B.8B.8B.8B.8B.8B.8B.8B.8B.8B.8B.8B.8B.8B.8B.8B.8B.8B.8B.8B.8B.8B.8B.8B.8B.8B.8B.8B.8B.8B</v>
      </c>
      <c r="DQ524" t="str">
        <f t="shared" si="311"/>
        <v>8B.8B.8B.8B.8B.8B.8B.8B.8B.8B.8B.8B.8B.8B.8B.8B.8B.8B.8B.8B.8B.8B.8B.8B.8B.8B.8B.8B.8B.8B.8B.8B.8B.8B.8B.8B.8B.8B.8B.8B.8B.8B</v>
      </c>
      <c r="DR524" t="str">
        <f t="shared" si="311"/>
        <v>8B.8B.8B.8B.8B.8B.8B.8B.8B.8B.8B.8B.8B.8B.8B.8B.8B.8B.8B.8B.8B.8B.8B.8B.8B.8B.8B.8B.8B.8B.8B.8B.8B.8B.8B.8B.8B.8B.8B.8B.8B.8B.8B</v>
      </c>
      <c r="DS524" t="str">
        <f t="shared" si="311"/>
        <v>8B.8B.8B.8B.8B.8B.8B.8B.8B.8B.8B.8B.8B.8B.8B.8B.8B.8B.8B.8B.8B.8B.8B.8B.8B.8B.8B.8B.8B.8B.8B.8B.8B.8B.8B.8B.8B.8B.8B.8B.8B.8B.8B.8B</v>
      </c>
      <c r="DT524" t="str">
        <f t="shared" si="311"/>
        <v>8B.8B.8B.8B.8B.8B.8B.8B.8B.8B.8B.8B.8B.8B.8B.8B.8B.8B.8B.8B.8B.8B.8B.8B.8B.8B.8B.8B.8B.8B.8B.8B.8B.8B.8B.8B.8B.8B.8B.8B.8B.8B.8B.8B.8B</v>
      </c>
      <c r="DU524" t="str">
        <f t="shared" si="311"/>
        <v>8B.8B.8B.8B.8B.8B.8B.8B.8B.8B.8B.8B.8B.8B.8B.8B.8B.8B.8B.8B.8B.8B.8B.8B.8B.8B.8B.8B.8B.8B.8B.8B.8B.8B.8B.8B.8B.8B.8B.8B.8B.8B.8B.8B.8B.8B</v>
      </c>
      <c r="DV524" t="str">
        <f t="shared" si="311"/>
        <v>8B.8B.8B.8B.8B.8B.8B.8B.8B.8B.8B.8B.8B.8B.8B.8B.8B.8B.8B.8B.8B.8B.8B.8B.8B.8B.8B.8B.8B.8B.8B.8B.8B.8B.8B.8B.8B.8B.8B.8B.8B.8B.8B.8B.8B.8B.8B</v>
      </c>
      <c r="DW524" t="str">
        <f t="shared" si="311"/>
        <v>8B.8B.8B.8B.8B.8B.8B.8B.8B.8B.8B.8B.8B.8B.8B.8B.8B.8B.8B.8B.8B.8B.8B.8B.8B.8B.8B.8B.8B.8B.8B.8B.8B.8B.8B.8B.8B.8B.8B.8B.8B.8B.8B.8B.8B.8B.8B.8B</v>
      </c>
      <c r="DZ524" t="str">
        <f t="shared" si="320"/>
        <v>8B.8B.8B.8B.8B.8B.8B.8B.8B.8B.8B.8B.8B.8B.8B.8B.8B.8B.8B.8B.8B.8B.8B.8B.8B.8B.8B.8B.8B.8B.8B.8B.8B</v>
      </c>
      <c r="EA524" t="str">
        <f t="shared" si="312"/>
        <v>8B.8B.8B.8B.8B.8B.8B.8B.8B.8B.8B.8B.8B.8B.8B.8B.8B.8B.8B.8B.8B.8B.8B.8B.8B.8B.8B.8B.8B.8B.8B.8B.8B.8B</v>
      </c>
      <c r="EB524" t="str">
        <f t="shared" si="312"/>
        <v>8B.8B.8B.8B.8B.8B.8B.8B.8B.8B.8B.8B.8B.8B.8B.8B.8B.8B.8B.8B.8B.8B.8B.8B.8B.8B.8B.8B.8B.8B.8B.8B.8B.8B.8B</v>
      </c>
      <c r="EC524" t="str">
        <f t="shared" si="312"/>
        <v>8B.8B.8B.8B.8B.8B.8B.8B.8B.8B.8B.8B.8B.8B.8B.8B.8B.8B.8B.8B.8B.8B.8B.8B.8B.8B.8B.8B.8B.8B.8B.8B.8B.8B.8B.8B</v>
      </c>
      <c r="ED524" t="str">
        <f t="shared" si="312"/>
        <v>8B.8B.8B.8B.8B.8B.8B.8B.8B.8B.8B.8B.8B.8B.8B.8B.8B.8B.8B.8B.8B.8B.8B.8B.8B.8B.8B.8B.8B.8B.8B.8B.8B.8B.8B.8B.8B</v>
      </c>
      <c r="EE524" t="str">
        <f t="shared" si="312"/>
        <v>8B.8B.8B.8B.8B.8B.8B.8B.8B.8B.8B.8B.8B.8B.8B.8B.8B.8B.8B.8B.8B.8B.8B.8B.8B.8B.8B.8B.8B.8B.8B.8B.8B.8B.8B.8B.8B.8B</v>
      </c>
      <c r="EF524" t="str">
        <f t="shared" si="312"/>
        <v>8B.8B.8B.8B.8B.8B.8B.8B.8B.8B.8B.8B.8B.8B.8B.8B.8B.8B.8B.8B.8B.8B.8B.8B.8B.8B.8B.8B.8B.8B.8B.8B.8B.8B.8B.8B.8B.8B.8B</v>
      </c>
      <c r="EG524" t="str">
        <f t="shared" si="312"/>
        <v>8B.8B.8B.8B.8B.8B.8B.8B.8B.8B.8B.8B.8B.8B.8B.8B.8B.8B.8B.8B.8B.8B.8B.8B.8B.8B.8B.8B.8B.8B.8B.8B.8B.8B.8B.8B.8B.8B.8B.8B</v>
      </c>
      <c r="EH524" t="str">
        <f t="shared" si="312"/>
        <v>8B.8B.8B.8B.8B.8B.8B.8B.8B.8B.8B.8B.8B.8B.8B.8B.8B.8B.8B.8B.8B.8B.8B.8B.8B.8B.8B.8B.8B.8B.8B.8B.8B.8B.8B.8B.8B.8B.8B.8B.8B</v>
      </c>
      <c r="EI524" t="str">
        <f t="shared" si="312"/>
        <v>8B.8B.8B.8B.8B.8B.8B.8B.8B.8B.8B.8B.8B.8B.8B.8B.8B.8B.8B.8B.8B.8B.8B.8B.8B.8B.8B.8B.8B.8B.8B.8B.8B.8B.8B.8B.8B.8B.8B.8B.8B.8B</v>
      </c>
      <c r="EJ524" t="str">
        <f t="shared" si="312"/>
        <v>8B.8B.8B.8B.8B.8B.8B.8B.8B.8B.8B.8B.8B.8B.8B.8B.8B.8B.8B.8B.8B.8B.8B.8B.8B.8B.8B.8B.8B.8B.8B.8B.8B.8B.8B.8B.8B.8B.8B.8B.8B.8B.8B</v>
      </c>
      <c r="EK524" t="str">
        <f t="shared" si="312"/>
        <v>8B.8B.8B.8B.8B.8B.8B.8B.8B.8B.8B.8B.8B.8B.8B.8B.8B.8B.8B.8B.8B.8B.8B.8B.8B.8B.8B.8B.8B.8B.8B.8B.8B.8B.8B.8B.8B.8B.8B.8B.8B.8B.8B.8B</v>
      </c>
      <c r="EL524" t="str">
        <f t="shared" si="312"/>
        <v>8B.8B.8B.8B.8B.8B.8B.8B.8B.8B.8B.8B.8B.8B.8B.8B.8B.8B.8B.8B.8B.8B.8B.8B.8B.8B.8B.8B.8B.8B.8B.8B.8B.8B.8B.8B.8B.8B.8B.8B.8B.8B.8B.8B.8B</v>
      </c>
      <c r="EM524" t="str">
        <f t="shared" si="312"/>
        <v>8B.8B.8B.8B.8B.8B.8B.8B.8B.8B.8B.8B.8B.8B.8B.8B.8B.8B.8B.8B.8B.8B.8B.8B.8B.8B.8B.8B.8B.8B.8B.8B.8B.8B.8B.8B.8B.8B.8B.8B.8B.8B.8B.8B.8B.8B</v>
      </c>
      <c r="EN524" t="str">
        <f t="shared" si="312"/>
        <v>8B.8B.8B.8B.8B.8B.8B.8B.8B.8B.8B.8B.8B.8B.8B.8B.8B.8B.8B.8B.8B.8B.8B.8B.8B.8B.8B.8B.8B.8B.8B.8B.8B.8B.8B.8B.8B.8B.8B.8B.8B.8B.8B.8B.8B.8B.8B</v>
      </c>
      <c r="EO524" t="str">
        <f t="shared" si="312"/>
        <v>8B.8B.8B.8B.8B.8B.8B.8B.8B.8B.8B.8B.8B.8B.8B.8B.8B.8B.8B.8B.8B.8B.8B.8B.8B.8B.8B.8B.8B.8B.8B.8B.8B.8B.8B.8B.8B.8B.8B.8B.8B.8B.8B.8B.8B.8B.8B.8B</v>
      </c>
    </row>
    <row r="525" spans="2:145" hidden="1">
      <c r="B525" s="20" t="str">
        <f t="shared" si="304"/>
        <v>23</v>
      </c>
      <c r="C525" s="31"/>
      <c r="D525" t="str">
        <f t="shared" si="313"/>
        <v>09.09.09.09.09.09.09.09.09.34.34.34.34.34.09.09.09.09.09.09.09.09.09.09.09.34.34.34.34.34.09.09.09.09.09.09.09.09.09.09.09.34.34.34.34.34.09.09.09</v>
      </c>
      <c r="E525" t="str">
        <f t="shared" si="305"/>
        <v>09.09.09.09.09.09.09.09.09.34.34.34.34.34.09.09.09.09.09.09.09.09.09.09.09.34.34.34.34.34.09.09.09.09.09.09.09.09.09.09.09.34.34.34.34.34.09.09.09.09</v>
      </c>
      <c r="F525" t="str">
        <f t="shared" si="305"/>
        <v>09.09.09.09.09.09.09.09.09.34.34.34.34.34.09.09.09.09.09.09.09.09.09.09.09.34.34.34.34.34.09.09.09.09.09.09.09.09.09.09.09.34.34.34.34.34.09.09.09.09.09</v>
      </c>
      <c r="G525" t="str">
        <f t="shared" si="305"/>
        <v>09.09.09.09.09.09.09.09.09.34.34.34.34.34.09.09.09.09.09.09.09.09.09.09.09.34.34.34.34.34.09.09.09.09.09.09.09.09.09.09.09.34.34.34.34.34.09.09.09.09.09.09</v>
      </c>
      <c r="H525" t="str">
        <f t="shared" si="305"/>
        <v>09.09.09.09.09.09.09.09.09.34.34.34.34.34.09.09.09.09.09.09.09.09.09.09.09.34.34.34.34.34.09.09.09.09.09.09.09.09.09.09.09.34.34.34.34.34.09.09.09.09.09.09.09</v>
      </c>
      <c r="I525" t="str">
        <f t="shared" si="305"/>
        <v>09.09.09.09.09.09.09.09.09.34.34.34.34.34.09.09.09.09.09.09.09.09.09.09.09.34.34.34.34.34.09.09.09.09.09.09.09.09.09.09.09.34.34.34.34.34.09.09.09.09.09.09.09.09</v>
      </c>
      <c r="J525" t="str">
        <f t="shared" si="305"/>
        <v>09.09.09.09.09.09.09.09.09.34.34.34.34.34.09.09.09.09.09.09.09.09.09.09.09.34.34.34.34.34.09.09.09.09.09.09.09.09.09.09.09.34.34.34.34.34.09.09.09.09.09.09.09.09.09</v>
      </c>
      <c r="K525" t="str">
        <f t="shared" si="305"/>
        <v>09.09.09.09.09.09.09.09.09.34.34.34.34.34.09.09.09.09.09.09.09.09.09.09.09.34.34.34.34.34.09.09.09.09.09.09.09.09.09.09.09.34.34.34.34.34.09.09.09.09.09.09.09.09.09.09</v>
      </c>
      <c r="L525" t="str">
        <f t="shared" si="305"/>
        <v>09.09.09.09.09.09.09.09.09.34.34.34.34.34.09.09.09.09.09.09.09.09.09.09.09.34.34.34.34.34.09.09.09.09.09.09.09.09.09.09.09.34.34.34.34.34.09.09.09.09.09.09.09.09.09.09.09</v>
      </c>
      <c r="M525" t="str">
        <f t="shared" si="305"/>
        <v>09.09.09.09.09.09.09.09.09.34.34.34.34.34.09.09.09.09.09.09.09.09.09.09.09.34.34.34.34.34.09.09.09.09.09.09.09.09.09.09.09.34.34.34.34.34.09.09.09.09.09.09.09.09.09.09.09.34</v>
      </c>
      <c r="N525" t="str">
        <f t="shared" si="305"/>
        <v>09.09.09.09.09.09.09.09.09.34.34.34.34.34.09.09.09.09.09.09.09.09.09.09.09.34.34.34.34.34.09.09.09.09.09.09.09.09.09.09.09.34.34.34.34.34.09.09.09.09.09.09.09.09.09.09.09.34.34</v>
      </c>
      <c r="O525" t="str">
        <f t="shared" si="305"/>
        <v>09.09.09.09.09.09.09.09.09.34.34.34.34.34.09.09.09.09.09.09.09.09.09.09.09.34.34.34.34.34.09.09.09.09.09.09.09.09.09.09.09.34.34.34.34.34.09.09.09.09.09.09.09.09.09.09.09.34.34.34</v>
      </c>
      <c r="P525" t="str">
        <f t="shared" si="305"/>
        <v>09.09.09.09.09.09.09.09.09.34.34.34.34.34.09.09.09.09.09.09.09.09.09.09.09.34.34.34.34.34.09.09.09.09.09.09.09.09.09.09.09.34.34.34.34.34.09.09.09.09.09.09.09.09.09.09.09.34.34.34.34</v>
      </c>
      <c r="Q525" t="str">
        <f t="shared" si="305"/>
        <v>09.09.09.09.09.09.09.09.09.34.34.34.34.34.09.09.09.09.09.09.09.09.09.09.09.34.34.34.34.34.09.09.09.09.09.09.09.09.09.09.09.34.34.34.34.34.09.09.09.09.09.09.09.09.09.09.09.34.34.34.34.34</v>
      </c>
      <c r="R525" t="str">
        <f t="shared" si="305"/>
        <v>09.09.09.09.09.09.09.09.09.34.34.34.34.34.09.09.09.09.09.09.09.09.09.09.09.34.34.34.34.34.09.09.09.09.09.09.09.09.09.09.09.34.34.34.34.34.09.09.09.09.09.09.09.09.09.09.09.34.34.34.34.34.09</v>
      </c>
      <c r="S525" t="str">
        <f t="shared" si="305"/>
        <v>09.09.09.09.09.09.09.09.09.34.34.34.34.34.09.09.09.09.09.09.09.09.09.09.09.34.34.34.34.34.09.09.09.09.09.09.09.09.09.09.09.34.34.34.34.34.09.09.09.09.09.09.09.09.09.09.09.34.34.34.34.34.09.09</v>
      </c>
      <c r="V525" t="str">
        <f t="shared" si="314"/>
        <v>09.09.09.09.09.09.09.09.09.09.09.09.09.09.09.09.09.09.09.09.09.09.09.09.09.09.09.09.09.09.09.09.09.09.09.09.09.09.09.09.09.09.09.09.09.09.09.09.09</v>
      </c>
      <c r="W525" t="str">
        <f t="shared" si="306"/>
        <v>09.09.09.09.09.09.09.09.09.09.09.09.09.09.09.09.09.09.09.09.09.09.09.09.09.09.09.09.09.09.09.09.09.09.09.09.09.09.09.09.09.09.09.09.09.09.09.09.09.09</v>
      </c>
      <c r="X525" t="str">
        <f t="shared" si="306"/>
        <v>09.09.09.09.09.09.09.09.09.09.09.09.09.09.09.09.09.09.09.09.09.09.09.09.09.09.09.09.09.09.09.09.09.09.09.09.09.09.09.09.09.09.09.09.09.09.09.09.09.09.09</v>
      </c>
      <c r="Y525" t="str">
        <f t="shared" si="306"/>
        <v>09.09.09.09.09.09.09.09.09.09.09.09.09.09.09.09.09.09.09.09.09.09.09.09.09.09.09.09.09.09.09.09.09.09.09.09.09.09.09.09.09.09.09.09.09.09.09.09.09.09.09.09</v>
      </c>
      <c r="Z525" t="str">
        <f t="shared" si="306"/>
        <v>09.09.09.09.09.09.09.09.09.09.09.09.09.09.09.09.09.09.09.09.09.09.09.09.09.09.09.09.09.09.09.09.09.09.09.09.09.09.09.09.09.09.09.09.09.09.09.09.09.09.09.09.09</v>
      </c>
      <c r="AA525" t="str">
        <f t="shared" si="306"/>
        <v>09.09.09.09.09.09.09.09.09.09.09.09.09.09.09.09.09.09.09.09.09.09.09.09.09.09.09.09.09.09.09.09.09.09.09.09.09.09.09.09.09.09.09.09.09.09.09.09.09.09.09.09.09.09</v>
      </c>
      <c r="AB525" t="str">
        <f t="shared" si="306"/>
        <v>09.09.09.09.09.09.09.09.09.09.09.09.09.09.09.09.09.09.09.09.09.09.09.09.09.09.09.09.09.09.09.09.09.09.09.09.09.09.09.09.09.09.09.09.09.09.09.09.09.09.09.09.09.09.09</v>
      </c>
      <c r="AC525" t="str">
        <f t="shared" si="306"/>
        <v>09.09.09.09.09.09.09.09.09.09.09.09.09.09.09.09.09.09.09.09.09.09.09.09.09.09.09.09.09.09.09.09.09.09.09.09.09.09.09.09.09.09.09.09.09.09.09.09.09.09.09.09.09.09.09.09</v>
      </c>
      <c r="AD525" t="str">
        <f t="shared" si="306"/>
        <v>09.09.09.09.09.09.09.09.09.09.09.09.09.09.09.09.09.09.09.09.09.09.09.09.09.09.09.09.09.09.09.09.09.09.09.09.09.09.09.09.09.09.09.09.09.09.09.09.09.09.09.09.09.09.09.09.09</v>
      </c>
      <c r="AE525" t="str">
        <f t="shared" si="306"/>
        <v>09.09.09.09.09.09.09.09.09.09.09.09.09.09.09.09.09.09.09.09.09.09.09.09.09.09.09.09.09.09.09.09.09.09.09.09.09.09.09.09.09.09.09.09.09.09.09.09.09.09.09.09.09.09.09.09.09.09</v>
      </c>
      <c r="AF525" t="str">
        <f t="shared" si="306"/>
        <v>09.09.09.09.09.09.09.09.09.09.09.09.09.09.09.09.09.09.09.09.09.09.09.09.09.09.09.09.09.09.09.09.09.09.09.09.09.09.09.09.09.09.09.09.09.09.09.09.09.09.09.09.09.09.09.09.09.09.09</v>
      </c>
      <c r="AG525" t="str">
        <f t="shared" si="306"/>
        <v>09.09.09.09.09.09.09.09.09.09.09.09.09.09.09.09.09.09.09.09.09.09.09.09.09.09.09.09.09.09.09.09.09.09.09.09.09.09.09.09.09.09.09.09.09.09.09.09.09.09.09.09.09.09.09.09.09.09.09.09</v>
      </c>
      <c r="AH525" t="str">
        <f t="shared" si="306"/>
        <v>09.09.09.09.09.09.09.09.09.09.09.09.09.09.09.09.09.09.09.09.09.09.09.09.09.09.09.09.09.09.09.09.09.09.09.09.09.09.09.09.09.09.09.09.09.09.09.09.09.09.09.09.09.09.09.09.09.09.09.09.09</v>
      </c>
      <c r="AI525" t="str">
        <f t="shared" si="306"/>
        <v>09.09.09.09.09.09.09.09.09.09.09.09.09.09.09.09.09.09.09.09.09.09.09.09.09.09.09.09.09.09.09.09.09.09.09.09.09.09.09.09.09.09.09.09.09.09.09.09.09.09.09.09.09.09.09.09.09.09.09.09.09.09</v>
      </c>
      <c r="AJ525" t="str">
        <f t="shared" si="306"/>
        <v>09.09.09.09.09.09.09.09.09.09.09.09.09.09.09.09.09.09.09.09.09.09.09.09.09.09.09.09.09.09.09.09.09.09.09.09.09.09.09.09.09.09.09.09.09.09.09.09.09.09.09.09.09.09.09.09.09.09.09.09.09.09.09</v>
      </c>
      <c r="AK525" t="str">
        <f t="shared" si="306"/>
        <v>09.09.09.09.09.09.09.09.09.09.09.09.09.09.09.09.09.09.09.09.09.09.09.09.09.09.09.09.09.09.09.09.09.09.09.09.09.09.09.09.09.09.09.09.09.09.09.09.09.09.09.09.09.09.09.09.09.09.09.09.09.09.09.09</v>
      </c>
      <c r="AN525" t="str">
        <f t="shared" si="315"/>
        <v>09.09.09.09.09.09.09.09.09.09.09.09.09.09.09.09.09.09.09.09.09.09.09.09.09.09.09.09.09.09.09.09.09.09.09.09.09.09.09.09.09.09.09.09.09.09.09.09.09</v>
      </c>
      <c r="AO525" t="str">
        <f t="shared" si="307"/>
        <v>09.09.09.09.09.09.09.09.09.09.09.09.09.09.09.09.09.09.09.09.09.09.09.09.09.09.09.09.09.09.09.09.09.09.09.09.09.09.09.09.09.09.09.09.09.09.09.09.09.09</v>
      </c>
      <c r="AP525" t="str">
        <f t="shared" si="307"/>
        <v>09.09.09.09.09.09.09.09.09.09.09.09.09.09.09.09.09.09.09.09.09.09.09.09.09.09.09.09.09.09.09.09.09.09.09.09.09.09.09.09.09.09.09.09.09.09.09.09.09.09.09</v>
      </c>
      <c r="AQ525" t="str">
        <f t="shared" si="307"/>
        <v>09.09.09.09.09.09.09.09.09.09.09.09.09.09.09.09.09.09.09.09.09.09.09.09.09.09.09.09.09.09.09.09.09.09.09.09.09.09.09.09.09.09.09.09.09.09.09.09.09.09.09.09</v>
      </c>
      <c r="AR525" t="str">
        <f t="shared" si="307"/>
        <v>09.09.09.09.09.09.09.09.09.09.09.09.09.09.09.09.09.09.09.09.09.09.09.09.09.09.09.09.09.09.09.09.09.09.09.09.09.09.09.09.09.09.09.09.09.09.09.09.09.09.09.09.09</v>
      </c>
      <c r="AS525" t="str">
        <f t="shared" si="307"/>
        <v>09.09.09.09.09.09.09.09.09.09.09.09.09.09.09.09.09.09.09.09.09.09.09.09.09.09.09.09.09.09.09.09.09.09.09.09.09.09.09.09.09.09.09.09.09.09.09.09.09.09.09.09.09.09</v>
      </c>
      <c r="AT525" t="str">
        <f t="shared" si="307"/>
        <v>09.09.09.09.09.09.09.09.09.09.09.09.09.09.09.09.09.09.09.09.09.09.09.09.09.09.09.09.09.09.09.09.09.09.09.09.09.09.09.09.09.09.09.09.09.09.09.09.09.09.09.09.09.09.09</v>
      </c>
      <c r="AU525" t="str">
        <f t="shared" si="307"/>
        <v>09.09.09.09.09.09.09.09.09.09.09.09.09.09.09.09.09.09.09.09.09.09.09.09.09.09.09.09.09.09.09.09.09.09.09.09.09.09.09.09.09.09.09.09.09.09.09.09.09.09.09.09.09.09.09.09</v>
      </c>
      <c r="AV525" t="str">
        <f t="shared" si="307"/>
        <v>09.09.09.09.09.09.09.09.09.09.09.09.09.09.09.09.09.09.09.09.09.09.09.09.09.09.09.09.09.09.09.09.09.09.09.09.09.09.09.09.09.09.09.09.09.09.09.09.09.09.09.09.09.09.09.09.09</v>
      </c>
      <c r="AW525" t="str">
        <f t="shared" si="307"/>
        <v>09.09.09.09.09.09.09.09.09.09.09.09.09.09.09.09.09.09.09.09.09.09.09.09.09.09.09.09.09.09.09.09.09.09.09.09.09.09.09.09.09.09.09.09.09.09.09.09.09.09.09.09.09.09.09.09.09.09</v>
      </c>
      <c r="AX525" t="str">
        <f t="shared" si="307"/>
        <v>09.09.09.09.09.09.09.09.09.09.09.09.09.09.09.09.09.09.09.09.09.09.09.09.09.09.09.09.09.09.09.09.09.09.09.09.09.09.09.09.09.09.09.09.09.09.09.09.09.09.09.09.09.09.09.09.09.09.09</v>
      </c>
      <c r="AY525" t="str">
        <f t="shared" si="307"/>
        <v>09.09.09.09.09.09.09.09.09.09.09.09.09.09.09.09.09.09.09.09.09.09.09.09.09.09.09.09.09.09.09.09.09.09.09.09.09.09.09.09.09.09.09.09.09.09.09.09.09.09.09.09.09.09.09.09.09.09.09.09</v>
      </c>
      <c r="AZ525" t="str">
        <f t="shared" si="307"/>
        <v>09.09.09.09.09.09.09.09.09.09.09.09.09.09.09.09.09.09.09.09.09.09.09.09.09.09.09.09.09.09.09.09.09.09.09.09.09.09.09.09.09.09.09.09.09.09.09.09.09.09.09.09.09.09.09.09.09.09.09.09.09</v>
      </c>
      <c r="BA525" t="str">
        <f t="shared" si="307"/>
        <v>09.09.09.09.09.09.09.09.09.09.09.09.09.09.09.09.09.09.09.09.09.09.09.09.09.09.09.09.09.09.09.09.09.09.09.09.09.09.09.09.09.09.09.09.09.09.09.09.09.09.09.09.09.09.09.09.09.09.09.09.09.09</v>
      </c>
      <c r="BB525" t="str">
        <f t="shared" si="307"/>
        <v>09.09.09.09.09.09.09.09.09.09.09.09.09.09.09.09.09.09.09.09.09.09.09.09.09.09.09.09.09.09.09.09.09.09.09.09.09.09.09.09.09.09.09.09.09.09.09.09.09.09.09.09.09.09.09.09.09.09.09.09.09.09.09</v>
      </c>
      <c r="BC525" t="str">
        <f t="shared" si="307"/>
        <v>09.09.09.09.09.09.09.09.09.09.09.09.09.09.09.09.09.09.09.09.09.09.09.09.09.09.09.09.09.09.09.09.09.09.09.09.09.09.09.09.09.09.09.09.09.09.09.09.09.09.09.09.09.09.09.09.09.09.09.09.09.09.09.09</v>
      </c>
      <c r="BF525" t="str">
        <f t="shared" si="316"/>
        <v>8B.8B.8B.8B.8B.8B.8B.8B.8B.8B.8B.8B.8B.8B.8B.8B.8B.8B.8B.8B.8B.8B.8B.8B.8B.8B.8B.8B.8B.8B.8B.8B.8B.8B.8B.8B.8B.8B.8B.8B.8B.8B.8B.8B.8B.8B.8B.8B.8B</v>
      </c>
      <c r="BG525" t="str">
        <f t="shared" si="308"/>
        <v>8B.8B.8B.8B.8B.8B.8B.8B.8B.8B.8B.8B.8B.8B.8B.8B.8B.8B.8B.8B.8B.8B.8B.8B.8B.8B.8B.8B.8B.8B.8B.8B.8B.8B.8B.8B.8B.8B.8B.8B.8B.8B.8B.8B.8B.8B.8B.8B.8B.8B</v>
      </c>
      <c r="BH525" t="str">
        <f t="shared" si="308"/>
        <v>8B.8B.8B.8B.8B.8B.8B.8B.8B.8B.8B.8B.8B.8B.8B.8B.8B.8B.8B.8B.8B.8B.8B.8B.8B.8B.8B.8B.8B.8B.8B.8B.8B.8B.8B.8B.8B.8B.8B.8B.8B.8B.8B.8B.8B.8B.8B.8B.8B.8B.8B</v>
      </c>
      <c r="BI525" t="str">
        <f t="shared" si="308"/>
        <v>8B.8B.8B.8B.8B.8B.8B.8B.8B.8B.8B.8B.8B.8B.8B.8B.8B.8B.8B.8B.8B.8B.8B.8B.8B.8B.8B.8B.8B.8B.8B.8B.8B.8B.8B.8B.8B.8B.8B.8B.8B.8B.8B.8B.8B.8B.8B.8B.8B.8B.8B.8B</v>
      </c>
      <c r="BJ525" t="str">
        <f t="shared" si="308"/>
        <v>8B.8B.8B.8B.8B.8B.8B.8B.8B.8B.8B.8B.8B.8B.8B.8B.8B.8B.8B.8B.8B.8B.8B.8B.8B.8B.8B.8B.8B.8B.8B.8B.8B.8B.8B.8B.8B.8B.8B.8B.8B.8B.8B.8B.8B.8B.8B.8B.8B.8B.8B.8B.8B</v>
      </c>
      <c r="BK525" t="str">
        <f t="shared" si="308"/>
        <v>8B.8B.8B.8B.8B.8B.8B.8B.8B.8B.8B.8B.8B.8B.8B.8B.8B.8B.8B.8B.8B.8B.8B.8B.8B.8B.8B.8B.8B.8B.8B.8B.8B.8B.8B.8B.8B.8B.8B.8B.8B.8B.8B.8B.8B.8B.8B.8B.8B.8B.8B.8B.8B.8B</v>
      </c>
      <c r="BL525" t="str">
        <f t="shared" si="308"/>
        <v>8B.8B.8B.8B.8B.8B.8B.8B.8B.8B.8B.8B.8B.8B.8B.8B.8B.8B.8B.8B.8B.8B.8B.8B.8B.8B.8B.8B.8B.8B.8B.8B.8B.8B.8B.8B.8B.8B.8B.8B.8B.8B.8B.8B.8B.8B.8B.8B.8B.8B.8B.8B.8B.8B.8B</v>
      </c>
      <c r="BM525" t="str">
        <f t="shared" si="308"/>
        <v>8B.8B.8B.8B.8B.8B.8B.8B.8B.8B.8B.8B.8B.8B.8B.8B.8B.8B.8B.8B.8B.8B.8B.8B.8B.8B.8B.8B.8B.8B.8B.8B.8B.8B.8B.8B.8B.8B.8B.8B.8B.8B.8B.8B.8B.8B.8B.8B.8B.8B.8B.8B.8B.8B.8B.8B</v>
      </c>
      <c r="BN525" t="str">
        <f t="shared" si="308"/>
        <v>8B.8B.8B.8B.8B.8B.8B.8B.8B.8B.8B.8B.8B.8B.8B.8B.8B.8B.8B.8B.8B.8B.8B.8B.8B.8B.8B.8B.8B.8B.8B.8B.8B.8B.8B.8B.8B.8B.8B.8B.8B.8B.8B.8B.8B.8B.8B.8B.8B.8B.8B.8B.8B.8B.8B.8B.8B</v>
      </c>
      <c r="BO525" t="str">
        <f t="shared" si="308"/>
        <v>8B.8B.8B.8B.8B.8B.8B.8B.8B.8B.8B.8B.8B.8B.8B.8B.8B.8B.8B.8B.8B.8B.8B.8B.8B.8B.8B.8B.8B.8B.8B.8B.8B.8B.8B.8B.8B.8B.8B.8B.8B.8B.8B.8B.8B.8B.8B.8B.8B.8B.8B.8B.8B.8B.8B.8B.8B.8B</v>
      </c>
      <c r="BP525" t="str">
        <f t="shared" si="308"/>
        <v>8B.8B.8B.8B.8B.8B.8B.8B.8B.8B.8B.8B.8B.8B.8B.8B.8B.8B.8B.8B.8B.8B.8B.8B.8B.8B.8B.8B.8B.8B.8B.8B.8B.8B.8B.8B.8B.8B.8B.8B.8B.8B.8B.8B.8B.8B.8B.8B.8B.8B.8B.8B.8B.8B.8B.8B.8B.8B.8B</v>
      </c>
      <c r="BQ525" t="str">
        <f t="shared" si="308"/>
        <v>8B.8B.8B.8B.8B.8B.8B.8B.8B.8B.8B.8B.8B.8B.8B.8B.8B.8B.8B.8B.8B.8B.8B.8B.8B.8B.8B.8B.8B.8B.8B.8B.8B.8B.8B.8B.8B.8B.8B.8B.8B.8B.8B.8B.8B.8B.8B.8B.8B.8B.8B.8B.8B.8B.8B.8B.8B.8B.8B.8B</v>
      </c>
      <c r="BR525" t="str">
        <f t="shared" si="308"/>
        <v>8B.8B.8B.8B.8B.8B.8B.8B.8B.8B.8B.8B.8B.8B.8B.8B.8B.8B.8B.8B.8B.8B.8B.8B.8B.8B.8B.8B.8B.8B.8B.8B.8B.8B.8B.8B.8B.8B.8B.8B.8B.8B.8B.8B.8B.8B.8B.8B.8B.8B.8B.8B.8B.8B.8B.8B.8B.8B.8B.8B.8B</v>
      </c>
      <c r="BS525" t="str">
        <f t="shared" si="308"/>
        <v>8B.8B.8B.8B.8B.8B.8B.8B.8B.8B.8B.8B.8B.8B.8B.8B.8B.8B.8B.8B.8B.8B.8B.8B.8B.8B.8B.8B.8B.8B.8B.8B.8B.8B.8B.8B.8B.8B.8B.8B.8B.8B.8B.8B.8B.8B.8B.8B.8B.8B.8B.8B.8B.8B.8B.8B.8B.8B.8B.8B.8B.8B</v>
      </c>
      <c r="BT525" t="str">
        <f t="shared" si="308"/>
        <v>8B.8B.8B.8B.8B.8B.8B.8B.8B.8B.8B.8B.8B.8B.8B.8B.8B.8B.8B.8B.8B.8B.8B.8B.8B.8B.8B.8B.8B.8B.8B.8B.8B.8B.8B.8B.8B.8B.8B.8B.8B.8B.8B.8B.8B.8B.8B.8B.8B.8B.8B.8B.8B.8B.8B.8B.8B.8B.8B.8B.8B.8B.8B</v>
      </c>
      <c r="BU525" t="str">
        <f t="shared" si="308"/>
        <v>8B.8B.8B.8B.8B.8B.8B.8B.8B.8B.8B.8B.8B.8B.8B.8B.8B.8B.8B.8B.8B.8B.8B.8B.8B.8B.8B.8B.8B.8B.8B.8B.8B.8B.8B.8B.8B.8B.8B.8B.8B.8B.8B.8B.8B.8B.8B.8B.8B.8B.8B.8B.8B.8B.8B.8B.8B.8B.8B.8B.8B.8B.8B.8B</v>
      </c>
      <c r="BX525" t="str">
        <f t="shared" si="317"/>
        <v>8B.8B.8B.8B.8B.8B.8B.8B.8B.8B.8B.8B.8B.8B.8B.8B.8B.8B.8B.8B.8B.8B.8B.8B.8B.8B.8B.8B.8B.8B.8B.8B.8B.8B.8B.8B.8B.8B.8B.8B.8B.8B.8B.8B.8B.8B.8B.8B.8B</v>
      </c>
      <c r="BY525" t="str">
        <f t="shared" si="309"/>
        <v>8B.8B.8B.8B.8B.8B.8B.8B.8B.8B.8B.8B.8B.8B.8B.8B.8B.8B.8B.8B.8B.8B.8B.8B.8B.8B.8B.8B.8B.8B.8B.8B.8B.8B.8B.8B.8B.8B.8B.8B.8B.8B.8B.8B.8B.8B.8B.8B.8B.8B</v>
      </c>
      <c r="BZ525" t="str">
        <f t="shared" si="309"/>
        <v>8B.8B.8B.8B.8B.8B.8B.8B.8B.8B.8B.8B.8B.8B.8B.8B.8B.8B.8B.8B.8B.8B.8B.8B.8B.8B.8B.8B.8B.8B.8B.8B.8B.8B.8B.8B.8B.8B.8B.8B.8B.8B.8B.8B.8B.8B.8B.8B.8B.8B.8B</v>
      </c>
      <c r="CA525" t="str">
        <f t="shared" si="309"/>
        <v>8B.8B.8B.8B.8B.8B.8B.8B.8B.8B.8B.8B.8B.8B.8B.8B.8B.8B.8B.8B.8B.8B.8B.8B.8B.8B.8B.8B.8B.8B.8B.8B.8B.8B.8B.8B.8B.8B.8B.8B.8B.8B.8B.8B.8B.8B.8B.8B.8B.8B.8B.8B</v>
      </c>
      <c r="CB525" t="str">
        <f t="shared" si="309"/>
        <v>8B.8B.8B.8B.8B.8B.8B.8B.8B.8B.8B.8B.8B.8B.8B.8B.8B.8B.8B.8B.8B.8B.8B.8B.8B.8B.8B.8B.8B.8B.8B.8B.8B.8B.8B.8B.8B.8B.8B.8B.8B.8B.8B.8B.8B.8B.8B.8B.8B.8B.8B.8B.8B</v>
      </c>
      <c r="CC525" t="str">
        <f t="shared" si="309"/>
        <v>8B.8B.8B.8B.8B.8B.8B.8B.8B.8B.8B.8B.8B.8B.8B.8B.8B.8B.8B.8B.8B.8B.8B.8B.8B.8B.8B.8B.8B.8B.8B.8B.8B.8B.8B.8B.8B.8B.8B.8B.8B.8B.8B.8B.8B.8B.8B.8B.8B.8B.8B.8B.8B.8B</v>
      </c>
      <c r="CD525" t="str">
        <f t="shared" si="309"/>
        <v>8B.8B.8B.8B.8B.8B.8B.8B.8B.8B.8B.8B.8B.8B.8B.8B.8B.8B.8B.8B.8B.8B.8B.8B.8B.8B.8B.8B.8B.8B.8B.8B.8B.8B.8B.8B.8B.8B.8B.8B.8B.8B.8B.8B.8B.8B.8B.8B.8B.8B.8B.8B.8B.8B.8B</v>
      </c>
      <c r="CE525" t="str">
        <f t="shared" si="309"/>
        <v>8B.8B.8B.8B.8B.8B.8B.8B.8B.8B.8B.8B.8B.8B.8B.8B.8B.8B.8B.8B.8B.8B.8B.8B.8B.8B.8B.8B.8B.8B.8B.8B.8B.8B.8B.8B.8B.8B.8B.8B.8B.8B.8B.8B.8B.8B.8B.8B.8B.8B.8B.8B.8B.8B.8B.8B</v>
      </c>
      <c r="CF525" t="str">
        <f t="shared" si="309"/>
        <v>8B.8B.8B.8B.8B.8B.8B.8B.8B.8B.8B.8B.8B.8B.8B.8B.8B.8B.8B.8B.8B.8B.8B.8B.8B.8B.8B.8B.8B.8B.8B.8B.8B.8B.8B.8B.8B.8B.8B.8B.8B.8B.8B.8B.8B.8B.8B.8B.8B.8B.8B.8B.8B.8B.8B.8B.8B</v>
      </c>
      <c r="CG525" t="str">
        <f t="shared" si="309"/>
        <v>8B.8B.8B.8B.8B.8B.8B.8B.8B.8B.8B.8B.8B.8B.8B.8B.8B.8B.8B.8B.8B.8B.8B.8B.8B.8B.8B.8B.8B.8B.8B.8B.8B.8B.8B.8B.8B.8B.8B.8B.8B.8B.8B.8B.8B.8B.8B.8B.8B.8B.8B.8B.8B.8B.8B.8B.8B.8B</v>
      </c>
      <c r="CH525" t="str">
        <f t="shared" si="309"/>
        <v>8B.8B.8B.8B.8B.8B.8B.8B.8B.8B.8B.8B.8B.8B.8B.8B.8B.8B.8B.8B.8B.8B.8B.8B.8B.8B.8B.8B.8B.8B.8B.8B.8B.8B.8B.8B.8B.8B.8B.8B.8B.8B.8B.8B.8B.8B.8B.8B.8B.8B.8B.8B.8B.8B.8B.8B.8B.8B.8B</v>
      </c>
      <c r="CI525" t="str">
        <f t="shared" si="309"/>
        <v>8B.8B.8B.8B.8B.8B.8B.8B.8B.8B.8B.8B.8B.8B.8B.8B.8B.8B.8B.8B.8B.8B.8B.8B.8B.8B.8B.8B.8B.8B.8B.8B.8B.8B.8B.8B.8B.8B.8B.8B.8B.8B.8B.8B.8B.8B.8B.8B.8B.8B.8B.8B.8B.8B.8B.8B.8B.8B.8B.8B</v>
      </c>
      <c r="CJ525" t="str">
        <f t="shared" si="309"/>
        <v>8B.8B.8B.8B.8B.8B.8B.8B.8B.8B.8B.8B.8B.8B.8B.8B.8B.8B.8B.8B.8B.8B.8B.8B.8B.8B.8B.8B.8B.8B.8B.8B.8B.8B.8B.8B.8B.8B.8B.8B.8B.8B.8B.8B.8B.8B.8B.8B.8B.8B.8B.8B.8B.8B.8B.8B.8B.8B.8B.8B.8B</v>
      </c>
      <c r="CK525" t="str">
        <f t="shared" si="309"/>
        <v>8B.8B.8B.8B.8B.8B.8B.8B.8B.8B.8B.8B.8B.8B.8B.8B.8B.8B.8B.8B.8B.8B.8B.8B.8B.8B.8B.8B.8B.8B.8B.8B.8B.8B.8B.8B.8B.8B.8B.8B.8B.8B.8B.8B.8B.8B.8B.8B.8B.8B.8B.8B.8B.8B.8B.8B.8B.8B.8B.8B.8B.8B</v>
      </c>
      <c r="CL525" t="str">
        <f t="shared" si="309"/>
        <v>8B.8B.8B.8B.8B.8B.8B.8B.8B.8B.8B.8B.8B.8B.8B.8B.8B.8B.8B.8B.8B.8B.8B.8B.8B.8B.8B.8B.8B.8B.8B.8B.8B.8B.8B.8B.8B.8B.8B.8B.8B.8B.8B.8B.8B.8B.8B.8B.8B.8B.8B.8B.8B.8B.8B.8B.8B.8B.8B.8B.8B.8B.8B</v>
      </c>
      <c r="CM525" t="str">
        <f t="shared" si="309"/>
        <v>8B.8B.8B.8B.8B.8B.8B.8B.8B.8B.8B.8B.8B.8B.8B.8B.8B.8B.8B.8B.8B.8B.8B.8B.8B.8B.8B.8B.8B.8B.8B.8B.8B.8B.8B.8B.8B.8B.8B.8B.8B.8B.8B.8B.8B.8B.8B.8B.8B.8B.8B.8B.8B.8B.8B.8B.8B.8B.8B.8B.8B.8B.8B.8B</v>
      </c>
      <c r="CP525" t="str">
        <f t="shared" si="318"/>
        <v>8B.8B.8B.8B.8B.8B.8B.8B.8B.8B.8B.8B.8B.8B.8B.8B.8B.8B.8B.8B.8B.8B.8B.8B.8B.8B.8B.8B.8B.8B.8B.8B.8B.8B.8B.8B.8B.8B.8B.8B.8B.8B.8B.8B.8B.8B.8B.8B.8B</v>
      </c>
      <c r="CQ525" t="str">
        <f t="shared" si="310"/>
        <v>8B.8B.8B.8B.8B.8B.8B.8B.8B.8B.8B.8B.8B.8B.8B.8B.8B.8B.8B.8B.8B.8B.8B.8B.8B.8B.8B.8B.8B.8B.8B.8B.8B.8B.8B.8B.8B.8B.8B.8B.8B.8B.8B.8B.8B.8B.8B.8B.8B.8B</v>
      </c>
      <c r="CR525" t="str">
        <f t="shared" si="310"/>
        <v>8B.8B.8B.8B.8B.8B.8B.8B.8B.8B.8B.8B.8B.8B.8B.8B.8B.8B.8B.8B.8B.8B.8B.8B.8B.8B.8B.8B.8B.8B.8B.8B.8B.8B.8B.8B.8B.8B.8B.8B.8B.8B.8B.8B.8B.8B.8B.8B.8B.8B.8B</v>
      </c>
      <c r="CS525" t="str">
        <f t="shared" si="310"/>
        <v>8B.8B.8B.8B.8B.8B.8B.8B.8B.8B.8B.8B.8B.8B.8B.8B.8B.8B.8B.8B.8B.8B.8B.8B.8B.8B.8B.8B.8B.8B.8B.8B.8B.8B.8B.8B.8B.8B.8B.8B.8B.8B.8B.8B.8B.8B.8B.8B.8B.8B.8B.8B</v>
      </c>
      <c r="CT525" t="str">
        <f t="shared" si="310"/>
        <v>8B.8B.8B.8B.8B.8B.8B.8B.8B.8B.8B.8B.8B.8B.8B.8B.8B.8B.8B.8B.8B.8B.8B.8B.8B.8B.8B.8B.8B.8B.8B.8B.8B.8B.8B.8B.8B.8B.8B.8B.8B.8B.8B.8B.8B.8B.8B.8B.8B.8B.8B.8B.8B</v>
      </c>
      <c r="CU525" t="str">
        <f t="shared" si="310"/>
        <v>8B.8B.8B.8B.8B.8B.8B.8B.8B.8B.8B.8B.8B.8B.8B.8B.8B.8B.8B.8B.8B.8B.8B.8B.8B.8B.8B.8B.8B.8B.8B.8B.8B.8B.8B.8B.8B.8B.8B.8B.8B.8B.8B.8B.8B.8B.8B.8B.8B.8B.8B.8B.8B.8B</v>
      </c>
      <c r="CV525" t="str">
        <f t="shared" si="310"/>
        <v>8B.8B.8B.8B.8B.8B.8B.8B.8B.8B.8B.8B.8B.8B.8B.8B.8B.8B.8B.8B.8B.8B.8B.8B.8B.8B.8B.8B.8B.8B.8B.8B.8B.8B.8B.8B.8B.8B.8B.8B.8B.8B.8B.8B.8B.8B.8B.8B.8B.8B.8B.8B.8B.8B.8B</v>
      </c>
      <c r="CW525" t="str">
        <f t="shared" si="310"/>
        <v>8B.8B.8B.8B.8B.8B.8B.8B.8B.8B.8B.8B.8B.8B.8B.8B.8B.8B.8B.8B.8B.8B.8B.8B.8B.8B.8B.8B.8B.8B.8B.8B.8B.8B.8B.8B.8B.8B.8B.8B.8B.8B.8B.8B.8B.8B.8B.8B.8B.8B.8B.8B.8B.8B.8B.8B</v>
      </c>
      <c r="CX525" t="str">
        <f t="shared" si="310"/>
        <v>8B.8B.8B.8B.8B.8B.8B.8B.8B.8B.8B.8B.8B.8B.8B.8B.8B.8B.8B.8B.8B.8B.8B.8B.8B.8B.8B.8B.8B.8B.8B.8B.8B.8B.8B.8B.8B.8B.8B.8B.8B.8B.8B.8B.8B.8B.8B.8B.8B.8B.8B.8B.8B.8B.8B.8B.8B</v>
      </c>
      <c r="CY525" t="str">
        <f t="shared" si="310"/>
        <v>8B.8B.8B.8B.8B.8B.8B.8B.8B.8B.8B.8B.8B.8B.8B.8B.8B.8B.8B.8B.8B.8B.8B.8B.8B.8B.8B.8B.8B.8B.8B.8B.8B.8B.8B.8B.8B.8B.8B.8B.8B.8B.8B.8B.8B.8B.8B.8B.8B.8B.8B.8B.8B.8B.8B.8B.8B.8B</v>
      </c>
      <c r="CZ525" t="str">
        <f t="shared" si="310"/>
        <v>8B.8B.8B.8B.8B.8B.8B.8B.8B.8B.8B.8B.8B.8B.8B.8B.8B.8B.8B.8B.8B.8B.8B.8B.8B.8B.8B.8B.8B.8B.8B.8B.8B.8B.8B.8B.8B.8B.8B.8B.8B.8B.8B.8B.8B.8B.8B.8B.8B.8B.8B.8B.8B.8B.8B.8B.8B.8B.8B</v>
      </c>
      <c r="DA525" t="str">
        <f t="shared" si="310"/>
        <v>8B.8B.8B.8B.8B.8B.8B.8B.8B.8B.8B.8B.8B.8B.8B.8B.8B.8B.8B.8B.8B.8B.8B.8B.8B.8B.8B.8B.8B.8B.8B.8B.8B.8B.8B.8B.8B.8B.8B.8B.8B.8B.8B.8B.8B.8B.8B.8B.8B.8B.8B.8B.8B.8B.8B.8B.8B.8B.8B.8B</v>
      </c>
      <c r="DB525" t="str">
        <f t="shared" si="310"/>
        <v>8B.8B.8B.8B.8B.8B.8B.8B.8B.8B.8B.8B.8B.8B.8B.8B.8B.8B.8B.8B.8B.8B.8B.8B.8B.8B.8B.8B.8B.8B.8B.8B.8B.8B.8B.8B.8B.8B.8B.8B.8B.8B.8B.8B.8B.8B.8B.8B.8B.8B.8B.8B.8B.8B.8B.8B.8B.8B.8B.8B.8B</v>
      </c>
      <c r="DC525" t="str">
        <f t="shared" si="310"/>
        <v>8B.8B.8B.8B.8B.8B.8B.8B.8B.8B.8B.8B.8B.8B.8B.8B.8B.8B.8B.8B.8B.8B.8B.8B.8B.8B.8B.8B.8B.8B.8B.8B.8B.8B.8B.8B.8B.8B.8B.8B.8B.8B.8B.8B.8B.8B.8B.8B.8B.8B.8B.8B.8B.8B.8B.8B.8B.8B.8B.8B.8B.8B</v>
      </c>
      <c r="DD525" t="str">
        <f t="shared" si="310"/>
        <v>8B.8B.8B.8B.8B.8B.8B.8B.8B.8B.8B.8B.8B.8B.8B.8B.8B.8B.8B.8B.8B.8B.8B.8B.8B.8B.8B.8B.8B.8B.8B.8B.8B.8B.8B.8B.8B.8B.8B.8B.8B.8B.8B.8B.8B.8B.8B.8B.8B.8B.8B.8B.8B.8B.8B.8B.8B.8B.8B.8B.8B.8B.8B</v>
      </c>
      <c r="DE525" t="str">
        <f t="shared" si="310"/>
        <v>8B.8B.8B.8B.8B.8B.8B.8B.8B.8B.8B.8B.8B.8B.8B.8B.8B.8B.8B.8B.8B.8B.8B.8B.8B.8B.8B.8B.8B.8B.8B.8B.8B.8B.8B.8B.8B.8B.8B.8B.8B.8B.8B.8B.8B.8B.8B.8B.8B.8B.8B.8B.8B.8B.8B.8B.8B.8B.8B.8B.8B.8B.8B.8B</v>
      </c>
      <c r="DH525" t="str">
        <f t="shared" si="319"/>
        <v>8B.8B.8B.8B.8B.8B.8B.8B.8B.8B.8B.8B.8B.8B.8B.8B.8B.8B.8B.8B.8B.8B.8B.8B.8B.8B.8B.8B.8B.8B.8B.8B.8B.8B.8B.8B.8B.8B.8B.8B.8B.8B.8B.8B.8B.8B.8B.8B.8B</v>
      </c>
      <c r="DI525" t="str">
        <f t="shared" si="311"/>
        <v>8B.8B.8B.8B.8B.8B.8B.8B.8B.8B.8B.8B.8B.8B.8B.8B.8B.8B.8B.8B.8B.8B.8B.8B.8B.8B.8B.8B.8B.8B.8B.8B.8B.8B.8B.8B.8B.8B.8B.8B.8B.8B.8B.8B.8B.8B.8B.8B.8B.8B</v>
      </c>
      <c r="DJ525" t="str">
        <f t="shared" si="311"/>
        <v>8B.8B.8B.8B.8B.8B.8B.8B.8B.8B.8B.8B.8B.8B.8B.8B.8B.8B.8B.8B.8B.8B.8B.8B.8B.8B.8B.8B.8B.8B.8B.8B.8B.8B.8B.8B.8B.8B.8B.8B.8B.8B.8B.8B.8B.8B.8B.8B.8B.8B.8B</v>
      </c>
      <c r="DK525" t="str">
        <f t="shared" si="311"/>
        <v>8B.8B.8B.8B.8B.8B.8B.8B.8B.8B.8B.8B.8B.8B.8B.8B.8B.8B.8B.8B.8B.8B.8B.8B.8B.8B.8B.8B.8B.8B.8B.8B.8B.8B.8B.8B.8B.8B.8B.8B.8B.8B.8B.8B.8B.8B.8B.8B.8B.8B.8B.8B</v>
      </c>
      <c r="DL525" t="str">
        <f t="shared" si="311"/>
        <v>8B.8B.8B.8B.8B.8B.8B.8B.8B.8B.8B.8B.8B.8B.8B.8B.8B.8B.8B.8B.8B.8B.8B.8B.8B.8B.8B.8B.8B.8B.8B.8B.8B.8B.8B.8B.8B.8B.8B.8B.8B.8B.8B.8B.8B.8B.8B.8B.8B.8B.8B.8B.8B</v>
      </c>
      <c r="DM525" t="str">
        <f t="shared" si="311"/>
        <v>8B.8B.8B.8B.8B.8B.8B.8B.8B.8B.8B.8B.8B.8B.8B.8B.8B.8B.8B.8B.8B.8B.8B.8B.8B.8B.8B.8B.8B.8B.8B.8B.8B.8B.8B.8B.8B.8B.8B.8B.8B.8B.8B.8B.8B.8B.8B.8B.8B.8B.8B.8B.8B.8B</v>
      </c>
      <c r="DN525" t="str">
        <f t="shared" si="311"/>
        <v>8B.8B.8B.8B.8B.8B.8B.8B.8B.8B.8B.8B.8B.8B.8B.8B.8B.8B.8B.8B.8B.8B.8B.8B.8B.8B.8B.8B.8B.8B.8B.8B.8B.8B.8B.8B.8B.8B.8B.8B.8B.8B.8B.8B.8B.8B.8B.8B.8B.8B.8B.8B.8B.8B.8B</v>
      </c>
      <c r="DO525" t="str">
        <f t="shared" si="311"/>
        <v>8B.8B.8B.8B.8B.8B.8B.8B.8B.8B.8B.8B.8B.8B.8B.8B.8B.8B.8B.8B.8B.8B.8B.8B.8B.8B.8B.8B.8B.8B.8B.8B.8B.8B.8B.8B.8B.8B.8B.8B.8B.8B.8B.8B.8B.8B.8B.8B.8B.8B.8B.8B.8B.8B.8B.8B</v>
      </c>
      <c r="DP525" t="str">
        <f t="shared" si="311"/>
        <v>8B.8B.8B.8B.8B.8B.8B.8B.8B.8B.8B.8B.8B.8B.8B.8B.8B.8B.8B.8B.8B.8B.8B.8B.8B.8B.8B.8B.8B.8B.8B.8B.8B.8B.8B.8B.8B.8B.8B.8B.8B.8B.8B.8B.8B.8B.8B.8B.8B.8B.8B.8B.8B.8B.8B.8B.8B</v>
      </c>
      <c r="DQ525" t="str">
        <f t="shared" si="311"/>
        <v>8B.8B.8B.8B.8B.8B.8B.8B.8B.8B.8B.8B.8B.8B.8B.8B.8B.8B.8B.8B.8B.8B.8B.8B.8B.8B.8B.8B.8B.8B.8B.8B.8B.8B.8B.8B.8B.8B.8B.8B.8B.8B.8B.8B.8B.8B.8B.8B.8B.8B.8B.8B.8B.8B.8B.8B.8B.8B</v>
      </c>
      <c r="DR525" t="str">
        <f t="shared" si="311"/>
        <v>8B.8B.8B.8B.8B.8B.8B.8B.8B.8B.8B.8B.8B.8B.8B.8B.8B.8B.8B.8B.8B.8B.8B.8B.8B.8B.8B.8B.8B.8B.8B.8B.8B.8B.8B.8B.8B.8B.8B.8B.8B.8B.8B.8B.8B.8B.8B.8B.8B.8B.8B.8B.8B.8B.8B.8B.8B.8B.8B</v>
      </c>
      <c r="DS525" t="str">
        <f t="shared" si="311"/>
        <v>8B.8B.8B.8B.8B.8B.8B.8B.8B.8B.8B.8B.8B.8B.8B.8B.8B.8B.8B.8B.8B.8B.8B.8B.8B.8B.8B.8B.8B.8B.8B.8B.8B.8B.8B.8B.8B.8B.8B.8B.8B.8B.8B.8B.8B.8B.8B.8B.8B.8B.8B.8B.8B.8B.8B.8B.8B.8B.8B.8B</v>
      </c>
      <c r="DT525" t="str">
        <f t="shared" si="311"/>
        <v>8B.8B.8B.8B.8B.8B.8B.8B.8B.8B.8B.8B.8B.8B.8B.8B.8B.8B.8B.8B.8B.8B.8B.8B.8B.8B.8B.8B.8B.8B.8B.8B.8B.8B.8B.8B.8B.8B.8B.8B.8B.8B.8B.8B.8B.8B.8B.8B.8B.8B.8B.8B.8B.8B.8B.8B.8B.8B.8B.8B.8B</v>
      </c>
      <c r="DU525" t="str">
        <f t="shared" si="311"/>
        <v>8B.8B.8B.8B.8B.8B.8B.8B.8B.8B.8B.8B.8B.8B.8B.8B.8B.8B.8B.8B.8B.8B.8B.8B.8B.8B.8B.8B.8B.8B.8B.8B.8B.8B.8B.8B.8B.8B.8B.8B.8B.8B.8B.8B.8B.8B.8B.8B.8B.8B.8B.8B.8B.8B.8B.8B.8B.8B.8B.8B.8B.8B</v>
      </c>
      <c r="DV525" t="str">
        <f t="shared" si="311"/>
        <v>8B.8B.8B.8B.8B.8B.8B.8B.8B.8B.8B.8B.8B.8B.8B.8B.8B.8B.8B.8B.8B.8B.8B.8B.8B.8B.8B.8B.8B.8B.8B.8B.8B.8B.8B.8B.8B.8B.8B.8B.8B.8B.8B.8B.8B.8B.8B.8B.8B.8B.8B.8B.8B.8B.8B.8B.8B.8B.8B.8B.8B.8B.8B</v>
      </c>
      <c r="DW525" t="str">
        <f t="shared" si="311"/>
        <v>8B.8B.8B.8B.8B.8B.8B.8B.8B.8B.8B.8B.8B.8B.8B.8B.8B.8B.8B.8B.8B.8B.8B.8B.8B.8B.8B.8B.8B.8B.8B.8B.8B.8B.8B.8B.8B.8B.8B.8B.8B.8B.8B.8B.8B.8B.8B.8B.8B.8B.8B.8B.8B.8B.8B.8B.8B.8B.8B.8B.8B.8B.8B.8B</v>
      </c>
      <c r="DZ525" t="str">
        <f t="shared" si="320"/>
        <v>8B.8B.8B.8B.8B.8B.8B.8B.8B.8B.8B.8B.8B.8B.8B.8B.8B.8B.8B.8B.8B.8B.8B.8B.8B.8B.8B.8B.8B.8B.8B.8B.8B.8B.8B.8B.8B.8B.8B.8B.8B.8B.8B.8B.8B.8B.8B.8B.8B</v>
      </c>
      <c r="EA525" t="str">
        <f t="shared" si="312"/>
        <v>8B.8B.8B.8B.8B.8B.8B.8B.8B.8B.8B.8B.8B.8B.8B.8B.8B.8B.8B.8B.8B.8B.8B.8B.8B.8B.8B.8B.8B.8B.8B.8B.8B.8B.8B.8B.8B.8B.8B.8B.8B.8B.8B.8B.8B.8B.8B.8B.8B.8B</v>
      </c>
      <c r="EB525" t="str">
        <f t="shared" si="312"/>
        <v>8B.8B.8B.8B.8B.8B.8B.8B.8B.8B.8B.8B.8B.8B.8B.8B.8B.8B.8B.8B.8B.8B.8B.8B.8B.8B.8B.8B.8B.8B.8B.8B.8B.8B.8B.8B.8B.8B.8B.8B.8B.8B.8B.8B.8B.8B.8B.8B.8B.8B.8B</v>
      </c>
      <c r="EC525" t="str">
        <f t="shared" si="312"/>
        <v>8B.8B.8B.8B.8B.8B.8B.8B.8B.8B.8B.8B.8B.8B.8B.8B.8B.8B.8B.8B.8B.8B.8B.8B.8B.8B.8B.8B.8B.8B.8B.8B.8B.8B.8B.8B.8B.8B.8B.8B.8B.8B.8B.8B.8B.8B.8B.8B.8B.8B.8B.8B</v>
      </c>
      <c r="ED525" t="str">
        <f t="shared" si="312"/>
        <v>8B.8B.8B.8B.8B.8B.8B.8B.8B.8B.8B.8B.8B.8B.8B.8B.8B.8B.8B.8B.8B.8B.8B.8B.8B.8B.8B.8B.8B.8B.8B.8B.8B.8B.8B.8B.8B.8B.8B.8B.8B.8B.8B.8B.8B.8B.8B.8B.8B.8B.8B.8B.8B</v>
      </c>
      <c r="EE525" t="str">
        <f t="shared" si="312"/>
        <v>8B.8B.8B.8B.8B.8B.8B.8B.8B.8B.8B.8B.8B.8B.8B.8B.8B.8B.8B.8B.8B.8B.8B.8B.8B.8B.8B.8B.8B.8B.8B.8B.8B.8B.8B.8B.8B.8B.8B.8B.8B.8B.8B.8B.8B.8B.8B.8B.8B.8B.8B.8B.8B.8B</v>
      </c>
      <c r="EF525" t="str">
        <f t="shared" si="312"/>
        <v>8B.8B.8B.8B.8B.8B.8B.8B.8B.8B.8B.8B.8B.8B.8B.8B.8B.8B.8B.8B.8B.8B.8B.8B.8B.8B.8B.8B.8B.8B.8B.8B.8B.8B.8B.8B.8B.8B.8B.8B.8B.8B.8B.8B.8B.8B.8B.8B.8B.8B.8B.8B.8B.8B.8B</v>
      </c>
      <c r="EG525" t="str">
        <f t="shared" si="312"/>
        <v>8B.8B.8B.8B.8B.8B.8B.8B.8B.8B.8B.8B.8B.8B.8B.8B.8B.8B.8B.8B.8B.8B.8B.8B.8B.8B.8B.8B.8B.8B.8B.8B.8B.8B.8B.8B.8B.8B.8B.8B.8B.8B.8B.8B.8B.8B.8B.8B.8B.8B.8B.8B.8B.8B.8B.8B</v>
      </c>
      <c r="EH525" t="str">
        <f t="shared" si="312"/>
        <v>8B.8B.8B.8B.8B.8B.8B.8B.8B.8B.8B.8B.8B.8B.8B.8B.8B.8B.8B.8B.8B.8B.8B.8B.8B.8B.8B.8B.8B.8B.8B.8B.8B.8B.8B.8B.8B.8B.8B.8B.8B.8B.8B.8B.8B.8B.8B.8B.8B.8B.8B.8B.8B.8B.8B.8B.8B</v>
      </c>
      <c r="EI525" t="str">
        <f t="shared" si="312"/>
        <v>8B.8B.8B.8B.8B.8B.8B.8B.8B.8B.8B.8B.8B.8B.8B.8B.8B.8B.8B.8B.8B.8B.8B.8B.8B.8B.8B.8B.8B.8B.8B.8B.8B.8B.8B.8B.8B.8B.8B.8B.8B.8B.8B.8B.8B.8B.8B.8B.8B.8B.8B.8B.8B.8B.8B.8B.8B.8B</v>
      </c>
      <c r="EJ525" t="str">
        <f t="shared" si="312"/>
        <v>8B.8B.8B.8B.8B.8B.8B.8B.8B.8B.8B.8B.8B.8B.8B.8B.8B.8B.8B.8B.8B.8B.8B.8B.8B.8B.8B.8B.8B.8B.8B.8B.8B.8B.8B.8B.8B.8B.8B.8B.8B.8B.8B.8B.8B.8B.8B.8B.8B.8B.8B.8B.8B.8B.8B.8B.8B.8B.8B</v>
      </c>
      <c r="EK525" t="str">
        <f t="shared" si="312"/>
        <v>8B.8B.8B.8B.8B.8B.8B.8B.8B.8B.8B.8B.8B.8B.8B.8B.8B.8B.8B.8B.8B.8B.8B.8B.8B.8B.8B.8B.8B.8B.8B.8B.8B.8B.8B.8B.8B.8B.8B.8B.8B.8B.8B.8B.8B.8B.8B.8B.8B.8B.8B.8B.8B.8B.8B.8B.8B.8B.8B.8B</v>
      </c>
      <c r="EL525" t="str">
        <f t="shared" si="312"/>
        <v>8B.8B.8B.8B.8B.8B.8B.8B.8B.8B.8B.8B.8B.8B.8B.8B.8B.8B.8B.8B.8B.8B.8B.8B.8B.8B.8B.8B.8B.8B.8B.8B.8B.8B.8B.8B.8B.8B.8B.8B.8B.8B.8B.8B.8B.8B.8B.8B.8B.8B.8B.8B.8B.8B.8B.8B.8B.8B.8B.8B.8B</v>
      </c>
      <c r="EM525" t="str">
        <f t="shared" si="312"/>
        <v>8B.8B.8B.8B.8B.8B.8B.8B.8B.8B.8B.8B.8B.8B.8B.8B.8B.8B.8B.8B.8B.8B.8B.8B.8B.8B.8B.8B.8B.8B.8B.8B.8B.8B.8B.8B.8B.8B.8B.8B.8B.8B.8B.8B.8B.8B.8B.8B.8B.8B.8B.8B.8B.8B.8B.8B.8B.8B.8B.8B.8B.8B</v>
      </c>
      <c r="EN525" t="str">
        <f t="shared" si="312"/>
        <v>8B.8B.8B.8B.8B.8B.8B.8B.8B.8B.8B.8B.8B.8B.8B.8B.8B.8B.8B.8B.8B.8B.8B.8B.8B.8B.8B.8B.8B.8B.8B.8B.8B.8B.8B.8B.8B.8B.8B.8B.8B.8B.8B.8B.8B.8B.8B.8B.8B.8B.8B.8B.8B.8B.8B.8B.8B.8B.8B.8B.8B.8B.8B</v>
      </c>
      <c r="EO525" t="str">
        <f t="shared" si="312"/>
        <v>8B.8B.8B.8B.8B.8B.8B.8B.8B.8B.8B.8B.8B.8B.8B.8B.8B.8B.8B.8B.8B.8B.8B.8B.8B.8B.8B.8B.8B.8B.8B.8B.8B.8B.8B.8B.8B.8B.8B.8B.8B.8B.8B.8B.8B.8B.8B.8B.8B.8B.8B.8B.8B.8B.8B.8B.8B.8B.8B.8B.8B.8B.8B.8B</v>
      </c>
    </row>
    <row r="526" spans="2:145" hidden="1">
      <c r="B526" s="20" t="str">
        <f t="shared" si="304"/>
        <v>24</v>
      </c>
      <c r="C526" s="31"/>
      <c r="D526" t="str">
        <f t="shared" si="313"/>
        <v>09.09.09.09.09.09.09.09.09.34.34.34.34.34.09.09.09.09.09.09.09.09.09.09.09.34.34.34.34.34.09.09.09.09.09.09.09.09.09.09.09.34.34.34.34.34.09.09.09.09.09.09.09.09.09.09.09.34.34.34.34.34.09.09.09</v>
      </c>
      <c r="E526" t="str">
        <f t="shared" si="305"/>
        <v>09.09.09.09.09.09.09.09.09.34.34.34.34.34.09.09.09.09.09.09.09.09.09.09.09.34.34.34.34.34.09.09.09.09.09.09.09.09.09.09.09.34.34.34.34.34.09.09.09.09.09.09.09.09.09.09.09.34.34.34.34.34.09.09.09.09</v>
      </c>
      <c r="F526" t="str">
        <f t="shared" si="305"/>
        <v>09.09.09.09.09.09.09.09.09.34.34.34.34.34.09.09.09.09.09.09.09.09.09.09.09.34.34.34.34.34.09.09.09.09.09.09.09.09.09.09.09.34.34.34.34.34.09.09.09.09.09.09.09.09.09.09.09.34.34.34.34.34.09.09.09.09.09</v>
      </c>
      <c r="G526" t="str">
        <f t="shared" si="305"/>
        <v>09.09.09.09.09.09.09.09.09.34.34.34.34.34.09.09.09.09.09.09.09.09.09.09.09.34.34.34.34.34.09.09.09.09.09.09.09.09.09.09.09.34.34.34.34.34.09.09.09.09.09.09.09.09.09.09.09.34.34.34.34.34.09.09.09.09.09.09</v>
      </c>
      <c r="H526" t="str">
        <f t="shared" si="305"/>
        <v>09.09.09.09.09.09.09.09.09.34.34.34.34.34.09.09.09.09.09.09.09.09.09.09.09.34.34.34.34.34.09.09.09.09.09.09.09.09.09.09.09.34.34.34.34.34.09.09.09.09.09.09.09.09.09.09.09.34.34.34.34.34.09.09.09.09.09.09.09</v>
      </c>
      <c r="I526" t="str">
        <f t="shared" si="305"/>
        <v>09.09.09.09.09.09.09.09.09.34.34.34.34.34.09.09.09.09.09.09.09.09.09.09.09.34.34.34.34.34.09.09.09.09.09.09.09.09.09.09.09.34.34.34.34.34.09.09.09.09.09.09.09.09.09.09.09.34.34.34.34.34.09.09.09.09.09.09.09.09</v>
      </c>
      <c r="J526" t="str">
        <f t="shared" si="305"/>
        <v>09.09.09.09.09.09.09.09.09.34.34.34.34.34.09.09.09.09.09.09.09.09.09.09.09.34.34.34.34.34.09.09.09.09.09.09.09.09.09.09.09.34.34.34.34.34.09.09.09.09.09.09.09.09.09.09.09.34.34.34.34.34.09.09.09.09.09.09.09.09.09</v>
      </c>
      <c r="K526" t="str">
        <f t="shared" si="305"/>
        <v>09.09.09.09.09.09.09.09.09.34.34.34.34.34.09.09.09.09.09.09.09.09.09.09.09.34.34.34.34.34.09.09.09.09.09.09.09.09.09.09.09.34.34.34.34.34.09.09.09.09.09.09.09.09.09.09.09.34.34.34.34.34.09.09.09.09.09.09.09.09.09.09</v>
      </c>
      <c r="L526" t="str">
        <f t="shared" si="305"/>
        <v>09.09.09.09.09.09.09.09.09.34.34.34.34.34.09.09.09.09.09.09.09.09.09.09.09.34.34.34.34.34.09.09.09.09.09.09.09.09.09.09.09.34.34.34.34.34.09.09.09.09.09.09.09.09.09.09.09.34.34.34.34.34.09.09.09.09.09.09.09.09.09.09.09</v>
      </c>
      <c r="M526" t="str">
        <f t="shared" si="305"/>
        <v>09.09.09.09.09.09.09.09.09.34.34.34.34.34.09.09.09.09.09.09.09.09.09.09.09.34.34.34.34.34.09.09.09.09.09.09.09.09.09.09.09.34.34.34.34.34.09.09.09.09.09.09.09.09.09.09.09.34.34.34.34.34.09.09.09.09.09.09.09.09.09.09.09.34</v>
      </c>
      <c r="N52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</v>
      </c>
      <c r="O52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</v>
      </c>
      <c r="P52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</v>
      </c>
      <c r="Q52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</v>
      </c>
      <c r="R52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</v>
      </c>
      <c r="S52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</v>
      </c>
      <c r="V526" t="str">
        <f t="shared" si="314"/>
        <v>09.09.09.09.09.09.09.09.09.09.09.09.09.09.09.09.09.09.09.09.09.09.09.09.09.09.09.09.09.09.09.09.09.09.09.09.09.09.09.09.09.09.09.09.09.09.09.09.09.09.09.09.09.09.09.09.09.09.09.09.09.09.09.09.09</v>
      </c>
      <c r="W526" t="str">
        <f t="shared" si="306"/>
        <v>09.09.09.09.09.09.09.09.09.09.09.09.09.09.09.09.09.09.09.09.09.09.09.09.09.09.09.09.09.09.09.09.09.09.09.09.09.09.09.09.09.09.09.09.09.09.09.09.09.09.09.09.09.09.09.09.09.09.09.09.09.09.09.09.09.09</v>
      </c>
      <c r="X526" t="str">
        <f t="shared" si="306"/>
        <v>09.09.09.09.09.09.09.09.09.09.09.09.09.09.09.09.09.09.09.09.09.09.09.09.09.09.09.09.09.09.09.09.09.09.09.09.09.09.09.09.09.09.09.09.09.09.09.09.09.09.09.09.09.09.09.09.09.09.09.09.09.09.09.09.09.09.09</v>
      </c>
      <c r="Y526" t="str">
        <f t="shared" si="306"/>
        <v>09.09.09.09.09.09.09.09.09.09.09.09.09.09.09.09.09.09.09.09.09.09.09.09.09.09.09.09.09.09.09.09.09.09.09.09.09.09.09.09.09.09.09.09.09.09.09.09.09.09.09.09.09.09.09.09.09.09.09.09.09.09.09.09.09.09.09.09</v>
      </c>
      <c r="Z526" t="str">
        <f t="shared" si="306"/>
        <v>09.09.09.09.09.09.09.09.09.09.09.09.09.09.09.09.09.09.09.09.09.09.09.09.09.09.09.09.09.09.09.09.09.09.09.09.09.09.09.09.09.09.09.09.09.09.09.09.09.09.09.09.09.09.09.09.09.09.09.09.09.09.09.09.09.09.09.09.09</v>
      </c>
      <c r="AA526" t="str">
        <f t="shared" si="306"/>
        <v>09.09.09.09.09.09.09.09.09.09.09.09.09.09.09.09.09.09.09.09.09.09.09.09.09.09.09.09.09.09.09.09.09.09.09.09.09.09.09.09.09.09.09.09.09.09.09.09.09.09.09.09.09.09.09.09.09.09.09.09.09.09.09.09.09.09.09.09.09.09</v>
      </c>
      <c r="AB526" t="str">
        <f t="shared" si="306"/>
        <v>09.09.09.09.09.09.09.09.09.09.09.09.09.09.09.09.09.09.09.09.09.09.09.09.09.09.09.09.09.09.09.09.09.09.09.09.09.09.09.09.09.09.09.09.09.09.09.09.09.09.09.09.09.09.09.09.09.09.09.09.09.09.09.09.09.09.09.09.09.09.09</v>
      </c>
      <c r="AC526" t="str">
        <f t="shared" si="306"/>
        <v>09.09.09.09.09.09.09.09.09.09.09.09.09.09.09.09.09.09.09.09.09.09.09.09.09.09.09.09.09.09.09.09.09.09.09.09.09.09.09.09.09.09.09.09.09.09.09.09.09.09.09.09.09.09.09.09.09.09.09.09.09.09.09.09.09.09.09.09.09.09.09.09</v>
      </c>
      <c r="AD526" t="str">
        <f t="shared" si="306"/>
        <v>09.09.09.09.09.09.09.09.09.09.09.09.09.09.09.09.09.09.09.09.09.09.09.09.09.09.09.09.09.09.09.09.09.09.09.09.09.09.09.09.09.09.09.09.09.09.09.09.09.09.09.09.09.09.09.09.09.09.09.09.09.09.09.09.09.09.09.09.09.09.09.09.09</v>
      </c>
      <c r="AE526" t="str">
        <f t="shared" si="306"/>
        <v>09.09.09.09.09.09.09.09.09.09.09.09.09.09.09.09.09.09.09.09.09.09.09.09.09.09.09.09.09.09.09.09.09.09.09.09.09.09.09.09.09.09.09.09.09.09.09.09.09.09.09.09.09.09.09.09.09.09.09.09.09.09.09.09.09.09.09.09.09.09.09.09.09.09</v>
      </c>
      <c r="AF52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</v>
      </c>
      <c r="AG52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</v>
      </c>
      <c r="AH52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</v>
      </c>
      <c r="AI52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</v>
      </c>
      <c r="AJ52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</v>
      </c>
      <c r="AK52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</v>
      </c>
      <c r="AN526" t="str">
        <f t="shared" si="315"/>
        <v>09.09.09.09.09.09.09.09.09.09.09.09.09.09.09.09.09.09.09.09.09.09.09.09.09.09.09.09.09.09.09.09.09.09.09.09.09.09.09.09.09.09.09.09.09.09.09.09.09.09.09.09.09.09.09.09.09.09.09.09.09.09.09.09.09</v>
      </c>
      <c r="AO526" t="str">
        <f t="shared" si="307"/>
        <v>09.09.09.09.09.09.09.09.09.09.09.09.09.09.09.09.09.09.09.09.09.09.09.09.09.09.09.09.09.09.09.09.09.09.09.09.09.09.09.09.09.09.09.09.09.09.09.09.09.09.09.09.09.09.09.09.09.09.09.09.09.09.09.09.09.09</v>
      </c>
      <c r="AP526" t="str">
        <f t="shared" si="307"/>
        <v>09.09.09.09.09.09.09.09.09.09.09.09.09.09.09.09.09.09.09.09.09.09.09.09.09.09.09.09.09.09.09.09.09.09.09.09.09.09.09.09.09.09.09.09.09.09.09.09.09.09.09.09.09.09.09.09.09.09.09.09.09.09.09.09.09.09.09</v>
      </c>
      <c r="AQ526" t="str">
        <f t="shared" si="307"/>
        <v>09.09.09.09.09.09.09.09.09.09.09.09.09.09.09.09.09.09.09.09.09.09.09.09.09.09.09.09.09.09.09.09.09.09.09.09.09.09.09.09.09.09.09.09.09.09.09.09.09.09.09.09.09.09.09.09.09.09.09.09.09.09.09.09.09.09.09.09</v>
      </c>
      <c r="AR526" t="str">
        <f t="shared" si="307"/>
        <v>09.09.09.09.09.09.09.09.09.09.09.09.09.09.09.09.09.09.09.09.09.09.09.09.09.09.09.09.09.09.09.09.09.09.09.09.09.09.09.09.09.09.09.09.09.09.09.09.09.09.09.09.09.09.09.09.09.09.09.09.09.09.09.09.09.09.09.09.09</v>
      </c>
      <c r="AS526" t="str">
        <f t="shared" si="307"/>
        <v>09.09.09.09.09.09.09.09.09.09.09.09.09.09.09.09.09.09.09.09.09.09.09.09.09.09.09.09.09.09.09.09.09.09.09.09.09.09.09.09.09.09.09.09.09.09.09.09.09.09.09.09.09.09.09.09.09.09.09.09.09.09.09.09.09.09.09.09.09.09</v>
      </c>
      <c r="AT526" t="str">
        <f t="shared" si="307"/>
        <v>09.09.09.09.09.09.09.09.09.09.09.09.09.09.09.09.09.09.09.09.09.09.09.09.09.09.09.09.09.09.09.09.09.09.09.09.09.09.09.09.09.09.09.09.09.09.09.09.09.09.09.09.09.09.09.09.09.09.09.09.09.09.09.09.09.09.09.09.09.09.09</v>
      </c>
      <c r="AU526" t="str">
        <f t="shared" si="307"/>
        <v>09.09.09.09.09.09.09.09.09.09.09.09.09.09.09.09.09.09.09.09.09.09.09.09.09.09.09.09.09.09.09.09.09.09.09.09.09.09.09.09.09.09.09.09.09.09.09.09.09.09.09.09.09.09.09.09.09.09.09.09.09.09.09.09.09.09.09.09.09.09.09.09</v>
      </c>
      <c r="AV526" t="str">
        <f t="shared" si="307"/>
        <v>09.09.09.09.09.09.09.09.09.09.09.09.09.09.09.09.09.09.09.09.09.09.09.09.09.09.09.09.09.09.09.09.09.09.09.09.09.09.09.09.09.09.09.09.09.09.09.09.09.09.09.09.09.09.09.09.09.09.09.09.09.09.09.09.09.09.09.09.09.09.09.09.09</v>
      </c>
      <c r="AW526" t="str">
        <f t="shared" si="307"/>
        <v>09.09.09.09.09.09.09.09.09.09.09.09.09.09.09.09.09.09.09.09.09.09.09.09.09.09.09.09.09.09.09.09.09.09.09.09.09.09.09.09.09.09.09.09.09.09.09.09.09.09.09.09.09.09.09.09.09.09.09.09.09.09.09.09.09.09.09.09.09.09.09.09.09.09</v>
      </c>
      <c r="AX52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</v>
      </c>
      <c r="AY52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</v>
      </c>
      <c r="AZ52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</v>
      </c>
      <c r="BA52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</v>
      </c>
      <c r="BB52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</v>
      </c>
      <c r="BC52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</v>
      </c>
      <c r="BF526" t="str">
        <f t="shared" si="316"/>
        <v>8B.8B.8B.8B.8B.8B.8B.8B.8B.8B.8B.8B.8B.8B.8B.8B.8B.8B.8B.8B.8B.8B.8B.8B.8B.8B.8B.8B.8B.8B.8B.8B.8B.8B.8B.8B.8B.8B.8B.8B.8B.8B.8B.8B.8B.8B.8B.8B.8B.8B.8B.8B.8B.8B.8B.8B.8B.8B.8B.8B.8B.8B.8B.8B.8B</v>
      </c>
      <c r="BG526" t="str">
        <f t="shared" si="308"/>
        <v>8B.8B.8B.8B.8B.8B.8B.8B.8B.8B.8B.8B.8B.8B.8B.8B.8B.8B.8B.8B.8B.8B.8B.8B.8B.8B.8B.8B.8B.8B.8B.8B.8B.8B.8B.8B.8B.8B.8B.8B.8B.8B.8B.8B.8B.8B.8B.8B.8B.8B.8B.8B.8B.8B.8B.8B.8B.8B.8B.8B.8B.8B.8B.8B.8B.8B</v>
      </c>
      <c r="BH526" t="str">
        <f t="shared" si="308"/>
        <v>8B.8B.8B.8B.8B.8B.8B.8B.8B.8B.8B.8B.8B.8B.8B.8B.8B.8B.8B.8B.8B.8B.8B.8B.8B.8B.8B.8B.8B.8B.8B.8B.8B.8B.8B.8B.8B.8B.8B.8B.8B.8B.8B.8B.8B.8B.8B.8B.8B.8B.8B.8B.8B.8B.8B.8B.8B.8B.8B.8B.8B.8B.8B.8B.8B.8B.8B</v>
      </c>
      <c r="BI526" t="str">
        <f t="shared" si="308"/>
        <v>8B.8B.8B.8B.8B.8B.8B.8B.8B.8B.8B.8B.8B.8B.8B.8B.8B.8B.8B.8B.8B.8B.8B.8B.8B.8B.8B.8B.8B.8B.8B.8B.8B.8B.8B.8B.8B.8B.8B.8B.8B.8B.8B.8B.8B.8B.8B.8B.8B.8B.8B.8B.8B.8B.8B.8B.8B.8B.8B.8B.8B.8B.8B.8B.8B.8B.8B.8B</v>
      </c>
      <c r="BJ526" t="str">
        <f t="shared" si="308"/>
        <v>8B.8B.8B.8B.8B.8B.8B.8B.8B.8B.8B.8B.8B.8B.8B.8B.8B.8B.8B.8B.8B.8B.8B.8B.8B.8B.8B.8B.8B.8B.8B.8B.8B.8B.8B.8B.8B.8B.8B.8B.8B.8B.8B.8B.8B.8B.8B.8B.8B.8B.8B.8B.8B.8B.8B.8B.8B.8B.8B.8B.8B.8B.8B.8B.8B.8B.8B.8B.8B</v>
      </c>
      <c r="BK526" t="str">
        <f t="shared" si="308"/>
        <v>8B.8B.8B.8B.8B.8B.8B.8B.8B.8B.8B.8B.8B.8B.8B.8B.8B.8B.8B.8B.8B.8B.8B.8B.8B.8B.8B.8B.8B.8B.8B.8B.8B.8B.8B.8B.8B.8B.8B.8B.8B.8B.8B.8B.8B.8B.8B.8B.8B.8B.8B.8B.8B.8B.8B.8B.8B.8B.8B.8B.8B.8B.8B.8B.8B.8B.8B.8B.8B.8B</v>
      </c>
      <c r="BL526" t="str">
        <f t="shared" si="308"/>
        <v>8B.8B.8B.8B.8B.8B.8B.8B.8B.8B.8B.8B.8B.8B.8B.8B.8B.8B.8B.8B.8B.8B.8B.8B.8B.8B.8B.8B.8B.8B.8B.8B.8B.8B.8B.8B.8B.8B.8B.8B.8B.8B.8B.8B.8B.8B.8B.8B.8B.8B.8B.8B.8B.8B.8B.8B.8B.8B.8B.8B.8B.8B.8B.8B.8B.8B.8B.8B.8B.8B.8B</v>
      </c>
      <c r="BM526" t="str">
        <f t="shared" si="308"/>
        <v>8B.8B.8B.8B.8B.8B.8B.8B.8B.8B.8B.8B.8B.8B.8B.8B.8B.8B.8B.8B.8B.8B.8B.8B.8B.8B.8B.8B.8B.8B.8B.8B.8B.8B.8B.8B.8B.8B.8B.8B.8B.8B.8B.8B.8B.8B.8B.8B.8B.8B.8B.8B.8B.8B.8B.8B.8B.8B.8B.8B.8B.8B.8B.8B.8B.8B.8B.8B.8B.8B.8B.8B</v>
      </c>
      <c r="BN526" t="str">
        <f t="shared" si="308"/>
        <v>8B.8B.8B.8B.8B.8B.8B.8B.8B.8B.8B.8B.8B.8B.8B.8B.8B.8B.8B.8B.8B.8B.8B.8B.8B.8B.8B.8B.8B.8B.8B.8B.8B.8B.8B.8B.8B.8B.8B.8B.8B.8B.8B.8B.8B.8B.8B.8B.8B.8B.8B.8B.8B.8B.8B.8B.8B.8B.8B.8B.8B.8B.8B.8B.8B.8B.8B.8B.8B.8B.8B.8B.8B</v>
      </c>
      <c r="BO526" t="str">
        <f t="shared" si="308"/>
        <v>8B.8B.8B.8B.8B.8B.8B.8B.8B.8B.8B.8B.8B.8B.8B.8B.8B.8B.8B.8B.8B.8B.8B.8B.8B.8B.8B.8B.8B.8B.8B.8B.8B.8B.8B.8B.8B.8B.8B.8B.8B.8B.8B.8B.8B.8B.8B.8B.8B.8B.8B.8B.8B.8B.8B.8B.8B.8B.8B.8B.8B.8B.8B.8B.8B.8B.8B.8B.8B.8B.8B.8B.8B.8B</v>
      </c>
      <c r="BP52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</v>
      </c>
      <c r="BQ52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</v>
      </c>
      <c r="BR52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</v>
      </c>
      <c r="BS52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</v>
      </c>
      <c r="BT52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2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26" t="str">
        <f t="shared" si="317"/>
        <v>8B.8B.8B.8B.8B.8B.8B.8B.8B.8B.8B.8B.8B.8B.8B.8B.8B.8B.8B.8B.8B.8B.8B.8B.8B.8B.8B.8B.8B.8B.8B.8B.8B.8B.8B.8B.8B.8B.8B.8B.8B.8B.8B.8B.8B.8B.8B.8B.8B.8B.8B.8B.8B.8B.8B.8B.8B.8B.8B.8B.8B.8B.8B.8B.8B</v>
      </c>
      <c r="BY526" t="str">
        <f t="shared" si="309"/>
        <v>8B.8B.8B.8B.8B.8B.8B.8B.8B.8B.8B.8B.8B.8B.8B.8B.8B.8B.8B.8B.8B.8B.8B.8B.8B.8B.8B.8B.8B.8B.8B.8B.8B.8B.8B.8B.8B.8B.8B.8B.8B.8B.8B.8B.8B.8B.8B.8B.8B.8B.8B.8B.8B.8B.8B.8B.8B.8B.8B.8B.8B.8B.8B.8B.8B.8B</v>
      </c>
      <c r="BZ526" t="str">
        <f t="shared" si="309"/>
        <v>8B.8B.8B.8B.8B.8B.8B.8B.8B.8B.8B.8B.8B.8B.8B.8B.8B.8B.8B.8B.8B.8B.8B.8B.8B.8B.8B.8B.8B.8B.8B.8B.8B.8B.8B.8B.8B.8B.8B.8B.8B.8B.8B.8B.8B.8B.8B.8B.8B.8B.8B.8B.8B.8B.8B.8B.8B.8B.8B.8B.8B.8B.8B.8B.8B.8B.8B</v>
      </c>
      <c r="CA526" t="str">
        <f t="shared" si="309"/>
        <v>8B.8B.8B.8B.8B.8B.8B.8B.8B.8B.8B.8B.8B.8B.8B.8B.8B.8B.8B.8B.8B.8B.8B.8B.8B.8B.8B.8B.8B.8B.8B.8B.8B.8B.8B.8B.8B.8B.8B.8B.8B.8B.8B.8B.8B.8B.8B.8B.8B.8B.8B.8B.8B.8B.8B.8B.8B.8B.8B.8B.8B.8B.8B.8B.8B.8B.8B.8B</v>
      </c>
      <c r="CB526" t="str">
        <f t="shared" si="309"/>
        <v>8B.8B.8B.8B.8B.8B.8B.8B.8B.8B.8B.8B.8B.8B.8B.8B.8B.8B.8B.8B.8B.8B.8B.8B.8B.8B.8B.8B.8B.8B.8B.8B.8B.8B.8B.8B.8B.8B.8B.8B.8B.8B.8B.8B.8B.8B.8B.8B.8B.8B.8B.8B.8B.8B.8B.8B.8B.8B.8B.8B.8B.8B.8B.8B.8B.8B.8B.8B.8B</v>
      </c>
      <c r="CC526" t="str">
        <f t="shared" si="309"/>
        <v>8B.8B.8B.8B.8B.8B.8B.8B.8B.8B.8B.8B.8B.8B.8B.8B.8B.8B.8B.8B.8B.8B.8B.8B.8B.8B.8B.8B.8B.8B.8B.8B.8B.8B.8B.8B.8B.8B.8B.8B.8B.8B.8B.8B.8B.8B.8B.8B.8B.8B.8B.8B.8B.8B.8B.8B.8B.8B.8B.8B.8B.8B.8B.8B.8B.8B.8B.8B.8B.8B</v>
      </c>
      <c r="CD526" t="str">
        <f t="shared" si="309"/>
        <v>8B.8B.8B.8B.8B.8B.8B.8B.8B.8B.8B.8B.8B.8B.8B.8B.8B.8B.8B.8B.8B.8B.8B.8B.8B.8B.8B.8B.8B.8B.8B.8B.8B.8B.8B.8B.8B.8B.8B.8B.8B.8B.8B.8B.8B.8B.8B.8B.8B.8B.8B.8B.8B.8B.8B.8B.8B.8B.8B.8B.8B.8B.8B.8B.8B.8B.8B.8B.8B.8B.8B</v>
      </c>
      <c r="CE526" t="str">
        <f t="shared" si="309"/>
        <v>8B.8B.8B.8B.8B.8B.8B.8B.8B.8B.8B.8B.8B.8B.8B.8B.8B.8B.8B.8B.8B.8B.8B.8B.8B.8B.8B.8B.8B.8B.8B.8B.8B.8B.8B.8B.8B.8B.8B.8B.8B.8B.8B.8B.8B.8B.8B.8B.8B.8B.8B.8B.8B.8B.8B.8B.8B.8B.8B.8B.8B.8B.8B.8B.8B.8B.8B.8B.8B.8B.8B.8B</v>
      </c>
      <c r="CF526" t="str">
        <f t="shared" si="309"/>
        <v>8B.8B.8B.8B.8B.8B.8B.8B.8B.8B.8B.8B.8B.8B.8B.8B.8B.8B.8B.8B.8B.8B.8B.8B.8B.8B.8B.8B.8B.8B.8B.8B.8B.8B.8B.8B.8B.8B.8B.8B.8B.8B.8B.8B.8B.8B.8B.8B.8B.8B.8B.8B.8B.8B.8B.8B.8B.8B.8B.8B.8B.8B.8B.8B.8B.8B.8B.8B.8B.8B.8B.8B.8B</v>
      </c>
      <c r="CG526" t="str">
        <f t="shared" si="309"/>
        <v>8B.8B.8B.8B.8B.8B.8B.8B.8B.8B.8B.8B.8B.8B.8B.8B.8B.8B.8B.8B.8B.8B.8B.8B.8B.8B.8B.8B.8B.8B.8B.8B.8B.8B.8B.8B.8B.8B.8B.8B.8B.8B.8B.8B.8B.8B.8B.8B.8B.8B.8B.8B.8B.8B.8B.8B.8B.8B.8B.8B.8B.8B.8B.8B.8B.8B.8B.8B.8B.8B.8B.8B.8B.8B</v>
      </c>
      <c r="CH52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</v>
      </c>
      <c r="CI52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</v>
      </c>
      <c r="CJ52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</v>
      </c>
      <c r="CK52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</v>
      </c>
      <c r="CL52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2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26" t="str">
        <f t="shared" si="318"/>
        <v>8B.8B.8B.8B.8B.8B.8B.8B.8B.8B.8B.8B.8B.8B.8B.8B.8B.8B.8B.8B.8B.8B.8B.8B.8B.8B.8B.8B.8B.8B.8B.8B.8B.8B.8B.8B.8B.8B.8B.8B.8B.8B.8B.8B.8B.8B.8B.8B.8B.8B.8B.8B.8B.8B.8B.8B.8B.8B.8B.8B.8B.8B.8B.8B.8B</v>
      </c>
      <c r="CQ526" t="str">
        <f t="shared" si="310"/>
        <v>8B.8B.8B.8B.8B.8B.8B.8B.8B.8B.8B.8B.8B.8B.8B.8B.8B.8B.8B.8B.8B.8B.8B.8B.8B.8B.8B.8B.8B.8B.8B.8B.8B.8B.8B.8B.8B.8B.8B.8B.8B.8B.8B.8B.8B.8B.8B.8B.8B.8B.8B.8B.8B.8B.8B.8B.8B.8B.8B.8B.8B.8B.8B.8B.8B.8B</v>
      </c>
      <c r="CR526" t="str">
        <f t="shared" si="310"/>
        <v>8B.8B.8B.8B.8B.8B.8B.8B.8B.8B.8B.8B.8B.8B.8B.8B.8B.8B.8B.8B.8B.8B.8B.8B.8B.8B.8B.8B.8B.8B.8B.8B.8B.8B.8B.8B.8B.8B.8B.8B.8B.8B.8B.8B.8B.8B.8B.8B.8B.8B.8B.8B.8B.8B.8B.8B.8B.8B.8B.8B.8B.8B.8B.8B.8B.8B.8B</v>
      </c>
      <c r="CS526" t="str">
        <f t="shared" si="310"/>
        <v>8B.8B.8B.8B.8B.8B.8B.8B.8B.8B.8B.8B.8B.8B.8B.8B.8B.8B.8B.8B.8B.8B.8B.8B.8B.8B.8B.8B.8B.8B.8B.8B.8B.8B.8B.8B.8B.8B.8B.8B.8B.8B.8B.8B.8B.8B.8B.8B.8B.8B.8B.8B.8B.8B.8B.8B.8B.8B.8B.8B.8B.8B.8B.8B.8B.8B.8B.8B</v>
      </c>
      <c r="CT526" t="str">
        <f t="shared" si="310"/>
        <v>8B.8B.8B.8B.8B.8B.8B.8B.8B.8B.8B.8B.8B.8B.8B.8B.8B.8B.8B.8B.8B.8B.8B.8B.8B.8B.8B.8B.8B.8B.8B.8B.8B.8B.8B.8B.8B.8B.8B.8B.8B.8B.8B.8B.8B.8B.8B.8B.8B.8B.8B.8B.8B.8B.8B.8B.8B.8B.8B.8B.8B.8B.8B.8B.8B.8B.8B.8B.8B</v>
      </c>
      <c r="CU526" t="str">
        <f t="shared" si="310"/>
        <v>8B.8B.8B.8B.8B.8B.8B.8B.8B.8B.8B.8B.8B.8B.8B.8B.8B.8B.8B.8B.8B.8B.8B.8B.8B.8B.8B.8B.8B.8B.8B.8B.8B.8B.8B.8B.8B.8B.8B.8B.8B.8B.8B.8B.8B.8B.8B.8B.8B.8B.8B.8B.8B.8B.8B.8B.8B.8B.8B.8B.8B.8B.8B.8B.8B.8B.8B.8B.8B.8B</v>
      </c>
      <c r="CV526" t="str">
        <f t="shared" si="310"/>
        <v>8B.8B.8B.8B.8B.8B.8B.8B.8B.8B.8B.8B.8B.8B.8B.8B.8B.8B.8B.8B.8B.8B.8B.8B.8B.8B.8B.8B.8B.8B.8B.8B.8B.8B.8B.8B.8B.8B.8B.8B.8B.8B.8B.8B.8B.8B.8B.8B.8B.8B.8B.8B.8B.8B.8B.8B.8B.8B.8B.8B.8B.8B.8B.8B.8B.8B.8B.8B.8B.8B.8B</v>
      </c>
      <c r="CW526" t="str">
        <f t="shared" si="310"/>
        <v>8B.8B.8B.8B.8B.8B.8B.8B.8B.8B.8B.8B.8B.8B.8B.8B.8B.8B.8B.8B.8B.8B.8B.8B.8B.8B.8B.8B.8B.8B.8B.8B.8B.8B.8B.8B.8B.8B.8B.8B.8B.8B.8B.8B.8B.8B.8B.8B.8B.8B.8B.8B.8B.8B.8B.8B.8B.8B.8B.8B.8B.8B.8B.8B.8B.8B.8B.8B.8B.8B.8B.8B</v>
      </c>
      <c r="CX526" t="str">
        <f t="shared" si="310"/>
        <v>8B.8B.8B.8B.8B.8B.8B.8B.8B.8B.8B.8B.8B.8B.8B.8B.8B.8B.8B.8B.8B.8B.8B.8B.8B.8B.8B.8B.8B.8B.8B.8B.8B.8B.8B.8B.8B.8B.8B.8B.8B.8B.8B.8B.8B.8B.8B.8B.8B.8B.8B.8B.8B.8B.8B.8B.8B.8B.8B.8B.8B.8B.8B.8B.8B.8B.8B.8B.8B.8B.8B.8B.8B</v>
      </c>
      <c r="CY526" t="str">
        <f t="shared" si="310"/>
        <v>8B.8B.8B.8B.8B.8B.8B.8B.8B.8B.8B.8B.8B.8B.8B.8B.8B.8B.8B.8B.8B.8B.8B.8B.8B.8B.8B.8B.8B.8B.8B.8B.8B.8B.8B.8B.8B.8B.8B.8B.8B.8B.8B.8B.8B.8B.8B.8B.8B.8B.8B.8B.8B.8B.8B.8B.8B.8B.8B.8B.8B.8B.8B.8B.8B.8B.8B.8B.8B.8B.8B.8B.8B.8B</v>
      </c>
      <c r="CZ52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</v>
      </c>
      <c r="DA52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</v>
      </c>
      <c r="DB52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</v>
      </c>
      <c r="DC52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</v>
      </c>
      <c r="DD52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2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26" t="str">
        <f t="shared" si="319"/>
        <v>8B.8B.8B.8B.8B.8B.8B.8B.8B.8B.8B.8B.8B.8B.8B.8B.8B.8B.8B.8B.8B.8B.8B.8B.8B.8B.8B.8B.8B.8B.8B.8B.8B.8B.8B.8B.8B.8B.8B.8B.8B.8B.8B.8B.8B.8B.8B.8B.8B.8B.8B.8B.8B.8B.8B.8B.8B.8B.8B.8B.8B.8B.8B.8B.8B</v>
      </c>
      <c r="DI526" t="str">
        <f t="shared" si="311"/>
        <v>8B.8B.8B.8B.8B.8B.8B.8B.8B.8B.8B.8B.8B.8B.8B.8B.8B.8B.8B.8B.8B.8B.8B.8B.8B.8B.8B.8B.8B.8B.8B.8B.8B.8B.8B.8B.8B.8B.8B.8B.8B.8B.8B.8B.8B.8B.8B.8B.8B.8B.8B.8B.8B.8B.8B.8B.8B.8B.8B.8B.8B.8B.8B.8B.8B.8B</v>
      </c>
      <c r="DJ526" t="str">
        <f t="shared" si="311"/>
        <v>8B.8B.8B.8B.8B.8B.8B.8B.8B.8B.8B.8B.8B.8B.8B.8B.8B.8B.8B.8B.8B.8B.8B.8B.8B.8B.8B.8B.8B.8B.8B.8B.8B.8B.8B.8B.8B.8B.8B.8B.8B.8B.8B.8B.8B.8B.8B.8B.8B.8B.8B.8B.8B.8B.8B.8B.8B.8B.8B.8B.8B.8B.8B.8B.8B.8B.8B</v>
      </c>
      <c r="DK526" t="str">
        <f t="shared" si="311"/>
        <v>8B.8B.8B.8B.8B.8B.8B.8B.8B.8B.8B.8B.8B.8B.8B.8B.8B.8B.8B.8B.8B.8B.8B.8B.8B.8B.8B.8B.8B.8B.8B.8B.8B.8B.8B.8B.8B.8B.8B.8B.8B.8B.8B.8B.8B.8B.8B.8B.8B.8B.8B.8B.8B.8B.8B.8B.8B.8B.8B.8B.8B.8B.8B.8B.8B.8B.8B.8B</v>
      </c>
      <c r="DL526" t="str">
        <f t="shared" si="311"/>
        <v>8B.8B.8B.8B.8B.8B.8B.8B.8B.8B.8B.8B.8B.8B.8B.8B.8B.8B.8B.8B.8B.8B.8B.8B.8B.8B.8B.8B.8B.8B.8B.8B.8B.8B.8B.8B.8B.8B.8B.8B.8B.8B.8B.8B.8B.8B.8B.8B.8B.8B.8B.8B.8B.8B.8B.8B.8B.8B.8B.8B.8B.8B.8B.8B.8B.8B.8B.8B.8B</v>
      </c>
      <c r="DM526" t="str">
        <f t="shared" si="311"/>
        <v>8B.8B.8B.8B.8B.8B.8B.8B.8B.8B.8B.8B.8B.8B.8B.8B.8B.8B.8B.8B.8B.8B.8B.8B.8B.8B.8B.8B.8B.8B.8B.8B.8B.8B.8B.8B.8B.8B.8B.8B.8B.8B.8B.8B.8B.8B.8B.8B.8B.8B.8B.8B.8B.8B.8B.8B.8B.8B.8B.8B.8B.8B.8B.8B.8B.8B.8B.8B.8B.8B</v>
      </c>
      <c r="DN526" t="str">
        <f t="shared" si="311"/>
        <v>8B.8B.8B.8B.8B.8B.8B.8B.8B.8B.8B.8B.8B.8B.8B.8B.8B.8B.8B.8B.8B.8B.8B.8B.8B.8B.8B.8B.8B.8B.8B.8B.8B.8B.8B.8B.8B.8B.8B.8B.8B.8B.8B.8B.8B.8B.8B.8B.8B.8B.8B.8B.8B.8B.8B.8B.8B.8B.8B.8B.8B.8B.8B.8B.8B.8B.8B.8B.8B.8B.8B</v>
      </c>
      <c r="DO526" t="str">
        <f t="shared" si="311"/>
        <v>8B.8B.8B.8B.8B.8B.8B.8B.8B.8B.8B.8B.8B.8B.8B.8B.8B.8B.8B.8B.8B.8B.8B.8B.8B.8B.8B.8B.8B.8B.8B.8B.8B.8B.8B.8B.8B.8B.8B.8B.8B.8B.8B.8B.8B.8B.8B.8B.8B.8B.8B.8B.8B.8B.8B.8B.8B.8B.8B.8B.8B.8B.8B.8B.8B.8B.8B.8B.8B.8B.8B.8B</v>
      </c>
      <c r="DP526" t="str">
        <f t="shared" si="311"/>
        <v>8B.8B.8B.8B.8B.8B.8B.8B.8B.8B.8B.8B.8B.8B.8B.8B.8B.8B.8B.8B.8B.8B.8B.8B.8B.8B.8B.8B.8B.8B.8B.8B.8B.8B.8B.8B.8B.8B.8B.8B.8B.8B.8B.8B.8B.8B.8B.8B.8B.8B.8B.8B.8B.8B.8B.8B.8B.8B.8B.8B.8B.8B.8B.8B.8B.8B.8B.8B.8B.8B.8B.8B.8B</v>
      </c>
      <c r="DQ526" t="str">
        <f t="shared" si="311"/>
        <v>8B.8B.8B.8B.8B.8B.8B.8B.8B.8B.8B.8B.8B.8B.8B.8B.8B.8B.8B.8B.8B.8B.8B.8B.8B.8B.8B.8B.8B.8B.8B.8B.8B.8B.8B.8B.8B.8B.8B.8B.8B.8B.8B.8B.8B.8B.8B.8B.8B.8B.8B.8B.8B.8B.8B.8B.8B.8B.8B.8B.8B.8B.8B.8B.8B.8B.8B.8B.8B.8B.8B.8B.8B.8B</v>
      </c>
      <c r="DR52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</v>
      </c>
      <c r="DS52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</v>
      </c>
      <c r="DT52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</v>
      </c>
      <c r="DU52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</v>
      </c>
      <c r="DV52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2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26" t="str">
        <f t="shared" si="320"/>
        <v>8B.8B.8B.8B.8B.8B.8B.8B.8B.8B.8B.8B.8B.8B.8B.8B.8B.8B.8B.8B.8B.8B.8B.8B.8B.8B.8B.8B.8B.8B.8B.8B.8B.8B.8B.8B.8B.8B.8B.8B.8B.8B.8B.8B.8B.8B.8B.8B.8B.8B.8B.8B.8B.8B.8B.8B.8B.8B.8B.8B.8B.8B.8B.8B.8B</v>
      </c>
      <c r="EA526" t="str">
        <f t="shared" si="312"/>
        <v>8B.8B.8B.8B.8B.8B.8B.8B.8B.8B.8B.8B.8B.8B.8B.8B.8B.8B.8B.8B.8B.8B.8B.8B.8B.8B.8B.8B.8B.8B.8B.8B.8B.8B.8B.8B.8B.8B.8B.8B.8B.8B.8B.8B.8B.8B.8B.8B.8B.8B.8B.8B.8B.8B.8B.8B.8B.8B.8B.8B.8B.8B.8B.8B.8B.8B</v>
      </c>
      <c r="EB526" t="str">
        <f t="shared" si="312"/>
        <v>8B.8B.8B.8B.8B.8B.8B.8B.8B.8B.8B.8B.8B.8B.8B.8B.8B.8B.8B.8B.8B.8B.8B.8B.8B.8B.8B.8B.8B.8B.8B.8B.8B.8B.8B.8B.8B.8B.8B.8B.8B.8B.8B.8B.8B.8B.8B.8B.8B.8B.8B.8B.8B.8B.8B.8B.8B.8B.8B.8B.8B.8B.8B.8B.8B.8B.8B</v>
      </c>
      <c r="EC526" t="str">
        <f t="shared" si="312"/>
        <v>8B.8B.8B.8B.8B.8B.8B.8B.8B.8B.8B.8B.8B.8B.8B.8B.8B.8B.8B.8B.8B.8B.8B.8B.8B.8B.8B.8B.8B.8B.8B.8B.8B.8B.8B.8B.8B.8B.8B.8B.8B.8B.8B.8B.8B.8B.8B.8B.8B.8B.8B.8B.8B.8B.8B.8B.8B.8B.8B.8B.8B.8B.8B.8B.8B.8B.8B.8B</v>
      </c>
      <c r="ED526" t="str">
        <f t="shared" si="312"/>
        <v>8B.8B.8B.8B.8B.8B.8B.8B.8B.8B.8B.8B.8B.8B.8B.8B.8B.8B.8B.8B.8B.8B.8B.8B.8B.8B.8B.8B.8B.8B.8B.8B.8B.8B.8B.8B.8B.8B.8B.8B.8B.8B.8B.8B.8B.8B.8B.8B.8B.8B.8B.8B.8B.8B.8B.8B.8B.8B.8B.8B.8B.8B.8B.8B.8B.8B.8B.8B.8B</v>
      </c>
      <c r="EE526" t="str">
        <f t="shared" si="312"/>
        <v>8B.8B.8B.8B.8B.8B.8B.8B.8B.8B.8B.8B.8B.8B.8B.8B.8B.8B.8B.8B.8B.8B.8B.8B.8B.8B.8B.8B.8B.8B.8B.8B.8B.8B.8B.8B.8B.8B.8B.8B.8B.8B.8B.8B.8B.8B.8B.8B.8B.8B.8B.8B.8B.8B.8B.8B.8B.8B.8B.8B.8B.8B.8B.8B.8B.8B.8B.8B.8B.8B</v>
      </c>
      <c r="EF526" t="str">
        <f t="shared" si="312"/>
        <v>8B.8B.8B.8B.8B.8B.8B.8B.8B.8B.8B.8B.8B.8B.8B.8B.8B.8B.8B.8B.8B.8B.8B.8B.8B.8B.8B.8B.8B.8B.8B.8B.8B.8B.8B.8B.8B.8B.8B.8B.8B.8B.8B.8B.8B.8B.8B.8B.8B.8B.8B.8B.8B.8B.8B.8B.8B.8B.8B.8B.8B.8B.8B.8B.8B.8B.8B.8B.8B.8B.8B</v>
      </c>
      <c r="EG526" t="str">
        <f t="shared" si="312"/>
        <v>8B.8B.8B.8B.8B.8B.8B.8B.8B.8B.8B.8B.8B.8B.8B.8B.8B.8B.8B.8B.8B.8B.8B.8B.8B.8B.8B.8B.8B.8B.8B.8B.8B.8B.8B.8B.8B.8B.8B.8B.8B.8B.8B.8B.8B.8B.8B.8B.8B.8B.8B.8B.8B.8B.8B.8B.8B.8B.8B.8B.8B.8B.8B.8B.8B.8B.8B.8B.8B.8B.8B.8B</v>
      </c>
      <c r="EH526" t="str">
        <f t="shared" si="312"/>
        <v>8B.8B.8B.8B.8B.8B.8B.8B.8B.8B.8B.8B.8B.8B.8B.8B.8B.8B.8B.8B.8B.8B.8B.8B.8B.8B.8B.8B.8B.8B.8B.8B.8B.8B.8B.8B.8B.8B.8B.8B.8B.8B.8B.8B.8B.8B.8B.8B.8B.8B.8B.8B.8B.8B.8B.8B.8B.8B.8B.8B.8B.8B.8B.8B.8B.8B.8B.8B.8B.8B.8B.8B.8B</v>
      </c>
      <c r="EI526" t="str">
        <f t="shared" si="312"/>
        <v>8B.8B.8B.8B.8B.8B.8B.8B.8B.8B.8B.8B.8B.8B.8B.8B.8B.8B.8B.8B.8B.8B.8B.8B.8B.8B.8B.8B.8B.8B.8B.8B.8B.8B.8B.8B.8B.8B.8B.8B.8B.8B.8B.8B.8B.8B.8B.8B.8B.8B.8B.8B.8B.8B.8B.8B.8B.8B.8B.8B.8B.8B.8B.8B.8B.8B.8B.8B.8B.8B.8B.8B.8B.8B</v>
      </c>
      <c r="EJ52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</v>
      </c>
      <c r="EK52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</v>
      </c>
      <c r="EL52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</v>
      </c>
      <c r="EM52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</v>
      </c>
      <c r="EN52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2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7" spans="2:145" hidden="1">
      <c r="B527" s="20" t="str">
        <f t="shared" si="304"/>
        <v>25</v>
      </c>
      <c r="C527" s="31"/>
      <c r="D527" t="str">
        <f t="shared" si="313"/>
        <v>09.09.09.09.09.09.09.09.09.34.34.34.34.34.09.09.09.09.09.09.09.09.09.09.09.34.34.34.34.34.09.09.09.09.09.09.09.09.09.09.09.34.34.34.34.34.09.09.09.09.09.09.09.09.09.09.09.34.34.34.34.34.09.09.09.09.09.09.09.09.09.09.09.34.34.34.34.34.09.09.09</v>
      </c>
      <c r="E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</v>
      </c>
      <c r="F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</v>
      </c>
      <c r="G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27" t="str">
        <f t="shared" si="314"/>
        <v>09.09.09.09.09.09.09.09.09.09.09.09.09.09.09.09.09.09.09.09.09.09.09.09.09.09.09.09.09.09.09.09.09.09.09.09.09.09.09.09.09.09.09.09.09.09.09.09.09.09.09.09.09.09.09.09.09.09.09.09.09.09.09.09.09.09.09.09.09.09.09.09.09.09.09.09.09.09.09.09.09</v>
      </c>
      <c r="W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</v>
      </c>
      <c r="X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</v>
      </c>
      <c r="Y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27" t="str">
        <f t="shared" si="315"/>
        <v>09.09.09.09.09.09.09.09.09.09.09.09.09.09.09.09.09.09.09.09.09.09.09.09.09.09.09.09.09.09.09.09.09.09.09.09.09.09.09.09.09.09.09.09.09.09.09.09.09.09.09.09.09.09.09.09.09.09.09.09.09.09.09.09.09.09.09.09.09.09.09.09.09.09.09.09.09.09.09.09.09</v>
      </c>
      <c r="AO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</v>
      </c>
      <c r="AP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</v>
      </c>
      <c r="AQ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27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27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27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27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7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8" spans="2:145" hidden="1">
      <c r="B528" s="20" t="str">
        <f t="shared" si="304"/>
        <v>26</v>
      </c>
      <c r="C528" s="31"/>
      <c r="D528" t="str">
        <f t="shared" si="313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28" t="str">
        <f t="shared" si="31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28" t="str">
        <f t="shared" si="31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28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28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28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28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8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9" spans="2:145" hidden="1">
      <c r="B529" s="20" t="str">
        <f t="shared" si="304"/>
        <v>27</v>
      </c>
      <c r="C529" s="31"/>
      <c r="D529" t="str">
        <f t="shared" si="313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29" t="str">
        <f t="shared" si="31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29" t="str">
        <f t="shared" si="31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29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29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29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29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9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0" spans="2:145" hidden="1">
      <c r="B530" s="20" t="str">
        <f t="shared" si="304"/>
        <v>28</v>
      </c>
      <c r="C530" s="31"/>
      <c r="D530" t="str">
        <f t="shared" si="313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30" t="str">
        <f t="shared" si="31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30" t="str">
        <f t="shared" si="31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30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0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0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0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0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1" spans="2:145" hidden="1">
      <c r="B531" s="20" t="str">
        <f t="shared" si="304"/>
        <v>29</v>
      </c>
      <c r="C531" s="31"/>
      <c r="D531" t="str">
        <f t="shared" si="313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31" t="str">
        <f t="shared" si="31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31" t="str">
        <f t="shared" si="31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31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1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1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1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1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2" spans="2:145" hidden="1">
      <c r="B532" s="20" t="str">
        <f t="shared" si="304"/>
        <v>2A</v>
      </c>
      <c r="C532" s="31"/>
      <c r="D532" t="str">
        <f t="shared" si="313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32" t="str">
        <f t="shared" si="31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32" t="str">
        <f t="shared" si="31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32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2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2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2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2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3" spans="2:145" hidden="1">
      <c r="B533" s="20" t="str">
        <f t="shared" si="304"/>
        <v>2B</v>
      </c>
      <c r="C533" s="31"/>
      <c r="D533" t="str">
        <f t="shared" si="313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33" t="str">
        <f t="shared" si="31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33" t="str">
        <f t="shared" si="31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33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3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3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3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3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4" spans="2:145" hidden="1">
      <c r="B534" s="20" t="str">
        <f t="shared" si="304"/>
        <v>2C</v>
      </c>
      <c r="C534" s="31"/>
      <c r="D534" t="str">
        <f t="shared" si="313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34" t="str">
        <f t="shared" si="31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34" t="str">
        <f t="shared" si="31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34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4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4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4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4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5" spans="2:145" hidden="1">
      <c r="B535" s="20" t="str">
        <f t="shared" si="304"/>
        <v>2D</v>
      </c>
      <c r="C535" s="31"/>
      <c r="D535" t="str">
        <f t="shared" si="313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35" t="str">
        <f t="shared" si="31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35" t="str">
        <f t="shared" si="31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35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5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5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5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5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6" spans="2:145" hidden="1">
      <c r="B536" s="20" t="str">
        <f t="shared" si="304"/>
        <v>2E</v>
      </c>
      <c r="C536" s="31"/>
      <c r="D536" t="str">
        <f t="shared" si="313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36" t="str">
        <f t="shared" si="31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36" t="str">
        <f t="shared" si="31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36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6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6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6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6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7" spans="2:145" hidden="1">
      <c r="B537" s="20" t="str">
        <f t="shared" si="304"/>
        <v>2F</v>
      </c>
      <c r="C537" s="31"/>
      <c r="D537" t="str">
        <f t="shared" si="313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37" t="str">
        <f t="shared" si="31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37" t="str">
        <f t="shared" si="31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37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7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7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7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7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8" spans="2:145" hidden="1">
      <c r="B538" s="20"/>
      <c r="C538" s="31"/>
      <c r="S538">
        <v>10</v>
      </c>
      <c r="AK538">
        <v>11</v>
      </c>
      <c r="BC538">
        <v>12</v>
      </c>
      <c r="BU538">
        <v>13</v>
      </c>
      <c r="CM538">
        <v>14</v>
      </c>
      <c r="DE538">
        <v>15</v>
      </c>
      <c r="DW538">
        <v>16</v>
      </c>
      <c r="EO538">
        <v>17</v>
      </c>
    </row>
    <row r="539" spans="2:145" hidden="1">
      <c r="B539" s="20"/>
      <c r="C539" s="31"/>
    </row>
    <row r="540" spans="2:145" hidden="1">
      <c r="B540" s="20" t="str">
        <f t="shared" ref="B540:B555" si="321">B68</f>
        <v>30</v>
      </c>
      <c r="C540" s="31"/>
      <c r="D540" t="str">
        <f>D382</f>
        <v>8B</v>
      </c>
      <c r="E540" s="13" t="str">
        <f t="shared" ref="E540:S555" si="322">CONCATENATE(D540,".",E382)</f>
        <v>8B.8B</v>
      </c>
      <c r="F540" s="13" t="str">
        <f t="shared" si="322"/>
        <v>8B.8B.8B</v>
      </c>
      <c r="G540" s="13" t="str">
        <f t="shared" si="322"/>
        <v>8B.8B.8B.8B</v>
      </c>
      <c r="H540" s="13" t="str">
        <f t="shared" si="322"/>
        <v>8B.8B.8B.8B.8B</v>
      </c>
      <c r="I540" s="13" t="str">
        <f t="shared" si="322"/>
        <v>8B.8B.8B.8B.8B.8B</v>
      </c>
      <c r="J540" s="13" t="str">
        <f t="shared" si="322"/>
        <v>8B.8B.8B.8B.8B.8B.8B</v>
      </c>
      <c r="K540" s="13" t="str">
        <f t="shared" si="322"/>
        <v>8B.8B.8B.8B.8B.8B.8B.8B</v>
      </c>
      <c r="L540" s="13" t="str">
        <f t="shared" si="322"/>
        <v>8B.8B.8B.8B.8B.8B.8B.8B.8B</v>
      </c>
      <c r="M540" s="13" t="str">
        <f t="shared" si="322"/>
        <v>8B.8B.8B.8B.8B.8B.8B.8B.8B.8B</v>
      </c>
      <c r="N540" s="13" t="str">
        <f t="shared" si="322"/>
        <v>8B.8B.8B.8B.8B.8B.8B.8B.8B.8B.8B</v>
      </c>
      <c r="O540" s="13" t="str">
        <f t="shared" si="322"/>
        <v>8B.8B.8B.8B.8B.8B.8B.8B.8B.8B.8B.8B</v>
      </c>
      <c r="P540" s="13" t="str">
        <f t="shared" si="322"/>
        <v>8B.8B.8B.8B.8B.8B.8B.8B.8B.8B.8B.8B.8B</v>
      </c>
      <c r="Q540" s="13" t="str">
        <f t="shared" si="322"/>
        <v>8B.8B.8B.8B.8B.8B.8B.8B.8B.8B.8B.8B.8B.8B</v>
      </c>
      <c r="R540" s="13" t="str">
        <f t="shared" si="322"/>
        <v>8B.8B.8B.8B.8B.8B.8B.8B.8B.8B.8B.8B.8B.8B.8B</v>
      </c>
      <c r="S540" s="13" t="str">
        <f t="shared" si="322"/>
        <v>8B.8B.8B.8B.8B.8B.8B.8B.8B.8B.8B.8B.8B.8B.8B.8B</v>
      </c>
      <c r="T540" s="33"/>
      <c r="U540" s="13"/>
      <c r="V540" t="str">
        <f>V382</f>
        <v>8B</v>
      </c>
      <c r="W540" s="13" t="str">
        <f t="shared" ref="W540:AK555" si="323">CONCATENATE(V540,".",W382)</f>
        <v>8B.8B</v>
      </c>
      <c r="X540" s="13" t="str">
        <f t="shared" si="323"/>
        <v>8B.8B.8B</v>
      </c>
      <c r="Y540" s="13" t="str">
        <f t="shared" si="323"/>
        <v>8B.8B.8B.8B</v>
      </c>
      <c r="Z540" s="13" t="str">
        <f t="shared" si="323"/>
        <v>8B.8B.8B.8B.8B</v>
      </c>
      <c r="AA540" s="13" t="str">
        <f t="shared" si="323"/>
        <v>8B.8B.8B.8B.8B.8B</v>
      </c>
      <c r="AB540" s="13" t="str">
        <f t="shared" si="323"/>
        <v>8B.8B.8B.8B.8B.8B.8B</v>
      </c>
      <c r="AC540" s="13" t="str">
        <f t="shared" si="323"/>
        <v>8B.8B.8B.8B.8B.8B.8B.8B</v>
      </c>
      <c r="AD540" s="13" t="str">
        <f t="shared" si="323"/>
        <v>8B.8B.8B.8B.8B.8B.8B.8B.8B</v>
      </c>
      <c r="AE540" s="13" t="str">
        <f t="shared" si="323"/>
        <v>8B.8B.8B.8B.8B.8B.8B.8B.8B.8B</v>
      </c>
      <c r="AF540" s="13" t="str">
        <f t="shared" si="323"/>
        <v>8B.8B.8B.8B.8B.8B.8B.8B.8B.8B.8B</v>
      </c>
      <c r="AG540" s="13" t="str">
        <f t="shared" si="323"/>
        <v>8B.8B.8B.8B.8B.8B.8B.8B.8B.8B.8B.8B</v>
      </c>
      <c r="AH540" s="13" t="str">
        <f t="shared" si="323"/>
        <v>8B.8B.8B.8B.8B.8B.8B.8B.8B.8B.8B.8B.8B</v>
      </c>
      <c r="AI540" s="13" t="str">
        <f t="shared" si="323"/>
        <v>8B.8B.8B.8B.8B.8B.8B.8B.8B.8B.8B.8B.8B.8B</v>
      </c>
      <c r="AJ540" s="13" t="str">
        <f t="shared" si="323"/>
        <v>8B.8B.8B.8B.8B.8B.8B.8B.8B.8B.8B.8B.8B.8B.8B</v>
      </c>
      <c r="AK540" s="13" t="str">
        <f t="shared" si="323"/>
        <v>8B.8B.8B.8B.8B.8B.8B.8B.8B.8B.8B.8B.8B.8B.8B.8B</v>
      </c>
      <c r="AN540" t="str">
        <f>AN382</f>
        <v>09</v>
      </c>
      <c r="AO540" s="13" t="str">
        <f t="shared" ref="AO540:BC555" si="324">CONCATENATE(AN540,".",AO382)</f>
        <v>09.09</v>
      </c>
      <c r="AP540" s="13" t="str">
        <f t="shared" si="324"/>
        <v>09.09.09</v>
      </c>
      <c r="AQ540" s="13" t="str">
        <f t="shared" si="324"/>
        <v>09.09.09.09</v>
      </c>
      <c r="AR540" s="13" t="str">
        <f t="shared" si="324"/>
        <v>09.09.09.09.09</v>
      </c>
      <c r="AS540" s="13" t="str">
        <f t="shared" si="324"/>
        <v>09.09.09.09.09.09</v>
      </c>
      <c r="AT540" s="13" t="str">
        <f t="shared" si="324"/>
        <v>09.09.09.09.09.09.09</v>
      </c>
      <c r="AU540" s="13" t="str">
        <f t="shared" si="324"/>
        <v>09.09.09.09.09.09.09.09</v>
      </c>
      <c r="AV540" s="13" t="str">
        <f t="shared" si="324"/>
        <v>09.09.09.09.09.09.09.09.09</v>
      </c>
      <c r="AW540" s="13" t="str">
        <f t="shared" si="324"/>
        <v>09.09.09.09.09.09.09.09.09.09</v>
      </c>
      <c r="AX540" s="13" t="str">
        <f t="shared" si="324"/>
        <v>09.09.09.09.09.09.09.09.09.09.09</v>
      </c>
      <c r="AY540" s="13" t="str">
        <f t="shared" si="324"/>
        <v>09.09.09.09.09.09.09.09.09.09.09.09</v>
      </c>
      <c r="AZ540" s="13" t="str">
        <f t="shared" si="324"/>
        <v>09.09.09.09.09.09.09.09.09.09.09.09.09</v>
      </c>
      <c r="BA540" s="13" t="str">
        <f t="shared" si="324"/>
        <v>09.09.09.09.09.09.09.09.09.09.09.09.09.09</v>
      </c>
      <c r="BB540" s="13" t="str">
        <f t="shared" si="324"/>
        <v>09.09.09.09.09.09.09.09.09.09.09.09.09.09.09</v>
      </c>
      <c r="BC540" s="13" t="str">
        <f t="shared" si="324"/>
        <v>09.09.09.09.09.09.09.09.09.09.09.09.09.09.09.09</v>
      </c>
      <c r="BF540" t="str">
        <f>BF382</f>
        <v>09</v>
      </c>
      <c r="BG540" s="13" t="str">
        <f t="shared" ref="BG540:BU555" si="325">CONCATENATE(BF540,".",BG382)</f>
        <v>09.09</v>
      </c>
      <c r="BH540" s="13" t="str">
        <f t="shared" si="325"/>
        <v>09.09.09</v>
      </c>
      <c r="BI540" s="13" t="str">
        <f t="shared" si="325"/>
        <v>09.09.09.09</v>
      </c>
      <c r="BJ540" s="13" t="str">
        <f t="shared" si="325"/>
        <v>09.09.09.09.09</v>
      </c>
      <c r="BK540" s="13" t="str">
        <f t="shared" si="325"/>
        <v>09.09.09.09.09.09</v>
      </c>
      <c r="BL540" s="13" t="str">
        <f t="shared" si="325"/>
        <v>09.09.09.09.09.09.09</v>
      </c>
      <c r="BM540" s="13" t="str">
        <f t="shared" si="325"/>
        <v>09.09.09.09.09.09.09.09</v>
      </c>
      <c r="BN540" s="13" t="str">
        <f t="shared" si="325"/>
        <v>09.09.09.09.09.09.09.09.09</v>
      </c>
      <c r="BO540" s="13" t="str">
        <f t="shared" si="325"/>
        <v>09.09.09.09.09.09.09.09.09.09</v>
      </c>
      <c r="BP540" s="13" t="str">
        <f t="shared" si="325"/>
        <v>09.09.09.09.09.09.09.09.09.09.09</v>
      </c>
      <c r="BQ540" s="13" t="str">
        <f t="shared" si="325"/>
        <v>09.09.09.09.09.09.09.09.09.09.09.09</v>
      </c>
      <c r="BR540" s="13" t="str">
        <f t="shared" si="325"/>
        <v>09.09.09.09.09.09.09.09.09.09.09.09.09</v>
      </c>
      <c r="BS540" s="13" t="str">
        <f t="shared" si="325"/>
        <v>09.09.09.09.09.09.09.09.09.09.09.09.09.09</v>
      </c>
      <c r="BT540" s="13" t="str">
        <f t="shared" si="325"/>
        <v>09.09.09.09.09.09.09.09.09.09.09.09.09.09.09</v>
      </c>
      <c r="BU540" s="13" t="str">
        <f t="shared" si="325"/>
        <v>09.09.09.09.09.09.09.09.09.09.09.09.09.09.09.09</v>
      </c>
      <c r="BX540" t="str">
        <f>BX382</f>
        <v>09</v>
      </c>
      <c r="BY540" s="13" t="str">
        <f t="shared" ref="BY540:CM555" si="326">CONCATENATE(BX540,".",BY382)</f>
        <v>09.09</v>
      </c>
      <c r="BZ540" s="13" t="str">
        <f t="shared" si="326"/>
        <v>09.09.09</v>
      </c>
      <c r="CA540" s="13" t="str">
        <f t="shared" si="326"/>
        <v>09.09.09.09</v>
      </c>
      <c r="CB540" s="13" t="str">
        <f t="shared" si="326"/>
        <v>09.09.09.09.09</v>
      </c>
      <c r="CC540" s="13" t="str">
        <f t="shared" si="326"/>
        <v>09.09.09.09.09.09</v>
      </c>
      <c r="CD540" s="13" t="str">
        <f t="shared" si="326"/>
        <v>09.09.09.09.09.09.09</v>
      </c>
      <c r="CE540" s="13" t="str">
        <f t="shared" si="326"/>
        <v>09.09.09.09.09.09.09.09</v>
      </c>
      <c r="CF540" s="13" t="str">
        <f t="shared" si="326"/>
        <v>09.09.09.09.09.09.09.09.09</v>
      </c>
      <c r="CG540" s="13" t="str">
        <f t="shared" si="326"/>
        <v>09.09.09.09.09.09.09.09.09.09</v>
      </c>
      <c r="CH540" s="13" t="str">
        <f t="shared" si="326"/>
        <v>09.09.09.09.09.09.09.09.09.09.09</v>
      </c>
      <c r="CI540" s="13" t="str">
        <f t="shared" si="326"/>
        <v>09.09.09.09.09.09.09.09.09.09.09.09</v>
      </c>
      <c r="CJ540" s="13" t="str">
        <f t="shared" si="326"/>
        <v>09.09.09.09.09.09.09.09.09.09.09.09.09</v>
      </c>
      <c r="CK540" s="13" t="str">
        <f t="shared" si="326"/>
        <v>09.09.09.09.09.09.09.09.09.09.09.09.09.09</v>
      </c>
      <c r="CL540" s="13" t="str">
        <f t="shared" si="326"/>
        <v>09.09.09.09.09.09.09.09.09.09.09.09.09.09.09</v>
      </c>
      <c r="CM540" s="13" t="str">
        <f t="shared" si="326"/>
        <v>09.09.09.09.09.09.09.09.09.09.09.09.09.09.09.09</v>
      </c>
      <c r="CP540" t="str">
        <f>CP382</f>
        <v>8B</v>
      </c>
      <c r="CQ540" s="13" t="str">
        <f t="shared" ref="CQ540:DE555" si="327">CONCATENATE(CP540,".",CQ382)</f>
        <v>8B.8B</v>
      </c>
      <c r="CR540" s="13" t="str">
        <f t="shared" si="327"/>
        <v>8B.8B.8B</v>
      </c>
      <c r="CS540" s="13" t="str">
        <f t="shared" si="327"/>
        <v>8B.8B.8B.8B</v>
      </c>
      <c r="CT540" s="13" t="str">
        <f t="shared" si="327"/>
        <v>8B.8B.8B.8B.8B</v>
      </c>
      <c r="CU540" s="13" t="str">
        <f t="shared" si="327"/>
        <v>8B.8B.8B.8B.8B.8B</v>
      </c>
      <c r="CV540" s="13" t="str">
        <f t="shared" si="327"/>
        <v>8B.8B.8B.8B.8B.8B.8B</v>
      </c>
      <c r="CW540" s="13" t="str">
        <f t="shared" si="327"/>
        <v>8B.8B.8B.8B.8B.8B.8B.8B</v>
      </c>
      <c r="CX540" s="13" t="str">
        <f t="shared" si="327"/>
        <v>8B.8B.8B.8B.8B.8B.8B.8B.8B</v>
      </c>
      <c r="CY540" s="13" t="str">
        <f t="shared" si="327"/>
        <v>8B.8B.8B.8B.8B.8B.8B.8B.8B.8B</v>
      </c>
      <c r="CZ540" s="13" t="str">
        <f t="shared" si="327"/>
        <v>8B.8B.8B.8B.8B.8B.8B.8B.8B.8B.8B</v>
      </c>
      <c r="DA540" s="13" t="str">
        <f t="shared" si="327"/>
        <v>8B.8B.8B.8B.8B.8B.8B.8B.8B.8B.8B.8B</v>
      </c>
      <c r="DB540" s="13" t="str">
        <f t="shared" si="327"/>
        <v>8B.8B.8B.8B.8B.8B.8B.8B.8B.8B.8B.8B.8B</v>
      </c>
      <c r="DC540" s="13" t="str">
        <f t="shared" si="327"/>
        <v>8B.8B.8B.8B.8B.8B.8B.8B.8B.8B.8B.8B.8B.8B</v>
      </c>
      <c r="DD540" s="13" t="str">
        <f t="shared" si="327"/>
        <v>8B.8B.8B.8B.8B.8B.8B.8B.8B.8B.8B.8B.8B.8B.8B</v>
      </c>
      <c r="DE540" s="13" t="str">
        <f t="shared" si="327"/>
        <v>8B.8B.8B.8B.8B.8B.8B.8B.8B.8B.8B.8B.8B.8B.8B.8B</v>
      </c>
      <c r="DH540" t="str">
        <f>DH382</f>
        <v>8B</v>
      </c>
      <c r="DI540" s="13" t="str">
        <f t="shared" ref="DI540:DW555" si="328">CONCATENATE(DH540,".",DI382)</f>
        <v>8B.8B</v>
      </c>
      <c r="DJ540" s="13" t="str">
        <f t="shared" si="328"/>
        <v>8B.8B.8B</v>
      </c>
      <c r="DK540" s="13" t="str">
        <f t="shared" si="328"/>
        <v>8B.8B.8B.8B</v>
      </c>
      <c r="DL540" s="13" t="str">
        <f t="shared" si="328"/>
        <v>8B.8B.8B.8B.8B</v>
      </c>
      <c r="DM540" s="13" t="str">
        <f t="shared" si="328"/>
        <v>8B.8B.8B.8B.8B.8B</v>
      </c>
      <c r="DN540" s="13" t="str">
        <f t="shared" si="328"/>
        <v>8B.8B.8B.8B.8B.8B.8B</v>
      </c>
      <c r="DO540" s="13" t="str">
        <f t="shared" si="328"/>
        <v>8B.8B.8B.8B.8B.8B.8B.8B</v>
      </c>
      <c r="DP540" s="13" t="str">
        <f t="shared" si="328"/>
        <v>8B.8B.8B.8B.8B.8B.8B.8B.8B</v>
      </c>
      <c r="DQ540" s="13" t="str">
        <f t="shared" si="328"/>
        <v>8B.8B.8B.8B.8B.8B.8B.8B.8B.8B</v>
      </c>
      <c r="DR540" s="13" t="str">
        <f t="shared" si="328"/>
        <v>8B.8B.8B.8B.8B.8B.8B.8B.8B.8B.8B</v>
      </c>
      <c r="DS540" s="13" t="str">
        <f t="shared" si="328"/>
        <v>8B.8B.8B.8B.8B.8B.8B.8B.8B.8B.8B.8B</v>
      </c>
      <c r="DT540" s="13" t="str">
        <f t="shared" si="328"/>
        <v>8B.8B.8B.8B.8B.8B.8B.8B.8B.8B.8B.8B.8B</v>
      </c>
      <c r="DU540" s="13" t="str">
        <f t="shared" si="328"/>
        <v>8B.8B.8B.8B.8B.8B.8B.8B.8B.8B.8B.8B.8B.8B</v>
      </c>
      <c r="DV540" s="13" t="str">
        <f t="shared" si="328"/>
        <v>8B.8B.8B.8B.8B.8B.8B.8B.8B.8B.8B.8B.8B.8B.8B</v>
      </c>
      <c r="DW540" s="13" t="str">
        <f t="shared" si="328"/>
        <v>8B.8B.8B.8B.8B.8B.8B.8B.8B.8B.8B.8B.8B.8B.8B.8B</v>
      </c>
      <c r="DZ540" t="str">
        <f>DZ382</f>
        <v>8B</v>
      </c>
      <c r="EA540" s="13" t="str">
        <f t="shared" ref="EA540:EO555" si="329">CONCATENATE(DZ540,".",EA382)</f>
        <v>8B.8B</v>
      </c>
      <c r="EB540" s="13" t="str">
        <f t="shared" si="329"/>
        <v>8B.8B.8B</v>
      </c>
      <c r="EC540" s="13" t="str">
        <f t="shared" si="329"/>
        <v>8B.8B.8B.8B</v>
      </c>
      <c r="ED540" s="13" t="str">
        <f t="shared" si="329"/>
        <v>8B.8B.8B.8B.8B</v>
      </c>
      <c r="EE540" s="13" t="str">
        <f t="shared" si="329"/>
        <v>8B.8B.8B.8B.8B.8B</v>
      </c>
      <c r="EF540" s="13" t="str">
        <f t="shared" si="329"/>
        <v>8B.8B.8B.8B.8B.8B.8B</v>
      </c>
      <c r="EG540" s="13" t="str">
        <f t="shared" si="329"/>
        <v>8B.8B.8B.8B.8B.8B.8B.8B</v>
      </c>
      <c r="EH540" s="13" t="str">
        <f t="shared" si="329"/>
        <v>8B.8B.8B.8B.8B.8B.8B.8B.8B</v>
      </c>
      <c r="EI540" s="13" t="str">
        <f t="shared" si="329"/>
        <v>8B.8B.8B.8B.8B.8B.8B.8B.8B.8B</v>
      </c>
      <c r="EJ540" s="13" t="str">
        <f t="shared" si="329"/>
        <v>8B.8B.8B.8B.8B.8B.8B.8B.8B.8B.8B</v>
      </c>
      <c r="EK540" s="13" t="str">
        <f t="shared" si="329"/>
        <v>8B.8B.8B.8B.8B.8B.8B.8B.8B.8B.8B.8B</v>
      </c>
      <c r="EL540" s="13" t="str">
        <f t="shared" si="329"/>
        <v>8B.8B.8B.8B.8B.8B.8B.8B.8B.8B.8B.8B.8B</v>
      </c>
      <c r="EM540" s="13" t="str">
        <f t="shared" si="329"/>
        <v>8B.8B.8B.8B.8B.8B.8B.8B.8B.8B.8B.8B.8B.8B</v>
      </c>
      <c r="EN540" s="13" t="str">
        <f t="shared" si="329"/>
        <v>8B.8B.8B.8B.8B.8B.8B.8B.8B.8B.8B.8B.8B.8B.8B</v>
      </c>
      <c r="EO540" s="13" t="str">
        <f t="shared" si="329"/>
        <v>8B.8B.8B.8B.8B.8B.8B.8B.8B.8B.8B.8B.8B.8B.8B.8B</v>
      </c>
    </row>
    <row r="541" spans="2:145" hidden="1">
      <c r="B541" s="20" t="str">
        <f t="shared" si="321"/>
        <v>31</v>
      </c>
      <c r="C541" s="31"/>
      <c r="D541" t="str">
        <f t="shared" ref="D541:D555" si="330">CONCATENATE(S540,".",D383)</f>
        <v>8B.8B.8B.8B.8B.8B.8B.8B.8B.8B.8B.8B.8B.8B.8B.8B.8B</v>
      </c>
      <c r="E541" t="str">
        <f t="shared" si="322"/>
        <v>8B.8B.8B.8B.8B.8B.8B.8B.8B.8B.8B.8B.8B.8B.8B.8B.8B.8B</v>
      </c>
      <c r="F541" t="str">
        <f t="shared" si="322"/>
        <v>8B.8B.8B.8B.8B.8B.8B.8B.8B.8B.8B.8B.8B.8B.8B.8B.8B.8B.8B</v>
      </c>
      <c r="G541" t="str">
        <f t="shared" si="322"/>
        <v>8B.8B.8B.8B.8B.8B.8B.8B.8B.8B.8B.8B.8B.8B.8B.8B.8B.8B.8B.8B</v>
      </c>
      <c r="H541" t="str">
        <f t="shared" si="322"/>
        <v>8B.8B.8B.8B.8B.8B.8B.8B.8B.8B.8B.8B.8B.8B.8B.8B.8B.8B.8B.8B.8B</v>
      </c>
      <c r="I541" t="str">
        <f t="shared" si="322"/>
        <v>8B.8B.8B.8B.8B.8B.8B.8B.8B.8B.8B.8B.8B.8B.8B.8B.8B.8B.8B.8B.8B.8B</v>
      </c>
      <c r="J541" t="str">
        <f t="shared" si="322"/>
        <v>8B.8B.8B.8B.8B.8B.8B.8B.8B.8B.8B.8B.8B.8B.8B.8B.8B.8B.8B.8B.8B.8B.8B</v>
      </c>
      <c r="K541" t="str">
        <f t="shared" si="322"/>
        <v>8B.8B.8B.8B.8B.8B.8B.8B.8B.8B.8B.8B.8B.8B.8B.8B.8B.8B.8B.8B.8B.8B.8B.8B</v>
      </c>
      <c r="L541" t="str">
        <f t="shared" si="322"/>
        <v>8B.8B.8B.8B.8B.8B.8B.8B.8B.8B.8B.8B.8B.8B.8B.8B.8B.8B.8B.8B.8B.8B.8B.8B.8B</v>
      </c>
      <c r="M541" t="str">
        <f t="shared" si="322"/>
        <v>8B.8B.8B.8B.8B.8B.8B.8B.8B.8B.8B.8B.8B.8B.8B.8B.8B.8B.8B.8B.8B.8B.8B.8B.8B.8B</v>
      </c>
      <c r="N541" t="str">
        <f t="shared" si="322"/>
        <v>8B.8B.8B.8B.8B.8B.8B.8B.8B.8B.8B.8B.8B.8B.8B.8B.8B.8B.8B.8B.8B.8B.8B.8B.8B.8B.8B</v>
      </c>
      <c r="O541" t="str">
        <f t="shared" si="322"/>
        <v>8B.8B.8B.8B.8B.8B.8B.8B.8B.8B.8B.8B.8B.8B.8B.8B.8B.8B.8B.8B.8B.8B.8B.8B.8B.8B.8B.8B</v>
      </c>
      <c r="P541" t="str">
        <f t="shared" si="322"/>
        <v>8B.8B.8B.8B.8B.8B.8B.8B.8B.8B.8B.8B.8B.8B.8B.8B.8B.8B.8B.8B.8B.8B.8B.8B.8B.8B.8B.8B.8B</v>
      </c>
      <c r="Q541" t="str">
        <f t="shared" si="322"/>
        <v>8B.8B.8B.8B.8B.8B.8B.8B.8B.8B.8B.8B.8B.8B.8B.8B.8B.8B.8B.8B.8B.8B.8B.8B.8B.8B.8B.8B.8B.8B</v>
      </c>
      <c r="R541" t="str">
        <f t="shared" si="322"/>
        <v>8B.8B.8B.8B.8B.8B.8B.8B.8B.8B.8B.8B.8B.8B.8B.8B.8B.8B.8B.8B.8B.8B.8B.8B.8B.8B.8B.8B.8B.8B.8B</v>
      </c>
      <c r="S541" t="str">
        <f t="shared" si="322"/>
        <v>8B.8B.8B.8B.8B.8B.8B.8B.8B.8B.8B.8B.8B.8B.8B.8B.8B.8B.8B.8B.8B.8B.8B.8B.8B.8B.8B.8B.8B.8B.8B.8B</v>
      </c>
      <c r="V541" t="str">
        <f t="shared" ref="V541:V555" si="331">CONCATENATE(AK540,".",V383)</f>
        <v>8B.8B.8B.8B.8B.8B.8B.8B.8B.8B.8B.8B.8B.8B.8B.8B.8B</v>
      </c>
      <c r="W541" t="str">
        <f t="shared" si="323"/>
        <v>8B.8B.8B.8B.8B.8B.8B.8B.8B.8B.8B.8B.8B.8B.8B.8B.8B.8B</v>
      </c>
      <c r="X541" t="str">
        <f t="shared" si="323"/>
        <v>8B.8B.8B.8B.8B.8B.8B.8B.8B.8B.8B.8B.8B.8B.8B.8B.8B.8B.8B</v>
      </c>
      <c r="Y541" t="str">
        <f t="shared" si="323"/>
        <v>8B.8B.8B.8B.8B.8B.8B.8B.8B.8B.8B.8B.8B.8B.8B.8B.8B.8B.8B.8B</v>
      </c>
      <c r="Z541" t="str">
        <f t="shared" si="323"/>
        <v>8B.8B.8B.8B.8B.8B.8B.8B.8B.8B.8B.8B.8B.8B.8B.8B.8B.8B.8B.8B.8B</v>
      </c>
      <c r="AA541" t="str">
        <f t="shared" si="323"/>
        <v>8B.8B.8B.8B.8B.8B.8B.8B.8B.8B.8B.8B.8B.8B.8B.8B.8B.8B.8B.8B.8B.8B</v>
      </c>
      <c r="AB541" t="str">
        <f t="shared" si="323"/>
        <v>8B.8B.8B.8B.8B.8B.8B.8B.8B.8B.8B.8B.8B.8B.8B.8B.8B.8B.8B.8B.8B.8B.8B</v>
      </c>
      <c r="AC541" t="str">
        <f t="shared" si="323"/>
        <v>8B.8B.8B.8B.8B.8B.8B.8B.8B.8B.8B.8B.8B.8B.8B.8B.8B.8B.8B.8B.8B.8B.8B.8B</v>
      </c>
      <c r="AD541" t="str">
        <f t="shared" si="323"/>
        <v>8B.8B.8B.8B.8B.8B.8B.8B.8B.8B.8B.8B.8B.8B.8B.8B.8B.8B.8B.8B.8B.8B.8B.8B.8B</v>
      </c>
      <c r="AE541" t="str">
        <f t="shared" si="323"/>
        <v>8B.8B.8B.8B.8B.8B.8B.8B.8B.8B.8B.8B.8B.8B.8B.8B.8B.8B.8B.8B.8B.8B.8B.8B.8B.8B</v>
      </c>
      <c r="AF541" t="str">
        <f t="shared" si="323"/>
        <v>8B.8B.8B.8B.8B.8B.8B.8B.8B.8B.8B.8B.8B.8B.8B.8B.8B.8B.8B.8B.8B.8B.8B.8B.8B.8B.8B</v>
      </c>
      <c r="AG541" t="str">
        <f t="shared" si="323"/>
        <v>8B.8B.8B.8B.8B.8B.8B.8B.8B.8B.8B.8B.8B.8B.8B.8B.8B.8B.8B.8B.8B.8B.8B.8B.8B.8B.8B.8B</v>
      </c>
      <c r="AH541" t="str">
        <f t="shared" si="323"/>
        <v>8B.8B.8B.8B.8B.8B.8B.8B.8B.8B.8B.8B.8B.8B.8B.8B.8B.8B.8B.8B.8B.8B.8B.8B.8B.8B.8B.8B.8B</v>
      </c>
      <c r="AI541" t="str">
        <f t="shared" si="323"/>
        <v>8B.8B.8B.8B.8B.8B.8B.8B.8B.8B.8B.8B.8B.8B.8B.8B.8B.8B.8B.8B.8B.8B.8B.8B.8B.8B.8B.8B.8B.8B</v>
      </c>
      <c r="AJ541" t="str">
        <f t="shared" si="323"/>
        <v>8B.8B.8B.8B.8B.8B.8B.8B.8B.8B.8B.8B.8B.8B.8B.8B.8B.8B.8B.8B.8B.8B.8B.8B.8B.8B.8B.8B.8B.8B.8B</v>
      </c>
      <c r="AK541" t="str">
        <f t="shared" si="323"/>
        <v>8B.8B.8B.8B.8B.8B.8B.8B.8B.8B.8B.8B.8B.8B.8B.8B.8B.8B.8B.8B.8B.8B.8B.8B.8B.8B.8B.8B.8B.8B.8B.8B</v>
      </c>
      <c r="AN541" t="str">
        <f t="shared" ref="AN541:AN555" si="332">CONCATENATE(BC540,".",AN383)</f>
        <v>09.09.09.09.09.09.09.09.09.09.09.09.09.09.09.09.09</v>
      </c>
      <c r="AO541" t="str">
        <f t="shared" si="324"/>
        <v>09.09.09.09.09.09.09.09.09.09.09.09.09.09.09.09.09.09</v>
      </c>
      <c r="AP541" t="str">
        <f t="shared" si="324"/>
        <v>09.09.09.09.09.09.09.09.09.09.09.09.09.09.09.09.09.09.09</v>
      </c>
      <c r="AQ541" t="str">
        <f t="shared" si="324"/>
        <v>09.09.09.09.09.09.09.09.09.09.09.09.09.09.09.09.09.09.09.09</v>
      </c>
      <c r="AR541" t="str">
        <f t="shared" si="324"/>
        <v>09.09.09.09.09.09.09.09.09.09.09.09.09.09.09.09.09.09.09.09.09</v>
      </c>
      <c r="AS541" t="str">
        <f t="shared" si="324"/>
        <v>09.09.09.09.09.09.09.09.09.09.09.09.09.09.09.09.09.09.09.09.09.09</v>
      </c>
      <c r="AT541" t="str">
        <f t="shared" si="324"/>
        <v>09.09.09.09.09.09.09.09.09.09.09.09.09.09.09.09.09.09.09.09.09.09.09</v>
      </c>
      <c r="AU541" t="str">
        <f t="shared" si="324"/>
        <v>09.09.09.09.09.09.09.09.09.09.09.09.09.09.09.09.09.09.09.09.09.09.09.09</v>
      </c>
      <c r="AV541" t="str">
        <f t="shared" si="324"/>
        <v>09.09.09.09.09.09.09.09.09.09.09.09.09.09.09.09.09.09.09.09.09.09.09.09.09</v>
      </c>
      <c r="AW541" t="str">
        <f t="shared" si="324"/>
        <v>09.09.09.09.09.09.09.09.09.09.09.09.09.09.09.09.09.09.09.09.09.09.09.09.09.09</v>
      </c>
      <c r="AX541" t="str">
        <f t="shared" si="324"/>
        <v>09.09.09.09.09.09.09.09.09.09.09.09.09.09.09.09.09.09.09.09.09.09.09.09.09.09.09</v>
      </c>
      <c r="AY541" t="str">
        <f t="shared" si="324"/>
        <v>09.09.09.09.09.09.09.09.09.09.09.09.09.09.09.09.09.09.09.09.09.09.09.09.09.09.09.09</v>
      </c>
      <c r="AZ541" t="str">
        <f t="shared" si="324"/>
        <v>09.09.09.09.09.09.09.09.09.09.09.09.09.09.09.09.09.09.09.09.09.09.09.09.09.09.09.09.09</v>
      </c>
      <c r="BA541" t="str">
        <f t="shared" si="324"/>
        <v>09.09.09.09.09.09.09.09.09.09.09.09.09.09.09.09.09.09.09.09.09.09.09.09.09.09.09.09.09.09</v>
      </c>
      <c r="BB541" t="str">
        <f t="shared" si="324"/>
        <v>09.09.09.09.09.09.09.09.09.09.09.09.09.09.09.09.09.09.09.09.09.09.09.09.09.09.09.09.09.09.09</v>
      </c>
      <c r="BC541" t="str">
        <f t="shared" si="324"/>
        <v>09.09.09.09.09.09.09.09.09.09.09.09.09.09.09.09.09.09.09.09.09.09.09.09.09.09.09.09.09.09.09.09</v>
      </c>
      <c r="BF541" t="str">
        <f t="shared" ref="BF541:BF555" si="333">CONCATENATE(BU540,".",BF383)</f>
        <v>09.09.09.09.09.09.09.09.09.09.09.09.09.09.09.09.09</v>
      </c>
      <c r="BG541" t="str">
        <f t="shared" si="325"/>
        <v>09.09.09.09.09.09.09.09.09.09.09.09.09.09.09.09.09.09</v>
      </c>
      <c r="BH541" t="str">
        <f t="shared" si="325"/>
        <v>09.09.09.09.09.09.09.09.09.09.09.09.09.09.09.09.09.09.09</v>
      </c>
      <c r="BI541" t="str">
        <f t="shared" si="325"/>
        <v>09.09.09.09.09.09.09.09.09.09.09.09.09.09.09.09.09.09.09.09</v>
      </c>
      <c r="BJ541" t="str">
        <f t="shared" si="325"/>
        <v>09.09.09.09.09.09.09.09.09.09.09.09.09.09.09.09.09.09.09.09.09</v>
      </c>
      <c r="BK541" t="str">
        <f t="shared" si="325"/>
        <v>09.09.09.09.09.09.09.09.09.09.09.09.09.09.09.09.09.09.09.09.09.09</v>
      </c>
      <c r="BL541" t="str">
        <f t="shared" si="325"/>
        <v>09.09.09.09.09.09.09.09.09.09.09.09.09.09.09.09.09.09.09.09.09.09.09</v>
      </c>
      <c r="BM541" t="str">
        <f t="shared" si="325"/>
        <v>09.09.09.09.09.09.09.09.09.09.09.09.09.09.09.09.09.09.09.09.09.09.09.09</v>
      </c>
      <c r="BN541" t="str">
        <f t="shared" si="325"/>
        <v>09.09.09.09.09.09.09.09.09.09.09.09.09.09.09.09.09.09.09.09.09.09.09.09.09</v>
      </c>
      <c r="BO541" t="str">
        <f t="shared" si="325"/>
        <v>09.09.09.09.09.09.09.09.09.09.09.09.09.09.09.09.09.09.09.09.09.09.09.09.09.09</v>
      </c>
      <c r="BP541" t="str">
        <f t="shared" si="325"/>
        <v>09.09.09.09.09.09.09.09.09.09.09.09.09.09.09.09.09.09.09.09.09.09.09.09.09.09.09</v>
      </c>
      <c r="BQ541" t="str">
        <f t="shared" si="325"/>
        <v>09.09.09.09.09.09.09.09.09.09.09.09.09.09.09.09.09.09.09.09.09.09.09.09.09.09.09.09</v>
      </c>
      <c r="BR541" t="str">
        <f t="shared" si="325"/>
        <v>09.09.09.09.09.09.09.09.09.09.09.09.09.09.09.09.09.09.09.09.09.09.09.09.09.09.09.09.09</v>
      </c>
      <c r="BS541" t="str">
        <f t="shared" si="325"/>
        <v>09.09.09.09.09.09.09.09.09.09.09.09.09.09.09.09.09.09.09.09.09.09.09.09.09.09.09.09.09.09</v>
      </c>
      <c r="BT541" t="str">
        <f t="shared" si="325"/>
        <v>09.09.09.09.09.09.09.09.09.09.09.09.09.09.09.09.09.09.09.09.09.09.09.09.09.09.09.09.09.09.09</v>
      </c>
      <c r="BU541" t="str">
        <f t="shared" si="325"/>
        <v>09.09.09.09.09.09.09.09.09.09.09.09.09.09.09.09.09.09.09.09.09.09.09.09.09.09.09.09.09.09.09.09</v>
      </c>
      <c r="BX541" t="str">
        <f t="shared" ref="BX541:BX555" si="334">CONCATENATE(CM540,".",BX383)</f>
        <v>09.09.09.09.09.09.09.09.09.09.09.09.09.09.09.09.09</v>
      </c>
      <c r="BY541" t="str">
        <f t="shared" si="326"/>
        <v>09.09.09.09.09.09.09.09.09.09.09.09.09.09.09.09.09.09</v>
      </c>
      <c r="BZ541" t="str">
        <f t="shared" si="326"/>
        <v>09.09.09.09.09.09.09.09.09.09.09.09.09.09.09.09.09.09.09</v>
      </c>
      <c r="CA541" t="str">
        <f t="shared" si="326"/>
        <v>09.09.09.09.09.09.09.09.09.09.09.09.09.09.09.09.09.09.09.09</v>
      </c>
      <c r="CB541" t="str">
        <f t="shared" si="326"/>
        <v>09.09.09.09.09.09.09.09.09.09.09.09.09.09.09.09.09.09.09.09.09</v>
      </c>
      <c r="CC541" t="str">
        <f t="shared" si="326"/>
        <v>09.09.09.09.09.09.09.09.09.09.09.09.09.09.09.09.09.09.09.09.09.09</v>
      </c>
      <c r="CD541" t="str">
        <f t="shared" si="326"/>
        <v>09.09.09.09.09.09.09.09.09.09.09.09.09.09.09.09.09.09.09.09.09.09.09</v>
      </c>
      <c r="CE541" t="str">
        <f t="shared" si="326"/>
        <v>09.09.09.09.09.09.09.09.09.09.09.09.09.09.09.09.09.09.09.09.09.09.09.09</v>
      </c>
      <c r="CF541" t="str">
        <f t="shared" si="326"/>
        <v>09.09.09.09.09.09.09.09.09.09.09.09.09.09.09.09.09.09.09.09.09.09.09.09.09</v>
      </c>
      <c r="CG541" t="str">
        <f t="shared" si="326"/>
        <v>09.09.09.09.09.09.09.09.09.09.09.09.09.09.09.09.09.09.09.09.09.09.09.09.09.09</v>
      </c>
      <c r="CH541" t="str">
        <f t="shared" si="326"/>
        <v>09.09.09.09.09.09.09.09.09.09.09.09.09.09.09.09.09.09.09.09.09.09.09.09.09.09.09</v>
      </c>
      <c r="CI541" t="str">
        <f t="shared" si="326"/>
        <v>09.09.09.09.09.09.09.09.09.09.09.09.09.09.09.09.09.09.09.09.09.09.09.09.09.09.09.09</v>
      </c>
      <c r="CJ541" t="str">
        <f t="shared" si="326"/>
        <v>09.09.09.09.09.09.09.09.09.09.09.09.09.09.09.09.09.09.09.09.09.09.09.09.09.09.09.09.09</v>
      </c>
      <c r="CK541" t="str">
        <f t="shared" si="326"/>
        <v>09.09.09.09.09.09.09.09.09.09.09.09.09.09.09.09.09.09.09.09.09.09.09.09.09.09.09.09.09.09</v>
      </c>
      <c r="CL541" t="str">
        <f t="shared" si="326"/>
        <v>09.09.09.09.09.09.09.09.09.09.09.09.09.09.09.09.09.09.09.09.09.09.09.09.09.09.09.09.09.09.09</v>
      </c>
      <c r="CM541" t="str">
        <f t="shared" si="326"/>
        <v>09.09.09.09.09.09.09.09.09.09.09.09.09.09.09.09.09.09.09.09.09.09.09.09.09.09.09.09.09.09.09.09</v>
      </c>
      <c r="CP541" t="str">
        <f t="shared" ref="CP541:CP555" si="335">CONCATENATE(DE540,".",CP383)</f>
        <v>8B.8B.8B.8B.8B.8B.8B.8B.8B.8B.8B.8B.8B.8B.8B.8B.8B</v>
      </c>
      <c r="CQ541" t="str">
        <f t="shared" si="327"/>
        <v>8B.8B.8B.8B.8B.8B.8B.8B.8B.8B.8B.8B.8B.8B.8B.8B.8B.8B</v>
      </c>
      <c r="CR541" t="str">
        <f t="shared" si="327"/>
        <v>8B.8B.8B.8B.8B.8B.8B.8B.8B.8B.8B.8B.8B.8B.8B.8B.8B.8B.8B</v>
      </c>
      <c r="CS541" t="str">
        <f t="shared" si="327"/>
        <v>8B.8B.8B.8B.8B.8B.8B.8B.8B.8B.8B.8B.8B.8B.8B.8B.8B.8B.8B.8B</v>
      </c>
      <c r="CT541" t="str">
        <f t="shared" si="327"/>
        <v>8B.8B.8B.8B.8B.8B.8B.8B.8B.8B.8B.8B.8B.8B.8B.8B.8B.8B.8B.8B.8B</v>
      </c>
      <c r="CU541" t="str">
        <f t="shared" si="327"/>
        <v>8B.8B.8B.8B.8B.8B.8B.8B.8B.8B.8B.8B.8B.8B.8B.8B.8B.8B.8B.8B.8B.8B</v>
      </c>
      <c r="CV541" t="str">
        <f t="shared" si="327"/>
        <v>8B.8B.8B.8B.8B.8B.8B.8B.8B.8B.8B.8B.8B.8B.8B.8B.8B.8B.8B.8B.8B.8B.8B</v>
      </c>
      <c r="CW541" t="str">
        <f t="shared" si="327"/>
        <v>8B.8B.8B.8B.8B.8B.8B.8B.8B.8B.8B.8B.8B.8B.8B.8B.8B.8B.8B.8B.8B.8B.8B.8B</v>
      </c>
      <c r="CX541" t="str">
        <f t="shared" si="327"/>
        <v>8B.8B.8B.8B.8B.8B.8B.8B.8B.8B.8B.8B.8B.8B.8B.8B.8B.8B.8B.8B.8B.8B.8B.8B.8B</v>
      </c>
      <c r="CY541" t="str">
        <f t="shared" si="327"/>
        <v>8B.8B.8B.8B.8B.8B.8B.8B.8B.8B.8B.8B.8B.8B.8B.8B.8B.8B.8B.8B.8B.8B.8B.8B.8B.8B</v>
      </c>
      <c r="CZ541" t="str">
        <f t="shared" si="327"/>
        <v>8B.8B.8B.8B.8B.8B.8B.8B.8B.8B.8B.8B.8B.8B.8B.8B.8B.8B.8B.8B.8B.8B.8B.8B.8B.8B.8B</v>
      </c>
      <c r="DA541" t="str">
        <f t="shared" si="327"/>
        <v>8B.8B.8B.8B.8B.8B.8B.8B.8B.8B.8B.8B.8B.8B.8B.8B.8B.8B.8B.8B.8B.8B.8B.8B.8B.8B.8B.8B</v>
      </c>
      <c r="DB541" t="str">
        <f t="shared" si="327"/>
        <v>8B.8B.8B.8B.8B.8B.8B.8B.8B.8B.8B.8B.8B.8B.8B.8B.8B.8B.8B.8B.8B.8B.8B.8B.8B.8B.8B.8B.8B</v>
      </c>
      <c r="DC541" t="str">
        <f t="shared" si="327"/>
        <v>8B.8B.8B.8B.8B.8B.8B.8B.8B.8B.8B.8B.8B.8B.8B.8B.8B.8B.8B.8B.8B.8B.8B.8B.8B.8B.8B.8B.8B.8B</v>
      </c>
      <c r="DD541" t="str">
        <f t="shared" si="327"/>
        <v>8B.8B.8B.8B.8B.8B.8B.8B.8B.8B.8B.8B.8B.8B.8B.8B.8B.8B.8B.8B.8B.8B.8B.8B.8B.8B.8B.8B.8B.8B.8B</v>
      </c>
      <c r="DE541" t="str">
        <f t="shared" si="327"/>
        <v>8B.8B.8B.8B.8B.8B.8B.8B.8B.8B.8B.8B.8B.8B.8B.8B.8B.8B.8B.8B.8B.8B.8B.8B.8B.8B.8B.8B.8B.8B.8B.8B</v>
      </c>
      <c r="DH541" t="str">
        <f t="shared" ref="DH541:DH555" si="336">CONCATENATE(DW540,".",DH383)</f>
        <v>8B.8B.8B.8B.8B.8B.8B.8B.8B.8B.8B.8B.8B.8B.8B.8B.8B</v>
      </c>
      <c r="DI541" t="str">
        <f t="shared" si="328"/>
        <v>8B.8B.8B.8B.8B.8B.8B.8B.8B.8B.8B.8B.8B.8B.8B.8B.8B.8B</v>
      </c>
      <c r="DJ541" t="str">
        <f t="shared" si="328"/>
        <v>8B.8B.8B.8B.8B.8B.8B.8B.8B.8B.8B.8B.8B.8B.8B.8B.8B.8B.8B</v>
      </c>
      <c r="DK541" t="str">
        <f t="shared" si="328"/>
        <v>8B.8B.8B.8B.8B.8B.8B.8B.8B.8B.8B.8B.8B.8B.8B.8B.8B.8B.8B.8B</v>
      </c>
      <c r="DL541" t="str">
        <f t="shared" si="328"/>
        <v>8B.8B.8B.8B.8B.8B.8B.8B.8B.8B.8B.8B.8B.8B.8B.8B.8B.8B.8B.8B.8B</v>
      </c>
      <c r="DM541" t="str">
        <f t="shared" si="328"/>
        <v>8B.8B.8B.8B.8B.8B.8B.8B.8B.8B.8B.8B.8B.8B.8B.8B.8B.8B.8B.8B.8B.8B</v>
      </c>
      <c r="DN541" t="str">
        <f t="shared" si="328"/>
        <v>8B.8B.8B.8B.8B.8B.8B.8B.8B.8B.8B.8B.8B.8B.8B.8B.8B.8B.8B.8B.8B.8B.8B</v>
      </c>
      <c r="DO541" t="str">
        <f t="shared" si="328"/>
        <v>8B.8B.8B.8B.8B.8B.8B.8B.8B.8B.8B.8B.8B.8B.8B.8B.8B.8B.8B.8B.8B.8B.8B.8B</v>
      </c>
      <c r="DP541" t="str">
        <f t="shared" si="328"/>
        <v>8B.8B.8B.8B.8B.8B.8B.8B.8B.8B.8B.8B.8B.8B.8B.8B.8B.8B.8B.8B.8B.8B.8B.8B.8B</v>
      </c>
      <c r="DQ541" t="str">
        <f t="shared" si="328"/>
        <v>8B.8B.8B.8B.8B.8B.8B.8B.8B.8B.8B.8B.8B.8B.8B.8B.8B.8B.8B.8B.8B.8B.8B.8B.8B.8B</v>
      </c>
      <c r="DR541" t="str">
        <f t="shared" si="328"/>
        <v>8B.8B.8B.8B.8B.8B.8B.8B.8B.8B.8B.8B.8B.8B.8B.8B.8B.8B.8B.8B.8B.8B.8B.8B.8B.8B.8B</v>
      </c>
      <c r="DS541" t="str">
        <f t="shared" si="328"/>
        <v>8B.8B.8B.8B.8B.8B.8B.8B.8B.8B.8B.8B.8B.8B.8B.8B.8B.8B.8B.8B.8B.8B.8B.8B.8B.8B.8B.8B</v>
      </c>
      <c r="DT541" t="str">
        <f t="shared" si="328"/>
        <v>8B.8B.8B.8B.8B.8B.8B.8B.8B.8B.8B.8B.8B.8B.8B.8B.8B.8B.8B.8B.8B.8B.8B.8B.8B.8B.8B.8B.8B</v>
      </c>
      <c r="DU541" t="str">
        <f t="shared" si="328"/>
        <v>8B.8B.8B.8B.8B.8B.8B.8B.8B.8B.8B.8B.8B.8B.8B.8B.8B.8B.8B.8B.8B.8B.8B.8B.8B.8B.8B.8B.8B.8B</v>
      </c>
      <c r="DV541" t="str">
        <f t="shared" si="328"/>
        <v>8B.8B.8B.8B.8B.8B.8B.8B.8B.8B.8B.8B.8B.8B.8B.8B.8B.8B.8B.8B.8B.8B.8B.8B.8B.8B.8B.8B.8B.8B.8B</v>
      </c>
      <c r="DW541" t="str">
        <f t="shared" si="328"/>
        <v>8B.8B.8B.8B.8B.8B.8B.8B.8B.8B.8B.8B.8B.8B.8B.8B.8B.8B.8B.8B.8B.8B.8B.8B.8B.8B.8B.8B.8B.8B.8B.8B</v>
      </c>
      <c r="DZ541" t="str">
        <f t="shared" ref="DZ541:DZ555" si="337">CONCATENATE(EO540,".",DZ383)</f>
        <v>8B.8B.8B.8B.8B.8B.8B.8B.8B.8B.8B.8B.8B.8B.8B.8B.8B</v>
      </c>
      <c r="EA541" t="str">
        <f t="shared" si="329"/>
        <v>8B.8B.8B.8B.8B.8B.8B.8B.8B.8B.8B.8B.8B.8B.8B.8B.8B.8B</v>
      </c>
      <c r="EB541" t="str">
        <f t="shared" si="329"/>
        <v>8B.8B.8B.8B.8B.8B.8B.8B.8B.8B.8B.8B.8B.8B.8B.8B.8B.8B.8B</v>
      </c>
      <c r="EC541" t="str">
        <f t="shared" si="329"/>
        <v>8B.8B.8B.8B.8B.8B.8B.8B.8B.8B.8B.8B.8B.8B.8B.8B.8B.8B.8B.8B</v>
      </c>
      <c r="ED541" t="str">
        <f t="shared" si="329"/>
        <v>8B.8B.8B.8B.8B.8B.8B.8B.8B.8B.8B.8B.8B.8B.8B.8B.8B.8B.8B.8B.8B</v>
      </c>
      <c r="EE541" t="str">
        <f t="shared" si="329"/>
        <v>8B.8B.8B.8B.8B.8B.8B.8B.8B.8B.8B.8B.8B.8B.8B.8B.8B.8B.8B.8B.8B.8B</v>
      </c>
      <c r="EF541" t="str">
        <f t="shared" si="329"/>
        <v>8B.8B.8B.8B.8B.8B.8B.8B.8B.8B.8B.8B.8B.8B.8B.8B.8B.8B.8B.8B.8B.8B.8B</v>
      </c>
      <c r="EG541" t="str">
        <f t="shared" si="329"/>
        <v>8B.8B.8B.8B.8B.8B.8B.8B.8B.8B.8B.8B.8B.8B.8B.8B.8B.8B.8B.8B.8B.8B.8B.8B</v>
      </c>
      <c r="EH541" t="str">
        <f t="shared" si="329"/>
        <v>8B.8B.8B.8B.8B.8B.8B.8B.8B.8B.8B.8B.8B.8B.8B.8B.8B.8B.8B.8B.8B.8B.8B.8B.8B</v>
      </c>
      <c r="EI541" t="str">
        <f t="shared" si="329"/>
        <v>8B.8B.8B.8B.8B.8B.8B.8B.8B.8B.8B.8B.8B.8B.8B.8B.8B.8B.8B.8B.8B.8B.8B.8B.8B.8B</v>
      </c>
      <c r="EJ541" t="str">
        <f t="shared" si="329"/>
        <v>8B.8B.8B.8B.8B.8B.8B.8B.8B.8B.8B.8B.8B.8B.8B.8B.8B.8B.8B.8B.8B.8B.8B.8B.8B.8B.8B</v>
      </c>
      <c r="EK541" t="str">
        <f t="shared" si="329"/>
        <v>8B.8B.8B.8B.8B.8B.8B.8B.8B.8B.8B.8B.8B.8B.8B.8B.8B.8B.8B.8B.8B.8B.8B.8B.8B.8B.8B.8B</v>
      </c>
      <c r="EL541" t="str">
        <f t="shared" si="329"/>
        <v>8B.8B.8B.8B.8B.8B.8B.8B.8B.8B.8B.8B.8B.8B.8B.8B.8B.8B.8B.8B.8B.8B.8B.8B.8B.8B.8B.8B.8B</v>
      </c>
      <c r="EM541" t="str">
        <f t="shared" si="329"/>
        <v>8B.8B.8B.8B.8B.8B.8B.8B.8B.8B.8B.8B.8B.8B.8B.8B.8B.8B.8B.8B.8B.8B.8B.8B.8B.8B.8B.8B.8B.8B</v>
      </c>
      <c r="EN541" t="str">
        <f t="shared" si="329"/>
        <v>8B.8B.8B.8B.8B.8B.8B.8B.8B.8B.8B.8B.8B.8B.8B.8B.8B.8B.8B.8B.8B.8B.8B.8B.8B.8B.8B.8B.8B.8B.8B</v>
      </c>
      <c r="EO541" t="str">
        <f t="shared" si="329"/>
        <v>8B.8B.8B.8B.8B.8B.8B.8B.8B.8B.8B.8B.8B.8B.8B.8B.8B.8B.8B.8B.8B.8B.8B.8B.8B.8B.8B.8B.8B.8B.8B.8B</v>
      </c>
    </row>
    <row r="542" spans="2:145" hidden="1">
      <c r="B542" s="20" t="str">
        <f t="shared" si="321"/>
        <v>32</v>
      </c>
      <c r="C542" s="31"/>
      <c r="D542" t="str">
        <f t="shared" si="330"/>
        <v>8B.8B.8B.8B.8B.8B.8B.8B.8B.8B.8B.8B.8B.8B.8B.8B.8B.8B.8B.8B.8B.8B.8B.8B.8B.8B.8B.8B.8B.8B.8B.8B.8B</v>
      </c>
      <c r="E542" t="str">
        <f t="shared" si="322"/>
        <v>8B.8B.8B.8B.8B.8B.8B.8B.8B.8B.8B.8B.8B.8B.8B.8B.8B.8B.8B.8B.8B.8B.8B.8B.8B.8B.8B.8B.8B.8B.8B.8B.8B.8B</v>
      </c>
      <c r="F542" t="str">
        <f t="shared" si="322"/>
        <v>8B.8B.8B.8B.8B.8B.8B.8B.8B.8B.8B.8B.8B.8B.8B.8B.8B.8B.8B.8B.8B.8B.8B.8B.8B.8B.8B.8B.8B.8B.8B.8B.8B.8B.8B</v>
      </c>
      <c r="G542" t="str">
        <f t="shared" si="322"/>
        <v>8B.8B.8B.8B.8B.8B.8B.8B.8B.8B.8B.8B.8B.8B.8B.8B.8B.8B.8B.8B.8B.8B.8B.8B.8B.8B.8B.8B.8B.8B.8B.8B.8B.8B.8B.8B</v>
      </c>
      <c r="H542" t="str">
        <f t="shared" si="322"/>
        <v>8B.8B.8B.8B.8B.8B.8B.8B.8B.8B.8B.8B.8B.8B.8B.8B.8B.8B.8B.8B.8B.8B.8B.8B.8B.8B.8B.8B.8B.8B.8B.8B.8B.8B.8B.8B.8B</v>
      </c>
      <c r="I542" t="str">
        <f t="shared" si="322"/>
        <v>8B.8B.8B.8B.8B.8B.8B.8B.8B.8B.8B.8B.8B.8B.8B.8B.8B.8B.8B.8B.8B.8B.8B.8B.8B.8B.8B.8B.8B.8B.8B.8B.8B.8B.8B.8B.8B.8B</v>
      </c>
      <c r="J542" t="str">
        <f t="shared" si="322"/>
        <v>8B.8B.8B.8B.8B.8B.8B.8B.8B.8B.8B.8B.8B.8B.8B.8B.8B.8B.8B.8B.8B.8B.8B.8B.8B.8B.8B.8B.8B.8B.8B.8B.8B.8B.8B.8B.8B.8B.8B</v>
      </c>
      <c r="K542" t="str">
        <f t="shared" si="322"/>
        <v>8B.8B.8B.8B.8B.8B.8B.8B.8B.8B.8B.8B.8B.8B.8B.8B.8B.8B.8B.8B.8B.8B.8B.8B.8B.8B.8B.8B.8B.8B.8B.8B.8B.8B.8B.8B.8B.8B.8B.8B</v>
      </c>
      <c r="L542" t="str">
        <f t="shared" si="322"/>
        <v>8B.8B.8B.8B.8B.8B.8B.8B.8B.8B.8B.8B.8B.8B.8B.8B.8B.8B.8B.8B.8B.8B.8B.8B.8B.8B.8B.8B.8B.8B.8B.8B.8B.8B.8B.8B.8B.8B.8B.8B.8B</v>
      </c>
      <c r="M542" t="str">
        <f t="shared" si="322"/>
        <v>8B.8B.8B.8B.8B.8B.8B.8B.8B.8B.8B.8B.8B.8B.8B.8B.8B.8B.8B.8B.8B.8B.8B.8B.8B.8B.8B.8B.8B.8B.8B.8B.8B.8B.8B.8B.8B.8B.8B.8B.8B.8B</v>
      </c>
      <c r="N542" t="str">
        <f t="shared" si="322"/>
        <v>8B.8B.8B.8B.8B.8B.8B.8B.8B.8B.8B.8B.8B.8B.8B.8B.8B.8B.8B.8B.8B.8B.8B.8B.8B.8B.8B.8B.8B.8B.8B.8B.8B.8B.8B.8B.8B.8B.8B.8B.8B.8B.8B</v>
      </c>
      <c r="O542" t="str">
        <f t="shared" si="322"/>
        <v>8B.8B.8B.8B.8B.8B.8B.8B.8B.8B.8B.8B.8B.8B.8B.8B.8B.8B.8B.8B.8B.8B.8B.8B.8B.8B.8B.8B.8B.8B.8B.8B.8B.8B.8B.8B.8B.8B.8B.8B.8B.8B.8B.8B</v>
      </c>
      <c r="P542" t="str">
        <f t="shared" si="322"/>
        <v>8B.8B.8B.8B.8B.8B.8B.8B.8B.8B.8B.8B.8B.8B.8B.8B.8B.8B.8B.8B.8B.8B.8B.8B.8B.8B.8B.8B.8B.8B.8B.8B.8B.8B.8B.8B.8B.8B.8B.8B.8B.8B.8B.8B.8B</v>
      </c>
      <c r="Q542" t="str">
        <f t="shared" si="322"/>
        <v>8B.8B.8B.8B.8B.8B.8B.8B.8B.8B.8B.8B.8B.8B.8B.8B.8B.8B.8B.8B.8B.8B.8B.8B.8B.8B.8B.8B.8B.8B.8B.8B.8B.8B.8B.8B.8B.8B.8B.8B.8B.8B.8B.8B.8B.8B</v>
      </c>
      <c r="R542" t="str">
        <f t="shared" si="322"/>
        <v>8B.8B.8B.8B.8B.8B.8B.8B.8B.8B.8B.8B.8B.8B.8B.8B.8B.8B.8B.8B.8B.8B.8B.8B.8B.8B.8B.8B.8B.8B.8B.8B.8B.8B.8B.8B.8B.8B.8B.8B.8B.8B.8B.8B.8B.8B.8B</v>
      </c>
      <c r="S542" t="str">
        <f t="shared" si="322"/>
        <v>8B.8B.8B.8B.8B.8B.8B.8B.8B.8B.8B.8B.8B.8B.8B.8B.8B.8B.8B.8B.8B.8B.8B.8B.8B.8B.8B.8B.8B.8B.8B.8B.8B.8B.8B.8B.8B.8B.8B.8B.8B.8B.8B.8B.8B.8B.8B.8B</v>
      </c>
      <c r="V542" t="str">
        <f t="shared" si="331"/>
        <v>8B.8B.8B.8B.8B.8B.8B.8B.8B.8B.8B.8B.8B.8B.8B.8B.8B.8B.8B.8B.8B.8B.8B.8B.8B.8B.8B.8B.8B.8B.8B.8B.8B</v>
      </c>
      <c r="W542" t="str">
        <f t="shared" si="323"/>
        <v>8B.8B.8B.8B.8B.8B.8B.8B.8B.8B.8B.8B.8B.8B.8B.8B.8B.8B.8B.8B.8B.8B.8B.8B.8B.8B.8B.8B.8B.8B.8B.8B.8B.8B</v>
      </c>
      <c r="X542" t="str">
        <f t="shared" si="323"/>
        <v>8B.8B.8B.8B.8B.8B.8B.8B.8B.8B.8B.8B.8B.8B.8B.8B.8B.8B.8B.8B.8B.8B.8B.8B.8B.8B.8B.8B.8B.8B.8B.8B.8B.8B.8B</v>
      </c>
      <c r="Y542" t="str">
        <f t="shared" si="323"/>
        <v>8B.8B.8B.8B.8B.8B.8B.8B.8B.8B.8B.8B.8B.8B.8B.8B.8B.8B.8B.8B.8B.8B.8B.8B.8B.8B.8B.8B.8B.8B.8B.8B.8B.8B.8B.8B</v>
      </c>
      <c r="Z542" t="str">
        <f t="shared" si="323"/>
        <v>8B.8B.8B.8B.8B.8B.8B.8B.8B.8B.8B.8B.8B.8B.8B.8B.8B.8B.8B.8B.8B.8B.8B.8B.8B.8B.8B.8B.8B.8B.8B.8B.8B.8B.8B.8B.8B</v>
      </c>
      <c r="AA542" t="str">
        <f t="shared" si="323"/>
        <v>8B.8B.8B.8B.8B.8B.8B.8B.8B.8B.8B.8B.8B.8B.8B.8B.8B.8B.8B.8B.8B.8B.8B.8B.8B.8B.8B.8B.8B.8B.8B.8B.8B.8B.8B.8B.8B.8B</v>
      </c>
      <c r="AB542" t="str">
        <f t="shared" si="323"/>
        <v>8B.8B.8B.8B.8B.8B.8B.8B.8B.8B.8B.8B.8B.8B.8B.8B.8B.8B.8B.8B.8B.8B.8B.8B.8B.8B.8B.8B.8B.8B.8B.8B.8B.8B.8B.8B.8B.8B.8B</v>
      </c>
      <c r="AC542" t="str">
        <f t="shared" si="323"/>
        <v>8B.8B.8B.8B.8B.8B.8B.8B.8B.8B.8B.8B.8B.8B.8B.8B.8B.8B.8B.8B.8B.8B.8B.8B.8B.8B.8B.8B.8B.8B.8B.8B.8B.8B.8B.8B.8B.8B.8B.8B</v>
      </c>
      <c r="AD542" t="str">
        <f t="shared" si="323"/>
        <v>8B.8B.8B.8B.8B.8B.8B.8B.8B.8B.8B.8B.8B.8B.8B.8B.8B.8B.8B.8B.8B.8B.8B.8B.8B.8B.8B.8B.8B.8B.8B.8B.8B.8B.8B.8B.8B.8B.8B.8B.8B</v>
      </c>
      <c r="AE542" t="str">
        <f t="shared" si="323"/>
        <v>8B.8B.8B.8B.8B.8B.8B.8B.8B.8B.8B.8B.8B.8B.8B.8B.8B.8B.8B.8B.8B.8B.8B.8B.8B.8B.8B.8B.8B.8B.8B.8B.8B.8B.8B.8B.8B.8B.8B.8B.8B.8B</v>
      </c>
      <c r="AF542" t="str">
        <f t="shared" si="323"/>
        <v>8B.8B.8B.8B.8B.8B.8B.8B.8B.8B.8B.8B.8B.8B.8B.8B.8B.8B.8B.8B.8B.8B.8B.8B.8B.8B.8B.8B.8B.8B.8B.8B.8B.8B.8B.8B.8B.8B.8B.8B.8B.8B.8B</v>
      </c>
      <c r="AG542" t="str">
        <f t="shared" si="323"/>
        <v>8B.8B.8B.8B.8B.8B.8B.8B.8B.8B.8B.8B.8B.8B.8B.8B.8B.8B.8B.8B.8B.8B.8B.8B.8B.8B.8B.8B.8B.8B.8B.8B.8B.8B.8B.8B.8B.8B.8B.8B.8B.8B.8B.8B</v>
      </c>
      <c r="AH542" t="str">
        <f t="shared" si="323"/>
        <v>8B.8B.8B.8B.8B.8B.8B.8B.8B.8B.8B.8B.8B.8B.8B.8B.8B.8B.8B.8B.8B.8B.8B.8B.8B.8B.8B.8B.8B.8B.8B.8B.8B.8B.8B.8B.8B.8B.8B.8B.8B.8B.8B.8B.8B</v>
      </c>
      <c r="AI542" t="str">
        <f t="shared" si="323"/>
        <v>8B.8B.8B.8B.8B.8B.8B.8B.8B.8B.8B.8B.8B.8B.8B.8B.8B.8B.8B.8B.8B.8B.8B.8B.8B.8B.8B.8B.8B.8B.8B.8B.8B.8B.8B.8B.8B.8B.8B.8B.8B.8B.8B.8B.8B.8B</v>
      </c>
      <c r="AJ542" t="str">
        <f t="shared" si="323"/>
        <v>8B.8B.8B.8B.8B.8B.8B.8B.8B.8B.8B.8B.8B.8B.8B.8B.8B.8B.8B.8B.8B.8B.8B.8B.8B.8B.8B.8B.8B.8B.8B.8B.8B.8B.8B.8B.8B.8B.8B.8B.8B.8B.8B.8B.8B.8B.8B</v>
      </c>
      <c r="AK542" t="str">
        <f t="shared" si="323"/>
        <v>8B.8B.8B.8B.8B.8B.8B.8B.8B.8B.8B.8B.8B.8B.8B.8B.8B.8B.8B.8B.8B.8B.8B.8B.8B.8B.8B.8B.8B.8B.8B.8B.8B.8B.8B.8B.8B.8B.8B.8B.8B.8B.8B.8B.8B.8B.8B.8B</v>
      </c>
      <c r="AN542" t="str">
        <f t="shared" si="332"/>
        <v>09.09.09.09.09.09.09.09.09.09.09.09.09.09.09.09.09.09.09.09.09.09.09.09.09.09.09.09.09.09.09.09.09</v>
      </c>
      <c r="AO542" t="str">
        <f t="shared" si="324"/>
        <v>09.09.09.09.09.09.09.09.09.09.09.09.09.09.09.09.09.09.09.09.09.09.09.09.09.09.09.09.09.09.09.09.09.09</v>
      </c>
      <c r="AP542" t="str">
        <f t="shared" si="324"/>
        <v>09.09.09.09.09.09.09.09.09.09.09.09.09.09.09.09.09.09.09.09.09.09.09.09.09.09.09.09.09.09.09.09.09.09.09</v>
      </c>
      <c r="AQ542" t="str">
        <f t="shared" si="324"/>
        <v>09.09.09.09.09.09.09.09.09.09.09.09.09.09.09.09.09.09.09.09.09.09.09.09.09.09.09.09.09.09.09.09.09.09.09.09</v>
      </c>
      <c r="AR542" t="str">
        <f t="shared" si="324"/>
        <v>09.09.09.09.09.09.09.09.09.09.09.09.09.09.09.09.09.09.09.09.09.09.09.09.09.09.09.09.09.09.09.09.09.09.09.09.09</v>
      </c>
      <c r="AS542" t="str">
        <f t="shared" si="324"/>
        <v>09.09.09.09.09.09.09.09.09.09.09.09.09.09.09.09.09.09.09.09.09.09.09.09.09.09.09.09.09.09.09.09.09.09.09.09.09.09</v>
      </c>
      <c r="AT542" t="str">
        <f t="shared" si="324"/>
        <v>09.09.09.09.09.09.09.09.09.09.09.09.09.09.09.09.09.09.09.09.09.09.09.09.09.09.09.09.09.09.09.09.09.09.09.09.09.09.09</v>
      </c>
      <c r="AU542" t="str">
        <f t="shared" si="324"/>
        <v>09.09.09.09.09.09.09.09.09.09.09.09.09.09.09.09.09.09.09.09.09.09.09.09.09.09.09.09.09.09.09.09.09.09.09.09.09.09.09.09</v>
      </c>
      <c r="AV542" t="str">
        <f t="shared" si="324"/>
        <v>09.09.09.09.09.09.09.09.09.09.09.09.09.09.09.09.09.09.09.09.09.09.09.09.09.09.09.09.09.09.09.09.09.09.09.09.09.09.09.09.09</v>
      </c>
      <c r="AW542" t="str">
        <f t="shared" si="324"/>
        <v>09.09.09.09.09.09.09.09.09.09.09.09.09.09.09.09.09.09.09.09.09.09.09.09.09.09.09.09.09.09.09.09.09.09.09.09.09.09.09.09.09.09</v>
      </c>
      <c r="AX542" t="str">
        <f t="shared" si="324"/>
        <v>09.09.09.09.09.09.09.09.09.09.09.09.09.09.09.09.09.09.09.09.09.09.09.09.09.09.09.09.09.09.09.09.09.09.09.09.09.09.09.09.09.09.09</v>
      </c>
      <c r="AY542" t="str">
        <f t="shared" si="324"/>
        <v>09.09.09.09.09.09.09.09.09.09.09.09.09.09.09.09.09.09.09.09.09.09.09.09.09.09.09.09.09.09.09.09.09.09.09.09.09.09.09.09.09.09.09.09</v>
      </c>
      <c r="AZ542" t="str">
        <f t="shared" si="324"/>
        <v>09.09.09.09.09.09.09.09.09.09.09.09.09.09.09.09.09.09.09.09.09.09.09.09.09.09.09.09.09.09.09.09.09.09.09.09.09.09.09.09.09.09.09.09.09</v>
      </c>
      <c r="BA542" t="str">
        <f t="shared" si="324"/>
        <v>09.09.09.09.09.09.09.09.09.09.09.09.09.09.09.09.09.09.09.09.09.09.09.09.09.09.09.09.09.09.09.09.09.09.09.09.09.09.09.09.09.09.09.09.09.09</v>
      </c>
      <c r="BB542" t="str">
        <f t="shared" si="324"/>
        <v>09.09.09.09.09.09.09.09.09.09.09.09.09.09.09.09.09.09.09.09.09.09.09.09.09.09.09.09.09.09.09.09.09.09.09.09.09.09.09.09.09.09.09.09.09.09.09</v>
      </c>
      <c r="BC542" t="str">
        <f t="shared" si="324"/>
        <v>09.09.09.09.09.09.09.09.09.09.09.09.09.09.09.09.09.09.09.09.09.09.09.09.09.09.09.09.09.09.09.09.09.09.09.09.09.09.09.09.09.09.09.09.09.09.09.09</v>
      </c>
      <c r="BF542" t="str">
        <f t="shared" si="333"/>
        <v>09.09.09.09.09.09.09.09.09.09.09.09.09.09.09.09.09.09.09.09.09.09.09.09.09.09.09.09.09.09.09.09.09</v>
      </c>
      <c r="BG542" t="str">
        <f t="shared" si="325"/>
        <v>09.09.09.09.09.09.09.09.09.09.09.09.09.09.09.09.09.09.09.09.09.09.09.09.09.09.09.09.09.09.09.09.09.09</v>
      </c>
      <c r="BH542" t="str">
        <f t="shared" si="325"/>
        <v>09.09.09.09.09.09.09.09.09.09.09.09.09.09.09.09.09.09.09.09.09.09.09.09.09.09.09.09.09.09.09.09.09.09.09</v>
      </c>
      <c r="BI542" t="str">
        <f t="shared" si="325"/>
        <v>09.09.09.09.09.09.09.09.09.09.09.09.09.09.09.09.09.09.09.09.09.09.09.09.09.09.09.09.09.09.09.09.09.09.09.09</v>
      </c>
      <c r="BJ542" t="str">
        <f t="shared" si="325"/>
        <v>09.09.09.09.09.09.09.09.09.09.09.09.09.09.09.09.09.09.09.09.09.09.09.09.09.09.09.09.09.09.09.09.09.09.09.09.09</v>
      </c>
      <c r="BK542" t="str">
        <f t="shared" si="325"/>
        <v>09.09.09.09.09.09.09.09.09.09.09.09.09.09.09.09.09.09.09.09.09.09.09.09.09.09.09.09.09.09.09.09.09.09.09.09.09.09</v>
      </c>
      <c r="BL542" t="str">
        <f t="shared" si="325"/>
        <v>09.09.09.09.09.09.09.09.09.09.09.09.09.09.09.09.09.09.09.09.09.09.09.09.09.09.09.09.09.09.09.09.09.09.09.09.09.09.09</v>
      </c>
      <c r="BM542" t="str">
        <f t="shared" si="325"/>
        <v>09.09.09.09.09.09.09.09.09.09.09.09.09.09.09.09.09.09.09.09.09.09.09.09.09.09.09.09.09.09.09.09.09.09.09.09.09.09.09.09</v>
      </c>
      <c r="BN542" t="str">
        <f t="shared" si="325"/>
        <v>09.09.09.09.09.09.09.09.09.09.09.09.09.09.09.09.09.09.09.09.09.09.09.09.09.09.09.09.09.09.09.09.09.09.09.09.09.09.09.09.09</v>
      </c>
      <c r="BO542" t="str">
        <f t="shared" si="325"/>
        <v>09.09.09.09.09.09.09.09.09.09.09.09.09.09.09.09.09.09.09.09.09.09.09.09.09.09.09.09.09.09.09.09.09.09.09.09.09.09.09.09.09.09</v>
      </c>
      <c r="BP542" t="str">
        <f t="shared" si="325"/>
        <v>09.09.09.09.09.09.09.09.09.09.09.09.09.09.09.09.09.09.09.09.09.09.09.09.09.09.09.09.09.09.09.09.09.09.09.09.09.09.09.09.09.09.09</v>
      </c>
      <c r="BQ542" t="str">
        <f t="shared" si="325"/>
        <v>09.09.09.09.09.09.09.09.09.09.09.09.09.09.09.09.09.09.09.09.09.09.09.09.09.09.09.09.09.09.09.09.09.09.09.09.09.09.09.09.09.09.09.09</v>
      </c>
      <c r="BR542" t="str">
        <f t="shared" si="325"/>
        <v>09.09.09.09.09.09.09.09.09.09.09.09.09.09.09.09.09.09.09.09.09.09.09.09.09.09.09.09.09.09.09.09.09.09.09.09.09.09.09.09.09.09.09.09.09</v>
      </c>
      <c r="BS542" t="str">
        <f t="shared" si="325"/>
        <v>09.09.09.09.09.09.09.09.09.09.09.09.09.09.09.09.09.09.09.09.09.09.09.09.09.09.09.09.09.09.09.09.09.09.09.09.09.09.09.09.09.09.09.09.09.09</v>
      </c>
      <c r="BT542" t="str">
        <f t="shared" si="325"/>
        <v>09.09.09.09.09.09.09.09.09.09.09.09.09.09.09.09.09.09.09.09.09.09.09.09.09.09.09.09.09.09.09.09.09.09.09.09.09.09.09.09.09.09.09.09.09.09.09</v>
      </c>
      <c r="BU542" t="str">
        <f t="shared" si="325"/>
        <v>09.09.09.09.09.09.09.09.09.09.09.09.09.09.09.09.09.09.09.09.09.09.09.09.09.09.09.09.09.09.09.09.09.09.09.09.09.09.09.09.09.09.09.09.09.09.09.09</v>
      </c>
      <c r="BX542" t="str">
        <f t="shared" si="334"/>
        <v>09.09.09.09.09.09.09.09.09.09.09.09.09.09.09.09.09.09.09.09.09.09.09.09.09.09.09.09.09.09.09.09.09</v>
      </c>
      <c r="BY542" t="str">
        <f t="shared" si="326"/>
        <v>09.09.09.09.09.09.09.09.09.09.09.09.09.09.09.09.09.09.09.09.09.09.09.09.09.09.09.09.09.09.09.09.09.09</v>
      </c>
      <c r="BZ542" t="str">
        <f t="shared" si="326"/>
        <v>09.09.09.09.09.09.09.09.09.09.09.09.09.09.09.09.09.09.09.09.09.09.09.09.09.09.09.09.09.09.09.09.09.09.09</v>
      </c>
      <c r="CA542" t="str">
        <f t="shared" si="326"/>
        <v>09.09.09.09.09.09.09.09.09.09.09.09.09.09.09.09.09.09.09.09.09.09.09.09.09.09.09.09.09.09.09.09.09.09.09.09</v>
      </c>
      <c r="CB542" t="str">
        <f t="shared" si="326"/>
        <v>09.09.09.09.09.09.09.09.09.09.09.09.09.09.09.09.09.09.09.09.09.09.09.09.09.09.09.09.09.09.09.09.09.09.09.09.09</v>
      </c>
      <c r="CC542" t="str">
        <f t="shared" si="326"/>
        <v>09.09.09.09.09.09.09.09.09.09.09.09.09.09.09.09.09.09.09.09.09.09.09.09.09.09.09.09.09.09.09.09.09.09.09.09.09.09</v>
      </c>
      <c r="CD542" t="str">
        <f t="shared" si="326"/>
        <v>09.09.09.09.09.09.09.09.09.09.09.09.09.09.09.09.09.09.09.09.09.09.09.09.09.09.09.09.09.09.09.09.09.09.09.09.09.09.09</v>
      </c>
      <c r="CE542" t="str">
        <f t="shared" si="326"/>
        <v>09.09.09.09.09.09.09.09.09.09.09.09.09.09.09.09.09.09.09.09.09.09.09.09.09.09.09.09.09.09.09.09.09.09.09.09.09.09.09.09</v>
      </c>
      <c r="CF542" t="str">
        <f t="shared" si="326"/>
        <v>09.09.09.09.09.09.09.09.09.09.09.09.09.09.09.09.09.09.09.09.09.09.09.09.09.09.09.09.09.09.09.09.09.09.09.09.09.09.09.09.09</v>
      </c>
      <c r="CG542" t="str">
        <f t="shared" si="326"/>
        <v>09.09.09.09.09.09.09.09.09.09.09.09.09.09.09.09.09.09.09.09.09.09.09.09.09.09.09.09.09.09.09.09.09.09.09.09.09.09.09.09.09.09</v>
      </c>
      <c r="CH542" t="str">
        <f t="shared" si="326"/>
        <v>09.09.09.09.09.09.09.09.09.09.09.09.09.09.09.09.09.09.09.09.09.09.09.09.09.09.09.09.09.09.09.09.09.09.09.09.09.09.09.09.09.09.09</v>
      </c>
      <c r="CI542" t="str">
        <f t="shared" si="326"/>
        <v>09.09.09.09.09.09.09.09.09.09.09.09.09.09.09.09.09.09.09.09.09.09.09.09.09.09.09.09.09.09.09.09.09.09.09.09.09.09.09.09.09.09.09.09</v>
      </c>
      <c r="CJ542" t="str">
        <f t="shared" si="326"/>
        <v>09.09.09.09.09.09.09.09.09.09.09.09.09.09.09.09.09.09.09.09.09.09.09.09.09.09.09.09.09.09.09.09.09.09.09.09.09.09.09.09.09.09.09.09.09</v>
      </c>
      <c r="CK542" t="str">
        <f t="shared" si="326"/>
        <v>09.09.09.09.09.09.09.09.09.09.09.09.09.09.09.09.09.09.09.09.09.09.09.09.09.09.09.09.09.09.09.09.09.09.09.09.09.09.09.09.09.09.09.09.09.09</v>
      </c>
      <c r="CL542" t="str">
        <f t="shared" si="326"/>
        <v>09.09.09.09.09.09.09.09.09.09.09.09.09.09.09.09.09.09.09.09.09.09.09.09.09.09.09.09.09.09.09.09.09.09.09.09.09.09.09.09.09.09.09.09.09.09.09</v>
      </c>
      <c r="CM542" t="str">
        <f t="shared" si="326"/>
        <v>09.09.09.09.09.09.09.09.09.09.09.09.09.09.09.09.09.09.09.09.09.09.09.09.09.09.09.09.09.09.09.09.09.09.09.09.09.09.09.09.09.09.09.09.09.09.09.09</v>
      </c>
      <c r="CP542" t="str">
        <f t="shared" si="335"/>
        <v>8B.8B.8B.8B.8B.8B.8B.8B.8B.8B.8B.8B.8B.8B.8B.8B.8B.8B.8B.8B.8B.8B.8B.8B.8B.8B.8B.8B.8B.8B.8B.8B.8B</v>
      </c>
      <c r="CQ542" t="str">
        <f t="shared" si="327"/>
        <v>8B.8B.8B.8B.8B.8B.8B.8B.8B.8B.8B.8B.8B.8B.8B.8B.8B.8B.8B.8B.8B.8B.8B.8B.8B.8B.8B.8B.8B.8B.8B.8B.8B.8B</v>
      </c>
      <c r="CR542" t="str">
        <f t="shared" si="327"/>
        <v>8B.8B.8B.8B.8B.8B.8B.8B.8B.8B.8B.8B.8B.8B.8B.8B.8B.8B.8B.8B.8B.8B.8B.8B.8B.8B.8B.8B.8B.8B.8B.8B.8B.8B.8B</v>
      </c>
      <c r="CS542" t="str">
        <f t="shared" si="327"/>
        <v>8B.8B.8B.8B.8B.8B.8B.8B.8B.8B.8B.8B.8B.8B.8B.8B.8B.8B.8B.8B.8B.8B.8B.8B.8B.8B.8B.8B.8B.8B.8B.8B.8B.8B.8B.8B</v>
      </c>
      <c r="CT542" t="str">
        <f t="shared" si="327"/>
        <v>8B.8B.8B.8B.8B.8B.8B.8B.8B.8B.8B.8B.8B.8B.8B.8B.8B.8B.8B.8B.8B.8B.8B.8B.8B.8B.8B.8B.8B.8B.8B.8B.8B.8B.8B.8B.8B</v>
      </c>
      <c r="CU542" t="str">
        <f t="shared" si="327"/>
        <v>8B.8B.8B.8B.8B.8B.8B.8B.8B.8B.8B.8B.8B.8B.8B.8B.8B.8B.8B.8B.8B.8B.8B.8B.8B.8B.8B.8B.8B.8B.8B.8B.8B.8B.8B.8B.8B.8B</v>
      </c>
      <c r="CV542" t="str">
        <f t="shared" si="327"/>
        <v>8B.8B.8B.8B.8B.8B.8B.8B.8B.8B.8B.8B.8B.8B.8B.8B.8B.8B.8B.8B.8B.8B.8B.8B.8B.8B.8B.8B.8B.8B.8B.8B.8B.8B.8B.8B.8B.8B.8B</v>
      </c>
      <c r="CW542" t="str">
        <f t="shared" si="327"/>
        <v>8B.8B.8B.8B.8B.8B.8B.8B.8B.8B.8B.8B.8B.8B.8B.8B.8B.8B.8B.8B.8B.8B.8B.8B.8B.8B.8B.8B.8B.8B.8B.8B.8B.8B.8B.8B.8B.8B.8B.8B</v>
      </c>
      <c r="CX542" t="str">
        <f t="shared" si="327"/>
        <v>8B.8B.8B.8B.8B.8B.8B.8B.8B.8B.8B.8B.8B.8B.8B.8B.8B.8B.8B.8B.8B.8B.8B.8B.8B.8B.8B.8B.8B.8B.8B.8B.8B.8B.8B.8B.8B.8B.8B.8B.8B</v>
      </c>
      <c r="CY542" t="str">
        <f t="shared" si="327"/>
        <v>8B.8B.8B.8B.8B.8B.8B.8B.8B.8B.8B.8B.8B.8B.8B.8B.8B.8B.8B.8B.8B.8B.8B.8B.8B.8B.8B.8B.8B.8B.8B.8B.8B.8B.8B.8B.8B.8B.8B.8B.8B.8B</v>
      </c>
      <c r="CZ542" t="str">
        <f t="shared" si="327"/>
        <v>8B.8B.8B.8B.8B.8B.8B.8B.8B.8B.8B.8B.8B.8B.8B.8B.8B.8B.8B.8B.8B.8B.8B.8B.8B.8B.8B.8B.8B.8B.8B.8B.8B.8B.8B.8B.8B.8B.8B.8B.8B.8B.8B</v>
      </c>
      <c r="DA542" t="str">
        <f t="shared" si="327"/>
        <v>8B.8B.8B.8B.8B.8B.8B.8B.8B.8B.8B.8B.8B.8B.8B.8B.8B.8B.8B.8B.8B.8B.8B.8B.8B.8B.8B.8B.8B.8B.8B.8B.8B.8B.8B.8B.8B.8B.8B.8B.8B.8B.8B.8B</v>
      </c>
      <c r="DB542" t="str">
        <f t="shared" si="327"/>
        <v>8B.8B.8B.8B.8B.8B.8B.8B.8B.8B.8B.8B.8B.8B.8B.8B.8B.8B.8B.8B.8B.8B.8B.8B.8B.8B.8B.8B.8B.8B.8B.8B.8B.8B.8B.8B.8B.8B.8B.8B.8B.8B.8B.8B.8B</v>
      </c>
      <c r="DC542" t="str">
        <f t="shared" si="327"/>
        <v>8B.8B.8B.8B.8B.8B.8B.8B.8B.8B.8B.8B.8B.8B.8B.8B.8B.8B.8B.8B.8B.8B.8B.8B.8B.8B.8B.8B.8B.8B.8B.8B.8B.8B.8B.8B.8B.8B.8B.8B.8B.8B.8B.8B.8B.8B</v>
      </c>
      <c r="DD542" t="str">
        <f t="shared" si="327"/>
        <v>8B.8B.8B.8B.8B.8B.8B.8B.8B.8B.8B.8B.8B.8B.8B.8B.8B.8B.8B.8B.8B.8B.8B.8B.8B.8B.8B.8B.8B.8B.8B.8B.8B.8B.8B.8B.8B.8B.8B.8B.8B.8B.8B.8B.8B.8B.8B</v>
      </c>
      <c r="DE542" t="str">
        <f t="shared" si="327"/>
        <v>8B.8B.8B.8B.8B.8B.8B.8B.8B.8B.8B.8B.8B.8B.8B.8B.8B.8B.8B.8B.8B.8B.8B.8B.8B.8B.8B.8B.8B.8B.8B.8B.8B.8B.8B.8B.8B.8B.8B.8B.8B.8B.8B.8B.8B.8B.8B.8B</v>
      </c>
      <c r="DH542" t="str">
        <f t="shared" si="336"/>
        <v>8B.8B.8B.8B.8B.8B.8B.8B.8B.8B.8B.8B.8B.8B.8B.8B.8B.8B.8B.8B.8B.8B.8B.8B.8B.8B.8B.8B.8B.8B.8B.8B.8B</v>
      </c>
      <c r="DI542" t="str">
        <f t="shared" si="328"/>
        <v>8B.8B.8B.8B.8B.8B.8B.8B.8B.8B.8B.8B.8B.8B.8B.8B.8B.8B.8B.8B.8B.8B.8B.8B.8B.8B.8B.8B.8B.8B.8B.8B.8B.8B</v>
      </c>
      <c r="DJ542" t="str">
        <f t="shared" si="328"/>
        <v>8B.8B.8B.8B.8B.8B.8B.8B.8B.8B.8B.8B.8B.8B.8B.8B.8B.8B.8B.8B.8B.8B.8B.8B.8B.8B.8B.8B.8B.8B.8B.8B.8B.8B.8B</v>
      </c>
      <c r="DK542" t="str">
        <f t="shared" si="328"/>
        <v>8B.8B.8B.8B.8B.8B.8B.8B.8B.8B.8B.8B.8B.8B.8B.8B.8B.8B.8B.8B.8B.8B.8B.8B.8B.8B.8B.8B.8B.8B.8B.8B.8B.8B.8B.8B</v>
      </c>
      <c r="DL542" t="str">
        <f t="shared" si="328"/>
        <v>8B.8B.8B.8B.8B.8B.8B.8B.8B.8B.8B.8B.8B.8B.8B.8B.8B.8B.8B.8B.8B.8B.8B.8B.8B.8B.8B.8B.8B.8B.8B.8B.8B.8B.8B.8B.8B</v>
      </c>
      <c r="DM542" t="str">
        <f t="shared" si="328"/>
        <v>8B.8B.8B.8B.8B.8B.8B.8B.8B.8B.8B.8B.8B.8B.8B.8B.8B.8B.8B.8B.8B.8B.8B.8B.8B.8B.8B.8B.8B.8B.8B.8B.8B.8B.8B.8B.8B.8B</v>
      </c>
      <c r="DN542" t="str">
        <f t="shared" si="328"/>
        <v>8B.8B.8B.8B.8B.8B.8B.8B.8B.8B.8B.8B.8B.8B.8B.8B.8B.8B.8B.8B.8B.8B.8B.8B.8B.8B.8B.8B.8B.8B.8B.8B.8B.8B.8B.8B.8B.8B.8B</v>
      </c>
      <c r="DO542" t="str">
        <f t="shared" si="328"/>
        <v>8B.8B.8B.8B.8B.8B.8B.8B.8B.8B.8B.8B.8B.8B.8B.8B.8B.8B.8B.8B.8B.8B.8B.8B.8B.8B.8B.8B.8B.8B.8B.8B.8B.8B.8B.8B.8B.8B.8B.8B</v>
      </c>
      <c r="DP542" t="str">
        <f t="shared" si="328"/>
        <v>8B.8B.8B.8B.8B.8B.8B.8B.8B.8B.8B.8B.8B.8B.8B.8B.8B.8B.8B.8B.8B.8B.8B.8B.8B.8B.8B.8B.8B.8B.8B.8B.8B.8B.8B.8B.8B.8B.8B.8B.8B</v>
      </c>
      <c r="DQ542" t="str">
        <f t="shared" si="328"/>
        <v>8B.8B.8B.8B.8B.8B.8B.8B.8B.8B.8B.8B.8B.8B.8B.8B.8B.8B.8B.8B.8B.8B.8B.8B.8B.8B.8B.8B.8B.8B.8B.8B.8B.8B.8B.8B.8B.8B.8B.8B.8B.8B</v>
      </c>
      <c r="DR542" t="str">
        <f t="shared" si="328"/>
        <v>8B.8B.8B.8B.8B.8B.8B.8B.8B.8B.8B.8B.8B.8B.8B.8B.8B.8B.8B.8B.8B.8B.8B.8B.8B.8B.8B.8B.8B.8B.8B.8B.8B.8B.8B.8B.8B.8B.8B.8B.8B.8B.8B</v>
      </c>
      <c r="DS542" t="str">
        <f t="shared" si="328"/>
        <v>8B.8B.8B.8B.8B.8B.8B.8B.8B.8B.8B.8B.8B.8B.8B.8B.8B.8B.8B.8B.8B.8B.8B.8B.8B.8B.8B.8B.8B.8B.8B.8B.8B.8B.8B.8B.8B.8B.8B.8B.8B.8B.8B.8B</v>
      </c>
      <c r="DT542" t="str">
        <f t="shared" si="328"/>
        <v>8B.8B.8B.8B.8B.8B.8B.8B.8B.8B.8B.8B.8B.8B.8B.8B.8B.8B.8B.8B.8B.8B.8B.8B.8B.8B.8B.8B.8B.8B.8B.8B.8B.8B.8B.8B.8B.8B.8B.8B.8B.8B.8B.8B.8B</v>
      </c>
      <c r="DU542" t="str">
        <f t="shared" si="328"/>
        <v>8B.8B.8B.8B.8B.8B.8B.8B.8B.8B.8B.8B.8B.8B.8B.8B.8B.8B.8B.8B.8B.8B.8B.8B.8B.8B.8B.8B.8B.8B.8B.8B.8B.8B.8B.8B.8B.8B.8B.8B.8B.8B.8B.8B.8B.8B</v>
      </c>
      <c r="DV542" t="str">
        <f t="shared" si="328"/>
        <v>8B.8B.8B.8B.8B.8B.8B.8B.8B.8B.8B.8B.8B.8B.8B.8B.8B.8B.8B.8B.8B.8B.8B.8B.8B.8B.8B.8B.8B.8B.8B.8B.8B.8B.8B.8B.8B.8B.8B.8B.8B.8B.8B.8B.8B.8B.8B</v>
      </c>
      <c r="DW542" t="str">
        <f t="shared" si="328"/>
        <v>8B.8B.8B.8B.8B.8B.8B.8B.8B.8B.8B.8B.8B.8B.8B.8B.8B.8B.8B.8B.8B.8B.8B.8B.8B.8B.8B.8B.8B.8B.8B.8B.8B.8B.8B.8B.8B.8B.8B.8B.8B.8B.8B.8B.8B.8B.8B.8B</v>
      </c>
      <c r="DZ542" t="str">
        <f t="shared" si="337"/>
        <v>8B.8B.8B.8B.8B.8B.8B.8B.8B.8B.8B.8B.8B.8B.8B.8B.8B.8B.8B.8B.8B.8B.8B.8B.8B.8B.8B.8B.8B.8B.8B.8B.8B</v>
      </c>
      <c r="EA542" t="str">
        <f t="shared" si="329"/>
        <v>8B.8B.8B.8B.8B.8B.8B.8B.8B.8B.8B.8B.8B.8B.8B.8B.8B.8B.8B.8B.8B.8B.8B.8B.8B.8B.8B.8B.8B.8B.8B.8B.8B.8B</v>
      </c>
      <c r="EB542" t="str">
        <f t="shared" si="329"/>
        <v>8B.8B.8B.8B.8B.8B.8B.8B.8B.8B.8B.8B.8B.8B.8B.8B.8B.8B.8B.8B.8B.8B.8B.8B.8B.8B.8B.8B.8B.8B.8B.8B.8B.8B.8B</v>
      </c>
      <c r="EC542" t="str">
        <f t="shared" si="329"/>
        <v>8B.8B.8B.8B.8B.8B.8B.8B.8B.8B.8B.8B.8B.8B.8B.8B.8B.8B.8B.8B.8B.8B.8B.8B.8B.8B.8B.8B.8B.8B.8B.8B.8B.8B.8B.8B</v>
      </c>
      <c r="ED542" t="str">
        <f t="shared" si="329"/>
        <v>8B.8B.8B.8B.8B.8B.8B.8B.8B.8B.8B.8B.8B.8B.8B.8B.8B.8B.8B.8B.8B.8B.8B.8B.8B.8B.8B.8B.8B.8B.8B.8B.8B.8B.8B.8B.8B</v>
      </c>
      <c r="EE542" t="str">
        <f t="shared" si="329"/>
        <v>8B.8B.8B.8B.8B.8B.8B.8B.8B.8B.8B.8B.8B.8B.8B.8B.8B.8B.8B.8B.8B.8B.8B.8B.8B.8B.8B.8B.8B.8B.8B.8B.8B.8B.8B.8B.8B.8B</v>
      </c>
      <c r="EF542" t="str">
        <f t="shared" si="329"/>
        <v>8B.8B.8B.8B.8B.8B.8B.8B.8B.8B.8B.8B.8B.8B.8B.8B.8B.8B.8B.8B.8B.8B.8B.8B.8B.8B.8B.8B.8B.8B.8B.8B.8B.8B.8B.8B.8B.8B.8B</v>
      </c>
      <c r="EG542" t="str">
        <f t="shared" si="329"/>
        <v>8B.8B.8B.8B.8B.8B.8B.8B.8B.8B.8B.8B.8B.8B.8B.8B.8B.8B.8B.8B.8B.8B.8B.8B.8B.8B.8B.8B.8B.8B.8B.8B.8B.8B.8B.8B.8B.8B.8B.8B</v>
      </c>
      <c r="EH542" t="str">
        <f t="shared" si="329"/>
        <v>8B.8B.8B.8B.8B.8B.8B.8B.8B.8B.8B.8B.8B.8B.8B.8B.8B.8B.8B.8B.8B.8B.8B.8B.8B.8B.8B.8B.8B.8B.8B.8B.8B.8B.8B.8B.8B.8B.8B.8B.8B</v>
      </c>
      <c r="EI542" t="str">
        <f t="shared" si="329"/>
        <v>8B.8B.8B.8B.8B.8B.8B.8B.8B.8B.8B.8B.8B.8B.8B.8B.8B.8B.8B.8B.8B.8B.8B.8B.8B.8B.8B.8B.8B.8B.8B.8B.8B.8B.8B.8B.8B.8B.8B.8B.8B.8B</v>
      </c>
      <c r="EJ542" t="str">
        <f t="shared" si="329"/>
        <v>8B.8B.8B.8B.8B.8B.8B.8B.8B.8B.8B.8B.8B.8B.8B.8B.8B.8B.8B.8B.8B.8B.8B.8B.8B.8B.8B.8B.8B.8B.8B.8B.8B.8B.8B.8B.8B.8B.8B.8B.8B.8B.8B</v>
      </c>
      <c r="EK542" t="str">
        <f t="shared" si="329"/>
        <v>8B.8B.8B.8B.8B.8B.8B.8B.8B.8B.8B.8B.8B.8B.8B.8B.8B.8B.8B.8B.8B.8B.8B.8B.8B.8B.8B.8B.8B.8B.8B.8B.8B.8B.8B.8B.8B.8B.8B.8B.8B.8B.8B.8B</v>
      </c>
      <c r="EL542" t="str">
        <f t="shared" si="329"/>
        <v>8B.8B.8B.8B.8B.8B.8B.8B.8B.8B.8B.8B.8B.8B.8B.8B.8B.8B.8B.8B.8B.8B.8B.8B.8B.8B.8B.8B.8B.8B.8B.8B.8B.8B.8B.8B.8B.8B.8B.8B.8B.8B.8B.8B.8B</v>
      </c>
      <c r="EM542" t="str">
        <f t="shared" si="329"/>
        <v>8B.8B.8B.8B.8B.8B.8B.8B.8B.8B.8B.8B.8B.8B.8B.8B.8B.8B.8B.8B.8B.8B.8B.8B.8B.8B.8B.8B.8B.8B.8B.8B.8B.8B.8B.8B.8B.8B.8B.8B.8B.8B.8B.8B.8B.8B</v>
      </c>
      <c r="EN542" t="str">
        <f t="shared" si="329"/>
        <v>8B.8B.8B.8B.8B.8B.8B.8B.8B.8B.8B.8B.8B.8B.8B.8B.8B.8B.8B.8B.8B.8B.8B.8B.8B.8B.8B.8B.8B.8B.8B.8B.8B.8B.8B.8B.8B.8B.8B.8B.8B.8B.8B.8B.8B.8B.8B</v>
      </c>
      <c r="EO542" t="str">
        <f t="shared" si="329"/>
        <v>8B.8B.8B.8B.8B.8B.8B.8B.8B.8B.8B.8B.8B.8B.8B.8B.8B.8B.8B.8B.8B.8B.8B.8B.8B.8B.8B.8B.8B.8B.8B.8B.8B.8B.8B.8B.8B.8B.8B.8B.8B.8B.8B.8B.8B.8B.8B.8B</v>
      </c>
    </row>
    <row r="543" spans="2:145" hidden="1">
      <c r="B543" s="20" t="str">
        <f t="shared" si="321"/>
        <v>33</v>
      </c>
      <c r="C543" s="31"/>
      <c r="D543" t="str">
        <f t="shared" si="330"/>
        <v>8B.8B.8B.8B.8B.8B.8B.8B.8B.8B.8B.8B.8B.8B.8B.8B.8B.8B.8B.8B.8B.8B.8B.8B.8B.8B.8B.8B.8B.8B.8B.8B.8B.8B.8B.8B.8B.8B.8B.8B.8B.8B.8B.8B.8B.8B.8B.8B.8B</v>
      </c>
      <c r="E543" t="str">
        <f t="shared" si="322"/>
        <v>8B.8B.8B.8B.8B.8B.8B.8B.8B.8B.8B.8B.8B.8B.8B.8B.8B.8B.8B.8B.8B.8B.8B.8B.8B.8B.8B.8B.8B.8B.8B.8B.8B.8B.8B.8B.8B.8B.8B.8B.8B.8B.8B.8B.8B.8B.8B.8B.8B.8B</v>
      </c>
      <c r="F543" t="str">
        <f t="shared" si="322"/>
        <v>8B.8B.8B.8B.8B.8B.8B.8B.8B.8B.8B.8B.8B.8B.8B.8B.8B.8B.8B.8B.8B.8B.8B.8B.8B.8B.8B.8B.8B.8B.8B.8B.8B.8B.8B.8B.8B.8B.8B.8B.8B.8B.8B.8B.8B.8B.8B.8B.8B.8B.8B</v>
      </c>
      <c r="G543" t="str">
        <f t="shared" si="322"/>
        <v>8B.8B.8B.8B.8B.8B.8B.8B.8B.8B.8B.8B.8B.8B.8B.8B.8B.8B.8B.8B.8B.8B.8B.8B.8B.8B.8B.8B.8B.8B.8B.8B.8B.8B.8B.8B.8B.8B.8B.8B.8B.8B.8B.8B.8B.8B.8B.8B.8B.8B.8B.8B</v>
      </c>
      <c r="H543" t="str">
        <f t="shared" si="322"/>
        <v>8B.8B.8B.8B.8B.8B.8B.8B.8B.8B.8B.8B.8B.8B.8B.8B.8B.8B.8B.8B.8B.8B.8B.8B.8B.8B.8B.8B.8B.8B.8B.8B.8B.8B.8B.8B.8B.8B.8B.8B.8B.8B.8B.8B.8B.8B.8B.8B.8B.8B.8B.8B.8B</v>
      </c>
      <c r="I543" t="str">
        <f t="shared" si="322"/>
        <v>8B.8B.8B.8B.8B.8B.8B.8B.8B.8B.8B.8B.8B.8B.8B.8B.8B.8B.8B.8B.8B.8B.8B.8B.8B.8B.8B.8B.8B.8B.8B.8B.8B.8B.8B.8B.8B.8B.8B.8B.8B.8B.8B.8B.8B.8B.8B.8B.8B.8B.8B.8B.8B.8B</v>
      </c>
      <c r="J543" t="str">
        <f t="shared" si="322"/>
        <v>8B.8B.8B.8B.8B.8B.8B.8B.8B.8B.8B.8B.8B.8B.8B.8B.8B.8B.8B.8B.8B.8B.8B.8B.8B.8B.8B.8B.8B.8B.8B.8B.8B.8B.8B.8B.8B.8B.8B.8B.8B.8B.8B.8B.8B.8B.8B.8B.8B.8B.8B.8B.8B.8B.8B</v>
      </c>
      <c r="K543" t="str">
        <f t="shared" si="322"/>
        <v>8B.8B.8B.8B.8B.8B.8B.8B.8B.8B.8B.8B.8B.8B.8B.8B.8B.8B.8B.8B.8B.8B.8B.8B.8B.8B.8B.8B.8B.8B.8B.8B.8B.8B.8B.8B.8B.8B.8B.8B.8B.8B.8B.8B.8B.8B.8B.8B.8B.8B.8B.8B.8B.8B.8B.8B</v>
      </c>
      <c r="L543" t="str">
        <f t="shared" si="322"/>
        <v>8B.8B.8B.8B.8B.8B.8B.8B.8B.8B.8B.8B.8B.8B.8B.8B.8B.8B.8B.8B.8B.8B.8B.8B.8B.8B.8B.8B.8B.8B.8B.8B.8B.8B.8B.8B.8B.8B.8B.8B.8B.8B.8B.8B.8B.8B.8B.8B.8B.8B.8B.8B.8B.8B.8B.8B.8B</v>
      </c>
      <c r="M543" t="str">
        <f t="shared" si="322"/>
        <v>8B.8B.8B.8B.8B.8B.8B.8B.8B.8B.8B.8B.8B.8B.8B.8B.8B.8B.8B.8B.8B.8B.8B.8B.8B.8B.8B.8B.8B.8B.8B.8B.8B.8B.8B.8B.8B.8B.8B.8B.8B.8B.8B.8B.8B.8B.8B.8B.8B.8B.8B.8B.8B.8B.8B.8B.8B.8B</v>
      </c>
      <c r="N543" t="str">
        <f t="shared" si="322"/>
        <v>8B.8B.8B.8B.8B.8B.8B.8B.8B.8B.8B.8B.8B.8B.8B.8B.8B.8B.8B.8B.8B.8B.8B.8B.8B.8B.8B.8B.8B.8B.8B.8B.8B.8B.8B.8B.8B.8B.8B.8B.8B.8B.8B.8B.8B.8B.8B.8B.8B.8B.8B.8B.8B.8B.8B.8B.8B.8B.8B</v>
      </c>
      <c r="O543" t="str">
        <f t="shared" si="322"/>
        <v>8B.8B.8B.8B.8B.8B.8B.8B.8B.8B.8B.8B.8B.8B.8B.8B.8B.8B.8B.8B.8B.8B.8B.8B.8B.8B.8B.8B.8B.8B.8B.8B.8B.8B.8B.8B.8B.8B.8B.8B.8B.8B.8B.8B.8B.8B.8B.8B.8B.8B.8B.8B.8B.8B.8B.8B.8B.8B.8B.8B</v>
      </c>
      <c r="P543" t="str">
        <f t="shared" si="322"/>
        <v>8B.8B.8B.8B.8B.8B.8B.8B.8B.8B.8B.8B.8B.8B.8B.8B.8B.8B.8B.8B.8B.8B.8B.8B.8B.8B.8B.8B.8B.8B.8B.8B.8B.8B.8B.8B.8B.8B.8B.8B.8B.8B.8B.8B.8B.8B.8B.8B.8B.8B.8B.8B.8B.8B.8B.8B.8B.8B.8B.8B.8B</v>
      </c>
      <c r="Q543" t="str">
        <f t="shared" si="322"/>
        <v>8B.8B.8B.8B.8B.8B.8B.8B.8B.8B.8B.8B.8B.8B.8B.8B.8B.8B.8B.8B.8B.8B.8B.8B.8B.8B.8B.8B.8B.8B.8B.8B.8B.8B.8B.8B.8B.8B.8B.8B.8B.8B.8B.8B.8B.8B.8B.8B.8B.8B.8B.8B.8B.8B.8B.8B.8B.8B.8B.8B.8B.8B</v>
      </c>
      <c r="R543" t="str">
        <f t="shared" si="322"/>
        <v>8B.8B.8B.8B.8B.8B.8B.8B.8B.8B.8B.8B.8B.8B.8B.8B.8B.8B.8B.8B.8B.8B.8B.8B.8B.8B.8B.8B.8B.8B.8B.8B.8B.8B.8B.8B.8B.8B.8B.8B.8B.8B.8B.8B.8B.8B.8B.8B.8B.8B.8B.8B.8B.8B.8B.8B.8B.8B.8B.8B.8B.8B.8B</v>
      </c>
      <c r="S543" t="str">
        <f t="shared" si="322"/>
        <v>8B.8B.8B.8B.8B.8B.8B.8B.8B.8B.8B.8B.8B.8B.8B.8B.8B.8B.8B.8B.8B.8B.8B.8B.8B.8B.8B.8B.8B.8B.8B.8B.8B.8B.8B.8B.8B.8B.8B.8B.8B.8B.8B.8B.8B.8B.8B.8B.8B.8B.8B.8B.8B.8B.8B.8B.8B.8B.8B.8B.8B.8B.8B.8B</v>
      </c>
      <c r="V543" t="str">
        <f t="shared" si="331"/>
        <v>8B.8B.8B.8B.8B.8B.8B.8B.8B.8B.8B.8B.8B.8B.8B.8B.8B.8B.8B.8B.8B.8B.8B.8B.8B.8B.8B.8B.8B.8B.8B.8B.8B.8B.8B.8B.8B.8B.8B.8B.8B.8B.8B.8B.8B.8B.8B.8B.8B</v>
      </c>
      <c r="W543" t="str">
        <f t="shared" si="323"/>
        <v>8B.8B.8B.8B.8B.8B.8B.8B.8B.8B.8B.8B.8B.8B.8B.8B.8B.8B.8B.8B.8B.8B.8B.8B.8B.8B.8B.8B.8B.8B.8B.8B.8B.8B.8B.8B.8B.8B.8B.8B.8B.8B.8B.8B.8B.8B.8B.8B.8B.8B</v>
      </c>
      <c r="X543" t="str">
        <f t="shared" si="323"/>
        <v>8B.8B.8B.8B.8B.8B.8B.8B.8B.8B.8B.8B.8B.8B.8B.8B.8B.8B.8B.8B.8B.8B.8B.8B.8B.8B.8B.8B.8B.8B.8B.8B.8B.8B.8B.8B.8B.8B.8B.8B.8B.8B.8B.8B.8B.8B.8B.8B.8B.8B.8B</v>
      </c>
      <c r="Y543" t="str">
        <f t="shared" si="323"/>
        <v>8B.8B.8B.8B.8B.8B.8B.8B.8B.8B.8B.8B.8B.8B.8B.8B.8B.8B.8B.8B.8B.8B.8B.8B.8B.8B.8B.8B.8B.8B.8B.8B.8B.8B.8B.8B.8B.8B.8B.8B.8B.8B.8B.8B.8B.8B.8B.8B.8B.8B.8B.8B</v>
      </c>
      <c r="Z543" t="str">
        <f t="shared" si="323"/>
        <v>8B.8B.8B.8B.8B.8B.8B.8B.8B.8B.8B.8B.8B.8B.8B.8B.8B.8B.8B.8B.8B.8B.8B.8B.8B.8B.8B.8B.8B.8B.8B.8B.8B.8B.8B.8B.8B.8B.8B.8B.8B.8B.8B.8B.8B.8B.8B.8B.8B.8B.8B.8B.8B</v>
      </c>
      <c r="AA543" t="str">
        <f t="shared" si="323"/>
        <v>8B.8B.8B.8B.8B.8B.8B.8B.8B.8B.8B.8B.8B.8B.8B.8B.8B.8B.8B.8B.8B.8B.8B.8B.8B.8B.8B.8B.8B.8B.8B.8B.8B.8B.8B.8B.8B.8B.8B.8B.8B.8B.8B.8B.8B.8B.8B.8B.8B.8B.8B.8B.8B.8B</v>
      </c>
      <c r="AB543" t="str">
        <f t="shared" si="323"/>
        <v>8B.8B.8B.8B.8B.8B.8B.8B.8B.8B.8B.8B.8B.8B.8B.8B.8B.8B.8B.8B.8B.8B.8B.8B.8B.8B.8B.8B.8B.8B.8B.8B.8B.8B.8B.8B.8B.8B.8B.8B.8B.8B.8B.8B.8B.8B.8B.8B.8B.8B.8B.8B.8B.8B.8B</v>
      </c>
      <c r="AC543" t="str">
        <f t="shared" si="323"/>
        <v>8B.8B.8B.8B.8B.8B.8B.8B.8B.8B.8B.8B.8B.8B.8B.8B.8B.8B.8B.8B.8B.8B.8B.8B.8B.8B.8B.8B.8B.8B.8B.8B.8B.8B.8B.8B.8B.8B.8B.8B.8B.8B.8B.8B.8B.8B.8B.8B.8B.8B.8B.8B.8B.8B.8B.8B</v>
      </c>
      <c r="AD543" t="str">
        <f t="shared" si="323"/>
        <v>8B.8B.8B.8B.8B.8B.8B.8B.8B.8B.8B.8B.8B.8B.8B.8B.8B.8B.8B.8B.8B.8B.8B.8B.8B.8B.8B.8B.8B.8B.8B.8B.8B.8B.8B.8B.8B.8B.8B.8B.8B.8B.8B.8B.8B.8B.8B.8B.8B.8B.8B.8B.8B.8B.8B.8B.8B</v>
      </c>
      <c r="AE543" t="str">
        <f t="shared" si="323"/>
        <v>8B.8B.8B.8B.8B.8B.8B.8B.8B.8B.8B.8B.8B.8B.8B.8B.8B.8B.8B.8B.8B.8B.8B.8B.8B.8B.8B.8B.8B.8B.8B.8B.8B.8B.8B.8B.8B.8B.8B.8B.8B.8B.8B.8B.8B.8B.8B.8B.8B.8B.8B.8B.8B.8B.8B.8B.8B.8B</v>
      </c>
      <c r="AF543" t="str">
        <f t="shared" si="323"/>
        <v>8B.8B.8B.8B.8B.8B.8B.8B.8B.8B.8B.8B.8B.8B.8B.8B.8B.8B.8B.8B.8B.8B.8B.8B.8B.8B.8B.8B.8B.8B.8B.8B.8B.8B.8B.8B.8B.8B.8B.8B.8B.8B.8B.8B.8B.8B.8B.8B.8B.8B.8B.8B.8B.8B.8B.8B.8B.8B.8B</v>
      </c>
      <c r="AG543" t="str">
        <f t="shared" si="323"/>
        <v>8B.8B.8B.8B.8B.8B.8B.8B.8B.8B.8B.8B.8B.8B.8B.8B.8B.8B.8B.8B.8B.8B.8B.8B.8B.8B.8B.8B.8B.8B.8B.8B.8B.8B.8B.8B.8B.8B.8B.8B.8B.8B.8B.8B.8B.8B.8B.8B.8B.8B.8B.8B.8B.8B.8B.8B.8B.8B.8B.8B</v>
      </c>
      <c r="AH543" t="str">
        <f t="shared" si="323"/>
        <v>8B.8B.8B.8B.8B.8B.8B.8B.8B.8B.8B.8B.8B.8B.8B.8B.8B.8B.8B.8B.8B.8B.8B.8B.8B.8B.8B.8B.8B.8B.8B.8B.8B.8B.8B.8B.8B.8B.8B.8B.8B.8B.8B.8B.8B.8B.8B.8B.8B.8B.8B.8B.8B.8B.8B.8B.8B.8B.8B.8B.8B</v>
      </c>
      <c r="AI543" t="str">
        <f t="shared" si="323"/>
        <v>8B.8B.8B.8B.8B.8B.8B.8B.8B.8B.8B.8B.8B.8B.8B.8B.8B.8B.8B.8B.8B.8B.8B.8B.8B.8B.8B.8B.8B.8B.8B.8B.8B.8B.8B.8B.8B.8B.8B.8B.8B.8B.8B.8B.8B.8B.8B.8B.8B.8B.8B.8B.8B.8B.8B.8B.8B.8B.8B.8B.8B.8B</v>
      </c>
      <c r="AJ543" t="str">
        <f t="shared" si="323"/>
        <v>8B.8B.8B.8B.8B.8B.8B.8B.8B.8B.8B.8B.8B.8B.8B.8B.8B.8B.8B.8B.8B.8B.8B.8B.8B.8B.8B.8B.8B.8B.8B.8B.8B.8B.8B.8B.8B.8B.8B.8B.8B.8B.8B.8B.8B.8B.8B.8B.8B.8B.8B.8B.8B.8B.8B.8B.8B.8B.8B.8B.8B.8B.8B</v>
      </c>
      <c r="AK543" t="str">
        <f t="shared" si="323"/>
        <v>8B.8B.8B.8B.8B.8B.8B.8B.8B.8B.8B.8B.8B.8B.8B.8B.8B.8B.8B.8B.8B.8B.8B.8B.8B.8B.8B.8B.8B.8B.8B.8B.8B.8B.8B.8B.8B.8B.8B.8B.8B.8B.8B.8B.8B.8B.8B.8B.8B.8B.8B.8B.8B.8B.8B.8B.8B.8B.8B.8B.8B.8B.8B.8B</v>
      </c>
      <c r="AN543" t="str">
        <f t="shared" si="332"/>
        <v>09.09.09.09.09.09.09.09.09.09.09.09.09.09.09.09.09.09.09.09.09.09.09.09.09.09.09.09.09.09.09.09.09.09.09.09.09.09.09.09.09.09.09.09.09.09.09.09.09</v>
      </c>
      <c r="AO543" t="str">
        <f t="shared" si="324"/>
        <v>09.09.09.09.09.09.09.09.09.09.09.09.09.09.09.09.09.09.09.09.09.09.09.09.09.09.09.09.09.09.09.09.09.09.09.09.09.09.09.09.09.09.09.09.09.09.09.09.09.09</v>
      </c>
      <c r="AP543" t="str">
        <f t="shared" si="324"/>
        <v>09.09.09.09.09.09.09.09.09.09.09.09.09.09.09.09.09.09.09.09.09.09.09.09.09.09.09.09.09.09.09.09.09.09.09.09.09.09.09.09.09.09.09.09.09.09.09.09.09.09.09</v>
      </c>
      <c r="AQ543" t="str">
        <f t="shared" si="324"/>
        <v>09.09.09.09.09.09.09.09.09.09.09.09.09.09.09.09.09.09.09.09.09.09.09.09.09.09.09.09.09.09.09.09.09.09.09.09.09.09.09.09.09.09.09.09.09.09.09.09.09.09.09.09</v>
      </c>
      <c r="AR543" t="str">
        <f t="shared" si="324"/>
        <v>09.09.09.09.09.09.09.09.09.09.09.09.09.09.09.09.09.09.09.09.09.09.09.09.09.09.09.09.09.09.09.09.09.09.09.09.09.09.09.09.09.09.09.09.09.09.09.09.09.09.09.09.09</v>
      </c>
      <c r="AS543" t="str">
        <f t="shared" si="324"/>
        <v>09.09.09.09.09.09.09.09.09.09.09.09.09.09.09.09.09.09.09.09.09.09.09.09.09.09.09.09.09.09.09.09.09.09.09.09.09.09.09.09.09.09.09.09.09.09.09.09.09.09.09.09.09.09</v>
      </c>
      <c r="AT543" t="str">
        <f t="shared" si="324"/>
        <v>09.09.09.09.09.09.09.09.09.09.09.09.09.09.09.09.09.09.09.09.09.09.09.09.09.09.09.09.09.09.09.09.09.09.09.09.09.09.09.09.09.09.09.09.09.09.09.09.09.09.09.09.09.09.09</v>
      </c>
      <c r="AU543" t="str">
        <f t="shared" si="324"/>
        <v>09.09.09.09.09.09.09.09.09.09.09.09.09.09.09.09.09.09.09.09.09.09.09.09.09.09.09.09.09.09.09.09.09.09.09.09.09.09.09.09.09.09.09.09.09.09.09.09.09.09.09.09.09.09.09.09</v>
      </c>
      <c r="AV543" t="str">
        <f t="shared" si="324"/>
        <v>09.09.09.09.09.09.09.09.09.09.09.09.09.09.09.09.09.09.09.09.09.09.09.09.09.09.09.09.09.09.09.09.09.09.09.09.09.09.09.09.09.09.09.09.09.09.09.09.09.09.09.09.09.09.09.09.09</v>
      </c>
      <c r="AW543" t="str">
        <f t="shared" si="324"/>
        <v>09.09.09.09.09.09.09.09.09.09.09.09.09.09.09.09.09.09.09.09.09.09.09.09.09.09.09.09.09.09.09.09.09.09.09.09.09.09.09.09.09.09.09.09.09.09.09.09.09.09.09.09.09.09.09.09.09.09</v>
      </c>
      <c r="AX543" t="str">
        <f t="shared" si="324"/>
        <v>09.09.09.09.09.09.09.09.09.09.09.09.09.09.09.09.09.09.09.09.09.09.09.09.09.09.09.09.09.09.09.09.09.09.09.09.09.09.09.09.09.09.09.09.09.09.09.09.09.09.09.09.09.09.09.09.09.09.09</v>
      </c>
      <c r="AY543" t="str">
        <f t="shared" si="324"/>
        <v>09.09.09.09.09.09.09.09.09.09.09.09.09.09.09.09.09.09.09.09.09.09.09.09.09.09.09.09.09.09.09.09.09.09.09.09.09.09.09.09.09.09.09.09.09.09.09.09.09.09.09.09.09.09.09.09.09.09.09.09</v>
      </c>
      <c r="AZ543" t="str">
        <f t="shared" si="324"/>
        <v>09.09.09.09.09.09.09.09.09.09.09.09.09.09.09.09.09.09.09.09.09.09.09.09.09.09.09.09.09.09.09.09.09.09.09.09.09.09.09.09.09.09.09.09.09.09.09.09.09.09.09.09.09.09.09.09.09.09.09.09.09</v>
      </c>
      <c r="BA543" t="str">
        <f t="shared" si="324"/>
        <v>09.09.09.09.09.09.09.09.09.09.09.09.09.09.09.09.09.09.09.09.09.09.09.09.09.09.09.09.09.09.09.09.09.09.09.09.09.09.09.09.09.09.09.09.09.09.09.09.09.09.09.09.09.09.09.09.09.09.09.09.09.09</v>
      </c>
      <c r="BB543" t="str">
        <f t="shared" si="324"/>
        <v>09.09.09.09.09.09.09.09.09.09.09.09.09.09.09.09.09.09.09.09.09.09.09.09.09.09.09.09.09.09.09.09.09.09.09.09.09.09.09.09.09.09.09.09.09.09.09.09.09.09.09.09.09.09.09.09.09.09.09.09.09.09.09</v>
      </c>
      <c r="BC543" t="str">
        <f t="shared" si="324"/>
        <v>09.09.09.09.09.09.09.09.09.09.09.09.09.09.09.09.09.09.09.09.09.09.09.09.09.09.09.09.09.09.09.09.09.09.09.09.09.09.09.09.09.09.09.09.09.09.09.09.09.09.09.09.09.09.09.09.09.09.09.09.09.09.09.09</v>
      </c>
      <c r="BF543" t="str">
        <f t="shared" si="333"/>
        <v>09.09.09.09.09.09.09.09.09.09.09.09.09.09.09.09.09.09.09.09.09.09.09.09.09.09.09.09.09.09.09.09.09.09.09.09.09.09.09.09.09.09.09.09.09.09.09.09.09</v>
      </c>
      <c r="BG543" t="str">
        <f t="shared" si="325"/>
        <v>09.09.09.09.09.09.09.09.09.09.09.09.09.09.09.09.09.09.09.09.09.09.09.09.09.09.09.09.09.09.09.09.09.09.09.09.09.09.09.09.09.09.09.09.09.09.09.09.09.09</v>
      </c>
      <c r="BH543" t="str">
        <f t="shared" si="325"/>
        <v>09.09.09.09.09.09.09.09.09.09.09.09.09.09.09.09.09.09.09.09.09.09.09.09.09.09.09.09.09.09.09.09.09.09.09.09.09.09.09.09.09.09.09.09.09.09.09.09.09.09.09</v>
      </c>
      <c r="BI543" t="str">
        <f t="shared" si="325"/>
        <v>09.09.09.09.09.09.09.09.09.09.09.09.09.09.09.09.09.09.09.09.09.09.09.09.09.09.09.09.09.09.09.09.09.09.09.09.09.09.09.09.09.09.09.09.09.09.09.09.09.09.09.09</v>
      </c>
      <c r="BJ543" t="str">
        <f t="shared" si="325"/>
        <v>09.09.09.09.09.09.09.09.09.09.09.09.09.09.09.09.09.09.09.09.09.09.09.09.09.09.09.09.09.09.09.09.09.09.09.09.09.09.09.09.09.09.09.09.09.09.09.09.09.09.09.09.09</v>
      </c>
      <c r="BK543" t="str">
        <f t="shared" si="325"/>
        <v>09.09.09.09.09.09.09.09.09.09.09.09.09.09.09.09.09.09.09.09.09.09.09.09.09.09.09.09.09.09.09.09.09.09.09.09.09.09.09.09.09.09.09.09.09.09.09.09.09.09.09.09.09.09</v>
      </c>
      <c r="BL543" t="str">
        <f t="shared" si="325"/>
        <v>09.09.09.09.09.09.09.09.09.09.09.09.09.09.09.09.09.09.09.09.09.09.09.09.09.09.09.09.09.09.09.09.09.09.09.09.09.09.09.09.09.09.09.09.09.09.09.09.09.09.09.09.09.09.09</v>
      </c>
      <c r="BM543" t="str">
        <f t="shared" si="325"/>
        <v>09.09.09.09.09.09.09.09.09.09.09.09.09.09.09.09.09.09.09.09.09.09.09.09.09.09.09.09.09.09.09.09.09.09.09.09.09.09.09.09.09.09.09.09.09.09.09.09.09.09.09.09.09.09.09.09</v>
      </c>
      <c r="BN543" t="str">
        <f t="shared" si="325"/>
        <v>09.09.09.09.09.09.09.09.09.09.09.09.09.09.09.09.09.09.09.09.09.09.09.09.09.09.09.09.09.09.09.09.09.09.09.09.09.09.09.09.09.09.09.09.09.09.09.09.09.09.09.09.09.09.09.09.09</v>
      </c>
      <c r="BO543" t="str">
        <f t="shared" si="325"/>
        <v>09.09.09.09.09.09.09.09.09.09.09.09.09.09.09.09.09.09.09.09.09.09.09.09.09.09.09.09.09.09.09.09.09.09.09.09.09.09.09.09.09.09.09.09.09.09.09.09.09.09.09.09.09.09.09.09.09.09</v>
      </c>
      <c r="BP543" t="str">
        <f t="shared" si="325"/>
        <v>09.09.09.09.09.09.09.09.09.09.09.09.09.09.09.09.09.09.09.09.09.09.09.09.09.09.09.09.09.09.09.09.09.09.09.09.09.09.09.09.09.09.09.09.09.09.09.09.09.09.09.09.09.09.09.09.09.09.09</v>
      </c>
      <c r="BQ543" t="str">
        <f t="shared" si="325"/>
        <v>09.09.09.09.09.09.09.09.09.09.09.09.09.09.09.09.09.09.09.09.09.09.09.09.09.09.09.09.09.09.09.09.09.09.09.09.09.09.09.09.09.09.09.09.09.09.09.09.09.09.09.09.09.09.09.09.09.09.09.09</v>
      </c>
      <c r="BR543" t="str">
        <f t="shared" si="325"/>
        <v>09.09.09.09.09.09.09.09.09.09.09.09.09.09.09.09.09.09.09.09.09.09.09.09.09.09.09.09.09.09.09.09.09.09.09.09.09.09.09.09.09.09.09.09.09.09.09.09.09.09.09.09.09.09.09.09.09.09.09.09.09</v>
      </c>
      <c r="BS543" t="str">
        <f t="shared" si="325"/>
        <v>09.09.09.09.09.09.09.09.09.09.09.09.09.09.09.09.09.09.09.09.09.09.09.09.09.09.09.09.09.09.09.09.09.09.09.09.09.09.09.09.09.09.09.09.09.09.09.09.09.09.09.09.09.09.09.09.09.09.09.09.09.09</v>
      </c>
      <c r="BT543" t="str">
        <f t="shared" si="325"/>
        <v>09.09.09.09.09.09.09.09.09.09.09.09.09.09.09.09.09.09.09.09.09.09.09.09.09.09.09.09.09.09.09.09.09.09.09.09.09.09.09.09.09.09.09.09.09.09.09.09.09.09.09.09.09.09.09.09.09.09.09.09.09.09.09</v>
      </c>
      <c r="BU543" t="str">
        <f t="shared" si="325"/>
        <v>09.09.09.09.09.09.09.09.09.09.09.09.09.09.09.09.09.09.09.09.09.09.09.09.09.09.09.09.09.09.09.09.09.09.09.09.09.09.09.09.09.09.09.09.09.09.09.09.09.09.09.09.09.09.09.09.09.09.09.09.09.09.09.09</v>
      </c>
      <c r="BX543" t="str">
        <f t="shared" si="334"/>
        <v>09.09.09.09.09.09.09.09.09.09.09.09.09.09.09.09.09.09.09.09.09.09.09.09.09.09.09.09.09.09.09.09.09.09.09.09.09.09.09.09.09.09.09.09.09.09.09.09.09</v>
      </c>
      <c r="BY543" t="str">
        <f t="shared" si="326"/>
        <v>09.09.09.09.09.09.09.09.09.09.09.09.09.09.09.09.09.09.09.09.09.09.09.09.09.09.09.09.09.09.09.09.09.09.09.09.09.09.09.09.09.09.09.09.09.09.09.09.09.09</v>
      </c>
      <c r="BZ543" t="str">
        <f t="shared" si="326"/>
        <v>09.09.09.09.09.09.09.09.09.09.09.09.09.09.09.09.09.09.09.09.09.09.09.09.09.09.09.09.09.09.09.09.09.09.09.09.09.09.09.09.09.09.09.09.09.09.09.09.09.09.09</v>
      </c>
      <c r="CA543" t="str">
        <f t="shared" si="326"/>
        <v>09.09.09.09.09.09.09.09.09.09.09.09.09.09.09.09.09.09.09.09.09.09.09.09.09.09.09.09.09.09.09.09.09.09.09.09.09.09.09.09.09.09.09.09.09.09.09.09.09.09.09.09</v>
      </c>
      <c r="CB543" t="str">
        <f t="shared" si="326"/>
        <v>09.09.09.09.09.09.09.09.09.09.09.09.09.09.09.09.09.09.09.09.09.09.09.09.09.09.09.09.09.09.09.09.09.09.09.09.09.09.09.09.09.09.09.09.09.09.09.09.09.09.09.09.09</v>
      </c>
      <c r="CC543" t="str">
        <f t="shared" si="326"/>
        <v>09.09.09.09.09.09.09.09.09.09.09.09.09.09.09.09.09.09.09.09.09.09.09.09.09.09.09.09.09.09.09.09.09.09.09.09.09.09.09.09.09.09.09.09.09.09.09.09.09.09.09.09.09.09</v>
      </c>
      <c r="CD543" t="str">
        <f t="shared" si="326"/>
        <v>09.09.09.09.09.09.09.09.09.09.09.09.09.09.09.09.09.09.09.09.09.09.09.09.09.09.09.09.09.09.09.09.09.09.09.09.09.09.09.09.09.09.09.09.09.09.09.09.09.09.09.09.09.09.09</v>
      </c>
      <c r="CE543" t="str">
        <f t="shared" si="326"/>
        <v>09.09.09.09.09.09.09.09.09.09.09.09.09.09.09.09.09.09.09.09.09.09.09.09.09.09.09.09.09.09.09.09.09.09.09.09.09.09.09.09.09.09.09.09.09.09.09.09.09.09.09.09.09.09.09.09</v>
      </c>
      <c r="CF543" t="str">
        <f t="shared" si="326"/>
        <v>09.09.09.09.09.09.09.09.09.09.09.09.09.09.09.09.09.09.09.09.09.09.09.09.09.09.09.09.09.09.09.09.09.09.09.09.09.09.09.09.09.09.09.09.09.09.09.09.09.09.09.09.09.09.09.09.09</v>
      </c>
      <c r="CG543" t="str">
        <f t="shared" si="326"/>
        <v>09.09.09.09.09.09.09.09.09.09.09.09.09.09.09.09.09.09.09.09.09.09.09.09.09.09.09.09.09.09.09.09.09.09.09.09.09.09.09.09.09.09.09.09.09.09.09.09.09.09.09.09.09.09.09.09.09.09</v>
      </c>
      <c r="CH543" t="str">
        <f t="shared" si="326"/>
        <v>09.09.09.09.09.09.09.09.09.09.09.09.09.09.09.09.09.09.09.09.09.09.09.09.09.09.09.09.09.09.09.09.09.09.09.09.09.09.09.09.09.09.09.09.09.09.09.09.09.09.09.09.09.09.09.09.09.09.09</v>
      </c>
      <c r="CI543" t="str">
        <f t="shared" si="326"/>
        <v>09.09.09.09.09.09.09.09.09.09.09.09.09.09.09.09.09.09.09.09.09.09.09.09.09.09.09.09.09.09.09.09.09.09.09.09.09.09.09.09.09.09.09.09.09.09.09.09.09.09.09.09.09.09.09.09.09.09.09.09</v>
      </c>
      <c r="CJ543" t="str">
        <f t="shared" si="326"/>
        <v>09.09.09.09.09.09.09.09.09.09.09.09.09.09.09.09.09.09.09.09.09.09.09.09.09.09.09.09.09.09.09.09.09.09.09.09.09.09.09.09.09.09.09.09.09.09.09.09.09.09.09.09.09.09.09.09.09.09.09.09.09</v>
      </c>
      <c r="CK543" t="str">
        <f t="shared" si="326"/>
        <v>09.09.09.09.09.09.09.09.09.09.09.09.09.09.09.09.09.09.09.09.09.09.09.09.09.09.09.09.09.09.09.09.09.09.09.09.09.09.09.09.09.09.09.09.09.09.09.09.09.09.09.09.09.09.09.09.09.09.09.09.09.09</v>
      </c>
      <c r="CL543" t="str">
        <f t="shared" si="326"/>
        <v>09.09.09.09.09.09.09.09.09.09.09.09.09.09.09.09.09.09.09.09.09.09.09.09.09.09.09.09.09.09.09.09.09.09.09.09.09.09.09.09.09.09.09.09.09.09.09.09.09.09.09.09.09.09.09.09.09.09.09.09.09.09.09</v>
      </c>
      <c r="CM543" t="str">
        <f t="shared" si="326"/>
        <v>09.09.09.09.09.09.09.09.09.09.09.09.09.09.09.09.09.09.09.09.09.09.09.09.09.09.09.09.09.09.09.09.09.09.09.09.09.09.09.09.09.09.09.09.09.09.09.09.09.09.09.09.09.09.09.09.09.09.09.09.09.09.09.09</v>
      </c>
      <c r="CP543" t="str">
        <f t="shared" si="335"/>
        <v>8B.8B.8B.8B.8B.8B.8B.8B.8B.8B.8B.8B.8B.8B.8B.8B.8B.8B.8B.8B.8B.8B.8B.8B.8B.8B.8B.8B.8B.8B.8B.8B.8B.8B.8B.8B.8B.8B.8B.8B.8B.8B.8B.8B.8B.8B.8B.8B.8B</v>
      </c>
      <c r="CQ543" t="str">
        <f t="shared" si="327"/>
        <v>8B.8B.8B.8B.8B.8B.8B.8B.8B.8B.8B.8B.8B.8B.8B.8B.8B.8B.8B.8B.8B.8B.8B.8B.8B.8B.8B.8B.8B.8B.8B.8B.8B.8B.8B.8B.8B.8B.8B.8B.8B.8B.8B.8B.8B.8B.8B.8B.8B.8B</v>
      </c>
      <c r="CR543" t="str">
        <f t="shared" si="327"/>
        <v>8B.8B.8B.8B.8B.8B.8B.8B.8B.8B.8B.8B.8B.8B.8B.8B.8B.8B.8B.8B.8B.8B.8B.8B.8B.8B.8B.8B.8B.8B.8B.8B.8B.8B.8B.8B.8B.8B.8B.8B.8B.8B.8B.8B.8B.8B.8B.8B.8B.8B.8B</v>
      </c>
      <c r="CS543" t="str">
        <f t="shared" si="327"/>
        <v>8B.8B.8B.8B.8B.8B.8B.8B.8B.8B.8B.8B.8B.8B.8B.8B.8B.8B.8B.8B.8B.8B.8B.8B.8B.8B.8B.8B.8B.8B.8B.8B.8B.8B.8B.8B.8B.8B.8B.8B.8B.8B.8B.8B.8B.8B.8B.8B.8B.8B.8B.8B</v>
      </c>
      <c r="CT543" t="str">
        <f t="shared" si="327"/>
        <v>8B.8B.8B.8B.8B.8B.8B.8B.8B.8B.8B.8B.8B.8B.8B.8B.8B.8B.8B.8B.8B.8B.8B.8B.8B.8B.8B.8B.8B.8B.8B.8B.8B.8B.8B.8B.8B.8B.8B.8B.8B.8B.8B.8B.8B.8B.8B.8B.8B.8B.8B.8B.8B</v>
      </c>
      <c r="CU543" t="str">
        <f t="shared" si="327"/>
        <v>8B.8B.8B.8B.8B.8B.8B.8B.8B.8B.8B.8B.8B.8B.8B.8B.8B.8B.8B.8B.8B.8B.8B.8B.8B.8B.8B.8B.8B.8B.8B.8B.8B.8B.8B.8B.8B.8B.8B.8B.8B.8B.8B.8B.8B.8B.8B.8B.8B.8B.8B.8B.8B.8B</v>
      </c>
      <c r="CV543" t="str">
        <f t="shared" si="327"/>
        <v>8B.8B.8B.8B.8B.8B.8B.8B.8B.8B.8B.8B.8B.8B.8B.8B.8B.8B.8B.8B.8B.8B.8B.8B.8B.8B.8B.8B.8B.8B.8B.8B.8B.8B.8B.8B.8B.8B.8B.8B.8B.8B.8B.8B.8B.8B.8B.8B.8B.8B.8B.8B.8B.8B.8B</v>
      </c>
      <c r="CW543" t="str">
        <f t="shared" si="327"/>
        <v>8B.8B.8B.8B.8B.8B.8B.8B.8B.8B.8B.8B.8B.8B.8B.8B.8B.8B.8B.8B.8B.8B.8B.8B.8B.8B.8B.8B.8B.8B.8B.8B.8B.8B.8B.8B.8B.8B.8B.8B.8B.8B.8B.8B.8B.8B.8B.8B.8B.8B.8B.8B.8B.8B.8B.8B</v>
      </c>
      <c r="CX543" t="str">
        <f t="shared" si="327"/>
        <v>8B.8B.8B.8B.8B.8B.8B.8B.8B.8B.8B.8B.8B.8B.8B.8B.8B.8B.8B.8B.8B.8B.8B.8B.8B.8B.8B.8B.8B.8B.8B.8B.8B.8B.8B.8B.8B.8B.8B.8B.8B.8B.8B.8B.8B.8B.8B.8B.8B.8B.8B.8B.8B.8B.8B.8B.8B</v>
      </c>
      <c r="CY543" t="str">
        <f t="shared" si="327"/>
        <v>8B.8B.8B.8B.8B.8B.8B.8B.8B.8B.8B.8B.8B.8B.8B.8B.8B.8B.8B.8B.8B.8B.8B.8B.8B.8B.8B.8B.8B.8B.8B.8B.8B.8B.8B.8B.8B.8B.8B.8B.8B.8B.8B.8B.8B.8B.8B.8B.8B.8B.8B.8B.8B.8B.8B.8B.8B.8B</v>
      </c>
      <c r="CZ543" t="str">
        <f t="shared" si="327"/>
        <v>8B.8B.8B.8B.8B.8B.8B.8B.8B.8B.8B.8B.8B.8B.8B.8B.8B.8B.8B.8B.8B.8B.8B.8B.8B.8B.8B.8B.8B.8B.8B.8B.8B.8B.8B.8B.8B.8B.8B.8B.8B.8B.8B.8B.8B.8B.8B.8B.8B.8B.8B.8B.8B.8B.8B.8B.8B.8B.8B</v>
      </c>
      <c r="DA543" t="str">
        <f t="shared" si="327"/>
        <v>8B.8B.8B.8B.8B.8B.8B.8B.8B.8B.8B.8B.8B.8B.8B.8B.8B.8B.8B.8B.8B.8B.8B.8B.8B.8B.8B.8B.8B.8B.8B.8B.8B.8B.8B.8B.8B.8B.8B.8B.8B.8B.8B.8B.8B.8B.8B.8B.8B.8B.8B.8B.8B.8B.8B.8B.8B.8B.8B.8B</v>
      </c>
      <c r="DB543" t="str">
        <f t="shared" si="327"/>
        <v>8B.8B.8B.8B.8B.8B.8B.8B.8B.8B.8B.8B.8B.8B.8B.8B.8B.8B.8B.8B.8B.8B.8B.8B.8B.8B.8B.8B.8B.8B.8B.8B.8B.8B.8B.8B.8B.8B.8B.8B.8B.8B.8B.8B.8B.8B.8B.8B.8B.8B.8B.8B.8B.8B.8B.8B.8B.8B.8B.8B.8B</v>
      </c>
      <c r="DC543" t="str">
        <f t="shared" si="327"/>
        <v>8B.8B.8B.8B.8B.8B.8B.8B.8B.8B.8B.8B.8B.8B.8B.8B.8B.8B.8B.8B.8B.8B.8B.8B.8B.8B.8B.8B.8B.8B.8B.8B.8B.8B.8B.8B.8B.8B.8B.8B.8B.8B.8B.8B.8B.8B.8B.8B.8B.8B.8B.8B.8B.8B.8B.8B.8B.8B.8B.8B.8B.8B</v>
      </c>
      <c r="DD543" t="str">
        <f t="shared" si="327"/>
        <v>8B.8B.8B.8B.8B.8B.8B.8B.8B.8B.8B.8B.8B.8B.8B.8B.8B.8B.8B.8B.8B.8B.8B.8B.8B.8B.8B.8B.8B.8B.8B.8B.8B.8B.8B.8B.8B.8B.8B.8B.8B.8B.8B.8B.8B.8B.8B.8B.8B.8B.8B.8B.8B.8B.8B.8B.8B.8B.8B.8B.8B.8B.8B</v>
      </c>
      <c r="DE543" t="str">
        <f t="shared" si="327"/>
        <v>8B.8B.8B.8B.8B.8B.8B.8B.8B.8B.8B.8B.8B.8B.8B.8B.8B.8B.8B.8B.8B.8B.8B.8B.8B.8B.8B.8B.8B.8B.8B.8B.8B.8B.8B.8B.8B.8B.8B.8B.8B.8B.8B.8B.8B.8B.8B.8B.8B.8B.8B.8B.8B.8B.8B.8B.8B.8B.8B.8B.8B.8B.8B.8B</v>
      </c>
      <c r="DH543" t="str">
        <f t="shared" si="336"/>
        <v>8B.8B.8B.8B.8B.8B.8B.8B.8B.8B.8B.8B.8B.8B.8B.8B.8B.8B.8B.8B.8B.8B.8B.8B.8B.8B.8B.8B.8B.8B.8B.8B.8B.8B.8B.8B.8B.8B.8B.8B.8B.8B.8B.8B.8B.8B.8B.8B.8B</v>
      </c>
      <c r="DI543" t="str">
        <f t="shared" si="328"/>
        <v>8B.8B.8B.8B.8B.8B.8B.8B.8B.8B.8B.8B.8B.8B.8B.8B.8B.8B.8B.8B.8B.8B.8B.8B.8B.8B.8B.8B.8B.8B.8B.8B.8B.8B.8B.8B.8B.8B.8B.8B.8B.8B.8B.8B.8B.8B.8B.8B.8B.8B</v>
      </c>
      <c r="DJ543" t="str">
        <f t="shared" si="328"/>
        <v>8B.8B.8B.8B.8B.8B.8B.8B.8B.8B.8B.8B.8B.8B.8B.8B.8B.8B.8B.8B.8B.8B.8B.8B.8B.8B.8B.8B.8B.8B.8B.8B.8B.8B.8B.8B.8B.8B.8B.8B.8B.8B.8B.8B.8B.8B.8B.8B.8B.8B.8B</v>
      </c>
      <c r="DK543" t="str">
        <f t="shared" si="328"/>
        <v>8B.8B.8B.8B.8B.8B.8B.8B.8B.8B.8B.8B.8B.8B.8B.8B.8B.8B.8B.8B.8B.8B.8B.8B.8B.8B.8B.8B.8B.8B.8B.8B.8B.8B.8B.8B.8B.8B.8B.8B.8B.8B.8B.8B.8B.8B.8B.8B.8B.8B.8B.8B</v>
      </c>
      <c r="DL543" t="str">
        <f t="shared" si="328"/>
        <v>8B.8B.8B.8B.8B.8B.8B.8B.8B.8B.8B.8B.8B.8B.8B.8B.8B.8B.8B.8B.8B.8B.8B.8B.8B.8B.8B.8B.8B.8B.8B.8B.8B.8B.8B.8B.8B.8B.8B.8B.8B.8B.8B.8B.8B.8B.8B.8B.8B.8B.8B.8B.8B</v>
      </c>
      <c r="DM543" t="str">
        <f t="shared" si="328"/>
        <v>8B.8B.8B.8B.8B.8B.8B.8B.8B.8B.8B.8B.8B.8B.8B.8B.8B.8B.8B.8B.8B.8B.8B.8B.8B.8B.8B.8B.8B.8B.8B.8B.8B.8B.8B.8B.8B.8B.8B.8B.8B.8B.8B.8B.8B.8B.8B.8B.8B.8B.8B.8B.8B.8B</v>
      </c>
      <c r="DN543" t="str">
        <f t="shared" si="328"/>
        <v>8B.8B.8B.8B.8B.8B.8B.8B.8B.8B.8B.8B.8B.8B.8B.8B.8B.8B.8B.8B.8B.8B.8B.8B.8B.8B.8B.8B.8B.8B.8B.8B.8B.8B.8B.8B.8B.8B.8B.8B.8B.8B.8B.8B.8B.8B.8B.8B.8B.8B.8B.8B.8B.8B.8B</v>
      </c>
      <c r="DO543" t="str">
        <f t="shared" si="328"/>
        <v>8B.8B.8B.8B.8B.8B.8B.8B.8B.8B.8B.8B.8B.8B.8B.8B.8B.8B.8B.8B.8B.8B.8B.8B.8B.8B.8B.8B.8B.8B.8B.8B.8B.8B.8B.8B.8B.8B.8B.8B.8B.8B.8B.8B.8B.8B.8B.8B.8B.8B.8B.8B.8B.8B.8B.8B</v>
      </c>
      <c r="DP543" t="str">
        <f t="shared" si="328"/>
        <v>8B.8B.8B.8B.8B.8B.8B.8B.8B.8B.8B.8B.8B.8B.8B.8B.8B.8B.8B.8B.8B.8B.8B.8B.8B.8B.8B.8B.8B.8B.8B.8B.8B.8B.8B.8B.8B.8B.8B.8B.8B.8B.8B.8B.8B.8B.8B.8B.8B.8B.8B.8B.8B.8B.8B.8B.8B</v>
      </c>
      <c r="DQ543" t="str">
        <f t="shared" si="328"/>
        <v>8B.8B.8B.8B.8B.8B.8B.8B.8B.8B.8B.8B.8B.8B.8B.8B.8B.8B.8B.8B.8B.8B.8B.8B.8B.8B.8B.8B.8B.8B.8B.8B.8B.8B.8B.8B.8B.8B.8B.8B.8B.8B.8B.8B.8B.8B.8B.8B.8B.8B.8B.8B.8B.8B.8B.8B.8B.8B</v>
      </c>
      <c r="DR543" t="str">
        <f t="shared" si="328"/>
        <v>8B.8B.8B.8B.8B.8B.8B.8B.8B.8B.8B.8B.8B.8B.8B.8B.8B.8B.8B.8B.8B.8B.8B.8B.8B.8B.8B.8B.8B.8B.8B.8B.8B.8B.8B.8B.8B.8B.8B.8B.8B.8B.8B.8B.8B.8B.8B.8B.8B.8B.8B.8B.8B.8B.8B.8B.8B.8B.8B</v>
      </c>
      <c r="DS543" t="str">
        <f t="shared" si="328"/>
        <v>8B.8B.8B.8B.8B.8B.8B.8B.8B.8B.8B.8B.8B.8B.8B.8B.8B.8B.8B.8B.8B.8B.8B.8B.8B.8B.8B.8B.8B.8B.8B.8B.8B.8B.8B.8B.8B.8B.8B.8B.8B.8B.8B.8B.8B.8B.8B.8B.8B.8B.8B.8B.8B.8B.8B.8B.8B.8B.8B.8B</v>
      </c>
      <c r="DT543" t="str">
        <f t="shared" si="328"/>
        <v>8B.8B.8B.8B.8B.8B.8B.8B.8B.8B.8B.8B.8B.8B.8B.8B.8B.8B.8B.8B.8B.8B.8B.8B.8B.8B.8B.8B.8B.8B.8B.8B.8B.8B.8B.8B.8B.8B.8B.8B.8B.8B.8B.8B.8B.8B.8B.8B.8B.8B.8B.8B.8B.8B.8B.8B.8B.8B.8B.8B.8B</v>
      </c>
      <c r="DU543" t="str">
        <f t="shared" si="328"/>
        <v>8B.8B.8B.8B.8B.8B.8B.8B.8B.8B.8B.8B.8B.8B.8B.8B.8B.8B.8B.8B.8B.8B.8B.8B.8B.8B.8B.8B.8B.8B.8B.8B.8B.8B.8B.8B.8B.8B.8B.8B.8B.8B.8B.8B.8B.8B.8B.8B.8B.8B.8B.8B.8B.8B.8B.8B.8B.8B.8B.8B.8B.8B</v>
      </c>
      <c r="DV543" t="str">
        <f t="shared" si="328"/>
        <v>8B.8B.8B.8B.8B.8B.8B.8B.8B.8B.8B.8B.8B.8B.8B.8B.8B.8B.8B.8B.8B.8B.8B.8B.8B.8B.8B.8B.8B.8B.8B.8B.8B.8B.8B.8B.8B.8B.8B.8B.8B.8B.8B.8B.8B.8B.8B.8B.8B.8B.8B.8B.8B.8B.8B.8B.8B.8B.8B.8B.8B.8B.8B</v>
      </c>
      <c r="DW543" t="str">
        <f t="shared" si="328"/>
        <v>8B.8B.8B.8B.8B.8B.8B.8B.8B.8B.8B.8B.8B.8B.8B.8B.8B.8B.8B.8B.8B.8B.8B.8B.8B.8B.8B.8B.8B.8B.8B.8B.8B.8B.8B.8B.8B.8B.8B.8B.8B.8B.8B.8B.8B.8B.8B.8B.8B.8B.8B.8B.8B.8B.8B.8B.8B.8B.8B.8B.8B.8B.8B.8B</v>
      </c>
      <c r="DZ543" t="str">
        <f t="shared" si="337"/>
        <v>8B.8B.8B.8B.8B.8B.8B.8B.8B.8B.8B.8B.8B.8B.8B.8B.8B.8B.8B.8B.8B.8B.8B.8B.8B.8B.8B.8B.8B.8B.8B.8B.8B.8B.8B.8B.8B.8B.8B.8B.8B.8B.8B.8B.8B.8B.8B.8B.8B</v>
      </c>
      <c r="EA543" t="str">
        <f t="shared" si="329"/>
        <v>8B.8B.8B.8B.8B.8B.8B.8B.8B.8B.8B.8B.8B.8B.8B.8B.8B.8B.8B.8B.8B.8B.8B.8B.8B.8B.8B.8B.8B.8B.8B.8B.8B.8B.8B.8B.8B.8B.8B.8B.8B.8B.8B.8B.8B.8B.8B.8B.8B.8B</v>
      </c>
      <c r="EB543" t="str">
        <f t="shared" si="329"/>
        <v>8B.8B.8B.8B.8B.8B.8B.8B.8B.8B.8B.8B.8B.8B.8B.8B.8B.8B.8B.8B.8B.8B.8B.8B.8B.8B.8B.8B.8B.8B.8B.8B.8B.8B.8B.8B.8B.8B.8B.8B.8B.8B.8B.8B.8B.8B.8B.8B.8B.8B.8B</v>
      </c>
      <c r="EC543" t="str">
        <f t="shared" si="329"/>
        <v>8B.8B.8B.8B.8B.8B.8B.8B.8B.8B.8B.8B.8B.8B.8B.8B.8B.8B.8B.8B.8B.8B.8B.8B.8B.8B.8B.8B.8B.8B.8B.8B.8B.8B.8B.8B.8B.8B.8B.8B.8B.8B.8B.8B.8B.8B.8B.8B.8B.8B.8B.8B</v>
      </c>
      <c r="ED543" t="str">
        <f t="shared" si="329"/>
        <v>8B.8B.8B.8B.8B.8B.8B.8B.8B.8B.8B.8B.8B.8B.8B.8B.8B.8B.8B.8B.8B.8B.8B.8B.8B.8B.8B.8B.8B.8B.8B.8B.8B.8B.8B.8B.8B.8B.8B.8B.8B.8B.8B.8B.8B.8B.8B.8B.8B.8B.8B.8B.8B</v>
      </c>
      <c r="EE543" t="str">
        <f t="shared" si="329"/>
        <v>8B.8B.8B.8B.8B.8B.8B.8B.8B.8B.8B.8B.8B.8B.8B.8B.8B.8B.8B.8B.8B.8B.8B.8B.8B.8B.8B.8B.8B.8B.8B.8B.8B.8B.8B.8B.8B.8B.8B.8B.8B.8B.8B.8B.8B.8B.8B.8B.8B.8B.8B.8B.8B.8B</v>
      </c>
      <c r="EF543" t="str">
        <f t="shared" si="329"/>
        <v>8B.8B.8B.8B.8B.8B.8B.8B.8B.8B.8B.8B.8B.8B.8B.8B.8B.8B.8B.8B.8B.8B.8B.8B.8B.8B.8B.8B.8B.8B.8B.8B.8B.8B.8B.8B.8B.8B.8B.8B.8B.8B.8B.8B.8B.8B.8B.8B.8B.8B.8B.8B.8B.8B.8B</v>
      </c>
      <c r="EG543" t="str">
        <f t="shared" si="329"/>
        <v>8B.8B.8B.8B.8B.8B.8B.8B.8B.8B.8B.8B.8B.8B.8B.8B.8B.8B.8B.8B.8B.8B.8B.8B.8B.8B.8B.8B.8B.8B.8B.8B.8B.8B.8B.8B.8B.8B.8B.8B.8B.8B.8B.8B.8B.8B.8B.8B.8B.8B.8B.8B.8B.8B.8B.8B</v>
      </c>
      <c r="EH543" t="str">
        <f t="shared" si="329"/>
        <v>8B.8B.8B.8B.8B.8B.8B.8B.8B.8B.8B.8B.8B.8B.8B.8B.8B.8B.8B.8B.8B.8B.8B.8B.8B.8B.8B.8B.8B.8B.8B.8B.8B.8B.8B.8B.8B.8B.8B.8B.8B.8B.8B.8B.8B.8B.8B.8B.8B.8B.8B.8B.8B.8B.8B.8B.8B</v>
      </c>
      <c r="EI543" t="str">
        <f t="shared" si="329"/>
        <v>8B.8B.8B.8B.8B.8B.8B.8B.8B.8B.8B.8B.8B.8B.8B.8B.8B.8B.8B.8B.8B.8B.8B.8B.8B.8B.8B.8B.8B.8B.8B.8B.8B.8B.8B.8B.8B.8B.8B.8B.8B.8B.8B.8B.8B.8B.8B.8B.8B.8B.8B.8B.8B.8B.8B.8B.8B.8B</v>
      </c>
      <c r="EJ543" t="str">
        <f t="shared" si="329"/>
        <v>8B.8B.8B.8B.8B.8B.8B.8B.8B.8B.8B.8B.8B.8B.8B.8B.8B.8B.8B.8B.8B.8B.8B.8B.8B.8B.8B.8B.8B.8B.8B.8B.8B.8B.8B.8B.8B.8B.8B.8B.8B.8B.8B.8B.8B.8B.8B.8B.8B.8B.8B.8B.8B.8B.8B.8B.8B.8B.8B</v>
      </c>
      <c r="EK543" t="str">
        <f t="shared" si="329"/>
        <v>8B.8B.8B.8B.8B.8B.8B.8B.8B.8B.8B.8B.8B.8B.8B.8B.8B.8B.8B.8B.8B.8B.8B.8B.8B.8B.8B.8B.8B.8B.8B.8B.8B.8B.8B.8B.8B.8B.8B.8B.8B.8B.8B.8B.8B.8B.8B.8B.8B.8B.8B.8B.8B.8B.8B.8B.8B.8B.8B.8B</v>
      </c>
      <c r="EL543" t="str">
        <f t="shared" si="329"/>
        <v>8B.8B.8B.8B.8B.8B.8B.8B.8B.8B.8B.8B.8B.8B.8B.8B.8B.8B.8B.8B.8B.8B.8B.8B.8B.8B.8B.8B.8B.8B.8B.8B.8B.8B.8B.8B.8B.8B.8B.8B.8B.8B.8B.8B.8B.8B.8B.8B.8B.8B.8B.8B.8B.8B.8B.8B.8B.8B.8B.8B.8B</v>
      </c>
      <c r="EM543" t="str">
        <f t="shared" si="329"/>
        <v>8B.8B.8B.8B.8B.8B.8B.8B.8B.8B.8B.8B.8B.8B.8B.8B.8B.8B.8B.8B.8B.8B.8B.8B.8B.8B.8B.8B.8B.8B.8B.8B.8B.8B.8B.8B.8B.8B.8B.8B.8B.8B.8B.8B.8B.8B.8B.8B.8B.8B.8B.8B.8B.8B.8B.8B.8B.8B.8B.8B.8B.8B</v>
      </c>
      <c r="EN543" t="str">
        <f t="shared" si="329"/>
        <v>8B.8B.8B.8B.8B.8B.8B.8B.8B.8B.8B.8B.8B.8B.8B.8B.8B.8B.8B.8B.8B.8B.8B.8B.8B.8B.8B.8B.8B.8B.8B.8B.8B.8B.8B.8B.8B.8B.8B.8B.8B.8B.8B.8B.8B.8B.8B.8B.8B.8B.8B.8B.8B.8B.8B.8B.8B.8B.8B.8B.8B.8B.8B</v>
      </c>
      <c r="EO543" t="str">
        <f t="shared" si="329"/>
        <v>8B.8B.8B.8B.8B.8B.8B.8B.8B.8B.8B.8B.8B.8B.8B.8B.8B.8B.8B.8B.8B.8B.8B.8B.8B.8B.8B.8B.8B.8B.8B.8B.8B.8B.8B.8B.8B.8B.8B.8B.8B.8B.8B.8B.8B.8B.8B.8B.8B.8B.8B.8B.8B.8B.8B.8B.8B.8B.8B.8B.8B.8B.8B.8B</v>
      </c>
    </row>
    <row r="544" spans="2:145" hidden="1">
      <c r="B544" s="20" t="str">
        <f t="shared" si="321"/>
        <v>34</v>
      </c>
      <c r="C544" s="31"/>
      <c r="D544" t="str">
        <f t="shared" si="330"/>
        <v>8B.8B.8B.8B.8B.8B.8B.8B.8B.8B.8B.8B.8B.8B.8B.8B.8B.8B.8B.8B.8B.8B.8B.8B.8B.8B.8B.8B.8B.8B.8B.8B.8B.8B.8B.8B.8B.8B.8B.8B.8B.8B.8B.8B.8B.8B.8B.8B.8B.8B.8B.8B.8B.8B.8B.8B.8B.8B.8B.8B.8B.8B.8B.8B.8B</v>
      </c>
      <c r="E544" t="str">
        <f t="shared" si="322"/>
        <v>8B.8B.8B.8B.8B.8B.8B.8B.8B.8B.8B.8B.8B.8B.8B.8B.8B.8B.8B.8B.8B.8B.8B.8B.8B.8B.8B.8B.8B.8B.8B.8B.8B.8B.8B.8B.8B.8B.8B.8B.8B.8B.8B.8B.8B.8B.8B.8B.8B.8B.8B.8B.8B.8B.8B.8B.8B.8B.8B.8B.8B.8B.8B.8B.8B.8B</v>
      </c>
      <c r="F544" t="str">
        <f t="shared" si="322"/>
        <v>8B.8B.8B.8B.8B.8B.8B.8B.8B.8B.8B.8B.8B.8B.8B.8B.8B.8B.8B.8B.8B.8B.8B.8B.8B.8B.8B.8B.8B.8B.8B.8B.8B.8B.8B.8B.8B.8B.8B.8B.8B.8B.8B.8B.8B.8B.8B.8B.8B.8B.8B.8B.8B.8B.8B.8B.8B.8B.8B.8B.8B.8B.8B.8B.8B.8B.8B</v>
      </c>
      <c r="G544" t="str">
        <f t="shared" si="322"/>
        <v>8B.8B.8B.8B.8B.8B.8B.8B.8B.8B.8B.8B.8B.8B.8B.8B.8B.8B.8B.8B.8B.8B.8B.8B.8B.8B.8B.8B.8B.8B.8B.8B.8B.8B.8B.8B.8B.8B.8B.8B.8B.8B.8B.8B.8B.8B.8B.8B.8B.8B.8B.8B.8B.8B.8B.8B.8B.8B.8B.8B.8B.8B.8B.8B.8B.8B.8B.8B</v>
      </c>
      <c r="H544" t="str">
        <f t="shared" si="322"/>
        <v>8B.8B.8B.8B.8B.8B.8B.8B.8B.8B.8B.8B.8B.8B.8B.8B.8B.8B.8B.8B.8B.8B.8B.8B.8B.8B.8B.8B.8B.8B.8B.8B.8B.8B.8B.8B.8B.8B.8B.8B.8B.8B.8B.8B.8B.8B.8B.8B.8B.8B.8B.8B.8B.8B.8B.8B.8B.8B.8B.8B.8B.8B.8B.8B.8B.8B.8B.8B.8B</v>
      </c>
      <c r="I544" t="str">
        <f t="shared" si="322"/>
        <v>8B.8B.8B.8B.8B.8B.8B.8B.8B.8B.8B.8B.8B.8B.8B.8B.8B.8B.8B.8B.8B.8B.8B.8B.8B.8B.8B.8B.8B.8B.8B.8B.8B.8B.8B.8B.8B.8B.8B.8B.8B.8B.8B.8B.8B.8B.8B.8B.8B.8B.8B.8B.8B.8B.8B.8B.8B.8B.8B.8B.8B.8B.8B.8B.8B.8B.8B.8B.8B.8B</v>
      </c>
      <c r="J544" t="str">
        <f t="shared" si="322"/>
        <v>8B.8B.8B.8B.8B.8B.8B.8B.8B.8B.8B.8B.8B.8B.8B.8B.8B.8B.8B.8B.8B.8B.8B.8B.8B.8B.8B.8B.8B.8B.8B.8B.8B.8B.8B.8B.8B.8B.8B.8B.8B.8B.8B.8B.8B.8B.8B.8B.8B.8B.8B.8B.8B.8B.8B.8B.8B.8B.8B.8B.8B.8B.8B.8B.8B.8B.8B.8B.8B.8B.8B</v>
      </c>
      <c r="K544" t="str">
        <f t="shared" si="322"/>
        <v>8B.8B.8B.8B.8B.8B.8B.8B.8B.8B.8B.8B.8B.8B.8B.8B.8B.8B.8B.8B.8B.8B.8B.8B.8B.8B.8B.8B.8B.8B.8B.8B.8B.8B.8B.8B.8B.8B.8B.8B.8B.8B.8B.8B.8B.8B.8B.8B.8B.8B.8B.8B.8B.8B.8B.8B.8B.8B.8B.8B.8B.8B.8B.8B.8B.8B.8B.8B.8B.8B.8B.8B</v>
      </c>
      <c r="L544" t="str">
        <f t="shared" si="322"/>
        <v>8B.8B.8B.8B.8B.8B.8B.8B.8B.8B.8B.8B.8B.8B.8B.8B.8B.8B.8B.8B.8B.8B.8B.8B.8B.8B.8B.8B.8B.8B.8B.8B.8B.8B.8B.8B.8B.8B.8B.8B.8B.8B.8B.8B.8B.8B.8B.8B.8B.8B.8B.8B.8B.8B.8B.8B.8B.8B.8B.8B.8B.8B.8B.8B.8B.8B.8B.8B.8B.8B.8B.8B.8B</v>
      </c>
      <c r="M544" t="str">
        <f t="shared" si="322"/>
        <v>8B.8B.8B.8B.8B.8B.8B.8B.8B.8B.8B.8B.8B.8B.8B.8B.8B.8B.8B.8B.8B.8B.8B.8B.8B.8B.8B.8B.8B.8B.8B.8B.8B.8B.8B.8B.8B.8B.8B.8B.8B.8B.8B.8B.8B.8B.8B.8B.8B.8B.8B.8B.8B.8B.8B.8B.8B.8B.8B.8B.8B.8B.8B.8B.8B.8B.8B.8B.8B.8B.8B.8B.8B.8B</v>
      </c>
      <c r="N54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</v>
      </c>
      <c r="O54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</v>
      </c>
      <c r="P54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</v>
      </c>
      <c r="Q54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</v>
      </c>
      <c r="R54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54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544" t="str">
        <f t="shared" si="331"/>
        <v>8B.8B.8B.8B.8B.8B.8B.8B.8B.8B.8B.8B.8B.8B.8B.8B.8B.8B.8B.8B.8B.8B.8B.8B.8B.8B.8B.8B.8B.8B.8B.8B.8B.8B.8B.8B.8B.8B.8B.8B.8B.8B.8B.8B.8B.8B.8B.8B.8B.8B.8B.8B.8B.8B.8B.8B.8B.8B.8B.8B.8B.8B.8B.8B.8B</v>
      </c>
      <c r="W544" t="str">
        <f t="shared" si="323"/>
        <v>8B.8B.8B.8B.8B.8B.8B.8B.8B.8B.8B.8B.8B.8B.8B.8B.8B.8B.8B.8B.8B.8B.8B.8B.8B.8B.8B.8B.8B.8B.8B.8B.8B.8B.8B.8B.8B.8B.8B.8B.8B.8B.8B.8B.8B.8B.8B.8B.8B.8B.8B.8B.8B.8B.8B.8B.8B.8B.8B.8B.8B.8B.8B.8B.8B.8B</v>
      </c>
      <c r="X544" t="str">
        <f t="shared" si="323"/>
        <v>8B.8B.8B.8B.8B.8B.8B.8B.8B.8B.8B.8B.8B.8B.8B.8B.8B.8B.8B.8B.8B.8B.8B.8B.8B.8B.8B.8B.8B.8B.8B.8B.8B.8B.8B.8B.8B.8B.8B.8B.8B.8B.8B.8B.8B.8B.8B.8B.8B.8B.8B.8B.8B.8B.8B.8B.8B.8B.8B.8B.8B.8B.8B.8B.8B.8B.8B</v>
      </c>
      <c r="Y544" t="str">
        <f t="shared" si="323"/>
        <v>8B.8B.8B.8B.8B.8B.8B.8B.8B.8B.8B.8B.8B.8B.8B.8B.8B.8B.8B.8B.8B.8B.8B.8B.8B.8B.8B.8B.8B.8B.8B.8B.8B.8B.8B.8B.8B.8B.8B.8B.8B.8B.8B.8B.8B.8B.8B.8B.8B.8B.8B.8B.8B.8B.8B.8B.8B.8B.8B.8B.8B.8B.8B.8B.8B.8B.8B.8B</v>
      </c>
      <c r="Z544" t="str">
        <f t="shared" si="323"/>
        <v>8B.8B.8B.8B.8B.8B.8B.8B.8B.8B.8B.8B.8B.8B.8B.8B.8B.8B.8B.8B.8B.8B.8B.8B.8B.8B.8B.8B.8B.8B.8B.8B.8B.8B.8B.8B.8B.8B.8B.8B.8B.8B.8B.8B.8B.8B.8B.8B.8B.8B.8B.8B.8B.8B.8B.8B.8B.8B.8B.8B.8B.8B.8B.8B.8B.8B.8B.8B.8B</v>
      </c>
      <c r="AA544" t="str">
        <f t="shared" si="323"/>
        <v>8B.8B.8B.8B.8B.8B.8B.8B.8B.8B.8B.8B.8B.8B.8B.8B.8B.8B.8B.8B.8B.8B.8B.8B.8B.8B.8B.8B.8B.8B.8B.8B.8B.8B.8B.8B.8B.8B.8B.8B.8B.8B.8B.8B.8B.8B.8B.8B.8B.8B.8B.8B.8B.8B.8B.8B.8B.8B.8B.8B.8B.8B.8B.8B.8B.8B.8B.8B.8B.8B</v>
      </c>
      <c r="AB544" t="str">
        <f t="shared" si="323"/>
        <v>8B.8B.8B.8B.8B.8B.8B.8B.8B.8B.8B.8B.8B.8B.8B.8B.8B.8B.8B.8B.8B.8B.8B.8B.8B.8B.8B.8B.8B.8B.8B.8B.8B.8B.8B.8B.8B.8B.8B.8B.8B.8B.8B.8B.8B.8B.8B.8B.8B.8B.8B.8B.8B.8B.8B.8B.8B.8B.8B.8B.8B.8B.8B.8B.8B.8B.8B.8B.8B.8B.8B</v>
      </c>
      <c r="AC544" t="str">
        <f t="shared" si="323"/>
        <v>8B.8B.8B.8B.8B.8B.8B.8B.8B.8B.8B.8B.8B.8B.8B.8B.8B.8B.8B.8B.8B.8B.8B.8B.8B.8B.8B.8B.8B.8B.8B.8B.8B.8B.8B.8B.8B.8B.8B.8B.8B.8B.8B.8B.8B.8B.8B.8B.8B.8B.8B.8B.8B.8B.8B.8B.8B.8B.8B.8B.8B.8B.8B.8B.8B.8B.8B.8B.8B.8B.8B.8B</v>
      </c>
      <c r="AD544" t="str">
        <f t="shared" si="323"/>
        <v>8B.8B.8B.8B.8B.8B.8B.8B.8B.8B.8B.8B.8B.8B.8B.8B.8B.8B.8B.8B.8B.8B.8B.8B.8B.8B.8B.8B.8B.8B.8B.8B.8B.8B.8B.8B.8B.8B.8B.8B.8B.8B.8B.8B.8B.8B.8B.8B.8B.8B.8B.8B.8B.8B.8B.8B.8B.8B.8B.8B.8B.8B.8B.8B.8B.8B.8B.8B.8B.8B.8B.8B.8B</v>
      </c>
      <c r="AE544" t="str">
        <f t="shared" si="323"/>
        <v>8B.8B.8B.8B.8B.8B.8B.8B.8B.8B.8B.8B.8B.8B.8B.8B.8B.8B.8B.8B.8B.8B.8B.8B.8B.8B.8B.8B.8B.8B.8B.8B.8B.8B.8B.8B.8B.8B.8B.8B.8B.8B.8B.8B.8B.8B.8B.8B.8B.8B.8B.8B.8B.8B.8B.8B.8B.8B.8B.8B.8B.8B.8B.8B.8B.8B.8B.8B.8B.8B.8B.8B.8B.8B</v>
      </c>
      <c r="AF54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</v>
      </c>
      <c r="AG54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</v>
      </c>
      <c r="AH54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</v>
      </c>
      <c r="AI54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</v>
      </c>
      <c r="AJ54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54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544" t="str">
        <f t="shared" si="332"/>
        <v>09.09.09.09.09.09.09.09.09.09.09.09.09.09.09.09.09.09.09.09.09.09.09.09.09.09.09.09.09.09.09.09.09.09.09.09.09.09.09.09.09.09.09.09.09.09.09.09.09.09.09.09.09.09.09.09.09.09.09.09.09.09.09.09.09</v>
      </c>
      <c r="AO544" t="str">
        <f t="shared" si="324"/>
        <v>09.09.09.09.09.09.09.09.09.09.09.09.09.09.09.09.09.09.09.09.09.09.09.09.09.09.09.09.09.09.09.09.09.09.09.09.09.09.09.09.09.09.09.09.09.09.09.09.09.09.09.09.09.09.09.09.09.09.09.09.09.09.09.09.09.09</v>
      </c>
      <c r="AP544" t="str">
        <f t="shared" si="324"/>
        <v>09.09.09.09.09.09.09.09.09.09.09.09.09.09.09.09.09.09.09.09.09.09.09.09.09.09.09.09.09.09.09.09.09.09.09.09.09.09.09.09.09.09.09.09.09.09.09.09.09.09.09.09.09.09.09.09.09.09.09.09.09.09.09.09.09.09.09</v>
      </c>
      <c r="AQ544" t="str">
        <f t="shared" si="324"/>
        <v>09.09.09.09.09.09.09.09.09.09.09.09.09.09.09.09.09.09.09.09.09.09.09.09.09.09.09.09.09.09.09.09.09.09.09.09.09.09.09.09.09.09.09.09.09.09.09.09.09.09.09.09.09.09.09.09.09.09.09.09.09.09.09.09.09.09.09.09</v>
      </c>
      <c r="AR544" t="str">
        <f t="shared" si="324"/>
        <v>09.09.09.09.09.09.09.09.09.09.09.09.09.09.09.09.09.09.09.09.09.09.09.09.09.09.09.09.09.09.09.09.09.09.09.09.09.09.09.09.09.09.09.09.09.09.09.09.09.09.09.09.09.09.09.09.09.09.09.09.09.09.09.09.09.09.09.09.09</v>
      </c>
      <c r="AS544" t="str">
        <f t="shared" si="324"/>
        <v>09.09.09.09.09.09.09.09.09.09.09.09.09.09.09.09.09.09.09.09.09.09.09.09.09.09.09.09.09.09.09.09.09.09.09.09.09.09.09.09.09.09.09.09.09.09.09.09.09.09.09.09.09.09.09.09.09.09.09.09.09.09.09.09.09.09.09.09.09.09</v>
      </c>
      <c r="AT544" t="str">
        <f t="shared" si="324"/>
        <v>09.09.09.09.09.09.09.09.09.09.09.09.09.09.09.09.09.09.09.09.09.09.09.09.09.09.09.09.09.09.09.09.09.09.09.09.09.09.09.09.09.09.09.09.09.09.09.09.09.09.09.09.09.09.09.09.09.09.09.09.09.09.09.09.09.09.09.09.09.09.09</v>
      </c>
      <c r="AU544" t="str">
        <f t="shared" si="324"/>
        <v>09.09.09.09.09.09.09.09.09.09.09.09.09.09.09.09.09.09.09.09.09.09.09.09.09.09.09.09.09.09.09.09.09.09.09.09.09.09.09.09.09.09.09.09.09.09.09.09.09.09.09.09.09.09.09.09.09.09.09.09.09.09.09.09.09.09.09.09.09.09.09.09</v>
      </c>
      <c r="AV544" t="str">
        <f t="shared" si="324"/>
        <v>09.09.09.09.09.09.09.09.09.09.09.09.09.09.09.09.09.09.09.09.09.09.09.09.09.09.09.09.09.09.09.09.09.09.09.09.09.09.09.09.09.09.09.09.09.09.09.09.09.09.09.09.09.09.09.09.09.09.09.09.09.09.09.09.09.09.09.09.09.09.09.09.09</v>
      </c>
      <c r="AW544" t="str">
        <f t="shared" si="324"/>
        <v>09.09.09.09.09.09.09.09.09.09.09.09.09.09.09.09.09.09.09.09.09.09.09.09.09.09.09.09.09.09.09.09.09.09.09.09.09.09.09.09.09.09.09.09.09.09.09.09.09.09.09.09.09.09.09.09.09.09.09.09.09.09.09.09.09.09.09.09.09.09.09.09.09.09</v>
      </c>
      <c r="AX54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</v>
      </c>
      <c r="AY54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</v>
      </c>
      <c r="AZ54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</v>
      </c>
      <c r="BA54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</v>
      </c>
      <c r="BB54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</v>
      </c>
      <c r="BC54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</v>
      </c>
      <c r="BF544" t="str">
        <f t="shared" si="333"/>
        <v>09.09.09.09.09.09.09.09.09.09.09.09.09.09.09.09.09.09.09.09.09.09.09.09.09.09.09.09.09.09.09.09.09.09.09.09.09.09.09.09.09.09.09.09.09.09.09.09.09.09.09.09.09.09.09.09.09.09.09.09.09.09.09.09.09</v>
      </c>
      <c r="BG544" t="str">
        <f t="shared" si="325"/>
        <v>09.09.09.09.09.09.09.09.09.09.09.09.09.09.09.09.09.09.09.09.09.09.09.09.09.09.09.09.09.09.09.09.09.09.09.09.09.09.09.09.09.09.09.09.09.09.09.09.09.09.09.09.09.09.09.09.09.09.09.09.09.09.09.09.09.09</v>
      </c>
      <c r="BH544" t="str">
        <f t="shared" si="325"/>
        <v>09.09.09.09.09.09.09.09.09.09.09.09.09.09.09.09.09.09.09.09.09.09.09.09.09.09.09.09.09.09.09.09.09.09.09.09.09.09.09.09.09.09.09.09.09.09.09.09.09.09.09.09.09.09.09.09.09.09.09.09.09.09.09.09.09.09.09</v>
      </c>
      <c r="BI544" t="str">
        <f t="shared" si="325"/>
        <v>09.09.09.09.09.09.09.09.09.09.09.09.09.09.09.09.09.09.09.09.09.09.09.09.09.09.09.09.09.09.09.09.09.09.09.09.09.09.09.09.09.09.09.09.09.09.09.09.09.09.09.09.09.09.09.09.09.09.09.09.09.09.09.09.09.09.09.09</v>
      </c>
      <c r="BJ544" t="str">
        <f t="shared" si="325"/>
        <v>09.09.09.09.09.09.09.09.09.09.09.09.09.09.09.09.09.09.09.09.09.09.09.09.09.09.09.09.09.09.09.09.09.09.09.09.09.09.09.09.09.09.09.09.09.09.09.09.09.09.09.09.09.09.09.09.09.09.09.09.09.09.09.09.09.09.09.09.09</v>
      </c>
      <c r="BK544" t="str">
        <f t="shared" si="325"/>
        <v>09.09.09.09.09.09.09.09.09.09.09.09.09.09.09.09.09.09.09.09.09.09.09.09.09.09.09.09.09.09.09.09.09.09.09.09.09.09.09.09.09.09.09.09.09.09.09.09.09.09.09.09.09.09.09.09.09.09.09.09.09.09.09.09.09.09.09.09.09.09</v>
      </c>
      <c r="BL544" t="str">
        <f t="shared" si="325"/>
        <v>09.09.09.09.09.09.09.09.09.09.09.09.09.09.09.09.09.09.09.09.09.09.09.09.09.09.09.09.09.09.09.09.09.09.09.09.09.09.09.09.09.09.09.09.09.09.09.09.09.09.09.09.09.09.09.09.09.09.09.09.09.09.09.09.09.09.09.09.09.09.09</v>
      </c>
      <c r="BM544" t="str">
        <f t="shared" si="325"/>
        <v>09.09.09.09.09.09.09.09.09.09.09.09.09.09.09.09.09.09.09.09.09.09.09.09.09.09.09.09.09.09.09.09.09.09.09.09.09.09.09.09.09.09.09.09.09.09.09.09.09.09.09.09.09.09.09.09.09.09.09.09.09.09.09.09.09.09.09.09.09.09.09.09</v>
      </c>
      <c r="BN544" t="str">
        <f t="shared" si="325"/>
        <v>09.09.09.09.09.09.09.09.09.09.09.09.09.09.09.09.09.09.09.09.09.09.09.09.09.09.09.09.09.09.09.09.09.09.09.09.09.09.09.09.09.09.09.09.09.09.09.09.09.09.09.09.09.09.09.09.09.09.09.09.09.09.09.09.09.09.09.09.09.09.09.09.09</v>
      </c>
      <c r="BO544" t="str">
        <f t="shared" si="325"/>
        <v>09.09.09.09.09.09.09.09.09.09.09.09.09.09.09.09.09.09.09.09.09.09.09.09.09.09.09.09.09.09.09.09.09.09.09.09.09.09.09.09.09.09.09.09.09.09.09.09.09.09.09.09.09.09.09.09.09.09.09.09.09.09.09.09.09.09.09.09.09.09.09.09.09.09</v>
      </c>
      <c r="BP54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</v>
      </c>
      <c r="BQ54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</v>
      </c>
      <c r="BR54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</v>
      </c>
      <c r="BS54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</v>
      </c>
      <c r="BT54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</v>
      </c>
      <c r="BU54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</v>
      </c>
      <c r="BX544" t="str">
        <f t="shared" si="334"/>
        <v>09.09.09.09.09.09.09.09.09.09.09.09.09.09.09.09.09.09.09.09.09.09.09.09.09.09.09.09.09.09.09.09.09.09.09.09.09.09.09.09.09.09.09.09.09.09.09.09.09.09.09.09.09.09.09.09.09.09.09.09.09.09.09.09.09</v>
      </c>
      <c r="BY544" t="str">
        <f t="shared" si="326"/>
        <v>09.09.09.09.09.09.09.09.09.09.09.09.09.09.09.09.09.09.09.09.09.09.09.09.09.09.09.09.09.09.09.09.09.09.09.09.09.09.09.09.09.09.09.09.09.09.09.09.09.09.09.09.09.09.09.09.09.09.09.09.09.09.09.09.09.09</v>
      </c>
      <c r="BZ544" t="str">
        <f t="shared" si="326"/>
        <v>09.09.09.09.09.09.09.09.09.09.09.09.09.09.09.09.09.09.09.09.09.09.09.09.09.09.09.09.09.09.09.09.09.09.09.09.09.09.09.09.09.09.09.09.09.09.09.09.09.09.09.09.09.09.09.09.09.09.09.09.09.09.09.09.09.09.09</v>
      </c>
      <c r="CA544" t="str">
        <f t="shared" si="326"/>
        <v>09.09.09.09.09.09.09.09.09.09.09.09.09.09.09.09.09.09.09.09.09.09.09.09.09.09.09.09.09.09.09.09.09.09.09.09.09.09.09.09.09.09.09.09.09.09.09.09.09.09.09.09.09.09.09.09.09.09.09.09.09.09.09.09.09.09.09.09</v>
      </c>
      <c r="CB544" t="str">
        <f t="shared" si="326"/>
        <v>09.09.09.09.09.09.09.09.09.09.09.09.09.09.09.09.09.09.09.09.09.09.09.09.09.09.09.09.09.09.09.09.09.09.09.09.09.09.09.09.09.09.09.09.09.09.09.09.09.09.09.09.09.09.09.09.09.09.09.09.09.09.09.09.09.09.09.09.09</v>
      </c>
      <c r="CC544" t="str">
        <f t="shared" si="326"/>
        <v>09.09.09.09.09.09.09.09.09.09.09.09.09.09.09.09.09.09.09.09.09.09.09.09.09.09.09.09.09.09.09.09.09.09.09.09.09.09.09.09.09.09.09.09.09.09.09.09.09.09.09.09.09.09.09.09.09.09.09.09.09.09.09.09.09.09.09.09.09.09</v>
      </c>
      <c r="CD544" t="str">
        <f t="shared" si="326"/>
        <v>09.09.09.09.09.09.09.09.09.09.09.09.09.09.09.09.09.09.09.09.09.09.09.09.09.09.09.09.09.09.09.09.09.09.09.09.09.09.09.09.09.09.09.09.09.09.09.09.09.09.09.09.09.09.09.09.09.09.09.09.09.09.09.09.09.09.09.09.09.09.09</v>
      </c>
      <c r="CE544" t="str">
        <f t="shared" si="326"/>
        <v>09.09.09.09.09.09.09.09.09.09.09.09.09.09.09.09.09.09.09.09.09.09.09.09.09.09.09.09.09.09.09.09.09.09.09.09.09.09.09.09.09.09.09.09.09.09.09.09.09.09.09.09.09.09.09.09.09.09.09.09.09.09.09.09.09.09.09.09.09.09.09.09</v>
      </c>
      <c r="CF544" t="str">
        <f t="shared" si="326"/>
        <v>09.09.09.09.09.09.09.09.09.09.09.09.09.09.09.09.09.09.09.09.09.09.09.09.09.09.09.09.09.09.09.09.09.09.09.09.09.09.09.09.09.09.09.09.09.09.09.09.09.09.09.09.09.09.09.09.09.09.09.09.09.09.09.09.09.09.09.09.09.09.09.09.09</v>
      </c>
      <c r="CG544" t="str">
        <f t="shared" si="326"/>
        <v>09.09.09.09.09.09.09.09.09.09.09.09.09.09.09.09.09.09.09.09.09.09.09.09.09.09.09.09.09.09.09.09.09.09.09.09.09.09.09.09.09.09.09.09.09.09.09.09.09.09.09.09.09.09.09.09.09.09.09.09.09.09.09.09.09.09.09.09.09.09.09.09.09.09</v>
      </c>
      <c r="CH54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</v>
      </c>
      <c r="CI54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</v>
      </c>
      <c r="CJ54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</v>
      </c>
      <c r="CK54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</v>
      </c>
      <c r="CL54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</v>
      </c>
      <c r="CM54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</v>
      </c>
      <c r="CP544" t="str">
        <f t="shared" si="335"/>
        <v>8B.8B.8B.8B.8B.8B.8B.8B.8B.8B.8B.8B.8B.8B.8B.8B.8B.8B.8B.8B.8B.8B.8B.8B.8B.8B.8B.8B.8B.8B.8B.8B.8B.8B.8B.8B.8B.8B.8B.8B.8B.8B.8B.8B.8B.8B.8B.8B.8B.8B.8B.8B.8B.8B.8B.8B.8B.8B.8B.8B.8B.8B.8B.8B.8B</v>
      </c>
      <c r="CQ544" t="str">
        <f t="shared" si="327"/>
        <v>8B.8B.8B.8B.8B.8B.8B.8B.8B.8B.8B.8B.8B.8B.8B.8B.8B.8B.8B.8B.8B.8B.8B.8B.8B.8B.8B.8B.8B.8B.8B.8B.8B.8B.8B.8B.8B.8B.8B.8B.8B.8B.8B.8B.8B.8B.8B.8B.8B.8B.8B.8B.8B.8B.8B.8B.8B.8B.8B.8B.8B.8B.8B.8B.8B.8B</v>
      </c>
      <c r="CR544" t="str">
        <f t="shared" si="327"/>
        <v>8B.8B.8B.8B.8B.8B.8B.8B.8B.8B.8B.8B.8B.8B.8B.8B.8B.8B.8B.8B.8B.8B.8B.8B.8B.8B.8B.8B.8B.8B.8B.8B.8B.8B.8B.8B.8B.8B.8B.8B.8B.8B.8B.8B.8B.8B.8B.8B.8B.8B.8B.8B.8B.8B.8B.8B.8B.8B.8B.8B.8B.8B.8B.8B.8B.8B.8B</v>
      </c>
      <c r="CS544" t="str">
        <f t="shared" si="327"/>
        <v>8B.8B.8B.8B.8B.8B.8B.8B.8B.8B.8B.8B.8B.8B.8B.8B.8B.8B.8B.8B.8B.8B.8B.8B.8B.8B.8B.8B.8B.8B.8B.8B.8B.8B.8B.8B.8B.8B.8B.8B.8B.8B.8B.8B.8B.8B.8B.8B.8B.8B.8B.8B.8B.8B.8B.8B.8B.8B.8B.8B.8B.8B.8B.8B.8B.8B.8B.8B</v>
      </c>
      <c r="CT544" t="str">
        <f t="shared" si="327"/>
        <v>8B.8B.8B.8B.8B.8B.8B.8B.8B.8B.8B.8B.8B.8B.8B.8B.8B.8B.8B.8B.8B.8B.8B.8B.8B.8B.8B.8B.8B.8B.8B.8B.8B.8B.8B.8B.8B.8B.8B.8B.8B.8B.8B.8B.8B.8B.8B.8B.8B.8B.8B.8B.8B.8B.8B.8B.8B.8B.8B.8B.8B.8B.8B.8B.8B.8B.8B.8B.8B</v>
      </c>
      <c r="CU544" t="str">
        <f t="shared" si="327"/>
        <v>8B.8B.8B.8B.8B.8B.8B.8B.8B.8B.8B.8B.8B.8B.8B.8B.8B.8B.8B.8B.8B.8B.8B.8B.8B.8B.8B.8B.8B.8B.8B.8B.8B.8B.8B.8B.8B.8B.8B.8B.8B.8B.8B.8B.8B.8B.8B.8B.8B.8B.8B.8B.8B.8B.8B.8B.8B.8B.8B.8B.8B.8B.8B.8B.8B.8B.8B.8B.8B.8B</v>
      </c>
      <c r="CV544" t="str">
        <f t="shared" si="327"/>
        <v>8B.8B.8B.8B.8B.8B.8B.8B.8B.8B.8B.8B.8B.8B.8B.8B.8B.8B.8B.8B.8B.8B.8B.8B.8B.8B.8B.8B.8B.8B.8B.8B.8B.8B.8B.8B.8B.8B.8B.8B.8B.8B.8B.8B.8B.8B.8B.8B.8B.8B.8B.8B.8B.8B.8B.8B.8B.8B.8B.8B.8B.8B.8B.8B.8B.8B.8B.8B.8B.8B.8B</v>
      </c>
      <c r="CW544" t="str">
        <f t="shared" si="327"/>
        <v>8B.8B.8B.8B.8B.8B.8B.8B.8B.8B.8B.8B.8B.8B.8B.8B.8B.8B.8B.8B.8B.8B.8B.8B.8B.8B.8B.8B.8B.8B.8B.8B.8B.8B.8B.8B.8B.8B.8B.8B.8B.8B.8B.8B.8B.8B.8B.8B.8B.8B.8B.8B.8B.8B.8B.8B.8B.8B.8B.8B.8B.8B.8B.8B.8B.8B.8B.8B.8B.8B.8B.8B</v>
      </c>
      <c r="CX544" t="str">
        <f t="shared" si="327"/>
        <v>8B.8B.8B.8B.8B.8B.8B.8B.8B.8B.8B.8B.8B.8B.8B.8B.8B.8B.8B.8B.8B.8B.8B.8B.8B.8B.8B.8B.8B.8B.8B.8B.8B.8B.8B.8B.8B.8B.8B.8B.8B.8B.8B.8B.8B.8B.8B.8B.8B.8B.8B.8B.8B.8B.8B.8B.8B.8B.8B.8B.8B.8B.8B.8B.8B.8B.8B.8B.8B.8B.8B.8B.8B</v>
      </c>
      <c r="CY544" t="str">
        <f t="shared" si="327"/>
        <v>8B.8B.8B.8B.8B.8B.8B.8B.8B.8B.8B.8B.8B.8B.8B.8B.8B.8B.8B.8B.8B.8B.8B.8B.8B.8B.8B.8B.8B.8B.8B.8B.8B.8B.8B.8B.8B.8B.8B.8B.8B.8B.8B.8B.8B.8B.8B.8B.8B.8B.8B.8B.8B.8B.8B.8B.8B.8B.8B.8B.8B.8B.8B.8B.8B.8B.8B.8B.8B.8B.8B.8B.8B.8B</v>
      </c>
      <c r="CZ54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</v>
      </c>
      <c r="DA54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</v>
      </c>
      <c r="DB54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</v>
      </c>
      <c r="DC54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</v>
      </c>
      <c r="DD54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4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44" t="str">
        <f t="shared" si="336"/>
        <v>8B.8B.8B.8B.8B.8B.8B.8B.8B.8B.8B.8B.8B.8B.8B.8B.8B.8B.8B.8B.8B.8B.8B.8B.8B.8B.8B.8B.8B.8B.8B.8B.8B.8B.8B.8B.8B.8B.8B.8B.8B.8B.8B.8B.8B.8B.8B.8B.8B.8B.8B.8B.8B.8B.8B.8B.8B.8B.8B.8B.8B.8B.8B.8B.8B</v>
      </c>
      <c r="DI544" t="str">
        <f t="shared" si="328"/>
        <v>8B.8B.8B.8B.8B.8B.8B.8B.8B.8B.8B.8B.8B.8B.8B.8B.8B.8B.8B.8B.8B.8B.8B.8B.8B.8B.8B.8B.8B.8B.8B.8B.8B.8B.8B.8B.8B.8B.8B.8B.8B.8B.8B.8B.8B.8B.8B.8B.8B.8B.8B.8B.8B.8B.8B.8B.8B.8B.8B.8B.8B.8B.8B.8B.8B.8B</v>
      </c>
      <c r="DJ544" t="str">
        <f t="shared" si="328"/>
        <v>8B.8B.8B.8B.8B.8B.8B.8B.8B.8B.8B.8B.8B.8B.8B.8B.8B.8B.8B.8B.8B.8B.8B.8B.8B.8B.8B.8B.8B.8B.8B.8B.8B.8B.8B.8B.8B.8B.8B.8B.8B.8B.8B.8B.8B.8B.8B.8B.8B.8B.8B.8B.8B.8B.8B.8B.8B.8B.8B.8B.8B.8B.8B.8B.8B.8B.8B</v>
      </c>
      <c r="DK544" t="str">
        <f t="shared" si="328"/>
        <v>8B.8B.8B.8B.8B.8B.8B.8B.8B.8B.8B.8B.8B.8B.8B.8B.8B.8B.8B.8B.8B.8B.8B.8B.8B.8B.8B.8B.8B.8B.8B.8B.8B.8B.8B.8B.8B.8B.8B.8B.8B.8B.8B.8B.8B.8B.8B.8B.8B.8B.8B.8B.8B.8B.8B.8B.8B.8B.8B.8B.8B.8B.8B.8B.8B.8B.8B.8B</v>
      </c>
      <c r="DL544" t="str">
        <f t="shared" si="328"/>
        <v>8B.8B.8B.8B.8B.8B.8B.8B.8B.8B.8B.8B.8B.8B.8B.8B.8B.8B.8B.8B.8B.8B.8B.8B.8B.8B.8B.8B.8B.8B.8B.8B.8B.8B.8B.8B.8B.8B.8B.8B.8B.8B.8B.8B.8B.8B.8B.8B.8B.8B.8B.8B.8B.8B.8B.8B.8B.8B.8B.8B.8B.8B.8B.8B.8B.8B.8B.8B.8B</v>
      </c>
      <c r="DM544" t="str">
        <f t="shared" si="328"/>
        <v>8B.8B.8B.8B.8B.8B.8B.8B.8B.8B.8B.8B.8B.8B.8B.8B.8B.8B.8B.8B.8B.8B.8B.8B.8B.8B.8B.8B.8B.8B.8B.8B.8B.8B.8B.8B.8B.8B.8B.8B.8B.8B.8B.8B.8B.8B.8B.8B.8B.8B.8B.8B.8B.8B.8B.8B.8B.8B.8B.8B.8B.8B.8B.8B.8B.8B.8B.8B.8B.8B</v>
      </c>
      <c r="DN544" t="str">
        <f t="shared" si="328"/>
        <v>8B.8B.8B.8B.8B.8B.8B.8B.8B.8B.8B.8B.8B.8B.8B.8B.8B.8B.8B.8B.8B.8B.8B.8B.8B.8B.8B.8B.8B.8B.8B.8B.8B.8B.8B.8B.8B.8B.8B.8B.8B.8B.8B.8B.8B.8B.8B.8B.8B.8B.8B.8B.8B.8B.8B.8B.8B.8B.8B.8B.8B.8B.8B.8B.8B.8B.8B.8B.8B.8B.8B</v>
      </c>
      <c r="DO544" t="str">
        <f t="shared" si="328"/>
        <v>8B.8B.8B.8B.8B.8B.8B.8B.8B.8B.8B.8B.8B.8B.8B.8B.8B.8B.8B.8B.8B.8B.8B.8B.8B.8B.8B.8B.8B.8B.8B.8B.8B.8B.8B.8B.8B.8B.8B.8B.8B.8B.8B.8B.8B.8B.8B.8B.8B.8B.8B.8B.8B.8B.8B.8B.8B.8B.8B.8B.8B.8B.8B.8B.8B.8B.8B.8B.8B.8B.8B.8B</v>
      </c>
      <c r="DP544" t="str">
        <f t="shared" si="328"/>
        <v>8B.8B.8B.8B.8B.8B.8B.8B.8B.8B.8B.8B.8B.8B.8B.8B.8B.8B.8B.8B.8B.8B.8B.8B.8B.8B.8B.8B.8B.8B.8B.8B.8B.8B.8B.8B.8B.8B.8B.8B.8B.8B.8B.8B.8B.8B.8B.8B.8B.8B.8B.8B.8B.8B.8B.8B.8B.8B.8B.8B.8B.8B.8B.8B.8B.8B.8B.8B.8B.8B.8B.8B.8B</v>
      </c>
      <c r="DQ544" t="str">
        <f t="shared" si="328"/>
        <v>8B.8B.8B.8B.8B.8B.8B.8B.8B.8B.8B.8B.8B.8B.8B.8B.8B.8B.8B.8B.8B.8B.8B.8B.8B.8B.8B.8B.8B.8B.8B.8B.8B.8B.8B.8B.8B.8B.8B.8B.8B.8B.8B.8B.8B.8B.8B.8B.8B.8B.8B.8B.8B.8B.8B.8B.8B.8B.8B.8B.8B.8B.8B.8B.8B.8B.8B.8B.8B.8B.8B.8B.8B.8B</v>
      </c>
      <c r="DR54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</v>
      </c>
      <c r="DS54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</v>
      </c>
      <c r="DT54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</v>
      </c>
      <c r="DU54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</v>
      </c>
      <c r="DV54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4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44" t="str">
        <f t="shared" si="337"/>
        <v>8B.8B.8B.8B.8B.8B.8B.8B.8B.8B.8B.8B.8B.8B.8B.8B.8B.8B.8B.8B.8B.8B.8B.8B.8B.8B.8B.8B.8B.8B.8B.8B.8B.8B.8B.8B.8B.8B.8B.8B.8B.8B.8B.8B.8B.8B.8B.8B.8B.8B.8B.8B.8B.8B.8B.8B.8B.8B.8B.8B.8B.8B.8B.8B.8B</v>
      </c>
      <c r="EA544" t="str">
        <f t="shared" si="329"/>
        <v>8B.8B.8B.8B.8B.8B.8B.8B.8B.8B.8B.8B.8B.8B.8B.8B.8B.8B.8B.8B.8B.8B.8B.8B.8B.8B.8B.8B.8B.8B.8B.8B.8B.8B.8B.8B.8B.8B.8B.8B.8B.8B.8B.8B.8B.8B.8B.8B.8B.8B.8B.8B.8B.8B.8B.8B.8B.8B.8B.8B.8B.8B.8B.8B.8B.8B</v>
      </c>
      <c r="EB544" t="str">
        <f t="shared" si="329"/>
        <v>8B.8B.8B.8B.8B.8B.8B.8B.8B.8B.8B.8B.8B.8B.8B.8B.8B.8B.8B.8B.8B.8B.8B.8B.8B.8B.8B.8B.8B.8B.8B.8B.8B.8B.8B.8B.8B.8B.8B.8B.8B.8B.8B.8B.8B.8B.8B.8B.8B.8B.8B.8B.8B.8B.8B.8B.8B.8B.8B.8B.8B.8B.8B.8B.8B.8B.8B</v>
      </c>
      <c r="EC544" t="str">
        <f t="shared" si="329"/>
        <v>8B.8B.8B.8B.8B.8B.8B.8B.8B.8B.8B.8B.8B.8B.8B.8B.8B.8B.8B.8B.8B.8B.8B.8B.8B.8B.8B.8B.8B.8B.8B.8B.8B.8B.8B.8B.8B.8B.8B.8B.8B.8B.8B.8B.8B.8B.8B.8B.8B.8B.8B.8B.8B.8B.8B.8B.8B.8B.8B.8B.8B.8B.8B.8B.8B.8B.8B.8B</v>
      </c>
      <c r="ED544" t="str">
        <f t="shared" si="329"/>
        <v>8B.8B.8B.8B.8B.8B.8B.8B.8B.8B.8B.8B.8B.8B.8B.8B.8B.8B.8B.8B.8B.8B.8B.8B.8B.8B.8B.8B.8B.8B.8B.8B.8B.8B.8B.8B.8B.8B.8B.8B.8B.8B.8B.8B.8B.8B.8B.8B.8B.8B.8B.8B.8B.8B.8B.8B.8B.8B.8B.8B.8B.8B.8B.8B.8B.8B.8B.8B.8B</v>
      </c>
      <c r="EE544" t="str">
        <f t="shared" si="329"/>
        <v>8B.8B.8B.8B.8B.8B.8B.8B.8B.8B.8B.8B.8B.8B.8B.8B.8B.8B.8B.8B.8B.8B.8B.8B.8B.8B.8B.8B.8B.8B.8B.8B.8B.8B.8B.8B.8B.8B.8B.8B.8B.8B.8B.8B.8B.8B.8B.8B.8B.8B.8B.8B.8B.8B.8B.8B.8B.8B.8B.8B.8B.8B.8B.8B.8B.8B.8B.8B.8B.8B</v>
      </c>
      <c r="EF544" t="str">
        <f t="shared" si="329"/>
        <v>8B.8B.8B.8B.8B.8B.8B.8B.8B.8B.8B.8B.8B.8B.8B.8B.8B.8B.8B.8B.8B.8B.8B.8B.8B.8B.8B.8B.8B.8B.8B.8B.8B.8B.8B.8B.8B.8B.8B.8B.8B.8B.8B.8B.8B.8B.8B.8B.8B.8B.8B.8B.8B.8B.8B.8B.8B.8B.8B.8B.8B.8B.8B.8B.8B.8B.8B.8B.8B.8B.8B</v>
      </c>
      <c r="EG544" t="str">
        <f t="shared" si="329"/>
        <v>8B.8B.8B.8B.8B.8B.8B.8B.8B.8B.8B.8B.8B.8B.8B.8B.8B.8B.8B.8B.8B.8B.8B.8B.8B.8B.8B.8B.8B.8B.8B.8B.8B.8B.8B.8B.8B.8B.8B.8B.8B.8B.8B.8B.8B.8B.8B.8B.8B.8B.8B.8B.8B.8B.8B.8B.8B.8B.8B.8B.8B.8B.8B.8B.8B.8B.8B.8B.8B.8B.8B.8B</v>
      </c>
      <c r="EH544" t="str">
        <f t="shared" si="329"/>
        <v>8B.8B.8B.8B.8B.8B.8B.8B.8B.8B.8B.8B.8B.8B.8B.8B.8B.8B.8B.8B.8B.8B.8B.8B.8B.8B.8B.8B.8B.8B.8B.8B.8B.8B.8B.8B.8B.8B.8B.8B.8B.8B.8B.8B.8B.8B.8B.8B.8B.8B.8B.8B.8B.8B.8B.8B.8B.8B.8B.8B.8B.8B.8B.8B.8B.8B.8B.8B.8B.8B.8B.8B.8B</v>
      </c>
      <c r="EI544" t="str">
        <f t="shared" si="329"/>
        <v>8B.8B.8B.8B.8B.8B.8B.8B.8B.8B.8B.8B.8B.8B.8B.8B.8B.8B.8B.8B.8B.8B.8B.8B.8B.8B.8B.8B.8B.8B.8B.8B.8B.8B.8B.8B.8B.8B.8B.8B.8B.8B.8B.8B.8B.8B.8B.8B.8B.8B.8B.8B.8B.8B.8B.8B.8B.8B.8B.8B.8B.8B.8B.8B.8B.8B.8B.8B.8B.8B.8B.8B.8B.8B</v>
      </c>
      <c r="EJ54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</v>
      </c>
      <c r="EK54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</v>
      </c>
      <c r="EL54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</v>
      </c>
      <c r="EM54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</v>
      </c>
      <c r="EN54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4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5" spans="2:145" hidden="1">
      <c r="B545" s="20" t="str">
        <f t="shared" si="321"/>
        <v>35</v>
      </c>
      <c r="C545" s="31"/>
      <c r="D545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45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45" t="str">
        <f t="shared" si="332"/>
        <v>09.09.09.09.09.09.09.09.09.09.09.09.09.09.09.09.09.09.09.09.09.09.09.09.09.09.09.09.09.09.09.09.09.09.09.09.09.09.09.09.09.09.09.09.09.09.09.09.09.09.09.09.09.09.09.09.09.09.09.09.09.09.09.09.09.09.09.09.09.09.09.09.09.09.09.09.09.09.09.09.09</v>
      </c>
      <c r="AO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</v>
      </c>
      <c r="AP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</v>
      </c>
      <c r="AQ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45" t="str">
        <f t="shared" si="333"/>
        <v>09.09.09.09.09.09.09.09.09.09.09.09.09.09.09.09.09.09.09.09.09.09.09.09.09.09.09.09.09.09.09.09.09.09.09.09.09.09.09.09.09.09.09.09.09.09.09.09.09.09.09.09.09.09.09.09.09.09.09.09.09.09.09.09.09.09.09.09.09.09.09.09.09.09.09.09.09.09.09.09.09</v>
      </c>
      <c r="BG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</v>
      </c>
      <c r="BH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</v>
      </c>
      <c r="BI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J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K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L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M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N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O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P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Q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R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S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T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U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X545" t="str">
        <f t="shared" si="334"/>
        <v>09.09.09.09.09.09.09.09.09.09.09.09.09.09.09.09.09.09.09.09.09.09.09.09.09.09.09.09.09.09.09.09.09.09.09.09.09.09.09.09.09.09.09.09.09.09.09.09.09.09.09.09.09.09.09.09.09.09.09.09.09.09.09.09.09.09.09.09.09.09.09.09.09.09.09.09.09.09.09.09.09</v>
      </c>
      <c r="BY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</v>
      </c>
      <c r="BZ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</v>
      </c>
      <c r="CA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45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5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5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6" spans="2:145" hidden="1">
      <c r="B546" s="20" t="str">
        <f t="shared" si="321"/>
        <v>36</v>
      </c>
      <c r="C546" s="31"/>
      <c r="D546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46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46" t="str">
        <f t="shared" si="33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46" t="str">
        <f t="shared" si="33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G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H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I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J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K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L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M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N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O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P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Q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R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S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T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U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X546" t="str">
        <f t="shared" si="33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46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6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6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7" spans="2:145" hidden="1">
      <c r="B547" s="20" t="str">
        <f t="shared" si="321"/>
        <v>37</v>
      </c>
      <c r="C547" s="31"/>
      <c r="D547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</v>
      </c>
      <c r="M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</v>
      </c>
      <c r="N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</v>
      </c>
      <c r="O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</v>
      </c>
      <c r="P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</v>
      </c>
      <c r="Q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</v>
      </c>
      <c r="R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</v>
      </c>
      <c r="S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</v>
      </c>
      <c r="V547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</v>
      </c>
      <c r="W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</v>
      </c>
      <c r="X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</v>
      </c>
      <c r="Y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</v>
      </c>
      <c r="Z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</v>
      </c>
      <c r="AA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</v>
      </c>
      <c r="AB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</v>
      </c>
      <c r="AC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</v>
      </c>
      <c r="AD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</v>
      </c>
      <c r="AE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</v>
      </c>
      <c r="AF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</v>
      </c>
      <c r="AG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</v>
      </c>
      <c r="AH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</v>
      </c>
      <c r="AI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</v>
      </c>
      <c r="AJ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</v>
      </c>
      <c r="AK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</v>
      </c>
      <c r="AN547" t="str">
        <f t="shared" si="33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47" t="str">
        <f t="shared" si="33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G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H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I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J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K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L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M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N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O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P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Q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R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S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T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U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X547" t="str">
        <f t="shared" si="33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47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7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7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8" spans="2:145" hidden="1">
      <c r="B548" s="20" t="str">
        <f t="shared" si="321"/>
        <v>38</v>
      </c>
      <c r="C548" s="31"/>
      <c r="D548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</v>
      </c>
      <c r="E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</v>
      </c>
      <c r="F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</v>
      </c>
      <c r="G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</v>
      </c>
      <c r="H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</v>
      </c>
      <c r="I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</v>
      </c>
      <c r="J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</v>
      </c>
      <c r="K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</v>
      </c>
      <c r="L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</v>
      </c>
      <c r="M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</v>
      </c>
      <c r="N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</v>
      </c>
      <c r="O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</v>
      </c>
      <c r="P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</v>
      </c>
      <c r="Q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</v>
      </c>
      <c r="R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</v>
      </c>
      <c r="S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</v>
      </c>
      <c r="V548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</v>
      </c>
      <c r="W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</v>
      </c>
      <c r="X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</v>
      </c>
      <c r="Y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</v>
      </c>
      <c r="Z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</v>
      </c>
      <c r="AA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</v>
      </c>
      <c r="AB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</v>
      </c>
      <c r="AC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</v>
      </c>
      <c r="AD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</v>
      </c>
      <c r="AE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</v>
      </c>
      <c r="AF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</v>
      </c>
      <c r="AG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</v>
      </c>
      <c r="AH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</v>
      </c>
      <c r="AI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</v>
      </c>
      <c r="AJ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</v>
      </c>
      <c r="AK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</v>
      </c>
      <c r="AN548" t="str">
        <f t="shared" si="33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48" t="str">
        <f t="shared" si="33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G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H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I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J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K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L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M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N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O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P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Q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R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S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T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U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X548" t="str">
        <f t="shared" si="33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48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8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8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9" spans="2:145" hidden="1">
      <c r="B549" s="20" t="str">
        <f t="shared" si="321"/>
        <v>39</v>
      </c>
      <c r="C549" s="31"/>
      <c r="D549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</v>
      </c>
      <c r="E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</v>
      </c>
      <c r="F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</v>
      </c>
      <c r="G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</v>
      </c>
      <c r="H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</v>
      </c>
      <c r="I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</v>
      </c>
      <c r="J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</v>
      </c>
      <c r="K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</v>
      </c>
      <c r="L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</v>
      </c>
      <c r="M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</v>
      </c>
      <c r="N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</v>
      </c>
      <c r="O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</v>
      </c>
      <c r="P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</v>
      </c>
      <c r="Q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</v>
      </c>
      <c r="R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</v>
      </c>
      <c r="S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</v>
      </c>
      <c r="V549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</v>
      </c>
      <c r="W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</v>
      </c>
      <c r="X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</v>
      </c>
      <c r="Y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</v>
      </c>
      <c r="Z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</v>
      </c>
      <c r="AA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</v>
      </c>
      <c r="AB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</v>
      </c>
      <c r="AC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</v>
      </c>
      <c r="AD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</v>
      </c>
      <c r="AE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</v>
      </c>
      <c r="AF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</v>
      </c>
      <c r="AG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</v>
      </c>
      <c r="AH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</v>
      </c>
      <c r="AI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</v>
      </c>
      <c r="AJ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</v>
      </c>
      <c r="AK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</v>
      </c>
      <c r="AN549" t="str">
        <f t="shared" si="33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49" t="str">
        <f t="shared" si="33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G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H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I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J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K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L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M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N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O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P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Q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R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S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T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U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X549" t="str">
        <f t="shared" si="33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49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9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9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0" spans="2:145" hidden="1">
      <c r="B550" s="20" t="str">
        <f t="shared" si="321"/>
        <v>3A</v>
      </c>
      <c r="C550" s="31"/>
      <c r="D550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</v>
      </c>
      <c r="E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</v>
      </c>
      <c r="F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</v>
      </c>
      <c r="G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</v>
      </c>
      <c r="H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</v>
      </c>
      <c r="I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</v>
      </c>
      <c r="J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</v>
      </c>
      <c r="K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</v>
      </c>
      <c r="L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</v>
      </c>
      <c r="M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</v>
      </c>
      <c r="N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</v>
      </c>
      <c r="O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</v>
      </c>
      <c r="P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</v>
      </c>
      <c r="Q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</v>
      </c>
      <c r="R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</v>
      </c>
      <c r="S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</v>
      </c>
      <c r="V550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</v>
      </c>
      <c r="W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</v>
      </c>
      <c r="X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</v>
      </c>
      <c r="Y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</v>
      </c>
      <c r="Z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</v>
      </c>
      <c r="AA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</v>
      </c>
      <c r="AB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</v>
      </c>
      <c r="AC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</v>
      </c>
      <c r="AD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</v>
      </c>
      <c r="AE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</v>
      </c>
      <c r="AF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</v>
      </c>
      <c r="AG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</v>
      </c>
      <c r="AH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</v>
      </c>
      <c r="AI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</v>
      </c>
      <c r="AJ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</v>
      </c>
      <c r="AK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</v>
      </c>
      <c r="AN550" t="str">
        <f t="shared" si="33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50" t="str">
        <f t="shared" si="33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G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H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I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J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K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L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M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N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O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P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Q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R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S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T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U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X550" t="str">
        <f t="shared" si="33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50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0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0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1" spans="2:145" hidden="1">
      <c r="B551" s="20" t="str">
        <f t="shared" si="321"/>
        <v>3B</v>
      </c>
      <c r="C551" s="31"/>
      <c r="D551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</v>
      </c>
      <c r="E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</v>
      </c>
      <c r="F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</v>
      </c>
      <c r="G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</v>
      </c>
      <c r="H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</v>
      </c>
      <c r="I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</v>
      </c>
      <c r="J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</v>
      </c>
      <c r="K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</v>
      </c>
      <c r="L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</v>
      </c>
      <c r="M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</v>
      </c>
      <c r="N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</v>
      </c>
      <c r="O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</v>
      </c>
      <c r="P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</v>
      </c>
      <c r="Q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</v>
      </c>
      <c r="R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</v>
      </c>
      <c r="S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</v>
      </c>
      <c r="V551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</v>
      </c>
      <c r="W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</v>
      </c>
      <c r="X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</v>
      </c>
      <c r="Y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</v>
      </c>
      <c r="Z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</v>
      </c>
      <c r="AA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</v>
      </c>
      <c r="AB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</v>
      </c>
      <c r="AC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</v>
      </c>
      <c r="AD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</v>
      </c>
      <c r="AE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</v>
      </c>
      <c r="AF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</v>
      </c>
      <c r="AG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</v>
      </c>
      <c r="AH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</v>
      </c>
      <c r="AI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</v>
      </c>
      <c r="AJ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</v>
      </c>
      <c r="AK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</v>
      </c>
      <c r="AN551" t="str">
        <f t="shared" si="33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51" t="str">
        <f t="shared" si="33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G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H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I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J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K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L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M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N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O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P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Q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R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S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T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U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X551" t="str">
        <f t="shared" si="33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51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1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1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2" spans="2:145" hidden="1">
      <c r="B552" s="20" t="str">
        <f t="shared" si="321"/>
        <v>3C</v>
      </c>
      <c r="C552" s="31"/>
      <c r="D552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</v>
      </c>
      <c r="E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</v>
      </c>
      <c r="F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</v>
      </c>
      <c r="G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</v>
      </c>
      <c r="H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</v>
      </c>
      <c r="I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</v>
      </c>
      <c r="J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</v>
      </c>
      <c r="K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</v>
      </c>
      <c r="L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</v>
      </c>
      <c r="M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</v>
      </c>
      <c r="N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</v>
      </c>
      <c r="O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</v>
      </c>
      <c r="P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</v>
      </c>
      <c r="Q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</v>
      </c>
      <c r="R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</v>
      </c>
      <c r="S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</v>
      </c>
      <c r="V552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</v>
      </c>
      <c r="W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</v>
      </c>
      <c r="X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</v>
      </c>
      <c r="Y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</v>
      </c>
      <c r="Z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</v>
      </c>
      <c r="AA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</v>
      </c>
      <c r="AB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</v>
      </c>
      <c r="AC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</v>
      </c>
      <c r="AD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</v>
      </c>
      <c r="AE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</v>
      </c>
      <c r="AF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</v>
      </c>
      <c r="AG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</v>
      </c>
      <c r="AH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</v>
      </c>
      <c r="AI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</v>
      </c>
      <c r="AJ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</v>
      </c>
      <c r="AK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</v>
      </c>
      <c r="AN552" t="str">
        <f t="shared" si="33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52" t="str">
        <f t="shared" si="33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G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H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I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J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K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L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M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N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O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P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Q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R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S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T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U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X552" t="str">
        <f t="shared" si="33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52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2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2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3" spans="2:145" hidden="1">
      <c r="B553" s="20" t="str">
        <f t="shared" si="321"/>
        <v>3D</v>
      </c>
      <c r="C553" s="31"/>
      <c r="D553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</v>
      </c>
      <c r="E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</v>
      </c>
      <c r="F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</v>
      </c>
      <c r="G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</v>
      </c>
      <c r="H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</v>
      </c>
      <c r="I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</v>
      </c>
      <c r="J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</v>
      </c>
      <c r="K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</v>
      </c>
      <c r="L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</v>
      </c>
      <c r="M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</v>
      </c>
      <c r="N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</v>
      </c>
      <c r="O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</v>
      </c>
      <c r="P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</v>
      </c>
      <c r="Q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</v>
      </c>
      <c r="R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</v>
      </c>
      <c r="S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</v>
      </c>
      <c r="V553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</v>
      </c>
      <c r="W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</v>
      </c>
      <c r="X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</v>
      </c>
      <c r="Y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53" t="str">
        <f t="shared" si="33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53" t="str">
        <f t="shared" si="33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G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H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I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J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K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L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M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N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O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P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Q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R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S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T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U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X553" t="str">
        <f t="shared" si="33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53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3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3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4" spans="2:145" hidden="1">
      <c r="B554" s="20" t="str">
        <f t="shared" si="321"/>
        <v>3E</v>
      </c>
      <c r="C554" s="31"/>
      <c r="D554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</v>
      </c>
      <c r="E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</v>
      </c>
      <c r="F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</v>
      </c>
      <c r="G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</v>
      </c>
      <c r="H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</v>
      </c>
      <c r="I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</v>
      </c>
      <c r="J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</v>
      </c>
      <c r="K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</v>
      </c>
      <c r="L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</v>
      </c>
      <c r="M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</v>
      </c>
      <c r="N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</v>
      </c>
      <c r="O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</v>
      </c>
      <c r="P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</v>
      </c>
      <c r="Q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</v>
      </c>
      <c r="R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</v>
      </c>
      <c r="S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</v>
      </c>
      <c r="V554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54" t="str">
        <f t="shared" si="33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54" t="str">
        <f t="shared" si="33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G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H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I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J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K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L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M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N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O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P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Q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R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S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T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U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X554" t="str">
        <f t="shared" si="33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54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4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4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5" spans="2:145" hidden="1">
      <c r="B555" s="20" t="str">
        <f t="shared" si="321"/>
        <v>3F</v>
      </c>
      <c r="C555" s="31"/>
      <c r="D555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</v>
      </c>
      <c r="E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</v>
      </c>
      <c r="F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</v>
      </c>
      <c r="G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</v>
      </c>
      <c r="H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</v>
      </c>
      <c r="I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</v>
      </c>
      <c r="J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</v>
      </c>
      <c r="K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</v>
      </c>
      <c r="L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</v>
      </c>
      <c r="M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</v>
      </c>
      <c r="N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</v>
      </c>
      <c r="O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</v>
      </c>
      <c r="P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</v>
      </c>
      <c r="Q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</v>
      </c>
      <c r="R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</v>
      </c>
      <c r="S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</v>
      </c>
      <c r="V555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55" t="str">
        <f t="shared" si="33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55" t="str">
        <f t="shared" si="33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G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H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I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J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K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L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M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N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O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P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Q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R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S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T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U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X555" t="str">
        <f t="shared" si="33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55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5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5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6" spans="2:145" hidden="1"/>
    <row r="557" spans="2:145" hidden="1"/>
    <row r="558" spans="2:145" hidden="1">
      <c r="B558" s="20" t="str">
        <f t="shared" ref="B558:B573" si="338">B86</f>
        <v>40</v>
      </c>
      <c r="C558" s="31"/>
      <c r="D558" t="str">
        <f>D400</f>
        <v>8B</v>
      </c>
      <c r="E558" s="13" t="str">
        <f t="shared" ref="E558:S573" si="339">CONCATENATE(D558,".",E400)</f>
        <v>8B.8B</v>
      </c>
      <c r="F558" s="13" t="str">
        <f t="shared" si="339"/>
        <v>8B.8B.8B</v>
      </c>
      <c r="G558" s="13" t="str">
        <f t="shared" si="339"/>
        <v>8B.8B.8B.8B</v>
      </c>
      <c r="H558" s="13" t="str">
        <f t="shared" si="339"/>
        <v>8B.8B.8B.8B.8B</v>
      </c>
      <c r="I558" s="13" t="str">
        <f t="shared" si="339"/>
        <v>8B.8B.8B.8B.8B.8B</v>
      </c>
      <c r="J558" s="13" t="str">
        <f t="shared" si="339"/>
        <v>8B.8B.8B.8B.8B.8B.8B</v>
      </c>
      <c r="K558" s="13" t="str">
        <f t="shared" si="339"/>
        <v>8B.8B.8B.8B.8B.8B.8B.8B</v>
      </c>
      <c r="L558" s="13" t="str">
        <f t="shared" si="339"/>
        <v>8B.8B.8B.8B.8B.8B.8B.8B.08</v>
      </c>
      <c r="M558" s="13" t="str">
        <f t="shared" si="339"/>
        <v>8B.8B.8B.8B.8B.8B.8B.8B.08.8B</v>
      </c>
      <c r="N558" s="13" t="str">
        <f t="shared" si="339"/>
        <v>8B.8B.8B.8B.8B.8B.8B.8B.08.8B.8B</v>
      </c>
      <c r="O558" s="13" t="str">
        <f t="shared" si="339"/>
        <v>8B.8B.8B.8B.8B.8B.8B.8B.08.8B.8B.8B</v>
      </c>
      <c r="P558" s="13" t="str">
        <f t="shared" si="339"/>
        <v>8B.8B.8B.8B.8B.8B.8B.8B.08.8B.8B.8B.8B</v>
      </c>
      <c r="Q558" s="13" t="str">
        <f t="shared" si="339"/>
        <v>8B.8B.8B.8B.8B.8B.8B.8B.08.8B.8B.8B.8B.8B</v>
      </c>
      <c r="R558" s="13" t="str">
        <f t="shared" si="339"/>
        <v>8B.8B.8B.8B.8B.8B.8B.8B.08.8B.8B.8B.8B.8B.8B</v>
      </c>
      <c r="S558" s="13" t="str">
        <f t="shared" si="339"/>
        <v>8B.8B.8B.8B.8B.8B.8B.8B.08.8B.8B.8B.8B.8B.8B.8B</v>
      </c>
      <c r="T558" s="33"/>
      <c r="U558" s="13"/>
      <c r="V558" t="str">
        <f>V400</f>
        <v>8B</v>
      </c>
      <c r="W558" s="13" t="str">
        <f t="shared" ref="W558:AK573" si="340">CONCATENATE(V558,".",W400)</f>
        <v>8B.8B</v>
      </c>
      <c r="X558" s="13" t="str">
        <f t="shared" si="340"/>
        <v>8B.8B.8B</v>
      </c>
      <c r="Y558" s="13" t="str">
        <f t="shared" si="340"/>
        <v>8B.8B.8B.8B</v>
      </c>
      <c r="Z558" s="13" t="str">
        <f t="shared" si="340"/>
        <v>8B.8B.8B.8B.8B</v>
      </c>
      <c r="AA558" s="13" t="str">
        <f t="shared" si="340"/>
        <v>8B.8B.8B.8B.8B.8B</v>
      </c>
      <c r="AB558" s="13" t="str">
        <f t="shared" si="340"/>
        <v>8B.8B.8B.8B.8B.8B.8B</v>
      </c>
      <c r="AC558" s="13" t="str">
        <f t="shared" si="340"/>
        <v>8B.8B.8B.8B.8B.8B.8B.8B</v>
      </c>
      <c r="AD558" s="13" t="str">
        <f t="shared" si="340"/>
        <v>8B.8B.8B.8B.8B.8B.8B.8B.8B</v>
      </c>
      <c r="AE558" s="13" t="str">
        <f t="shared" si="340"/>
        <v>8B.8B.8B.8B.8B.8B.8B.8B.8B.8B</v>
      </c>
      <c r="AF558" s="13" t="str">
        <f t="shared" si="340"/>
        <v>8B.8B.8B.8B.8B.8B.8B.8B.8B.8B.8B</v>
      </c>
      <c r="AG558" s="13" t="str">
        <f t="shared" si="340"/>
        <v>8B.8B.8B.8B.8B.8B.8B.8B.8B.8B.8B.8B</v>
      </c>
      <c r="AH558" s="13" t="str">
        <f t="shared" si="340"/>
        <v>8B.8B.8B.8B.8B.8B.8B.8B.8B.8B.8B.8B.8B</v>
      </c>
      <c r="AI558" s="13" t="str">
        <f t="shared" si="340"/>
        <v>8B.8B.8B.8B.8B.8B.8B.8B.8B.8B.8B.8B.8B.8B</v>
      </c>
      <c r="AJ558" s="13" t="str">
        <f t="shared" si="340"/>
        <v>8B.8B.8B.8B.8B.8B.8B.8B.8B.8B.8B.8B.8B.8B.8B</v>
      </c>
      <c r="AK558" s="13" t="str">
        <f t="shared" si="340"/>
        <v>8B.8B.8B.8B.8B.8B.8B.8B.8B.8B.8B.8B.8B.8B.8B.8B</v>
      </c>
      <c r="AN558" t="str">
        <f>AN400</f>
        <v>09</v>
      </c>
      <c r="AO558" s="13" t="str">
        <f t="shared" ref="AO558:BC573" si="341">CONCATENATE(AN558,".",AO400)</f>
        <v>09.09</v>
      </c>
      <c r="AP558" s="13" t="str">
        <f t="shared" si="341"/>
        <v>09.09.09</v>
      </c>
      <c r="AQ558" s="13" t="str">
        <f t="shared" si="341"/>
        <v>09.09.09.09</v>
      </c>
      <c r="AR558" s="13" t="str">
        <f t="shared" si="341"/>
        <v>09.09.09.09.09</v>
      </c>
      <c r="AS558" s="13" t="str">
        <f t="shared" si="341"/>
        <v>09.09.09.09.09.09</v>
      </c>
      <c r="AT558" s="13" t="str">
        <f t="shared" si="341"/>
        <v>09.09.09.09.09.09.09</v>
      </c>
      <c r="AU558" s="13" t="str">
        <f t="shared" si="341"/>
        <v>09.09.09.09.09.09.09.09</v>
      </c>
      <c r="AV558" s="13" t="str">
        <f t="shared" si="341"/>
        <v>09.09.09.09.09.09.09.09.09</v>
      </c>
      <c r="AW558" s="13" t="str">
        <f t="shared" si="341"/>
        <v>09.09.09.09.09.09.09.09.09.09</v>
      </c>
      <c r="AX558" s="13" t="str">
        <f t="shared" si="341"/>
        <v>09.09.09.09.09.09.09.09.09.09.09</v>
      </c>
      <c r="AY558" s="13" t="str">
        <f t="shared" si="341"/>
        <v>09.09.09.09.09.09.09.09.09.09.09.09</v>
      </c>
      <c r="AZ558" s="13" t="str">
        <f t="shared" si="341"/>
        <v>09.09.09.09.09.09.09.09.09.09.09.09.09</v>
      </c>
      <c r="BA558" s="13" t="str">
        <f t="shared" si="341"/>
        <v>09.09.09.09.09.09.09.09.09.09.09.09.09.09</v>
      </c>
      <c r="BB558" s="13" t="str">
        <f t="shared" si="341"/>
        <v>09.09.09.09.09.09.09.09.09.09.09.09.09.09.09</v>
      </c>
      <c r="BC558" s="13" t="str">
        <f t="shared" si="341"/>
        <v>09.09.09.09.09.09.09.09.09.09.09.09.09.09.09.09</v>
      </c>
      <c r="BF558" t="str">
        <f>BF400</f>
        <v>09</v>
      </c>
      <c r="BG558" s="13" t="str">
        <f t="shared" ref="BG558:BU573" si="342">CONCATENATE(BF558,".",BG400)</f>
        <v>09.09</v>
      </c>
      <c r="BH558" s="13" t="str">
        <f t="shared" si="342"/>
        <v>09.09.09</v>
      </c>
      <c r="BI558" s="13" t="str">
        <f t="shared" si="342"/>
        <v>09.09.09.09</v>
      </c>
      <c r="BJ558" s="13" t="str">
        <f t="shared" si="342"/>
        <v>09.09.09.09.09</v>
      </c>
      <c r="BK558" s="13" t="str">
        <f t="shared" si="342"/>
        <v>09.09.09.09.09.09</v>
      </c>
      <c r="BL558" s="13" t="str">
        <f t="shared" si="342"/>
        <v>09.09.09.09.09.09.09</v>
      </c>
      <c r="BM558" s="13" t="str">
        <f t="shared" si="342"/>
        <v>09.09.09.09.09.09.09.09</v>
      </c>
      <c r="BN558" s="13" t="str">
        <f t="shared" si="342"/>
        <v>09.09.09.09.09.09.09.09.47</v>
      </c>
      <c r="BO558" s="13" t="str">
        <f t="shared" si="342"/>
        <v>09.09.09.09.09.09.09.09.47.09</v>
      </c>
      <c r="BP558" s="13" t="str">
        <f t="shared" si="342"/>
        <v>09.09.09.09.09.09.09.09.47.09.09</v>
      </c>
      <c r="BQ558" s="13" t="str">
        <f t="shared" si="342"/>
        <v>09.09.09.09.09.09.09.09.47.09.09.09</v>
      </c>
      <c r="BR558" s="13" t="str">
        <f t="shared" si="342"/>
        <v>09.09.09.09.09.09.09.09.47.09.09.09.09</v>
      </c>
      <c r="BS558" s="13" t="str">
        <f t="shared" si="342"/>
        <v>09.09.09.09.09.09.09.09.47.09.09.09.09.09</v>
      </c>
      <c r="BT558" s="13" t="str">
        <f t="shared" si="342"/>
        <v>09.09.09.09.09.09.09.09.47.09.09.09.09.09.09</v>
      </c>
      <c r="BU558" s="13" t="str">
        <f t="shared" si="342"/>
        <v>09.09.09.09.09.09.09.09.47.09.09.09.09.09.09.09</v>
      </c>
      <c r="BX558" t="str">
        <f>BX400</f>
        <v>09</v>
      </c>
      <c r="BY558" s="13" t="str">
        <f t="shared" ref="BY558:CM573" si="343">CONCATENATE(BX558,".",BY400)</f>
        <v>09.09</v>
      </c>
      <c r="BZ558" s="13" t="str">
        <f t="shared" si="343"/>
        <v>09.09.09</v>
      </c>
      <c r="CA558" s="13" t="str">
        <f t="shared" si="343"/>
        <v>09.09.09.09</v>
      </c>
      <c r="CB558" s="13" t="str">
        <f t="shared" si="343"/>
        <v>09.09.09.09.09</v>
      </c>
      <c r="CC558" s="13" t="str">
        <f t="shared" si="343"/>
        <v>09.09.09.09.09.09</v>
      </c>
      <c r="CD558" s="13" t="str">
        <f t="shared" si="343"/>
        <v>09.09.09.09.09.09.09</v>
      </c>
      <c r="CE558" s="13" t="str">
        <f t="shared" si="343"/>
        <v>09.09.09.09.09.09.09.09</v>
      </c>
      <c r="CF558" s="13" t="str">
        <f t="shared" si="343"/>
        <v>09.09.09.09.09.09.09.09.09</v>
      </c>
      <c r="CG558" s="13" t="str">
        <f t="shared" si="343"/>
        <v>09.09.09.09.09.09.09.09.09.09</v>
      </c>
      <c r="CH558" s="13" t="str">
        <f t="shared" si="343"/>
        <v>09.09.09.09.09.09.09.09.09.09.09</v>
      </c>
      <c r="CI558" s="13" t="str">
        <f t="shared" si="343"/>
        <v>09.09.09.09.09.09.09.09.09.09.09.09</v>
      </c>
      <c r="CJ558" s="13" t="str">
        <f t="shared" si="343"/>
        <v>09.09.09.09.09.09.09.09.09.09.09.09.09</v>
      </c>
      <c r="CK558" s="13" t="str">
        <f t="shared" si="343"/>
        <v>09.09.09.09.09.09.09.09.09.09.09.09.09.09</v>
      </c>
      <c r="CL558" s="13" t="str">
        <f t="shared" si="343"/>
        <v>09.09.09.09.09.09.09.09.09.09.09.09.09.09.09</v>
      </c>
      <c r="CM558" s="13" t="str">
        <f t="shared" si="343"/>
        <v>09.09.09.09.09.09.09.09.09.09.09.09.09.09.09.09</v>
      </c>
      <c r="CP558" t="str">
        <f>CP400</f>
        <v>8B</v>
      </c>
      <c r="CQ558" s="13" t="str">
        <f t="shared" ref="CQ558:DE573" si="344">CONCATENATE(CP558,".",CQ400)</f>
        <v>8B.8B</v>
      </c>
      <c r="CR558" s="13" t="str">
        <f t="shared" si="344"/>
        <v>8B.8B.8B</v>
      </c>
      <c r="CS558" s="13" t="str">
        <f t="shared" si="344"/>
        <v>8B.8B.8B.8B</v>
      </c>
      <c r="CT558" s="13" t="str">
        <f t="shared" si="344"/>
        <v>8B.8B.8B.8B.8B</v>
      </c>
      <c r="CU558" s="13" t="str">
        <f t="shared" si="344"/>
        <v>8B.8B.8B.8B.8B.8B</v>
      </c>
      <c r="CV558" s="13" t="str">
        <f t="shared" si="344"/>
        <v>8B.8B.8B.8B.8B.8B.8B</v>
      </c>
      <c r="CW558" s="13" t="str">
        <f t="shared" si="344"/>
        <v>8B.8B.8B.8B.8B.8B.8B.8B</v>
      </c>
      <c r="CX558" s="13" t="str">
        <f t="shared" si="344"/>
        <v>8B.8B.8B.8B.8B.8B.8B.8B.8B</v>
      </c>
      <c r="CY558" s="13" t="str">
        <f t="shared" si="344"/>
        <v>8B.8B.8B.8B.8B.8B.8B.8B.8B.8B</v>
      </c>
      <c r="CZ558" s="13" t="str">
        <f t="shared" si="344"/>
        <v>8B.8B.8B.8B.8B.8B.8B.8B.8B.8B.8B</v>
      </c>
      <c r="DA558" s="13" t="str">
        <f t="shared" si="344"/>
        <v>8B.8B.8B.8B.8B.8B.8B.8B.8B.8B.8B.8B</v>
      </c>
      <c r="DB558" s="13" t="str">
        <f t="shared" si="344"/>
        <v>8B.8B.8B.8B.8B.8B.8B.8B.8B.8B.8B.8B.8B</v>
      </c>
      <c r="DC558" s="13" t="str">
        <f t="shared" si="344"/>
        <v>8B.8B.8B.8B.8B.8B.8B.8B.8B.8B.8B.8B.8B.8B</v>
      </c>
      <c r="DD558" s="13" t="str">
        <f t="shared" si="344"/>
        <v>8B.8B.8B.8B.8B.8B.8B.8B.8B.8B.8B.8B.8B.8B.8B</v>
      </c>
      <c r="DE558" s="13" t="str">
        <f t="shared" si="344"/>
        <v>8B.8B.8B.8B.8B.8B.8B.8B.8B.8B.8B.8B.8B.8B.8B.8B</v>
      </c>
      <c r="DH558" t="str">
        <f>DH400</f>
        <v>8B</v>
      </c>
      <c r="DI558" s="13" t="str">
        <f t="shared" ref="DI558:DW573" si="345">CONCATENATE(DH558,".",DI400)</f>
        <v>8B.8B</v>
      </c>
      <c r="DJ558" s="13" t="str">
        <f t="shared" si="345"/>
        <v>8B.8B.8B</v>
      </c>
      <c r="DK558" s="13" t="str">
        <f t="shared" si="345"/>
        <v>8B.8B.8B.8B</v>
      </c>
      <c r="DL558" s="13" t="str">
        <f t="shared" si="345"/>
        <v>8B.8B.8B.8B.8B</v>
      </c>
      <c r="DM558" s="13" t="str">
        <f t="shared" si="345"/>
        <v>8B.8B.8B.8B.8B.8B</v>
      </c>
      <c r="DN558" s="13" t="str">
        <f t="shared" si="345"/>
        <v>8B.8B.8B.8B.8B.8B.8B</v>
      </c>
      <c r="DO558" s="13" t="str">
        <f t="shared" si="345"/>
        <v>8B.8B.8B.8B.8B.8B.8B.8B</v>
      </c>
      <c r="DP558" s="13" t="str">
        <f t="shared" si="345"/>
        <v>8B.8B.8B.8B.8B.8B.8B.8B.8B</v>
      </c>
      <c r="DQ558" s="13" t="str">
        <f t="shared" si="345"/>
        <v>8B.8B.8B.8B.8B.8B.8B.8B.8B.8B</v>
      </c>
      <c r="DR558" s="13" t="str">
        <f t="shared" si="345"/>
        <v>8B.8B.8B.8B.8B.8B.8B.8B.8B.8B.8B</v>
      </c>
      <c r="DS558" s="13" t="str">
        <f t="shared" si="345"/>
        <v>8B.8B.8B.8B.8B.8B.8B.8B.8B.8B.8B.8B</v>
      </c>
      <c r="DT558" s="13" t="str">
        <f t="shared" si="345"/>
        <v>8B.8B.8B.8B.8B.8B.8B.8B.8B.8B.8B.8B.8B</v>
      </c>
      <c r="DU558" s="13" t="str">
        <f t="shared" si="345"/>
        <v>8B.8B.8B.8B.8B.8B.8B.8B.8B.8B.8B.8B.8B.8B</v>
      </c>
      <c r="DV558" s="13" t="str">
        <f t="shared" si="345"/>
        <v>8B.8B.8B.8B.8B.8B.8B.8B.8B.8B.8B.8B.8B.8B.8B</v>
      </c>
      <c r="DW558" s="13" t="str">
        <f t="shared" si="345"/>
        <v>8B.8B.8B.8B.8B.8B.8B.8B.8B.8B.8B.8B.8B.8B.8B.8B</v>
      </c>
      <c r="DZ558" t="str">
        <f>DZ400</f>
        <v>8B</v>
      </c>
      <c r="EA558" s="13" t="str">
        <f t="shared" ref="EA558:EO573" si="346">CONCATENATE(DZ558,".",EA400)</f>
        <v>8B.8B</v>
      </c>
      <c r="EB558" s="13" t="str">
        <f t="shared" si="346"/>
        <v>8B.8B.8B</v>
      </c>
      <c r="EC558" s="13" t="str">
        <f t="shared" si="346"/>
        <v>8B.8B.8B.8B</v>
      </c>
      <c r="ED558" s="13" t="str">
        <f t="shared" si="346"/>
        <v>8B.8B.8B.8B.8B</v>
      </c>
      <c r="EE558" s="13" t="str">
        <f t="shared" si="346"/>
        <v>8B.8B.8B.8B.8B.8B</v>
      </c>
      <c r="EF558" s="13" t="str">
        <f t="shared" si="346"/>
        <v>8B.8B.8B.8B.8B.8B.8B</v>
      </c>
      <c r="EG558" s="13" t="str">
        <f t="shared" si="346"/>
        <v>8B.8B.8B.8B.8B.8B.8B.8B</v>
      </c>
      <c r="EH558" s="13" t="str">
        <f t="shared" si="346"/>
        <v>8B.8B.8B.8B.8B.8B.8B.8B.8B</v>
      </c>
      <c r="EI558" s="13" t="str">
        <f t="shared" si="346"/>
        <v>8B.8B.8B.8B.8B.8B.8B.8B.8B.8B</v>
      </c>
      <c r="EJ558" s="13" t="str">
        <f t="shared" si="346"/>
        <v>8B.8B.8B.8B.8B.8B.8B.8B.8B.8B.8B</v>
      </c>
      <c r="EK558" s="13" t="str">
        <f t="shared" si="346"/>
        <v>8B.8B.8B.8B.8B.8B.8B.8B.8B.8B.8B.8B</v>
      </c>
      <c r="EL558" s="13" t="str">
        <f t="shared" si="346"/>
        <v>8B.8B.8B.8B.8B.8B.8B.8B.8B.8B.8B.8B.8B</v>
      </c>
      <c r="EM558" s="13" t="str">
        <f t="shared" si="346"/>
        <v>8B.8B.8B.8B.8B.8B.8B.8B.8B.8B.8B.8B.8B.8B</v>
      </c>
      <c r="EN558" s="13" t="str">
        <f t="shared" si="346"/>
        <v>8B.8B.8B.8B.8B.8B.8B.8B.8B.8B.8B.8B.8B.8B.8B</v>
      </c>
      <c r="EO558" s="13" t="str">
        <f t="shared" si="346"/>
        <v>8B.8B.8B.8B.8B.8B.8B.8B.8B.8B.8B.8B.8B.8B.8B.8B</v>
      </c>
    </row>
    <row r="559" spans="2:145" hidden="1">
      <c r="B559" s="20" t="str">
        <f t="shared" si="338"/>
        <v>41</v>
      </c>
      <c r="C559" s="31"/>
      <c r="D559" t="str">
        <f t="shared" ref="D559:D573" si="347">CONCATENATE(S558,".",D401)</f>
        <v>8B.8B.8B.8B.8B.8B.8B.8B.08.8B.8B.8B.8B.8B.8B.8B.8B</v>
      </c>
      <c r="E559" t="str">
        <f t="shared" si="339"/>
        <v>8B.8B.8B.8B.8B.8B.8B.8B.08.8B.8B.8B.8B.8B.8B.8B.8B.8B</v>
      </c>
      <c r="F559" t="str">
        <f t="shared" si="339"/>
        <v>8B.8B.8B.8B.8B.8B.8B.8B.08.8B.8B.8B.8B.8B.8B.8B.8B.8B.8B</v>
      </c>
      <c r="G559" t="str">
        <f t="shared" si="339"/>
        <v>8B.8B.8B.8B.8B.8B.8B.8B.08.8B.8B.8B.8B.8B.8B.8B.8B.8B.8B.8B</v>
      </c>
      <c r="H559" t="str">
        <f t="shared" si="339"/>
        <v>8B.8B.8B.8B.8B.8B.8B.8B.08.8B.8B.8B.8B.8B.8B.8B.8B.8B.8B.8B.8B</v>
      </c>
      <c r="I559" t="str">
        <f t="shared" si="339"/>
        <v>8B.8B.8B.8B.8B.8B.8B.8B.08.8B.8B.8B.8B.8B.8B.8B.8B.8B.8B.8B.8B.8B</v>
      </c>
      <c r="J559" t="str">
        <f t="shared" si="339"/>
        <v>8B.8B.8B.8B.8B.8B.8B.8B.08.8B.8B.8B.8B.8B.8B.8B.8B.8B.8B.8B.8B.8B.8B</v>
      </c>
      <c r="K559" t="str">
        <f t="shared" si="339"/>
        <v>8B.8B.8B.8B.8B.8B.8B.8B.08.8B.8B.8B.8B.8B.8B.8B.8B.8B.8B.8B.8B.8B.8B.8B</v>
      </c>
      <c r="L559" t="str">
        <f t="shared" si="339"/>
        <v>8B.8B.8B.8B.8B.8B.8B.8B.08.8B.8B.8B.8B.8B.8B.8B.8B.8B.8B.8B.8B.8B.8B.8B.08</v>
      </c>
      <c r="M559" t="str">
        <f t="shared" si="339"/>
        <v>8B.8B.8B.8B.8B.8B.8B.8B.08.8B.8B.8B.8B.8B.8B.8B.8B.8B.8B.8B.8B.8B.8B.8B.08.8B</v>
      </c>
      <c r="N559" t="str">
        <f t="shared" si="339"/>
        <v>8B.8B.8B.8B.8B.8B.8B.8B.08.8B.8B.8B.8B.8B.8B.8B.8B.8B.8B.8B.8B.8B.8B.8B.08.8B.8B</v>
      </c>
      <c r="O559" t="str">
        <f t="shared" si="339"/>
        <v>8B.8B.8B.8B.8B.8B.8B.8B.08.8B.8B.8B.8B.8B.8B.8B.8B.8B.8B.8B.8B.8B.8B.8B.08.8B.8B.8B</v>
      </c>
      <c r="P559" t="str">
        <f t="shared" si="339"/>
        <v>8B.8B.8B.8B.8B.8B.8B.8B.08.8B.8B.8B.8B.8B.8B.8B.8B.8B.8B.8B.8B.8B.8B.8B.08.8B.8B.8B.8B</v>
      </c>
      <c r="Q559" t="str">
        <f t="shared" si="339"/>
        <v>8B.8B.8B.8B.8B.8B.8B.8B.08.8B.8B.8B.8B.8B.8B.8B.8B.8B.8B.8B.8B.8B.8B.8B.08.8B.8B.8B.8B.8B</v>
      </c>
      <c r="R559" t="str">
        <f t="shared" si="339"/>
        <v>8B.8B.8B.8B.8B.8B.8B.8B.08.8B.8B.8B.8B.8B.8B.8B.8B.8B.8B.8B.8B.8B.8B.8B.08.8B.8B.8B.8B.8B.8B</v>
      </c>
      <c r="S559" t="str">
        <f t="shared" si="339"/>
        <v>8B.8B.8B.8B.8B.8B.8B.8B.08.8B.8B.8B.8B.8B.8B.8B.8B.8B.8B.8B.8B.8B.8B.8B.08.8B.8B.8B.8B.8B.8B.8B</v>
      </c>
      <c r="V559" t="str">
        <f t="shared" ref="V559:V573" si="348">CONCATENATE(AK558,".",V401)</f>
        <v>8B.8B.8B.8B.8B.8B.8B.8B.8B.8B.8B.8B.8B.8B.8B.8B.8B</v>
      </c>
      <c r="W559" t="str">
        <f t="shared" si="340"/>
        <v>8B.8B.8B.8B.8B.8B.8B.8B.8B.8B.8B.8B.8B.8B.8B.8B.8B.8B</v>
      </c>
      <c r="X559" t="str">
        <f t="shared" si="340"/>
        <v>8B.8B.8B.8B.8B.8B.8B.8B.8B.8B.8B.8B.8B.8B.8B.8B.8B.8B.8B</v>
      </c>
      <c r="Y559" t="str">
        <f t="shared" si="340"/>
        <v>8B.8B.8B.8B.8B.8B.8B.8B.8B.8B.8B.8B.8B.8B.8B.8B.8B.8B.8B.8B</v>
      </c>
      <c r="Z559" t="str">
        <f t="shared" si="340"/>
        <v>8B.8B.8B.8B.8B.8B.8B.8B.8B.8B.8B.8B.8B.8B.8B.8B.8B.8B.8B.8B.8B</v>
      </c>
      <c r="AA559" t="str">
        <f t="shared" si="340"/>
        <v>8B.8B.8B.8B.8B.8B.8B.8B.8B.8B.8B.8B.8B.8B.8B.8B.8B.8B.8B.8B.8B.8B</v>
      </c>
      <c r="AB559" t="str">
        <f t="shared" si="340"/>
        <v>8B.8B.8B.8B.8B.8B.8B.8B.8B.8B.8B.8B.8B.8B.8B.8B.8B.8B.8B.8B.8B.8B.8B</v>
      </c>
      <c r="AC559" t="str">
        <f t="shared" si="340"/>
        <v>8B.8B.8B.8B.8B.8B.8B.8B.8B.8B.8B.8B.8B.8B.8B.8B.8B.8B.8B.8B.8B.8B.8B.8B</v>
      </c>
      <c r="AD559" t="str">
        <f t="shared" si="340"/>
        <v>8B.8B.8B.8B.8B.8B.8B.8B.8B.8B.8B.8B.8B.8B.8B.8B.8B.8B.8B.8B.8B.8B.8B.8B.8B</v>
      </c>
      <c r="AE559" t="str">
        <f t="shared" si="340"/>
        <v>8B.8B.8B.8B.8B.8B.8B.8B.8B.8B.8B.8B.8B.8B.8B.8B.8B.8B.8B.8B.8B.8B.8B.8B.8B.8B</v>
      </c>
      <c r="AF559" t="str">
        <f t="shared" si="340"/>
        <v>8B.8B.8B.8B.8B.8B.8B.8B.8B.8B.8B.8B.8B.8B.8B.8B.8B.8B.8B.8B.8B.8B.8B.8B.8B.8B.8B</v>
      </c>
      <c r="AG559" t="str">
        <f t="shared" si="340"/>
        <v>8B.8B.8B.8B.8B.8B.8B.8B.8B.8B.8B.8B.8B.8B.8B.8B.8B.8B.8B.8B.8B.8B.8B.8B.8B.8B.8B.8B</v>
      </c>
      <c r="AH559" t="str">
        <f t="shared" si="340"/>
        <v>8B.8B.8B.8B.8B.8B.8B.8B.8B.8B.8B.8B.8B.8B.8B.8B.8B.8B.8B.8B.8B.8B.8B.8B.8B.8B.8B.8B.8B</v>
      </c>
      <c r="AI559" t="str">
        <f t="shared" si="340"/>
        <v>8B.8B.8B.8B.8B.8B.8B.8B.8B.8B.8B.8B.8B.8B.8B.8B.8B.8B.8B.8B.8B.8B.8B.8B.8B.8B.8B.8B.8B.8B</v>
      </c>
      <c r="AJ559" t="str">
        <f t="shared" si="340"/>
        <v>8B.8B.8B.8B.8B.8B.8B.8B.8B.8B.8B.8B.8B.8B.8B.8B.8B.8B.8B.8B.8B.8B.8B.8B.8B.8B.8B.8B.8B.8B.8B</v>
      </c>
      <c r="AK559" t="str">
        <f t="shared" si="340"/>
        <v>8B.8B.8B.8B.8B.8B.8B.8B.8B.8B.8B.8B.8B.8B.8B.8B.8B.8B.8B.8B.8B.8B.8B.8B.8B.8B.8B.8B.8B.8B.8B.8B</v>
      </c>
      <c r="AN559" t="str">
        <f t="shared" ref="AN559:AN573" si="349">CONCATENATE(BC558,".",AN401)</f>
        <v>09.09.09.09.09.09.09.09.09.09.09.09.09.09.09.09.09</v>
      </c>
      <c r="AO559" t="str">
        <f t="shared" si="341"/>
        <v>09.09.09.09.09.09.09.09.09.09.09.09.09.09.09.09.09.09</v>
      </c>
      <c r="AP559" t="str">
        <f t="shared" si="341"/>
        <v>09.09.09.09.09.09.09.09.09.09.09.09.09.09.09.09.09.09.09</v>
      </c>
      <c r="AQ559" t="str">
        <f t="shared" si="341"/>
        <v>09.09.09.09.09.09.09.09.09.09.09.09.09.09.09.09.09.09.09.09</v>
      </c>
      <c r="AR559" t="str">
        <f t="shared" si="341"/>
        <v>09.09.09.09.09.09.09.09.09.09.09.09.09.09.09.09.09.09.09.09.09</v>
      </c>
      <c r="AS559" t="str">
        <f t="shared" si="341"/>
        <v>09.09.09.09.09.09.09.09.09.09.09.09.09.09.09.09.09.09.09.09.09.09</v>
      </c>
      <c r="AT559" t="str">
        <f t="shared" si="341"/>
        <v>09.09.09.09.09.09.09.09.09.09.09.09.09.09.09.09.09.09.09.09.09.09.09</v>
      </c>
      <c r="AU559" t="str">
        <f t="shared" si="341"/>
        <v>09.09.09.09.09.09.09.09.09.09.09.09.09.09.09.09.09.09.09.09.09.09.09.09</v>
      </c>
      <c r="AV559" t="str">
        <f t="shared" si="341"/>
        <v>09.09.09.09.09.09.09.09.09.09.09.09.09.09.09.09.09.09.09.09.09.09.09.09.09</v>
      </c>
      <c r="AW559" t="str">
        <f t="shared" si="341"/>
        <v>09.09.09.09.09.09.09.09.09.09.09.09.09.09.09.09.09.09.09.09.09.09.09.09.09.09</v>
      </c>
      <c r="AX559" t="str">
        <f t="shared" si="341"/>
        <v>09.09.09.09.09.09.09.09.09.09.09.09.09.09.09.09.09.09.09.09.09.09.09.09.09.09.09</v>
      </c>
      <c r="AY559" t="str">
        <f t="shared" si="341"/>
        <v>09.09.09.09.09.09.09.09.09.09.09.09.09.09.09.09.09.09.09.09.09.09.09.09.09.09.09.09</v>
      </c>
      <c r="AZ559" t="str">
        <f t="shared" si="341"/>
        <v>09.09.09.09.09.09.09.09.09.09.09.09.09.09.09.09.09.09.09.09.09.09.09.09.09.09.09.09.09</v>
      </c>
      <c r="BA559" t="str">
        <f t="shared" si="341"/>
        <v>09.09.09.09.09.09.09.09.09.09.09.09.09.09.09.09.09.09.09.09.09.09.09.09.09.09.09.09.09.09</v>
      </c>
      <c r="BB559" t="str">
        <f t="shared" si="341"/>
        <v>09.09.09.09.09.09.09.09.09.09.09.09.09.09.09.09.09.09.09.09.09.09.09.09.09.09.09.09.09.09.09</v>
      </c>
      <c r="BC559" t="str">
        <f t="shared" si="341"/>
        <v>09.09.09.09.09.09.09.09.09.09.09.09.09.09.09.09.09.09.09.09.09.09.09.09.09.09.09.09.09.09.09.09</v>
      </c>
      <c r="BF559" t="str">
        <f t="shared" ref="BF559:BF573" si="350">CONCATENATE(BU558,".",BF401)</f>
        <v>09.09.09.09.09.09.09.09.47.09.09.09.09.09.09.09.09</v>
      </c>
      <c r="BG559" t="str">
        <f t="shared" si="342"/>
        <v>09.09.09.09.09.09.09.09.47.09.09.09.09.09.09.09.09.09</v>
      </c>
      <c r="BH559" t="str">
        <f t="shared" si="342"/>
        <v>09.09.09.09.09.09.09.09.47.09.09.09.09.09.09.09.09.09.09</v>
      </c>
      <c r="BI559" t="str">
        <f t="shared" si="342"/>
        <v>09.09.09.09.09.09.09.09.47.09.09.09.09.09.09.09.09.09.09.09</v>
      </c>
      <c r="BJ559" t="str">
        <f t="shared" si="342"/>
        <v>09.09.09.09.09.09.09.09.47.09.09.09.09.09.09.09.09.09.09.09.09</v>
      </c>
      <c r="BK559" t="str">
        <f t="shared" si="342"/>
        <v>09.09.09.09.09.09.09.09.47.09.09.09.09.09.09.09.09.09.09.09.09.09</v>
      </c>
      <c r="BL559" t="str">
        <f t="shared" si="342"/>
        <v>09.09.09.09.09.09.09.09.47.09.09.09.09.09.09.09.09.09.09.09.09.09.09</v>
      </c>
      <c r="BM559" t="str">
        <f t="shared" si="342"/>
        <v>09.09.09.09.09.09.09.09.47.09.09.09.09.09.09.09.09.09.09.09.09.09.09.09</v>
      </c>
      <c r="BN559" t="str">
        <f t="shared" si="342"/>
        <v>09.09.09.09.09.09.09.09.47.09.09.09.09.09.09.09.09.09.09.09.09.09.09.09.2E</v>
      </c>
      <c r="BO559" t="str">
        <f t="shared" si="342"/>
        <v>09.09.09.09.09.09.09.09.47.09.09.09.09.09.09.09.09.09.09.09.09.09.09.09.2E.09</v>
      </c>
      <c r="BP559" t="str">
        <f t="shared" si="342"/>
        <v>09.09.09.09.09.09.09.09.47.09.09.09.09.09.09.09.09.09.09.09.09.09.09.09.2E.09.09</v>
      </c>
      <c r="BQ559" t="str">
        <f t="shared" si="342"/>
        <v>09.09.09.09.09.09.09.09.47.09.09.09.09.09.09.09.09.09.09.09.09.09.09.09.2E.09.09.09</v>
      </c>
      <c r="BR559" t="str">
        <f t="shared" si="342"/>
        <v>09.09.09.09.09.09.09.09.47.09.09.09.09.09.09.09.09.09.09.09.09.09.09.09.2E.09.09.09.09</v>
      </c>
      <c r="BS559" t="str">
        <f t="shared" si="342"/>
        <v>09.09.09.09.09.09.09.09.47.09.09.09.09.09.09.09.09.09.09.09.09.09.09.09.2E.09.09.09.09.09</v>
      </c>
      <c r="BT559" t="str">
        <f t="shared" si="342"/>
        <v>09.09.09.09.09.09.09.09.47.09.09.09.09.09.09.09.09.09.09.09.09.09.09.09.2E.09.09.09.09.09.09</v>
      </c>
      <c r="BU559" t="str">
        <f t="shared" si="342"/>
        <v>09.09.09.09.09.09.09.09.47.09.09.09.09.09.09.09.09.09.09.09.09.09.09.09.2E.09.09.09.09.09.09.09</v>
      </c>
      <c r="BX559" t="str">
        <f t="shared" ref="BX559:BX573" si="351">CONCATENATE(CM558,".",BX401)</f>
        <v>09.09.09.09.09.09.09.09.09.09.09.09.09.09.09.09.09</v>
      </c>
      <c r="BY559" t="str">
        <f t="shared" si="343"/>
        <v>09.09.09.09.09.09.09.09.09.09.09.09.09.09.09.09.09.09</v>
      </c>
      <c r="BZ559" t="str">
        <f t="shared" si="343"/>
        <v>09.09.09.09.09.09.09.09.09.09.09.09.09.09.09.09.09.09.09</v>
      </c>
      <c r="CA559" t="str">
        <f t="shared" si="343"/>
        <v>09.09.09.09.09.09.09.09.09.09.09.09.09.09.09.09.09.09.09.09</v>
      </c>
      <c r="CB559" t="str">
        <f t="shared" si="343"/>
        <v>09.09.09.09.09.09.09.09.09.09.09.09.09.09.09.09.09.09.09.09.09</v>
      </c>
      <c r="CC559" t="str">
        <f t="shared" si="343"/>
        <v>09.09.09.09.09.09.09.09.09.09.09.09.09.09.09.09.09.09.09.09.09.09</v>
      </c>
      <c r="CD559" t="str">
        <f t="shared" si="343"/>
        <v>09.09.09.09.09.09.09.09.09.09.09.09.09.09.09.09.09.09.09.09.09.09.09</v>
      </c>
      <c r="CE559" t="str">
        <f t="shared" si="343"/>
        <v>09.09.09.09.09.09.09.09.09.09.09.09.09.09.09.09.09.09.09.09.09.09.09.09</v>
      </c>
      <c r="CF559" t="str">
        <f t="shared" si="343"/>
        <v>09.09.09.09.09.09.09.09.09.09.09.09.09.09.09.09.09.09.09.09.09.09.09.09.09</v>
      </c>
      <c r="CG559" t="str">
        <f t="shared" si="343"/>
        <v>09.09.09.09.09.09.09.09.09.09.09.09.09.09.09.09.09.09.09.09.09.09.09.09.09.09</v>
      </c>
      <c r="CH559" t="str">
        <f t="shared" si="343"/>
        <v>09.09.09.09.09.09.09.09.09.09.09.09.09.09.09.09.09.09.09.09.09.09.09.09.09.09.09</v>
      </c>
      <c r="CI559" t="str">
        <f t="shared" si="343"/>
        <v>09.09.09.09.09.09.09.09.09.09.09.09.09.09.09.09.09.09.09.09.09.09.09.09.09.09.09.09</v>
      </c>
      <c r="CJ559" t="str">
        <f t="shared" si="343"/>
        <v>09.09.09.09.09.09.09.09.09.09.09.09.09.09.09.09.09.09.09.09.09.09.09.09.09.09.09.09.09</v>
      </c>
      <c r="CK559" t="str">
        <f t="shared" si="343"/>
        <v>09.09.09.09.09.09.09.09.09.09.09.09.09.09.09.09.09.09.09.09.09.09.09.09.09.09.09.09.09.09</v>
      </c>
      <c r="CL559" t="str">
        <f t="shared" si="343"/>
        <v>09.09.09.09.09.09.09.09.09.09.09.09.09.09.09.09.09.09.09.09.09.09.09.09.09.09.09.09.09.09.09</v>
      </c>
      <c r="CM559" t="str">
        <f t="shared" si="343"/>
        <v>09.09.09.09.09.09.09.09.09.09.09.09.09.09.09.09.09.09.09.09.09.09.09.09.09.09.09.09.09.09.09.09</v>
      </c>
      <c r="CP559" t="str">
        <f t="shared" ref="CP559:CP573" si="352">CONCATENATE(DE558,".",CP401)</f>
        <v>8B.8B.8B.8B.8B.8B.8B.8B.8B.8B.8B.8B.8B.8B.8B.8B.8B</v>
      </c>
      <c r="CQ559" t="str">
        <f t="shared" si="344"/>
        <v>8B.8B.8B.8B.8B.8B.8B.8B.8B.8B.8B.8B.8B.8B.8B.8B.8B.8B</v>
      </c>
      <c r="CR559" t="str">
        <f t="shared" si="344"/>
        <v>8B.8B.8B.8B.8B.8B.8B.8B.8B.8B.8B.8B.8B.8B.8B.8B.8B.8B.8B</v>
      </c>
      <c r="CS559" t="str">
        <f t="shared" si="344"/>
        <v>8B.8B.8B.8B.8B.8B.8B.8B.8B.8B.8B.8B.8B.8B.8B.8B.8B.8B.8B.8B</v>
      </c>
      <c r="CT559" t="str">
        <f t="shared" si="344"/>
        <v>8B.8B.8B.8B.8B.8B.8B.8B.8B.8B.8B.8B.8B.8B.8B.8B.8B.8B.8B.8B.8B</v>
      </c>
      <c r="CU559" t="str">
        <f t="shared" si="344"/>
        <v>8B.8B.8B.8B.8B.8B.8B.8B.8B.8B.8B.8B.8B.8B.8B.8B.8B.8B.8B.8B.8B.8B</v>
      </c>
      <c r="CV559" t="str">
        <f t="shared" si="344"/>
        <v>8B.8B.8B.8B.8B.8B.8B.8B.8B.8B.8B.8B.8B.8B.8B.8B.8B.8B.8B.8B.8B.8B.8B</v>
      </c>
      <c r="CW559" t="str">
        <f t="shared" si="344"/>
        <v>8B.8B.8B.8B.8B.8B.8B.8B.8B.8B.8B.8B.8B.8B.8B.8B.8B.8B.8B.8B.8B.8B.8B.8B</v>
      </c>
      <c r="CX559" t="str">
        <f t="shared" si="344"/>
        <v>8B.8B.8B.8B.8B.8B.8B.8B.8B.8B.8B.8B.8B.8B.8B.8B.8B.8B.8B.8B.8B.8B.8B.8B.8B</v>
      </c>
      <c r="CY559" t="str">
        <f t="shared" si="344"/>
        <v>8B.8B.8B.8B.8B.8B.8B.8B.8B.8B.8B.8B.8B.8B.8B.8B.8B.8B.8B.8B.8B.8B.8B.8B.8B.8B</v>
      </c>
      <c r="CZ559" t="str">
        <f t="shared" si="344"/>
        <v>8B.8B.8B.8B.8B.8B.8B.8B.8B.8B.8B.8B.8B.8B.8B.8B.8B.8B.8B.8B.8B.8B.8B.8B.8B.8B.8B</v>
      </c>
      <c r="DA559" t="str">
        <f t="shared" si="344"/>
        <v>8B.8B.8B.8B.8B.8B.8B.8B.8B.8B.8B.8B.8B.8B.8B.8B.8B.8B.8B.8B.8B.8B.8B.8B.8B.8B.8B.8B</v>
      </c>
      <c r="DB559" t="str">
        <f t="shared" si="344"/>
        <v>8B.8B.8B.8B.8B.8B.8B.8B.8B.8B.8B.8B.8B.8B.8B.8B.8B.8B.8B.8B.8B.8B.8B.8B.8B.8B.8B.8B.8B</v>
      </c>
      <c r="DC559" t="str">
        <f t="shared" si="344"/>
        <v>8B.8B.8B.8B.8B.8B.8B.8B.8B.8B.8B.8B.8B.8B.8B.8B.8B.8B.8B.8B.8B.8B.8B.8B.8B.8B.8B.8B.8B.8B</v>
      </c>
      <c r="DD559" t="str">
        <f t="shared" si="344"/>
        <v>8B.8B.8B.8B.8B.8B.8B.8B.8B.8B.8B.8B.8B.8B.8B.8B.8B.8B.8B.8B.8B.8B.8B.8B.8B.8B.8B.8B.8B.8B.8B</v>
      </c>
      <c r="DE559" t="str">
        <f t="shared" si="344"/>
        <v>8B.8B.8B.8B.8B.8B.8B.8B.8B.8B.8B.8B.8B.8B.8B.8B.8B.8B.8B.8B.8B.8B.8B.8B.8B.8B.8B.8B.8B.8B.8B.8B</v>
      </c>
      <c r="DH559" t="str">
        <f t="shared" ref="DH559:DH573" si="353">CONCATENATE(DW558,".",DH401)</f>
        <v>8B.8B.8B.8B.8B.8B.8B.8B.8B.8B.8B.8B.8B.8B.8B.8B.8B</v>
      </c>
      <c r="DI559" t="str">
        <f t="shared" si="345"/>
        <v>8B.8B.8B.8B.8B.8B.8B.8B.8B.8B.8B.8B.8B.8B.8B.8B.8B.8B</v>
      </c>
      <c r="DJ559" t="str">
        <f t="shared" si="345"/>
        <v>8B.8B.8B.8B.8B.8B.8B.8B.8B.8B.8B.8B.8B.8B.8B.8B.8B.8B.8B</v>
      </c>
      <c r="DK559" t="str">
        <f t="shared" si="345"/>
        <v>8B.8B.8B.8B.8B.8B.8B.8B.8B.8B.8B.8B.8B.8B.8B.8B.8B.8B.8B.8B</v>
      </c>
      <c r="DL559" t="str">
        <f t="shared" si="345"/>
        <v>8B.8B.8B.8B.8B.8B.8B.8B.8B.8B.8B.8B.8B.8B.8B.8B.8B.8B.8B.8B.8B</v>
      </c>
      <c r="DM559" t="str">
        <f t="shared" si="345"/>
        <v>8B.8B.8B.8B.8B.8B.8B.8B.8B.8B.8B.8B.8B.8B.8B.8B.8B.8B.8B.8B.8B.8B</v>
      </c>
      <c r="DN559" t="str">
        <f t="shared" si="345"/>
        <v>8B.8B.8B.8B.8B.8B.8B.8B.8B.8B.8B.8B.8B.8B.8B.8B.8B.8B.8B.8B.8B.8B.8B</v>
      </c>
      <c r="DO559" t="str">
        <f t="shared" si="345"/>
        <v>8B.8B.8B.8B.8B.8B.8B.8B.8B.8B.8B.8B.8B.8B.8B.8B.8B.8B.8B.8B.8B.8B.8B.8B</v>
      </c>
      <c r="DP559" t="str">
        <f t="shared" si="345"/>
        <v>8B.8B.8B.8B.8B.8B.8B.8B.8B.8B.8B.8B.8B.8B.8B.8B.8B.8B.8B.8B.8B.8B.8B.8B.8B</v>
      </c>
      <c r="DQ559" t="str">
        <f t="shared" si="345"/>
        <v>8B.8B.8B.8B.8B.8B.8B.8B.8B.8B.8B.8B.8B.8B.8B.8B.8B.8B.8B.8B.8B.8B.8B.8B.8B.8B</v>
      </c>
      <c r="DR559" t="str">
        <f t="shared" si="345"/>
        <v>8B.8B.8B.8B.8B.8B.8B.8B.8B.8B.8B.8B.8B.8B.8B.8B.8B.8B.8B.8B.8B.8B.8B.8B.8B.8B.8B</v>
      </c>
      <c r="DS559" t="str">
        <f t="shared" si="345"/>
        <v>8B.8B.8B.8B.8B.8B.8B.8B.8B.8B.8B.8B.8B.8B.8B.8B.8B.8B.8B.8B.8B.8B.8B.8B.8B.8B.8B.8B</v>
      </c>
      <c r="DT559" t="str">
        <f t="shared" si="345"/>
        <v>8B.8B.8B.8B.8B.8B.8B.8B.8B.8B.8B.8B.8B.8B.8B.8B.8B.8B.8B.8B.8B.8B.8B.8B.8B.8B.8B.8B.8B</v>
      </c>
      <c r="DU559" t="str">
        <f t="shared" si="345"/>
        <v>8B.8B.8B.8B.8B.8B.8B.8B.8B.8B.8B.8B.8B.8B.8B.8B.8B.8B.8B.8B.8B.8B.8B.8B.8B.8B.8B.8B.8B.8B</v>
      </c>
      <c r="DV559" t="str">
        <f t="shared" si="345"/>
        <v>8B.8B.8B.8B.8B.8B.8B.8B.8B.8B.8B.8B.8B.8B.8B.8B.8B.8B.8B.8B.8B.8B.8B.8B.8B.8B.8B.8B.8B.8B.8B</v>
      </c>
      <c r="DW559" t="str">
        <f t="shared" si="345"/>
        <v>8B.8B.8B.8B.8B.8B.8B.8B.8B.8B.8B.8B.8B.8B.8B.8B.8B.8B.8B.8B.8B.8B.8B.8B.8B.8B.8B.8B.8B.8B.8B.8B</v>
      </c>
      <c r="DZ559" t="str">
        <f t="shared" ref="DZ559:DZ573" si="354">CONCATENATE(EO558,".",DZ401)</f>
        <v>8B.8B.8B.8B.8B.8B.8B.8B.8B.8B.8B.8B.8B.8B.8B.8B.8B</v>
      </c>
      <c r="EA559" t="str">
        <f t="shared" si="346"/>
        <v>8B.8B.8B.8B.8B.8B.8B.8B.8B.8B.8B.8B.8B.8B.8B.8B.8B.8B</v>
      </c>
      <c r="EB559" t="str">
        <f t="shared" si="346"/>
        <v>8B.8B.8B.8B.8B.8B.8B.8B.8B.8B.8B.8B.8B.8B.8B.8B.8B.8B.8B</v>
      </c>
      <c r="EC559" t="str">
        <f t="shared" si="346"/>
        <v>8B.8B.8B.8B.8B.8B.8B.8B.8B.8B.8B.8B.8B.8B.8B.8B.8B.8B.8B.8B</v>
      </c>
      <c r="ED559" t="str">
        <f t="shared" si="346"/>
        <v>8B.8B.8B.8B.8B.8B.8B.8B.8B.8B.8B.8B.8B.8B.8B.8B.8B.8B.8B.8B.8B</v>
      </c>
      <c r="EE559" t="str">
        <f t="shared" si="346"/>
        <v>8B.8B.8B.8B.8B.8B.8B.8B.8B.8B.8B.8B.8B.8B.8B.8B.8B.8B.8B.8B.8B.8B</v>
      </c>
      <c r="EF559" t="str">
        <f t="shared" si="346"/>
        <v>8B.8B.8B.8B.8B.8B.8B.8B.8B.8B.8B.8B.8B.8B.8B.8B.8B.8B.8B.8B.8B.8B.8B</v>
      </c>
      <c r="EG559" t="str">
        <f t="shared" si="346"/>
        <v>8B.8B.8B.8B.8B.8B.8B.8B.8B.8B.8B.8B.8B.8B.8B.8B.8B.8B.8B.8B.8B.8B.8B.8B</v>
      </c>
      <c r="EH559" t="str">
        <f t="shared" si="346"/>
        <v>8B.8B.8B.8B.8B.8B.8B.8B.8B.8B.8B.8B.8B.8B.8B.8B.8B.8B.8B.8B.8B.8B.8B.8B.8B</v>
      </c>
      <c r="EI559" t="str">
        <f t="shared" si="346"/>
        <v>8B.8B.8B.8B.8B.8B.8B.8B.8B.8B.8B.8B.8B.8B.8B.8B.8B.8B.8B.8B.8B.8B.8B.8B.8B.8B</v>
      </c>
      <c r="EJ559" t="str">
        <f t="shared" si="346"/>
        <v>8B.8B.8B.8B.8B.8B.8B.8B.8B.8B.8B.8B.8B.8B.8B.8B.8B.8B.8B.8B.8B.8B.8B.8B.8B.8B.8B</v>
      </c>
      <c r="EK559" t="str">
        <f t="shared" si="346"/>
        <v>8B.8B.8B.8B.8B.8B.8B.8B.8B.8B.8B.8B.8B.8B.8B.8B.8B.8B.8B.8B.8B.8B.8B.8B.8B.8B.8B.8B</v>
      </c>
      <c r="EL559" t="str">
        <f t="shared" si="346"/>
        <v>8B.8B.8B.8B.8B.8B.8B.8B.8B.8B.8B.8B.8B.8B.8B.8B.8B.8B.8B.8B.8B.8B.8B.8B.8B.8B.8B.8B.8B</v>
      </c>
      <c r="EM559" t="str">
        <f t="shared" si="346"/>
        <v>8B.8B.8B.8B.8B.8B.8B.8B.8B.8B.8B.8B.8B.8B.8B.8B.8B.8B.8B.8B.8B.8B.8B.8B.8B.8B.8B.8B.8B.8B</v>
      </c>
      <c r="EN559" t="str">
        <f t="shared" si="346"/>
        <v>8B.8B.8B.8B.8B.8B.8B.8B.8B.8B.8B.8B.8B.8B.8B.8B.8B.8B.8B.8B.8B.8B.8B.8B.8B.8B.8B.8B.8B.8B.8B</v>
      </c>
      <c r="EO559" t="str">
        <f t="shared" si="346"/>
        <v>8B.8B.8B.8B.8B.8B.8B.8B.8B.8B.8B.8B.8B.8B.8B.8B.8B.8B.8B.8B.8B.8B.8B.8B.8B.8B.8B.8B.8B.8B.8B.8B</v>
      </c>
    </row>
    <row r="560" spans="2:145" hidden="1">
      <c r="B560" s="20" t="str">
        <f t="shared" si="338"/>
        <v>42</v>
      </c>
      <c r="C560" s="31"/>
      <c r="D560" t="str">
        <f t="shared" si="347"/>
        <v>8B.8B.8B.8B.8B.8B.8B.8B.08.8B.8B.8B.8B.8B.8B.8B.8B.8B.8B.8B.8B.8B.8B.8B.08.8B.8B.8B.8B.8B.8B.8B.8B</v>
      </c>
      <c r="E560" t="str">
        <f t="shared" si="339"/>
        <v>8B.8B.8B.8B.8B.8B.8B.8B.08.8B.8B.8B.8B.8B.8B.8B.8B.8B.8B.8B.8B.8B.8B.8B.08.8B.8B.8B.8B.8B.8B.8B.8B.8B</v>
      </c>
      <c r="F560" t="str">
        <f t="shared" si="339"/>
        <v>8B.8B.8B.8B.8B.8B.8B.8B.08.8B.8B.8B.8B.8B.8B.8B.8B.8B.8B.8B.8B.8B.8B.8B.08.8B.8B.8B.8B.8B.8B.8B.8B.8B.8B</v>
      </c>
      <c r="G560" t="str">
        <f t="shared" si="339"/>
        <v>8B.8B.8B.8B.8B.8B.8B.8B.08.8B.8B.8B.8B.8B.8B.8B.8B.8B.8B.8B.8B.8B.8B.8B.08.8B.8B.8B.8B.8B.8B.8B.8B.8B.8B.8B</v>
      </c>
      <c r="H560" t="str">
        <f t="shared" si="339"/>
        <v>8B.8B.8B.8B.8B.8B.8B.8B.08.8B.8B.8B.8B.8B.8B.8B.8B.8B.8B.8B.8B.8B.8B.8B.08.8B.8B.8B.8B.8B.8B.8B.8B.8B.8B.8B.8B</v>
      </c>
      <c r="I560" t="str">
        <f t="shared" si="339"/>
        <v>8B.8B.8B.8B.8B.8B.8B.8B.08.8B.8B.8B.8B.8B.8B.8B.8B.8B.8B.8B.8B.8B.8B.8B.08.8B.8B.8B.8B.8B.8B.8B.8B.8B.8B.8B.8B.8B</v>
      </c>
      <c r="J560" t="str">
        <f t="shared" si="339"/>
        <v>8B.8B.8B.8B.8B.8B.8B.8B.08.8B.8B.8B.8B.8B.8B.8B.8B.8B.8B.8B.8B.8B.8B.8B.08.8B.8B.8B.8B.8B.8B.8B.8B.8B.8B.8B.8B.8B.8B</v>
      </c>
      <c r="K560" t="str">
        <f t="shared" si="339"/>
        <v>8B.8B.8B.8B.8B.8B.8B.8B.08.8B.8B.8B.8B.8B.8B.8B.8B.8B.8B.8B.8B.8B.8B.8B.08.8B.8B.8B.8B.8B.8B.8B.8B.8B.8B.8B.8B.8B.8B.8B</v>
      </c>
      <c r="L560" t="str">
        <f t="shared" si="339"/>
        <v>8B.8B.8B.8B.8B.8B.8B.8B.08.8B.8B.8B.8B.8B.8B.8B.8B.8B.8B.8B.8B.8B.8B.8B.08.8B.8B.8B.8B.8B.8B.8B.8B.8B.8B.8B.8B.8B.8B.8B.08</v>
      </c>
      <c r="M560" t="str">
        <f t="shared" si="339"/>
        <v>8B.8B.8B.8B.8B.8B.8B.8B.08.8B.8B.8B.8B.8B.8B.8B.8B.8B.8B.8B.8B.8B.8B.8B.08.8B.8B.8B.8B.8B.8B.8B.8B.8B.8B.8B.8B.8B.8B.8B.08.8B</v>
      </c>
      <c r="N560" t="str">
        <f t="shared" si="339"/>
        <v>8B.8B.8B.8B.8B.8B.8B.8B.08.8B.8B.8B.8B.8B.8B.8B.8B.8B.8B.8B.8B.8B.8B.8B.08.8B.8B.8B.8B.8B.8B.8B.8B.8B.8B.8B.8B.8B.8B.8B.08.8B.8B</v>
      </c>
      <c r="O560" t="str">
        <f t="shared" si="339"/>
        <v>8B.8B.8B.8B.8B.8B.8B.8B.08.8B.8B.8B.8B.8B.8B.8B.8B.8B.8B.8B.8B.8B.8B.8B.08.8B.8B.8B.8B.8B.8B.8B.8B.8B.8B.8B.8B.8B.8B.8B.08.8B.8B.8B</v>
      </c>
      <c r="P560" t="str">
        <f t="shared" si="339"/>
        <v>8B.8B.8B.8B.8B.8B.8B.8B.08.8B.8B.8B.8B.8B.8B.8B.8B.8B.8B.8B.8B.8B.8B.8B.08.8B.8B.8B.8B.8B.8B.8B.8B.8B.8B.8B.8B.8B.8B.8B.08.8B.8B.8B.8B</v>
      </c>
      <c r="Q560" t="str">
        <f t="shared" si="339"/>
        <v>8B.8B.8B.8B.8B.8B.8B.8B.08.8B.8B.8B.8B.8B.8B.8B.8B.8B.8B.8B.8B.8B.8B.8B.08.8B.8B.8B.8B.8B.8B.8B.8B.8B.8B.8B.8B.8B.8B.8B.08.8B.8B.8B.8B.8B</v>
      </c>
      <c r="R560" t="str">
        <f t="shared" si="339"/>
        <v>8B.8B.8B.8B.8B.8B.8B.8B.08.8B.8B.8B.8B.8B.8B.8B.8B.8B.8B.8B.8B.8B.8B.8B.08.8B.8B.8B.8B.8B.8B.8B.8B.8B.8B.8B.8B.8B.8B.8B.08.8B.8B.8B.8B.8B.8B</v>
      </c>
      <c r="S560" t="str">
        <f t="shared" si="339"/>
        <v>8B.8B.8B.8B.8B.8B.8B.8B.08.8B.8B.8B.8B.8B.8B.8B.8B.8B.8B.8B.8B.8B.8B.8B.08.8B.8B.8B.8B.8B.8B.8B.8B.8B.8B.8B.8B.8B.8B.8B.08.8B.8B.8B.8B.8B.8B.8B</v>
      </c>
      <c r="V560" t="str">
        <f t="shared" si="348"/>
        <v>8B.8B.8B.8B.8B.8B.8B.8B.8B.8B.8B.8B.8B.8B.8B.8B.8B.8B.8B.8B.8B.8B.8B.8B.8B.8B.8B.8B.8B.8B.8B.8B.8B</v>
      </c>
      <c r="W560" t="str">
        <f t="shared" si="340"/>
        <v>8B.8B.8B.8B.8B.8B.8B.8B.8B.8B.8B.8B.8B.8B.8B.8B.8B.8B.8B.8B.8B.8B.8B.8B.8B.8B.8B.8B.8B.8B.8B.8B.8B.8B</v>
      </c>
      <c r="X560" t="str">
        <f t="shared" si="340"/>
        <v>8B.8B.8B.8B.8B.8B.8B.8B.8B.8B.8B.8B.8B.8B.8B.8B.8B.8B.8B.8B.8B.8B.8B.8B.8B.8B.8B.8B.8B.8B.8B.8B.8B.8B.8B</v>
      </c>
      <c r="Y560" t="str">
        <f t="shared" si="340"/>
        <v>8B.8B.8B.8B.8B.8B.8B.8B.8B.8B.8B.8B.8B.8B.8B.8B.8B.8B.8B.8B.8B.8B.8B.8B.8B.8B.8B.8B.8B.8B.8B.8B.8B.8B.8B.8B</v>
      </c>
      <c r="Z560" t="str">
        <f t="shared" si="340"/>
        <v>8B.8B.8B.8B.8B.8B.8B.8B.8B.8B.8B.8B.8B.8B.8B.8B.8B.8B.8B.8B.8B.8B.8B.8B.8B.8B.8B.8B.8B.8B.8B.8B.8B.8B.8B.8B.8B</v>
      </c>
      <c r="AA560" t="str">
        <f t="shared" si="340"/>
        <v>8B.8B.8B.8B.8B.8B.8B.8B.8B.8B.8B.8B.8B.8B.8B.8B.8B.8B.8B.8B.8B.8B.8B.8B.8B.8B.8B.8B.8B.8B.8B.8B.8B.8B.8B.8B.8B.8B</v>
      </c>
      <c r="AB560" t="str">
        <f t="shared" si="340"/>
        <v>8B.8B.8B.8B.8B.8B.8B.8B.8B.8B.8B.8B.8B.8B.8B.8B.8B.8B.8B.8B.8B.8B.8B.8B.8B.8B.8B.8B.8B.8B.8B.8B.8B.8B.8B.8B.8B.8B.8B</v>
      </c>
      <c r="AC560" t="str">
        <f t="shared" si="340"/>
        <v>8B.8B.8B.8B.8B.8B.8B.8B.8B.8B.8B.8B.8B.8B.8B.8B.8B.8B.8B.8B.8B.8B.8B.8B.8B.8B.8B.8B.8B.8B.8B.8B.8B.8B.8B.8B.8B.8B.8B.8B</v>
      </c>
      <c r="AD560" t="str">
        <f t="shared" si="340"/>
        <v>8B.8B.8B.8B.8B.8B.8B.8B.8B.8B.8B.8B.8B.8B.8B.8B.8B.8B.8B.8B.8B.8B.8B.8B.8B.8B.8B.8B.8B.8B.8B.8B.8B.8B.8B.8B.8B.8B.8B.8B.8B</v>
      </c>
      <c r="AE560" t="str">
        <f t="shared" si="340"/>
        <v>8B.8B.8B.8B.8B.8B.8B.8B.8B.8B.8B.8B.8B.8B.8B.8B.8B.8B.8B.8B.8B.8B.8B.8B.8B.8B.8B.8B.8B.8B.8B.8B.8B.8B.8B.8B.8B.8B.8B.8B.8B.8B</v>
      </c>
      <c r="AF560" t="str">
        <f t="shared" si="340"/>
        <v>8B.8B.8B.8B.8B.8B.8B.8B.8B.8B.8B.8B.8B.8B.8B.8B.8B.8B.8B.8B.8B.8B.8B.8B.8B.8B.8B.8B.8B.8B.8B.8B.8B.8B.8B.8B.8B.8B.8B.8B.8B.8B.8B</v>
      </c>
      <c r="AG560" t="str">
        <f t="shared" si="340"/>
        <v>8B.8B.8B.8B.8B.8B.8B.8B.8B.8B.8B.8B.8B.8B.8B.8B.8B.8B.8B.8B.8B.8B.8B.8B.8B.8B.8B.8B.8B.8B.8B.8B.8B.8B.8B.8B.8B.8B.8B.8B.8B.8B.8B.8B</v>
      </c>
      <c r="AH560" t="str">
        <f t="shared" si="340"/>
        <v>8B.8B.8B.8B.8B.8B.8B.8B.8B.8B.8B.8B.8B.8B.8B.8B.8B.8B.8B.8B.8B.8B.8B.8B.8B.8B.8B.8B.8B.8B.8B.8B.8B.8B.8B.8B.8B.8B.8B.8B.8B.8B.8B.8B.8B</v>
      </c>
      <c r="AI560" t="str">
        <f t="shared" si="340"/>
        <v>8B.8B.8B.8B.8B.8B.8B.8B.8B.8B.8B.8B.8B.8B.8B.8B.8B.8B.8B.8B.8B.8B.8B.8B.8B.8B.8B.8B.8B.8B.8B.8B.8B.8B.8B.8B.8B.8B.8B.8B.8B.8B.8B.8B.8B.8B</v>
      </c>
      <c r="AJ560" t="str">
        <f t="shared" si="340"/>
        <v>8B.8B.8B.8B.8B.8B.8B.8B.8B.8B.8B.8B.8B.8B.8B.8B.8B.8B.8B.8B.8B.8B.8B.8B.8B.8B.8B.8B.8B.8B.8B.8B.8B.8B.8B.8B.8B.8B.8B.8B.8B.8B.8B.8B.8B.8B.8B</v>
      </c>
      <c r="AK560" t="str">
        <f t="shared" si="340"/>
        <v>8B.8B.8B.8B.8B.8B.8B.8B.8B.8B.8B.8B.8B.8B.8B.8B.8B.8B.8B.8B.8B.8B.8B.8B.8B.8B.8B.8B.8B.8B.8B.8B.8B.8B.8B.8B.8B.8B.8B.8B.8B.8B.8B.8B.8B.8B.8B.8B</v>
      </c>
      <c r="AN560" t="str">
        <f t="shared" si="349"/>
        <v>09.09.09.09.09.09.09.09.09.09.09.09.09.09.09.09.09.09.09.09.09.09.09.09.09.09.09.09.09.09.09.09.09</v>
      </c>
      <c r="AO560" t="str">
        <f t="shared" si="341"/>
        <v>09.09.09.09.09.09.09.09.09.09.09.09.09.09.09.09.09.09.09.09.09.09.09.09.09.09.09.09.09.09.09.09.09.09</v>
      </c>
      <c r="AP560" t="str">
        <f t="shared" si="341"/>
        <v>09.09.09.09.09.09.09.09.09.09.09.09.09.09.09.09.09.09.09.09.09.09.09.09.09.09.09.09.09.09.09.09.09.09.09</v>
      </c>
      <c r="AQ560" t="str">
        <f t="shared" si="341"/>
        <v>09.09.09.09.09.09.09.09.09.09.09.09.09.09.09.09.09.09.09.09.09.09.09.09.09.09.09.09.09.09.09.09.09.09.09.09</v>
      </c>
      <c r="AR560" t="str">
        <f t="shared" si="341"/>
        <v>09.09.09.09.09.09.09.09.09.09.09.09.09.09.09.09.09.09.09.09.09.09.09.09.09.09.09.09.09.09.09.09.09.09.09.09.09</v>
      </c>
      <c r="AS560" t="str">
        <f t="shared" si="341"/>
        <v>09.09.09.09.09.09.09.09.09.09.09.09.09.09.09.09.09.09.09.09.09.09.09.09.09.09.09.09.09.09.09.09.09.09.09.09.09.09</v>
      </c>
      <c r="AT560" t="str">
        <f t="shared" si="341"/>
        <v>09.09.09.09.09.09.09.09.09.09.09.09.09.09.09.09.09.09.09.09.09.09.09.09.09.09.09.09.09.09.09.09.09.09.09.09.09.09.09</v>
      </c>
      <c r="AU560" t="str">
        <f t="shared" si="341"/>
        <v>09.09.09.09.09.09.09.09.09.09.09.09.09.09.09.09.09.09.09.09.09.09.09.09.09.09.09.09.09.09.09.09.09.09.09.09.09.09.09.09</v>
      </c>
      <c r="AV560" t="str">
        <f t="shared" si="341"/>
        <v>09.09.09.09.09.09.09.09.09.09.09.09.09.09.09.09.09.09.09.09.09.09.09.09.09.09.09.09.09.09.09.09.09.09.09.09.09.09.09.09.09</v>
      </c>
      <c r="AW560" t="str">
        <f t="shared" si="341"/>
        <v>09.09.09.09.09.09.09.09.09.09.09.09.09.09.09.09.09.09.09.09.09.09.09.09.09.09.09.09.09.09.09.09.09.09.09.09.09.09.09.09.09.09</v>
      </c>
      <c r="AX560" t="str">
        <f t="shared" si="341"/>
        <v>09.09.09.09.09.09.09.09.09.09.09.09.09.09.09.09.09.09.09.09.09.09.09.09.09.09.09.09.09.09.09.09.09.09.09.09.09.09.09.09.09.09.09</v>
      </c>
      <c r="AY560" t="str">
        <f t="shared" si="341"/>
        <v>09.09.09.09.09.09.09.09.09.09.09.09.09.09.09.09.09.09.09.09.09.09.09.09.09.09.09.09.09.09.09.09.09.09.09.09.09.09.09.09.09.09.09.09</v>
      </c>
      <c r="AZ560" t="str">
        <f t="shared" si="341"/>
        <v>09.09.09.09.09.09.09.09.09.09.09.09.09.09.09.09.09.09.09.09.09.09.09.09.09.09.09.09.09.09.09.09.09.09.09.09.09.09.09.09.09.09.09.09.09</v>
      </c>
      <c r="BA560" t="str">
        <f t="shared" si="341"/>
        <v>09.09.09.09.09.09.09.09.09.09.09.09.09.09.09.09.09.09.09.09.09.09.09.09.09.09.09.09.09.09.09.09.09.09.09.09.09.09.09.09.09.09.09.09.09.09</v>
      </c>
      <c r="BB560" t="str">
        <f t="shared" si="341"/>
        <v>09.09.09.09.09.09.09.09.09.09.09.09.09.09.09.09.09.09.09.09.09.09.09.09.09.09.09.09.09.09.09.09.09.09.09.09.09.09.09.09.09.09.09.09.09.09.09</v>
      </c>
      <c r="BC560" t="str">
        <f t="shared" si="341"/>
        <v>09.09.09.09.09.09.09.09.09.09.09.09.09.09.09.09.09.09.09.09.09.09.09.09.09.09.09.09.09.09.09.09.09.09.09.09.09.09.09.09.09.09.09.09.09.09.09.09</v>
      </c>
      <c r="BF560" t="str">
        <f t="shared" si="350"/>
        <v>09.09.09.09.09.09.09.09.47.09.09.09.09.09.09.09.09.09.09.09.09.09.09.09.2E.09.09.09.09.09.09.09.09</v>
      </c>
      <c r="BG560" t="str">
        <f t="shared" si="342"/>
        <v>09.09.09.09.09.09.09.09.47.09.09.09.09.09.09.09.09.09.09.09.09.09.09.09.2E.09.09.09.09.09.09.09.09.09</v>
      </c>
      <c r="BH560" t="str">
        <f t="shared" si="342"/>
        <v>09.09.09.09.09.09.09.09.47.09.09.09.09.09.09.09.09.09.09.09.09.09.09.09.2E.09.09.09.09.09.09.09.09.09.09</v>
      </c>
      <c r="BI560" t="str">
        <f t="shared" si="342"/>
        <v>09.09.09.09.09.09.09.09.47.09.09.09.09.09.09.09.09.09.09.09.09.09.09.09.2E.09.09.09.09.09.09.09.09.09.09.09</v>
      </c>
      <c r="BJ560" t="str">
        <f t="shared" si="342"/>
        <v>09.09.09.09.09.09.09.09.47.09.09.09.09.09.09.09.09.09.09.09.09.09.09.09.2E.09.09.09.09.09.09.09.09.09.09.09.09</v>
      </c>
      <c r="BK560" t="str">
        <f t="shared" si="342"/>
        <v>09.09.09.09.09.09.09.09.47.09.09.09.09.09.09.09.09.09.09.09.09.09.09.09.2E.09.09.09.09.09.09.09.09.09.09.09.09.09</v>
      </c>
      <c r="BL560" t="str">
        <f t="shared" si="342"/>
        <v>09.09.09.09.09.09.09.09.47.09.09.09.09.09.09.09.09.09.09.09.09.09.09.09.2E.09.09.09.09.09.09.09.09.09.09.09.09.09.09</v>
      </c>
      <c r="BM560" t="str">
        <f t="shared" si="342"/>
        <v>09.09.09.09.09.09.09.09.47.09.09.09.09.09.09.09.09.09.09.09.09.09.09.09.2E.09.09.09.09.09.09.09.09.09.09.09.09.09.09.09</v>
      </c>
      <c r="BN560" t="str">
        <f t="shared" si="342"/>
        <v>09.09.09.09.09.09.09.09.47.09.09.09.09.09.09.09.09.09.09.09.09.09.09.09.2E.09.09.09.09.09.09.09.09.09.09.09.09.09.09.09.2E</v>
      </c>
      <c r="BO560" t="str">
        <f t="shared" si="342"/>
        <v>09.09.09.09.09.09.09.09.47.09.09.09.09.09.09.09.09.09.09.09.09.09.09.09.2E.09.09.09.09.09.09.09.09.09.09.09.09.09.09.09.2E.09</v>
      </c>
      <c r="BP560" t="str">
        <f t="shared" si="342"/>
        <v>09.09.09.09.09.09.09.09.47.09.09.09.09.09.09.09.09.09.09.09.09.09.09.09.2E.09.09.09.09.09.09.09.09.09.09.09.09.09.09.09.2E.09.09</v>
      </c>
      <c r="BQ560" t="str">
        <f t="shared" si="342"/>
        <v>09.09.09.09.09.09.09.09.47.09.09.09.09.09.09.09.09.09.09.09.09.09.09.09.2E.09.09.09.09.09.09.09.09.09.09.09.09.09.09.09.2E.09.09.09</v>
      </c>
      <c r="BR560" t="str">
        <f t="shared" si="342"/>
        <v>09.09.09.09.09.09.09.09.47.09.09.09.09.09.09.09.09.09.09.09.09.09.09.09.2E.09.09.09.09.09.09.09.09.09.09.09.09.09.09.09.2E.09.09.09.09</v>
      </c>
      <c r="BS560" t="str">
        <f t="shared" si="342"/>
        <v>09.09.09.09.09.09.09.09.47.09.09.09.09.09.09.09.09.09.09.09.09.09.09.09.2E.09.09.09.09.09.09.09.09.09.09.09.09.09.09.09.2E.09.09.09.09.09</v>
      </c>
      <c r="BT560" t="str">
        <f t="shared" si="342"/>
        <v>09.09.09.09.09.09.09.09.47.09.09.09.09.09.09.09.09.09.09.09.09.09.09.09.2E.09.09.09.09.09.09.09.09.09.09.09.09.09.09.09.2E.09.09.09.09.09.09</v>
      </c>
      <c r="BU560" t="str">
        <f t="shared" si="342"/>
        <v>09.09.09.09.09.09.09.09.47.09.09.09.09.09.09.09.09.09.09.09.09.09.09.09.2E.09.09.09.09.09.09.09.09.09.09.09.09.09.09.09.2E.09.09.09.09.09.09.09</v>
      </c>
      <c r="BX560" t="str">
        <f t="shared" si="351"/>
        <v>09.09.09.09.09.09.09.09.09.09.09.09.09.09.09.09.09.09.09.09.09.09.09.09.09.09.09.09.09.09.09.09.09</v>
      </c>
      <c r="BY560" t="str">
        <f t="shared" si="343"/>
        <v>09.09.09.09.09.09.09.09.09.09.09.09.09.09.09.09.09.09.09.09.09.09.09.09.09.09.09.09.09.09.09.09.09.09</v>
      </c>
      <c r="BZ560" t="str">
        <f t="shared" si="343"/>
        <v>09.09.09.09.09.09.09.09.09.09.09.09.09.09.09.09.09.09.09.09.09.09.09.09.09.09.09.09.09.09.09.09.09.09.09</v>
      </c>
      <c r="CA560" t="str">
        <f t="shared" si="343"/>
        <v>09.09.09.09.09.09.09.09.09.09.09.09.09.09.09.09.09.09.09.09.09.09.09.09.09.09.09.09.09.09.09.09.09.09.09.09</v>
      </c>
      <c r="CB560" t="str">
        <f t="shared" si="343"/>
        <v>09.09.09.09.09.09.09.09.09.09.09.09.09.09.09.09.09.09.09.09.09.09.09.09.09.09.09.09.09.09.09.09.09.09.09.09.09</v>
      </c>
      <c r="CC560" t="str">
        <f t="shared" si="343"/>
        <v>09.09.09.09.09.09.09.09.09.09.09.09.09.09.09.09.09.09.09.09.09.09.09.09.09.09.09.09.09.09.09.09.09.09.09.09.09.09</v>
      </c>
      <c r="CD560" t="str">
        <f t="shared" si="343"/>
        <v>09.09.09.09.09.09.09.09.09.09.09.09.09.09.09.09.09.09.09.09.09.09.09.09.09.09.09.09.09.09.09.09.09.09.09.09.09.09.09</v>
      </c>
      <c r="CE560" t="str">
        <f t="shared" si="343"/>
        <v>09.09.09.09.09.09.09.09.09.09.09.09.09.09.09.09.09.09.09.09.09.09.09.09.09.09.09.09.09.09.09.09.09.09.09.09.09.09.09.09</v>
      </c>
      <c r="CF560" t="str">
        <f t="shared" si="343"/>
        <v>09.09.09.09.09.09.09.09.09.09.09.09.09.09.09.09.09.09.09.09.09.09.09.09.09.09.09.09.09.09.09.09.09.09.09.09.09.09.09.09.09</v>
      </c>
      <c r="CG560" t="str">
        <f t="shared" si="343"/>
        <v>09.09.09.09.09.09.09.09.09.09.09.09.09.09.09.09.09.09.09.09.09.09.09.09.09.09.09.09.09.09.09.09.09.09.09.09.09.09.09.09.09.09</v>
      </c>
      <c r="CH560" t="str">
        <f t="shared" si="343"/>
        <v>09.09.09.09.09.09.09.09.09.09.09.09.09.09.09.09.09.09.09.09.09.09.09.09.09.09.09.09.09.09.09.09.09.09.09.09.09.09.09.09.09.09.09</v>
      </c>
      <c r="CI560" t="str">
        <f t="shared" si="343"/>
        <v>09.09.09.09.09.09.09.09.09.09.09.09.09.09.09.09.09.09.09.09.09.09.09.09.09.09.09.09.09.09.09.09.09.09.09.09.09.09.09.09.09.09.09.09</v>
      </c>
      <c r="CJ560" t="str">
        <f t="shared" si="343"/>
        <v>09.09.09.09.09.09.09.09.09.09.09.09.09.09.09.09.09.09.09.09.09.09.09.09.09.09.09.09.09.09.09.09.09.09.09.09.09.09.09.09.09.09.09.09.09</v>
      </c>
      <c r="CK560" t="str">
        <f t="shared" si="343"/>
        <v>09.09.09.09.09.09.09.09.09.09.09.09.09.09.09.09.09.09.09.09.09.09.09.09.09.09.09.09.09.09.09.09.09.09.09.09.09.09.09.09.09.09.09.09.09.09</v>
      </c>
      <c r="CL560" t="str">
        <f t="shared" si="343"/>
        <v>09.09.09.09.09.09.09.09.09.09.09.09.09.09.09.09.09.09.09.09.09.09.09.09.09.09.09.09.09.09.09.09.09.09.09.09.09.09.09.09.09.09.09.09.09.09.09</v>
      </c>
      <c r="CM560" t="str">
        <f t="shared" si="343"/>
        <v>09.09.09.09.09.09.09.09.09.09.09.09.09.09.09.09.09.09.09.09.09.09.09.09.09.09.09.09.09.09.09.09.09.09.09.09.09.09.09.09.09.09.09.09.09.09.09.09</v>
      </c>
      <c r="CP560" t="str">
        <f t="shared" si="352"/>
        <v>8B.8B.8B.8B.8B.8B.8B.8B.8B.8B.8B.8B.8B.8B.8B.8B.8B.8B.8B.8B.8B.8B.8B.8B.8B.8B.8B.8B.8B.8B.8B.8B.8B</v>
      </c>
      <c r="CQ560" t="str">
        <f t="shared" si="344"/>
        <v>8B.8B.8B.8B.8B.8B.8B.8B.8B.8B.8B.8B.8B.8B.8B.8B.8B.8B.8B.8B.8B.8B.8B.8B.8B.8B.8B.8B.8B.8B.8B.8B.8B.8B</v>
      </c>
      <c r="CR560" t="str">
        <f t="shared" si="344"/>
        <v>8B.8B.8B.8B.8B.8B.8B.8B.8B.8B.8B.8B.8B.8B.8B.8B.8B.8B.8B.8B.8B.8B.8B.8B.8B.8B.8B.8B.8B.8B.8B.8B.8B.8B.8B</v>
      </c>
      <c r="CS560" t="str">
        <f t="shared" si="344"/>
        <v>8B.8B.8B.8B.8B.8B.8B.8B.8B.8B.8B.8B.8B.8B.8B.8B.8B.8B.8B.8B.8B.8B.8B.8B.8B.8B.8B.8B.8B.8B.8B.8B.8B.8B.8B.8B</v>
      </c>
      <c r="CT560" t="str">
        <f t="shared" si="344"/>
        <v>8B.8B.8B.8B.8B.8B.8B.8B.8B.8B.8B.8B.8B.8B.8B.8B.8B.8B.8B.8B.8B.8B.8B.8B.8B.8B.8B.8B.8B.8B.8B.8B.8B.8B.8B.8B.8B</v>
      </c>
      <c r="CU560" t="str">
        <f t="shared" si="344"/>
        <v>8B.8B.8B.8B.8B.8B.8B.8B.8B.8B.8B.8B.8B.8B.8B.8B.8B.8B.8B.8B.8B.8B.8B.8B.8B.8B.8B.8B.8B.8B.8B.8B.8B.8B.8B.8B.8B.8B</v>
      </c>
      <c r="CV560" t="str">
        <f t="shared" si="344"/>
        <v>8B.8B.8B.8B.8B.8B.8B.8B.8B.8B.8B.8B.8B.8B.8B.8B.8B.8B.8B.8B.8B.8B.8B.8B.8B.8B.8B.8B.8B.8B.8B.8B.8B.8B.8B.8B.8B.8B.8B</v>
      </c>
      <c r="CW560" t="str">
        <f t="shared" si="344"/>
        <v>8B.8B.8B.8B.8B.8B.8B.8B.8B.8B.8B.8B.8B.8B.8B.8B.8B.8B.8B.8B.8B.8B.8B.8B.8B.8B.8B.8B.8B.8B.8B.8B.8B.8B.8B.8B.8B.8B.8B.8B</v>
      </c>
      <c r="CX560" t="str">
        <f t="shared" si="344"/>
        <v>8B.8B.8B.8B.8B.8B.8B.8B.8B.8B.8B.8B.8B.8B.8B.8B.8B.8B.8B.8B.8B.8B.8B.8B.8B.8B.8B.8B.8B.8B.8B.8B.8B.8B.8B.8B.8B.8B.8B.8B.8B</v>
      </c>
      <c r="CY560" t="str">
        <f t="shared" si="344"/>
        <v>8B.8B.8B.8B.8B.8B.8B.8B.8B.8B.8B.8B.8B.8B.8B.8B.8B.8B.8B.8B.8B.8B.8B.8B.8B.8B.8B.8B.8B.8B.8B.8B.8B.8B.8B.8B.8B.8B.8B.8B.8B.8B</v>
      </c>
      <c r="CZ560" t="str">
        <f t="shared" si="344"/>
        <v>8B.8B.8B.8B.8B.8B.8B.8B.8B.8B.8B.8B.8B.8B.8B.8B.8B.8B.8B.8B.8B.8B.8B.8B.8B.8B.8B.8B.8B.8B.8B.8B.8B.8B.8B.8B.8B.8B.8B.8B.8B.8B.8B</v>
      </c>
      <c r="DA560" t="str">
        <f t="shared" si="344"/>
        <v>8B.8B.8B.8B.8B.8B.8B.8B.8B.8B.8B.8B.8B.8B.8B.8B.8B.8B.8B.8B.8B.8B.8B.8B.8B.8B.8B.8B.8B.8B.8B.8B.8B.8B.8B.8B.8B.8B.8B.8B.8B.8B.8B.8B</v>
      </c>
      <c r="DB560" t="str">
        <f t="shared" si="344"/>
        <v>8B.8B.8B.8B.8B.8B.8B.8B.8B.8B.8B.8B.8B.8B.8B.8B.8B.8B.8B.8B.8B.8B.8B.8B.8B.8B.8B.8B.8B.8B.8B.8B.8B.8B.8B.8B.8B.8B.8B.8B.8B.8B.8B.8B.8B</v>
      </c>
      <c r="DC560" t="str">
        <f t="shared" si="344"/>
        <v>8B.8B.8B.8B.8B.8B.8B.8B.8B.8B.8B.8B.8B.8B.8B.8B.8B.8B.8B.8B.8B.8B.8B.8B.8B.8B.8B.8B.8B.8B.8B.8B.8B.8B.8B.8B.8B.8B.8B.8B.8B.8B.8B.8B.8B.8B</v>
      </c>
      <c r="DD560" t="str">
        <f t="shared" si="344"/>
        <v>8B.8B.8B.8B.8B.8B.8B.8B.8B.8B.8B.8B.8B.8B.8B.8B.8B.8B.8B.8B.8B.8B.8B.8B.8B.8B.8B.8B.8B.8B.8B.8B.8B.8B.8B.8B.8B.8B.8B.8B.8B.8B.8B.8B.8B.8B.8B</v>
      </c>
      <c r="DE560" t="str">
        <f t="shared" si="344"/>
        <v>8B.8B.8B.8B.8B.8B.8B.8B.8B.8B.8B.8B.8B.8B.8B.8B.8B.8B.8B.8B.8B.8B.8B.8B.8B.8B.8B.8B.8B.8B.8B.8B.8B.8B.8B.8B.8B.8B.8B.8B.8B.8B.8B.8B.8B.8B.8B.8B</v>
      </c>
      <c r="DH560" t="str">
        <f t="shared" si="353"/>
        <v>8B.8B.8B.8B.8B.8B.8B.8B.8B.8B.8B.8B.8B.8B.8B.8B.8B.8B.8B.8B.8B.8B.8B.8B.8B.8B.8B.8B.8B.8B.8B.8B.8B</v>
      </c>
      <c r="DI560" t="str">
        <f t="shared" si="345"/>
        <v>8B.8B.8B.8B.8B.8B.8B.8B.8B.8B.8B.8B.8B.8B.8B.8B.8B.8B.8B.8B.8B.8B.8B.8B.8B.8B.8B.8B.8B.8B.8B.8B.8B.8B</v>
      </c>
      <c r="DJ560" t="str">
        <f t="shared" si="345"/>
        <v>8B.8B.8B.8B.8B.8B.8B.8B.8B.8B.8B.8B.8B.8B.8B.8B.8B.8B.8B.8B.8B.8B.8B.8B.8B.8B.8B.8B.8B.8B.8B.8B.8B.8B.8B</v>
      </c>
      <c r="DK560" t="str">
        <f t="shared" si="345"/>
        <v>8B.8B.8B.8B.8B.8B.8B.8B.8B.8B.8B.8B.8B.8B.8B.8B.8B.8B.8B.8B.8B.8B.8B.8B.8B.8B.8B.8B.8B.8B.8B.8B.8B.8B.8B.8B</v>
      </c>
      <c r="DL560" t="str">
        <f t="shared" si="345"/>
        <v>8B.8B.8B.8B.8B.8B.8B.8B.8B.8B.8B.8B.8B.8B.8B.8B.8B.8B.8B.8B.8B.8B.8B.8B.8B.8B.8B.8B.8B.8B.8B.8B.8B.8B.8B.8B.8B</v>
      </c>
      <c r="DM560" t="str">
        <f t="shared" si="345"/>
        <v>8B.8B.8B.8B.8B.8B.8B.8B.8B.8B.8B.8B.8B.8B.8B.8B.8B.8B.8B.8B.8B.8B.8B.8B.8B.8B.8B.8B.8B.8B.8B.8B.8B.8B.8B.8B.8B.8B</v>
      </c>
      <c r="DN560" t="str">
        <f t="shared" si="345"/>
        <v>8B.8B.8B.8B.8B.8B.8B.8B.8B.8B.8B.8B.8B.8B.8B.8B.8B.8B.8B.8B.8B.8B.8B.8B.8B.8B.8B.8B.8B.8B.8B.8B.8B.8B.8B.8B.8B.8B.8B</v>
      </c>
      <c r="DO560" t="str">
        <f t="shared" si="345"/>
        <v>8B.8B.8B.8B.8B.8B.8B.8B.8B.8B.8B.8B.8B.8B.8B.8B.8B.8B.8B.8B.8B.8B.8B.8B.8B.8B.8B.8B.8B.8B.8B.8B.8B.8B.8B.8B.8B.8B.8B.8B</v>
      </c>
      <c r="DP560" t="str">
        <f t="shared" si="345"/>
        <v>8B.8B.8B.8B.8B.8B.8B.8B.8B.8B.8B.8B.8B.8B.8B.8B.8B.8B.8B.8B.8B.8B.8B.8B.8B.8B.8B.8B.8B.8B.8B.8B.8B.8B.8B.8B.8B.8B.8B.8B.8B</v>
      </c>
      <c r="DQ560" t="str">
        <f t="shared" si="345"/>
        <v>8B.8B.8B.8B.8B.8B.8B.8B.8B.8B.8B.8B.8B.8B.8B.8B.8B.8B.8B.8B.8B.8B.8B.8B.8B.8B.8B.8B.8B.8B.8B.8B.8B.8B.8B.8B.8B.8B.8B.8B.8B.8B</v>
      </c>
      <c r="DR560" t="str">
        <f t="shared" si="345"/>
        <v>8B.8B.8B.8B.8B.8B.8B.8B.8B.8B.8B.8B.8B.8B.8B.8B.8B.8B.8B.8B.8B.8B.8B.8B.8B.8B.8B.8B.8B.8B.8B.8B.8B.8B.8B.8B.8B.8B.8B.8B.8B.8B.8B</v>
      </c>
      <c r="DS560" t="str">
        <f t="shared" si="345"/>
        <v>8B.8B.8B.8B.8B.8B.8B.8B.8B.8B.8B.8B.8B.8B.8B.8B.8B.8B.8B.8B.8B.8B.8B.8B.8B.8B.8B.8B.8B.8B.8B.8B.8B.8B.8B.8B.8B.8B.8B.8B.8B.8B.8B.8B</v>
      </c>
      <c r="DT560" t="str">
        <f t="shared" si="345"/>
        <v>8B.8B.8B.8B.8B.8B.8B.8B.8B.8B.8B.8B.8B.8B.8B.8B.8B.8B.8B.8B.8B.8B.8B.8B.8B.8B.8B.8B.8B.8B.8B.8B.8B.8B.8B.8B.8B.8B.8B.8B.8B.8B.8B.8B.8B</v>
      </c>
      <c r="DU560" t="str">
        <f t="shared" si="345"/>
        <v>8B.8B.8B.8B.8B.8B.8B.8B.8B.8B.8B.8B.8B.8B.8B.8B.8B.8B.8B.8B.8B.8B.8B.8B.8B.8B.8B.8B.8B.8B.8B.8B.8B.8B.8B.8B.8B.8B.8B.8B.8B.8B.8B.8B.8B.8B</v>
      </c>
      <c r="DV560" t="str">
        <f t="shared" si="345"/>
        <v>8B.8B.8B.8B.8B.8B.8B.8B.8B.8B.8B.8B.8B.8B.8B.8B.8B.8B.8B.8B.8B.8B.8B.8B.8B.8B.8B.8B.8B.8B.8B.8B.8B.8B.8B.8B.8B.8B.8B.8B.8B.8B.8B.8B.8B.8B.8B</v>
      </c>
      <c r="DW560" t="str">
        <f t="shared" si="345"/>
        <v>8B.8B.8B.8B.8B.8B.8B.8B.8B.8B.8B.8B.8B.8B.8B.8B.8B.8B.8B.8B.8B.8B.8B.8B.8B.8B.8B.8B.8B.8B.8B.8B.8B.8B.8B.8B.8B.8B.8B.8B.8B.8B.8B.8B.8B.8B.8B.8B</v>
      </c>
      <c r="DZ560" t="str">
        <f t="shared" si="354"/>
        <v>8B.8B.8B.8B.8B.8B.8B.8B.8B.8B.8B.8B.8B.8B.8B.8B.8B.8B.8B.8B.8B.8B.8B.8B.8B.8B.8B.8B.8B.8B.8B.8B.8B</v>
      </c>
      <c r="EA560" t="str">
        <f t="shared" si="346"/>
        <v>8B.8B.8B.8B.8B.8B.8B.8B.8B.8B.8B.8B.8B.8B.8B.8B.8B.8B.8B.8B.8B.8B.8B.8B.8B.8B.8B.8B.8B.8B.8B.8B.8B.8B</v>
      </c>
      <c r="EB560" t="str">
        <f t="shared" si="346"/>
        <v>8B.8B.8B.8B.8B.8B.8B.8B.8B.8B.8B.8B.8B.8B.8B.8B.8B.8B.8B.8B.8B.8B.8B.8B.8B.8B.8B.8B.8B.8B.8B.8B.8B.8B.8B</v>
      </c>
      <c r="EC560" t="str">
        <f t="shared" si="346"/>
        <v>8B.8B.8B.8B.8B.8B.8B.8B.8B.8B.8B.8B.8B.8B.8B.8B.8B.8B.8B.8B.8B.8B.8B.8B.8B.8B.8B.8B.8B.8B.8B.8B.8B.8B.8B.8B</v>
      </c>
      <c r="ED560" t="str">
        <f t="shared" si="346"/>
        <v>8B.8B.8B.8B.8B.8B.8B.8B.8B.8B.8B.8B.8B.8B.8B.8B.8B.8B.8B.8B.8B.8B.8B.8B.8B.8B.8B.8B.8B.8B.8B.8B.8B.8B.8B.8B.8B</v>
      </c>
      <c r="EE560" t="str">
        <f t="shared" si="346"/>
        <v>8B.8B.8B.8B.8B.8B.8B.8B.8B.8B.8B.8B.8B.8B.8B.8B.8B.8B.8B.8B.8B.8B.8B.8B.8B.8B.8B.8B.8B.8B.8B.8B.8B.8B.8B.8B.8B.8B</v>
      </c>
      <c r="EF560" t="str">
        <f t="shared" si="346"/>
        <v>8B.8B.8B.8B.8B.8B.8B.8B.8B.8B.8B.8B.8B.8B.8B.8B.8B.8B.8B.8B.8B.8B.8B.8B.8B.8B.8B.8B.8B.8B.8B.8B.8B.8B.8B.8B.8B.8B.8B</v>
      </c>
      <c r="EG560" t="str">
        <f t="shared" si="346"/>
        <v>8B.8B.8B.8B.8B.8B.8B.8B.8B.8B.8B.8B.8B.8B.8B.8B.8B.8B.8B.8B.8B.8B.8B.8B.8B.8B.8B.8B.8B.8B.8B.8B.8B.8B.8B.8B.8B.8B.8B.8B</v>
      </c>
      <c r="EH560" t="str">
        <f t="shared" si="346"/>
        <v>8B.8B.8B.8B.8B.8B.8B.8B.8B.8B.8B.8B.8B.8B.8B.8B.8B.8B.8B.8B.8B.8B.8B.8B.8B.8B.8B.8B.8B.8B.8B.8B.8B.8B.8B.8B.8B.8B.8B.8B.8B</v>
      </c>
      <c r="EI560" t="str">
        <f t="shared" si="346"/>
        <v>8B.8B.8B.8B.8B.8B.8B.8B.8B.8B.8B.8B.8B.8B.8B.8B.8B.8B.8B.8B.8B.8B.8B.8B.8B.8B.8B.8B.8B.8B.8B.8B.8B.8B.8B.8B.8B.8B.8B.8B.8B.8B</v>
      </c>
      <c r="EJ560" t="str">
        <f t="shared" si="346"/>
        <v>8B.8B.8B.8B.8B.8B.8B.8B.8B.8B.8B.8B.8B.8B.8B.8B.8B.8B.8B.8B.8B.8B.8B.8B.8B.8B.8B.8B.8B.8B.8B.8B.8B.8B.8B.8B.8B.8B.8B.8B.8B.8B.8B</v>
      </c>
      <c r="EK560" t="str">
        <f t="shared" si="346"/>
        <v>8B.8B.8B.8B.8B.8B.8B.8B.8B.8B.8B.8B.8B.8B.8B.8B.8B.8B.8B.8B.8B.8B.8B.8B.8B.8B.8B.8B.8B.8B.8B.8B.8B.8B.8B.8B.8B.8B.8B.8B.8B.8B.8B.8B</v>
      </c>
      <c r="EL560" t="str">
        <f t="shared" si="346"/>
        <v>8B.8B.8B.8B.8B.8B.8B.8B.8B.8B.8B.8B.8B.8B.8B.8B.8B.8B.8B.8B.8B.8B.8B.8B.8B.8B.8B.8B.8B.8B.8B.8B.8B.8B.8B.8B.8B.8B.8B.8B.8B.8B.8B.8B.8B</v>
      </c>
      <c r="EM560" t="str">
        <f t="shared" si="346"/>
        <v>8B.8B.8B.8B.8B.8B.8B.8B.8B.8B.8B.8B.8B.8B.8B.8B.8B.8B.8B.8B.8B.8B.8B.8B.8B.8B.8B.8B.8B.8B.8B.8B.8B.8B.8B.8B.8B.8B.8B.8B.8B.8B.8B.8B.8B.8B</v>
      </c>
      <c r="EN560" t="str">
        <f t="shared" si="346"/>
        <v>8B.8B.8B.8B.8B.8B.8B.8B.8B.8B.8B.8B.8B.8B.8B.8B.8B.8B.8B.8B.8B.8B.8B.8B.8B.8B.8B.8B.8B.8B.8B.8B.8B.8B.8B.8B.8B.8B.8B.8B.8B.8B.8B.8B.8B.8B.8B</v>
      </c>
      <c r="EO560" t="str">
        <f t="shared" si="346"/>
        <v>8B.8B.8B.8B.8B.8B.8B.8B.8B.8B.8B.8B.8B.8B.8B.8B.8B.8B.8B.8B.8B.8B.8B.8B.8B.8B.8B.8B.8B.8B.8B.8B.8B.8B.8B.8B.8B.8B.8B.8B.8B.8B.8B.8B.8B.8B.8B.8B</v>
      </c>
    </row>
    <row r="561" spans="2:145" hidden="1">
      <c r="B561" s="20" t="str">
        <f t="shared" si="338"/>
        <v>43</v>
      </c>
      <c r="C561" s="31"/>
      <c r="D561" t="str">
        <f t="shared" si="347"/>
        <v>8B.8B.8B.8B.8B.8B.8B.8B.08.8B.8B.8B.8B.8B.8B.8B.8B.8B.8B.8B.8B.8B.8B.8B.08.8B.8B.8B.8B.8B.8B.8B.8B.8B.8B.8B.8B.8B.8B.8B.08.8B.8B.8B.8B.8B.8B.8B.8B</v>
      </c>
      <c r="E561" t="str">
        <f t="shared" si="339"/>
        <v>8B.8B.8B.8B.8B.8B.8B.8B.08.8B.8B.8B.8B.8B.8B.8B.8B.8B.8B.8B.8B.8B.8B.8B.08.8B.8B.8B.8B.8B.8B.8B.8B.8B.8B.8B.8B.8B.8B.8B.08.8B.8B.8B.8B.8B.8B.8B.8B.8B</v>
      </c>
      <c r="F561" t="str">
        <f t="shared" si="339"/>
        <v>8B.8B.8B.8B.8B.8B.8B.8B.08.8B.8B.8B.8B.8B.8B.8B.8B.8B.8B.8B.8B.8B.8B.8B.08.8B.8B.8B.8B.8B.8B.8B.8B.8B.8B.8B.8B.8B.8B.8B.08.8B.8B.8B.8B.8B.8B.8B.8B.8B.8B</v>
      </c>
      <c r="G561" t="str">
        <f t="shared" si="339"/>
        <v>8B.8B.8B.8B.8B.8B.8B.8B.08.8B.8B.8B.8B.8B.8B.8B.8B.8B.8B.8B.8B.8B.8B.8B.08.8B.8B.8B.8B.8B.8B.8B.8B.8B.8B.8B.8B.8B.8B.8B.08.8B.8B.8B.8B.8B.8B.8B.8B.8B.8B.8B</v>
      </c>
      <c r="H561" t="str">
        <f t="shared" si="339"/>
        <v>8B.8B.8B.8B.8B.8B.8B.8B.08.8B.8B.8B.8B.8B.8B.8B.8B.8B.8B.8B.8B.8B.8B.8B.08.8B.8B.8B.8B.8B.8B.8B.8B.8B.8B.8B.8B.8B.8B.8B.08.8B.8B.8B.8B.8B.8B.8B.8B.8B.8B.8B.8B</v>
      </c>
      <c r="I561" t="str">
        <f t="shared" si="339"/>
        <v>8B.8B.8B.8B.8B.8B.8B.8B.08.8B.8B.8B.8B.8B.8B.8B.8B.8B.8B.8B.8B.8B.8B.8B.08.8B.8B.8B.8B.8B.8B.8B.8B.8B.8B.8B.8B.8B.8B.8B.08.8B.8B.8B.8B.8B.8B.8B.8B.8B.8B.8B.8B.8B</v>
      </c>
      <c r="J561" t="str">
        <f t="shared" si="339"/>
        <v>8B.8B.8B.8B.8B.8B.8B.8B.08.8B.8B.8B.8B.8B.8B.8B.8B.8B.8B.8B.8B.8B.8B.8B.08.8B.8B.8B.8B.8B.8B.8B.8B.8B.8B.8B.8B.8B.8B.8B.08.8B.8B.8B.8B.8B.8B.8B.8B.8B.8B.8B.8B.8B.8B</v>
      </c>
      <c r="K561" t="str">
        <f t="shared" si="339"/>
        <v>8B.8B.8B.8B.8B.8B.8B.8B.08.8B.8B.8B.8B.8B.8B.8B.8B.8B.8B.8B.8B.8B.8B.8B.08.8B.8B.8B.8B.8B.8B.8B.8B.8B.8B.8B.8B.8B.8B.8B.08.8B.8B.8B.8B.8B.8B.8B.8B.8B.8B.8B.8B.8B.8B.8B</v>
      </c>
      <c r="L561" t="str">
        <f t="shared" si="339"/>
        <v>8B.8B.8B.8B.8B.8B.8B.8B.08.8B.8B.8B.8B.8B.8B.8B.8B.8B.8B.8B.8B.8B.8B.8B.08.8B.8B.8B.8B.8B.8B.8B.8B.8B.8B.8B.8B.8B.8B.8B.08.8B.8B.8B.8B.8B.8B.8B.8B.8B.8B.8B.8B.8B.8B.8B.08</v>
      </c>
      <c r="M561" t="str">
        <f t="shared" si="339"/>
        <v>8B.8B.8B.8B.8B.8B.8B.8B.08.8B.8B.8B.8B.8B.8B.8B.8B.8B.8B.8B.8B.8B.8B.8B.08.8B.8B.8B.8B.8B.8B.8B.8B.8B.8B.8B.8B.8B.8B.8B.08.8B.8B.8B.8B.8B.8B.8B.8B.8B.8B.8B.8B.8B.8B.8B.08.8B</v>
      </c>
      <c r="N561" t="str">
        <f t="shared" si="339"/>
        <v>8B.8B.8B.8B.8B.8B.8B.8B.08.8B.8B.8B.8B.8B.8B.8B.8B.8B.8B.8B.8B.8B.8B.8B.08.8B.8B.8B.8B.8B.8B.8B.8B.8B.8B.8B.8B.8B.8B.8B.08.8B.8B.8B.8B.8B.8B.8B.8B.8B.8B.8B.8B.8B.8B.8B.08.8B.8B</v>
      </c>
      <c r="O561" t="str">
        <f t="shared" si="339"/>
        <v>8B.8B.8B.8B.8B.8B.8B.8B.08.8B.8B.8B.8B.8B.8B.8B.8B.8B.8B.8B.8B.8B.8B.8B.08.8B.8B.8B.8B.8B.8B.8B.8B.8B.8B.8B.8B.8B.8B.8B.08.8B.8B.8B.8B.8B.8B.8B.8B.8B.8B.8B.8B.8B.8B.8B.08.8B.8B.8B</v>
      </c>
      <c r="P561" t="str">
        <f t="shared" si="339"/>
        <v>8B.8B.8B.8B.8B.8B.8B.8B.08.8B.8B.8B.8B.8B.8B.8B.8B.8B.8B.8B.8B.8B.8B.8B.08.8B.8B.8B.8B.8B.8B.8B.8B.8B.8B.8B.8B.8B.8B.8B.08.8B.8B.8B.8B.8B.8B.8B.8B.8B.8B.8B.8B.8B.8B.8B.08.8B.8B.8B.8B</v>
      </c>
      <c r="Q561" t="str">
        <f t="shared" si="339"/>
        <v>8B.8B.8B.8B.8B.8B.8B.8B.08.8B.8B.8B.8B.8B.8B.8B.8B.8B.8B.8B.8B.8B.8B.8B.08.8B.8B.8B.8B.8B.8B.8B.8B.8B.8B.8B.8B.8B.8B.8B.08.8B.8B.8B.8B.8B.8B.8B.8B.8B.8B.8B.8B.8B.8B.8B.08.8B.8B.8B.8B.8B</v>
      </c>
      <c r="R561" t="str">
        <f t="shared" si="339"/>
        <v>8B.8B.8B.8B.8B.8B.8B.8B.08.8B.8B.8B.8B.8B.8B.8B.8B.8B.8B.8B.8B.8B.8B.8B.08.8B.8B.8B.8B.8B.8B.8B.8B.8B.8B.8B.8B.8B.8B.8B.08.8B.8B.8B.8B.8B.8B.8B.8B.8B.8B.8B.8B.8B.8B.8B.08.8B.8B.8B.8B.8B.8B</v>
      </c>
      <c r="S561" t="str">
        <f t="shared" si="339"/>
        <v>8B.8B.8B.8B.8B.8B.8B.8B.08.8B.8B.8B.8B.8B.8B.8B.8B.8B.8B.8B.8B.8B.8B.8B.08.8B.8B.8B.8B.8B.8B.8B.8B.8B.8B.8B.8B.8B.8B.8B.08.8B.8B.8B.8B.8B.8B.8B.8B.8B.8B.8B.8B.8B.8B.8B.08.8B.8B.8B.8B.8B.8B.8B</v>
      </c>
      <c r="V561" t="str">
        <f t="shared" si="348"/>
        <v>8B.8B.8B.8B.8B.8B.8B.8B.8B.8B.8B.8B.8B.8B.8B.8B.8B.8B.8B.8B.8B.8B.8B.8B.8B.8B.8B.8B.8B.8B.8B.8B.8B.8B.8B.8B.8B.8B.8B.8B.8B.8B.8B.8B.8B.8B.8B.8B.8B</v>
      </c>
      <c r="W561" t="str">
        <f t="shared" si="340"/>
        <v>8B.8B.8B.8B.8B.8B.8B.8B.8B.8B.8B.8B.8B.8B.8B.8B.8B.8B.8B.8B.8B.8B.8B.8B.8B.8B.8B.8B.8B.8B.8B.8B.8B.8B.8B.8B.8B.8B.8B.8B.8B.8B.8B.8B.8B.8B.8B.8B.8B.8B</v>
      </c>
      <c r="X561" t="str">
        <f t="shared" si="340"/>
        <v>8B.8B.8B.8B.8B.8B.8B.8B.8B.8B.8B.8B.8B.8B.8B.8B.8B.8B.8B.8B.8B.8B.8B.8B.8B.8B.8B.8B.8B.8B.8B.8B.8B.8B.8B.8B.8B.8B.8B.8B.8B.8B.8B.8B.8B.8B.8B.8B.8B.8B.8B</v>
      </c>
      <c r="Y561" t="str">
        <f t="shared" si="340"/>
        <v>8B.8B.8B.8B.8B.8B.8B.8B.8B.8B.8B.8B.8B.8B.8B.8B.8B.8B.8B.8B.8B.8B.8B.8B.8B.8B.8B.8B.8B.8B.8B.8B.8B.8B.8B.8B.8B.8B.8B.8B.8B.8B.8B.8B.8B.8B.8B.8B.8B.8B.8B.8B</v>
      </c>
      <c r="Z561" t="str">
        <f t="shared" si="340"/>
        <v>8B.8B.8B.8B.8B.8B.8B.8B.8B.8B.8B.8B.8B.8B.8B.8B.8B.8B.8B.8B.8B.8B.8B.8B.8B.8B.8B.8B.8B.8B.8B.8B.8B.8B.8B.8B.8B.8B.8B.8B.8B.8B.8B.8B.8B.8B.8B.8B.8B.8B.8B.8B.8B</v>
      </c>
      <c r="AA561" t="str">
        <f t="shared" si="340"/>
        <v>8B.8B.8B.8B.8B.8B.8B.8B.8B.8B.8B.8B.8B.8B.8B.8B.8B.8B.8B.8B.8B.8B.8B.8B.8B.8B.8B.8B.8B.8B.8B.8B.8B.8B.8B.8B.8B.8B.8B.8B.8B.8B.8B.8B.8B.8B.8B.8B.8B.8B.8B.8B.8B.8B</v>
      </c>
      <c r="AB561" t="str">
        <f t="shared" si="340"/>
        <v>8B.8B.8B.8B.8B.8B.8B.8B.8B.8B.8B.8B.8B.8B.8B.8B.8B.8B.8B.8B.8B.8B.8B.8B.8B.8B.8B.8B.8B.8B.8B.8B.8B.8B.8B.8B.8B.8B.8B.8B.8B.8B.8B.8B.8B.8B.8B.8B.8B.8B.8B.8B.8B.8B.8B</v>
      </c>
      <c r="AC561" t="str">
        <f t="shared" si="340"/>
        <v>8B.8B.8B.8B.8B.8B.8B.8B.8B.8B.8B.8B.8B.8B.8B.8B.8B.8B.8B.8B.8B.8B.8B.8B.8B.8B.8B.8B.8B.8B.8B.8B.8B.8B.8B.8B.8B.8B.8B.8B.8B.8B.8B.8B.8B.8B.8B.8B.8B.8B.8B.8B.8B.8B.8B.8B</v>
      </c>
      <c r="AD561" t="str">
        <f t="shared" si="340"/>
        <v>8B.8B.8B.8B.8B.8B.8B.8B.8B.8B.8B.8B.8B.8B.8B.8B.8B.8B.8B.8B.8B.8B.8B.8B.8B.8B.8B.8B.8B.8B.8B.8B.8B.8B.8B.8B.8B.8B.8B.8B.8B.8B.8B.8B.8B.8B.8B.8B.8B.8B.8B.8B.8B.8B.8B.8B.8B</v>
      </c>
      <c r="AE561" t="str">
        <f t="shared" si="340"/>
        <v>8B.8B.8B.8B.8B.8B.8B.8B.8B.8B.8B.8B.8B.8B.8B.8B.8B.8B.8B.8B.8B.8B.8B.8B.8B.8B.8B.8B.8B.8B.8B.8B.8B.8B.8B.8B.8B.8B.8B.8B.8B.8B.8B.8B.8B.8B.8B.8B.8B.8B.8B.8B.8B.8B.8B.8B.8B.8B</v>
      </c>
      <c r="AF561" t="str">
        <f t="shared" si="340"/>
        <v>8B.8B.8B.8B.8B.8B.8B.8B.8B.8B.8B.8B.8B.8B.8B.8B.8B.8B.8B.8B.8B.8B.8B.8B.8B.8B.8B.8B.8B.8B.8B.8B.8B.8B.8B.8B.8B.8B.8B.8B.8B.8B.8B.8B.8B.8B.8B.8B.8B.8B.8B.8B.8B.8B.8B.8B.8B.8B.8B</v>
      </c>
      <c r="AG561" t="str">
        <f t="shared" si="340"/>
        <v>8B.8B.8B.8B.8B.8B.8B.8B.8B.8B.8B.8B.8B.8B.8B.8B.8B.8B.8B.8B.8B.8B.8B.8B.8B.8B.8B.8B.8B.8B.8B.8B.8B.8B.8B.8B.8B.8B.8B.8B.8B.8B.8B.8B.8B.8B.8B.8B.8B.8B.8B.8B.8B.8B.8B.8B.8B.8B.8B.8B</v>
      </c>
      <c r="AH561" t="str">
        <f t="shared" si="340"/>
        <v>8B.8B.8B.8B.8B.8B.8B.8B.8B.8B.8B.8B.8B.8B.8B.8B.8B.8B.8B.8B.8B.8B.8B.8B.8B.8B.8B.8B.8B.8B.8B.8B.8B.8B.8B.8B.8B.8B.8B.8B.8B.8B.8B.8B.8B.8B.8B.8B.8B.8B.8B.8B.8B.8B.8B.8B.8B.8B.8B.8B.8B</v>
      </c>
      <c r="AI561" t="str">
        <f t="shared" si="340"/>
        <v>8B.8B.8B.8B.8B.8B.8B.8B.8B.8B.8B.8B.8B.8B.8B.8B.8B.8B.8B.8B.8B.8B.8B.8B.8B.8B.8B.8B.8B.8B.8B.8B.8B.8B.8B.8B.8B.8B.8B.8B.8B.8B.8B.8B.8B.8B.8B.8B.8B.8B.8B.8B.8B.8B.8B.8B.8B.8B.8B.8B.8B.8B</v>
      </c>
      <c r="AJ561" t="str">
        <f t="shared" si="340"/>
        <v>8B.8B.8B.8B.8B.8B.8B.8B.8B.8B.8B.8B.8B.8B.8B.8B.8B.8B.8B.8B.8B.8B.8B.8B.8B.8B.8B.8B.8B.8B.8B.8B.8B.8B.8B.8B.8B.8B.8B.8B.8B.8B.8B.8B.8B.8B.8B.8B.8B.8B.8B.8B.8B.8B.8B.8B.8B.8B.8B.8B.8B.8B.8B</v>
      </c>
      <c r="AK561" t="str">
        <f t="shared" si="340"/>
        <v>8B.8B.8B.8B.8B.8B.8B.8B.8B.8B.8B.8B.8B.8B.8B.8B.8B.8B.8B.8B.8B.8B.8B.8B.8B.8B.8B.8B.8B.8B.8B.8B.8B.8B.8B.8B.8B.8B.8B.8B.8B.8B.8B.8B.8B.8B.8B.8B.8B.8B.8B.8B.8B.8B.8B.8B.8B.8B.8B.8B.8B.8B.8B.8B</v>
      </c>
      <c r="AN561" t="str">
        <f t="shared" si="349"/>
        <v>09.09.09.09.09.09.09.09.09.09.09.09.09.09.09.09.09.09.09.09.09.09.09.09.09.09.09.09.09.09.09.09.09.09.09.09.09.09.09.09.09.09.09.09.09.09.09.09.09</v>
      </c>
      <c r="AO561" t="str">
        <f t="shared" si="341"/>
        <v>09.09.09.09.09.09.09.09.09.09.09.09.09.09.09.09.09.09.09.09.09.09.09.09.09.09.09.09.09.09.09.09.09.09.09.09.09.09.09.09.09.09.09.09.09.09.09.09.09.09</v>
      </c>
      <c r="AP561" t="str">
        <f t="shared" si="341"/>
        <v>09.09.09.09.09.09.09.09.09.09.09.09.09.09.09.09.09.09.09.09.09.09.09.09.09.09.09.09.09.09.09.09.09.09.09.09.09.09.09.09.09.09.09.09.09.09.09.09.09.09.09</v>
      </c>
      <c r="AQ561" t="str">
        <f t="shared" si="341"/>
        <v>09.09.09.09.09.09.09.09.09.09.09.09.09.09.09.09.09.09.09.09.09.09.09.09.09.09.09.09.09.09.09.09.09.09.09.09.09.09.09.09.09.09.09.09.09.09.09.09.09.09.09.09</v>
      </c>
      <c r="AR561" t="str">
        <f t="shared" si="341"/>
        <v>09.09.09.09.09.09.09.09.09.09.09.09.09.09.09.09.09.09.09.09.09.09.09.09.09.09.09.09.09.09.09.09.09.09.09.09.09.09.09.09.09.09.09.09.09.09.09.09.09.09.09.09.09</v>
      </c>
      <c r="AS561" t="str">
        <f t="shared" si="341"/>
        <v>09.09.09.09.09.09.09.09.09.09.09.09.09.09.09.09.09.09.09.09.09.09.09.09.09.09.09.09.09.09.09.09.09.09.09.09.09.09.09.09.09.09.09.09.09.09.09.09.09.09.09.09.09.09</v>
      </c>
      <c r="AT561" t="str">
        <f t="shared" si="341"/>
        <v>09.09.09.09.09.09.09.09.09.09.09.09.09.09.09.09.09.09.09.09.09.09.09.09.09.09.09.09.09.09.09.09.09.09.09.09.09.09.09.09.09.09.09.09.09.09.09.09.09.09.09.09.09.09.09</v>
      </c>
      <c r="AU561" t="str">
        <f t="shared" si="341"/>
        <v>09.09.09.09.09.09.09.09.09.09.09.09.09.09.09.09.09.09.09.09.09.09.09.09.09.09.09.09.09.09.09.09.09.09.09.09.09.09.09.09.09.09.09.09.09.09.09.09.09.09.09.09.09.09.09.09</v>
      </c>
      <c r="AV561" t="str">
        <f t="shared" si="341"/>
        <v>09.09.09.09.09.09.09.09.09.09.09.09.09.09.09.09.09.09.09.09.09.09.09.09.09.09.09.09.09.09.09.09.09.09.09.09.09.09.09.09.09.09.09.09.09.09.09.09.09.09.09.09.09.09.09.09.09</v>
      </c>
      <c r="AW561" t="str">
        <f t="shared" si="341"/>
        <v>09.09.09.09.09.09.09.09.09.09.09.09.09.09.09.09.09.09.09.09.09.09.09.09.09.09.09.09.09.09.09.09.09.09.09.09.09.09.09.09.09.09.09.09.09.09.09.09.09.09.09.09.09.09.09.09.09.09</v>
      </c>
      <c r="AX561" t="str">
        <f t="shared" si="341"/>
        <v>09.09.09.09.09.09.09.09.09.09.09.09.09.09.09.09.09.09.09.09.09.09.09.09.09.09.09.09.09.09.09.09.09.09.09.09.09.09.09.09.09.09.09.09.09.09.09.09.09.09.09.09.09.09.09.09.09.09.09</v>
      </c>
      <c r="AY561" t="str">
        <f t="shared" si="341"/>
        <v>09.09.09.09.09.09.09.09.09.09.09.09.09.09.09.09.09.09.09.09.09.09.09.09.09.09.09.09.09.09.09.09.09.09.09.09.09.09.09.09.09.09.09.09.09.09.09.09.09.09.09.09.09.09.09.09.09.09.09.09</v>
      </c>
      <c r="AZ561" t="str">
        <f t="shared" si="341"/>
        <v>09.09.09.09.09.09.09.09.09.09.09.09.09.09.09.09.09.09.09.09.09.09.09.09.09.09.09.09.09.09.09.09.09.09.09.09.09.09.09.09.09.09.09.09.09.09.09.09.09.09.09.09.09.09.09.09.09.09.09.09.09</v>
      </c>
      <c r="BA561" t="str">
        <f t="shared" si="341"/>
        <v>09.09.09.09.09.09.09.09.09.09.09.09.09.09.09.09.09.09.09.09.09.09.09.09.09.09.09.09.09.09.09.09.09.09.09.09.09.09.09.09.09.09.09.09.09.09.09.09.09.09.09.09.09.09.09.09.09.09.09.09.09.09</v>
      </c>
      <c r="BB561" t="str">
        <f t="shared" si="341"/>
        <v>09.09.09.09.09.09.09.09.09.09.09.09.09.09.09.09.09.09.09.09.09.09.09.09.09.09.09.09.09.09.09.09.09.09.09.09.09.09.09.09.09.09.09.09.09.09.09.09.09.09.09.09.09.09.09.09.09.09.09.09.09.09.09</v>
      </c>
      <c r="BC561" t="str">
        <f t="shared" si="341"/>
        <v>09.09.09.09.09.09.09.09.09.09.09.09.09.09.09.09.09.09.09.09.09.09.09.09.09.09.09.09.09.09.09.09.09.09.09.09.09.09.09.09.09.09.09.09.09.09.09.09.09.09.09.09.09.09.09.09.09.09.09.09.09.09.09.09</v>
      </c>
      <c r="BF561" t="str">
        <f t="shared" si="350"/>
        <v>09.09.09.09.09.09.09.09.47.09.09.09.09.09.09.09.09.09.09.09.09.09.09.09.2E.09.09.09.09.09.09.09.09.09.09.09.09.09.09.09.2E.09.09.09.09.09.09.09.09</v>
      </c>
      <c r="BG561" t="str">
        <f t="shared" si="342"/>
        <v>09.09.09.09.09.09.09.09.47.09.09.09.09.09.09.09.09.09.09.09.09.09.09.09.2E.09.09.09.09.09.09.09.09.09.09.09.09.09.09.09.2E.09.09.09.09.09.09.09.09.09</v>
      </c>
      <c r="BH561" t="str">
        <f t="shared" si="342"/>
        <v>09.09.09.09.09.09.09.09.47.09.09.09.09.09.09.09.09.09.09.09.09.09.09.09.2E.09.09.09.09.09.09.09.09.09.09.09.09.09.09.09.2E.09.09.09.09.09.09.09.09.09.09</v>
      </c>
      <c r="BI561" t="str">
        <f t="shared" si="342"/>
        <v>09.09.09.09.09.09.09.09.47.09.09.09.09.09.09.09.09.09.09.09.09.09.09.09.2E.09.09.09.09.09.09.09.09.09.09.09.09.09.09.09.2E.09.09.09.09.09.09.09.09.09.09.09</v>
      </c>
      <c r="BJ561" t="str">
        <f t="shared" si="342"/>
        <v>09.09.09.09.09.09.09.09.47.09.09.09.09.09.09.09.09.09.09.09.09.09.09.09.2E.09.09.09.09.09.09.09.09.09.09.09.09.09.09.09.2E.09.09.09.09.09.09.09.09.09.09.09.09</v>
      </c>
      <c r="BK561" t="str">
        <f t="shared" si="342"/>
        <v>09.09.09.09.09.09.09.09.47.09.09.09.09.09.09.09.09.09.09.09.09.09.09.09.2E.09.09.09.09.09.09.09.09.09.09.09.09.09.09.09.2E.09.09.09.09.09.09.09.09.09.09.09.09.09</v>
      </c>
      <c r="BL561" t="str">
        <f t="shared" si="342"/>
        <v>09.09.09.09.09.09.09.09.47.09.09.09.09.09.09.09.09.09.09.09.09.09.09.09.2E.09.09.09.09.09.09.09.09.09.09.09.09.09.09.09.2E.09.09.09.09.09.09.09.09.09.09.09.09.09.09</v>
      </c>
      <c r="BM561" t="str">
        <f t="shared" si="342"/>
        <v>09.09.09.09.09.09.09.09.47.09.09.09.09.09.09.09.09.09.09.09.09.09.09.09.2E.09.09.09.09.09.09.09.09.09.09.09.09.09.09.09.2E.09.09.09.09.09.09.09.09.09.09.09.09.09.09.09</v>
      </c>
      <c r="BN561" t="str">
        <f t="shared" si="342"/>
        <v>09.09.09.09.09.09.09.09.47.09.09.09.09.09.09.09.09.09.09.09.09.09.09.09.2E.09.09.09.09.09.09.09.09.09.09.09.09.09.09.09.2E.09.09.09.09.09.09.09.09.09.09.09.09.09.09.09.2E</v>
      </c>
      <c r="BO561" t="str">
        <f t="shared" si="342"/>
        <v>09.09.09.09.09.09.09.09.47.09.09.09.09.09.09.09.09.09.09.09.09.09.09.09.2E.09.09.09.09.09.09.09.09.09.09.09.09.09.09.09.2E.09.09.09.09.09.09.09.09.09.09.09.09.09.09.09.2E.09</v>
      </c>
      <c r="BP561" t="str">
        <f t="shared" si="342"/>
        <v>09.09.09.09.09.09.09.09.47.09.09.09.09.09.09.09.09.09.09.09.09.09.09.09.2E.09.09.09.09.09.09.09.09.09.09.09.09.09.09.09.2E.09.09.09.09.09.09.09.09.09.09.09.09.09.09.09.2E.09.09</v>
      </c>
      <c r="BQ561" t="str">
        <f t="shared" si="342"/>
        <v>09.09.09.09.09.09.09.09.47.09.09.09.09.09.09.09.09.09.09.09.09.09.09.09.2E.09.09.09.09.09.09.09.09.09.09.09.09.09.09.09.2E.09.09.09.09.09.09.09.09.09.09.09.09.09.09.09.2E.09.09.09</v>
      </c>
      <c r="BR561" t="str">
        <f t="shared" si="342"/>
        <v>09.09.09.09.09.09.09.09.47.09.09.09.09.09.09.09.09.09.09.09.09.09.09.09.2E.09.09.09.09.09.09.09.09.09.09.09.09.09.09.09.2E.09.09.09.09.09.09.09.09.09.09.09.09.09.09.09.2E.09.09.09.09</v>
      </c>
      <c r="BS561" t="str">
        <f t="shared" si="342"/>
        <v>09.09.09.09.09.09.09.09.47.09.09.09.09.09.09.09.09.09.09.09.09.09.09.09.2E.09.09.09.09.09.09.09.09.09.09.09.09.09.09.09.2E.09.09.09.09.09.09.09.09.09.09.09.09.09.09.09.2E.09.09.09.09.09</v>
      </c>
      <c r="BT561" t="str">
        <f t="shared" si="342"/>
        <v>09.09.09.09.09.09.09.09.47.09.09.09.09.09.09.09.09.09.09.09.09.09.09.09.2E.09.09.09.09.09.09.09.09.09.09.09.09.09.09.09.2E.09.09.09.09.09.09.09.09.09.09.09.09.09.09.09.2E.09.09.09.09.09.09</v>
      </c>
      <c r="BU561" t="str">
        <f t="shared" si="342"/>
        <v>09.09.09.09.09.09.09.09.47.09.09.09.09.09.09.09.09.09.09.09.09.09.09.09.2E.09.09.09.09.09.09.09.09.09.09.09.09.09.09.09.2E.09.09.09.09.09.09.09.09.09.09.09.09.09.09.09.2E.09.09.09.09.09.09.09</v>
      </c>
      <c r="BX561" t="str">
        <f t="shared" si="351"/>
        <v>09.09.09.09.09.09.09.09.09.09.09.09.09.09.09.09.09.09.09.09.09.09.09.09.09.09.09.09.09.09.09.09.09.09.09.09.09.09.09.09.09.09.09.09.09.09.09.09.09</v>
      </c>
      <c r="BY561" t="str">
        <f t="shared" si="343"/>
        <v>09.09.09.09.09.09.09.09.09.09.09.09.09.09.09.09.09.09.09.09.09.09.09.09.09.09.09.09.09.09.09.09.09.09.09.09.09.09.09.09.09.09.09.09.09.09.09.09.09.09</v>
      </c>
      <c r="BZ561" t="str">
        <f t="shared" si="343"/>
        <v>09.09.09.09.09.09.09.09.09.09.09.09.09.09.09.09.09.09.09.09.09.09.09.09.09.09.09.09.09.09.09.09.09.09.09.09.09.09.09.09.09.09.09.09.09.09.09.09.09.09.09</v>
      </c>
      <c r="CA561" t="str">
        <f t="shared" si="343"/>
        <v>09.09.09.09.09.09.09.09.09.09.09.09.09.09.09.09.09.09.09.09.09.09.09.09.09.09.09.09.09.09.09.09.09.09.09.09.09.09.09.09.09.09.09.09.09.09.09.09.09.09.09.09</v>
      </c>
      <c r="CB561" t="str">
        <f t="shared" si="343"/>
        <v>09.09.09.09.09.09.09.09.09.09.09.09.09.09.09.09.09.09.09.09.09.09.09.09.09.09.09.09.09.09.09.09.09.09.09.09.09.09.09.09.09.09.09.09.09.09.09.09.09.09.09.09.09</v>
      </c>
      <c r="CC561" t="str">
        <f t="shared" si="343"/>
        <v>09.09.09.09.09.09.09.09.09.09.09.09.09.09.09.09.09.09.09.09.09.09.09.09.09.09.09.09.09.09.09.09.09.09.09.09.09.09.09.09.09.09.09.09.09.09.09.09.09.09.09.09.09.09</v>
      </c>
      <c r="CD561" t="str">
        <f t="shared" si="343"/>
        <v>09.09.09.09.09.09.09.09.09.09.09.09.09.09.09.09.09.09.09.09.09.09.09.09.09.09.09.09.09.09.09.09.09.09.09.09.09.09.09.09.09.09.09.09.09.09.09.09.09.09.09.09.09.09.09</v>
      </c>
      <c r="CE561" t="str">
        <f t="shared" si="343"/>
        <v>09.09.09.09.09.09.09.09.09.09.09.09.09.09.09.09.09.09.09.09.09.09.09.09.09.09.09.09.09.09.09.09.09.09.09.09.09.09.09.09.09.09.09.09.09.09.09.09.09.09.09.09.09.09.09.09</v>
      </c>
      <c r="CF561" t="str">
        <f t="shared" si="343"/>
        <v>09.09.09.09.09.09.09.09.09.09.09.09.09.09.09.09.09.09.09.09.09.09.09.09.09.09.09.09.09.09.09.09.09.09.09.09.09.09.09.09.09.09.09.09.09.09.09.09.09.09.09.09.09.09.09.09.09</v>
      </c>
      <c r="CG561" t="str">
        <f t="shared" si="343"/>
        <v>09.09.09.09.09.09.09.09.09.09.09.09.09.09.09.09.09.09.09.09.09.09.09.09.09.09.09.09.09.09.09.09.09.09.09.09.09.09.09.09.09.09.09.09.09.09.09.09.09.09.09.09.09.09.09.09.09.09</v>
      </c>
      <c r="CH561" t="str">
        <f t="shared" si="343"/>
        <v>09.09.09.09.09.09.09.09.09.09.09.09.09.09.09.09.09.09.09.09.09.09.09.09.09.09.09.09.09.09.09.09.09.09.09.09.09.09.09.09.09.09.09.09.09.09.09.09.09.09.09.09.09.09.09.09.09.09.09</v>
      </c>
      <c r="CI561" t="str">
        <f t="shared" si="343"/>
        <v>09.09.09.09.09.09.09.09.09.09.09.09.09.09.09.09.09.09.09.09.09.09.09.09.09.09.09.09.09.09.09.09.09.09.09.09.09.09.09.09.09.09.09.09.09.09.09.09.09.09.09.09.09.09.09.09.09.09.09.09</v>
      </c>
      <c r="CJ561" t="str">
        <f t="shared" si="343"/>
        <v>09.09.09.09.09.09.09.09.09.09.09.09.09.09.09.09.09.09.09.09.09.09.09.09.09.09.09.09.09.09.09.09.09.09.09.09.09.09.09.09.09.09.09.09.09.09.09.09.09.09.09.09.09.09.09.09.09.09.09.09.09</v>
      </c>
      <c r="CK561" t="str">
        <f t="shared" si="343"/>
        <v>09.09.09.09.09.09.09.09.09.09.09.09.09.09.09.09.09.09.09.09.09.09.09.09.09.09.09.09.09.09.09.09.09.09.09.09.09.09.09.09.09.09.09.09.09.09.09.09.09.09.09.09.09.09.09.09.09.09.09.09.09.09</v>
      </c>
      <c r="CL561" t="str">
        <f t="shared" si="343"/>
        <v>09.09.09.09.09.09.09.09.09.09.09.09.09.09.09.09.09.09.09.09.09.09.09.09.09.09.09.09.09.09.09.09.09.09.09.09.09.09.09.09.09.09.09.09.09.09.09.09.09.09.09.09.09.09.09.09.09.09.09.09.09.09.09</v>
      </c>
      <c r="CM561" t="str">
        <f t="shared" si="343"/>
        <v>09.09.09.09.09.09.09.09.09.09.09.09.09.09.09.09.09.09.09.09.09.09.09.09.09.09.09.09.09.09.09.09.09.09.09.09.09.09.09.09.09.09.09.09.09.09.09.09.09.09.09.09.09.09.09.09.09.09.09.09.09.09.09.09</v>
      </c>
      <c r="CP561" t="str">
        <f t="shared" si="352"/>
        <v>8B.8B.8B.8B.8B.8B.8B.8B.8B.8B.8B.8B.8B.8B.8B.8B.8B.8B.8B.8B.8B.8B.8B.8B.8B.8B.8B.8B.8B.8B.8B.8B.8B.8B.8B.8B.8B.8B.8B.8B.8B.8B.8B.8B.8B.8B.8B.8B.8B</v>
      </c>
      <c r="CQ561" t="str">
        <f t="shared" si="344"/>
        <v>8B.8B.8B.8B.8B.8B.8B.8B.8B.8B.8B.8B.8B.8B.8B.8B.8B.8B.8B.8B.8B.8B.8B.8B.8B.8B.8B.8B.8B.8B.8B.8B.8B.8B.8B.8B.8B.8B.8B.8B.8B.8B.8B.8B.8B.8B.8B.8B.8B.8B</v>
      </c>
      <c r="CR561" t="str">
        <f t="shared" si="344"/>
        <v>8B.8B.8B.8B.8B.8B.8B.8B.8B.8B.8B.8B.8B.8B.8B.8B.8B.8B.8B.8B.8B.8B.8B.8B.8B.8B.8B.8B.8B.8B.8B.8B.8B.8B.8B.8B.8B.8B.8B.8B.8B.8B.8B.8B.8B.8B.8B.8B.8B.8B.8B</v>
      </c>
      <c r="CS561" t="str">
        <f t="shared" si="344"/>
        <v>8B.8B.8B.8B.8B.8B.8B.8B.8B.8B.8B.8B.8B.8B.8B.8B.8B.8B.8B.8B.8B.8B.8B.8B.8B.8B.8B.8B.8B.8B.8B.8B.8B.8B.8B.8B.8B.8B.8B.8B.8B.8B.8B.8B.8B.8B.8B.8B.8B.8B.8B.8B</v>
      </c>
      <c r="CT561" t="str">
        <f t="shared" si="344"/>
        <v>8B.8B.8B.8B.8B.8B.8B.8B.8B.8B.8B.8B.8B.8B.8B.8B.8B.8B.8B.8B.8B.8B.8B.8B.8B.8B.8B.8B.8B.8B.8B.8B.8B.8B.8B.8B.8B.8B.8B.8B.8B.8B.8B.8B.8B.8B.8B.8B.8B.8B.8B.8B.8B</v>
      </c>
      <c r="CU561" t="str">
        <f t="shared" si="344"/>
        <v>8B.8B.8B.8B.8B.8B.8B.8B.8B.8B.8B.8B.8B.8B.8B.8B.8B.8B.8B.8B.8B.8B.8B.8B.8B.8B.8B.8B.8B.8B.8B.8B.8B.8B.8B.8B.8B.8B.8B.8B.8B.8B.8B.8B.8B.8B.8B.8B.8B.8B.8B.8B.8B.8B</v>
      </c>
      <c r="CV561" t="str">
        <f t="shared" si="344"/>
        <v>8B.8B.8B.8B.8B.8B.8B.8B.8B.8B.8B.8B.8B.8B.8B.8B.8B.8B.8B.8B.8B.8B.8B.8B.8B.8B.8B.8B.8B.8B.8B.8B.8B.8B.8B.8B.8B.8B.8B.8B.8B.8B.8B.8B.8B.8B.8B.8B.8B.8B.8B.8B.8B.8B.8B</v>
      </c>
      <c r="CW561" t="str">
        <f t="shared" si="344"/>
        <v>8B.8B.8B.8B.8B.8B.8B.8B.8B.8B.8B.8B.8B.8B.8B.8B.8B.8B.8B.8B.8B.8B.8B.8B.8B.8B.8B.8B.8B.8B.8B.8B.8B.8B.8B.8B.8B.8B.8B.8B.8B.8B.8B.8B.8B.8B.8B.8B.8B.8B.8B.8B.8B.8B.8B.8B</v>
      </c>
      <c r="CX561" t="str">
        <f t="shared" si="344"/>
        <v>8B.8B.8B.8B.8B.8B.8B.8B.8B.8B.8B.8B.8B.8B.8B.8B.8B.8B.8B.8B.8B.8B.8B.8B.8B.8B.8B.8B.8B.8B.8B.8B.8B.8B.8B.8B.8B.8B.8B.8B.8B.8B.8B.8B.8B.8B.8B.8B.8B.8B.8B.8B.8B.8B.8B.8B.8B</v>
      </c>
      <c r="CY561" t="str">
        <f t="shared" si="344"/>
        <v>8B.8B.8B.8B.8B.8B.8B.8B.8B.8B.8B.8B.8B.8B.8B.8B.8B.8B.8B.8B.8B.8B.8B.8B.8B.8B.8B.8B.8B.8B.8B.8B.8B.8B.8B.8B.8B.8B.8B.8B.8B.8B.8B.8B.8B.8B.8B.8B.8B.8B.8B.8B.8B.8B.8B.8B.8B.8B</v>
      </c>
      <c r="CZ561" t="str">
        <f t="shared" si="344"/>
        <v>8B.8B.8B.8B.8B.8B.8B.8B.8B.8B.8B.8B.8B.8B.8B.8B.8B.8B.8B.8B.8B.8B.8B.8B.8B.8B.8B.8B.8B.8B.8B.8B.8B.8B.8B.8B.8B.8B.8B.8B.8B.8B.8B.8B.8B.8B.8B.8B.8B.8B.8B.8B.8B.8B.8B.8B.8B.8B.8B</v>
      </c>
      <c r="DA561" t="str">
        <f t="shared" si="344"/>
        <v>8B.8B.8B.8B.8B.8B.8B.8B.8B.8B.8B.8B.8B.8B.8B.8B.8B.8B.8B.8B.8B.8B.8B.8B.8B.8B.8B.8B.8B.8B.8B.8B.8B.8B.8B.8B.8B.8B.8B.8B.8B.8B.8B.8B.8B.8B.8B.8B.8B.8B.8B.8B.8B.8B.8B.8B.8B.8B.8B.8B</v>
      </c>
      <c r="DB561" t="str">
        <f t="shared" si="344"/>
        <v>8B.8B.8B.8B.8B.8B.8B.8B.8B.8B.8B.8B.8B.8B.8B.8B.8B.8B.8B.8B.8B.8B.8B.8B.8B.8B.8B.8B.8B.8B.8B.8B.8B.8B.8B.8B.8B.8B.8B.8B.8B.8B.8B.8B.8B.8B.8B.8B.8B.8B.8B.8B.8B.8B.8B.8B.8B.8B.8B.8B.8B</v>
      </c>
      <c r="DC561" t="str">
        <f t="shared" si="344"/>
        <v>8B.8B.8B.8B.8B.8B.8B.8B.8B.8B.8B.8B.8B.8B.8B.8B.8B.8B.8B.8B.8B.8B.8B.8B.8B.8B.8B.8B.8B.8B.8B.8B.8B.8B.8B.8B.8B.8B.8B.8B.8B.8B.8B.8B.8B.8B.8B.8B.8B.8B.8B.8B.8B.8B.8B.8B.8B.8B.8B.8B.8B.8B</v>
      </c>
      <c r="DD561" t="str">
        <f t="shared" si="344"/>
        <v>8B.8B.8B.8B.8B.8B.8B.8B.8B.8B.8B.8B.8B.8B.8B.8B.8B.8B.8B.8B.8B.8B.8B.8B.8B.8B.8B.8B.8B.8B.8B.8B.8B.8B.8B.8B.8B.8B.8B.8B.8B.8B.8B.8B.8B.8B.8B.8B.8B.8B.8B.8B.8B.8B.8B.8B.8B.8B.8B.8B.8B.8B.8B</v>
      </c>
      <c r="DE561" t="str">
        <f t="shared" si="344"/>
        <v>8B.8B.8B.8B.8B.8B.8B.8B.8B.8B.8B.8B.8B.8B.8B.8B.8B.8B.8B.8B.8B.8B.8B.8B.8B.8B.8B.8B.8B.8B.8B.8B.8B.8B.8B.8B.8B.8B.8B.8B.8B.8B.8B.8B.8B.8B.8B.8B.8B.8B.8B.8B.8B.8B.8B.8B.8B.8B.8B.8B.8B.8B.8B.8B</v>
      </c>
      <c r="DH561" t="str">
        <f t="shared" si="353"/>
        <v>8B.8B.8B.8B.8B.8B.8B.8B.8B.8B.8B.8B.8B.8B.8B.8B.8B.8B.8B.8B.8B.8B.8B.8B.8B.8B.8B.8B.8B.8B.8B.8B.8B.8B.8B.8B.8B.8B.8B.8B.8B.8B.8B.8B.8B.8B.8B.8B.8B</v>
      </c>
      <c r="DI561" t="str">
        <f t="shared" si="345"/>
        <v>8B.8B.8B.8B.8B.8B.8B.8B.8B.8B.8B.8B.8B.8B.8B.8B.8B.8B.8B.8B.8B.8B.8B.8B.8B.8B.8B.8B.8B.8B.8B.8B.8B.8B.8B.8B.8B.8B.8B.8B.8B.8B.8B.8B.8B.8B.8B.8B.8B.8B</v>
      </c>
      <c r="DJ561" t="str">
        <f t="shared" si="345"/>
        <v>8B.8B.8B.8B.8B.8B.8B.8B.8B.8B.8B.8B.8B.8B.8B.8B.8B.8B.8B.8B.8B.8B.8B.8B.8B.8B.8B.8B.8B.8B.8B.8B.8B.8B.8B.8B.8B.8B.8B.8B.8B.8B.8B.8B.8B.8B.8B.8B.8B.8B.8B</v>
      </c>
      <c r="DK561" t="str">
        <f t="shared" si="345"/>
        <v>8B.8B.8B.8B.8B.8B.8B.8B.8B.8B.8B.8B.8B.8B.8B.8B.8B.8B.8B.8B.8B.8B.8B.8B.8B.8B.8B.8B.8B.8B.8B.8B.8B.8B.8B.8B.8B.8B.8B.8B.8B.8B.8B.8B.8B.8B.8B.8B.8B.8B.8B.8B</v>
      </c>
      <c r="DL561" t="str">
        <f t="shared" si="345"/>
        <v>8B.8B.8B.8B.8B.8B.8B.8B.8B.8B.8B.8B.8B.8B.8B.8B.8B.8B.8B.8B.8B.8B.8B.8B.8B.8B.8B.8B.8B.8B.8B.8B.8B.8B.8B.8B.8B.8B.8B.8B.8B.8B.8B.8B.8B.8B.8B.8B.8B.8B.8B.8B.8B</v>
      </c>
      <c r="DM561" t="str">
        <f t="shared" si="345"/>
        <v>8B.8B.8B.8B.8B.8B.8B.8B.8B.8B.8B.8B.8B.8B.8B.8B.8B.8B.8B.8B.8B.8B.8B.8B.8B.8B.8B.8B.8B.8B.8B.8B.8B.8B.8B.8B.8B.8B.8B.8B.8B.8B.8B.8B.8B.8B.8B.8B.8B.8B.8B.8B.8B.8B</v>
      </c>
      <c r="DN561" t="str">
        <f t="shared" si="345"/>
        <v>8B.8B.8B.8B.8B.8B.8B.8B.8B.8B.8B.8B.8B.8B.8B.8B.8B.8B.8B.8B.8B.8B.8B.8B.8B.8B.8B.8B.8B.8B.8B.8B.8B.8B.8B.8B.8B.8B.8B.8B.8B.8B.8B.8B.8B.8B.8B.8B.8B.8B.8B.8B.8B.8B.8B</v>
      </c>
      <c r="DO561" t="str">
        <f t="shared" si="345"/>
        <v>8B.8B.8B.8B.8B.8B.8B.8B.8B.8B.8B.8B.8B.8B.8B.8B.8B.8B.8B.8B.8B.8B.8B.8B.8B.8B.8B.8B.8B.8B.8B.8B.8B.8B.8B.8B.8B.8B.8B.8B.8B.8B.8B.8B.8B.8B.8B.8B.8B.8B.8B.8B.8B.8B.8B.8B</v>
      </c>
      <c r="DP561" t="str">
        <f t="shared" si="345"/>
        <v>8B.8B.8B.8B.8B.8B.8B.8B.8B.8B.8B.8B.8B.8B.8B.8B.8B.8B.8B.8B.8B.8B.8B.8B.8B.8B.8B.8B.8B.8B.8B.8B.8B.8B.8B.8B.8B.8B.8B.8B.8B.8B.8B.8B.8B.8B.8B.8B.8B.8B.8B.8B.8B.8B.8B.8B.8B</v>
      </c>
      <c r="DQ561" t="str">
        <f t="shared" si="345"/>
        <v>8B.8B.8B.8B.8B.8B.8B.8B.8B.8B.8B.8B.8B.8B.8B.8B.8B.8B.8B.8B.8B.8B.8B.8B.8B.8B.8B.8B.8B.8B.8B.8B.8B.8B.8B.8B.8B.8B.8B.8B.8B.8B.8B.8B.8B.8B.8B.8B.8B.8B.8B.8B.8B.8B.8B.8B.8B.8B</v>
      </c>
      <c r="DR561" t="str">
        <f t="shared" si="345"/>
        <v>8B.8B.8B.8B.8B.8B.8B.8B.8B.8B.8B.8B.8B.8B.8B.8B.8B.8B.8B.8B.8B.8B.8B.8B.8B.8B.8B.8B.8B.8B.8B.8B.8B.8B.8B.8B.8B.8B.8B.8B.8B.8B.8B.8B.8B.8B.8B.8B.8B.8B.8B.8B.8B.8B.8B.8B.8B.8B.8B</v>
      </c>
      <c r="DS561" t="str">
        <f t="shared" si="345"/>
        <v>8B.8B.8B.8B.8B.8B.8B.8B.8B.8B.8B.8B.8B.8B.8B.8B.8B.8B.8B.8B.8B.8B.8B.8B.8B.8B.8B.8B.8B.8B.8B.8B.8B.8B.8B.8B.8B.8B.8B.8B.8B.8B.8B.8B.8B.8B.8B.8B.8B.8B.8B.8B.8B.8B.8B.8B.8B.8B.8B.8B</v>
      </c>
      <c r="DT561" t="str">
        <f t="shared" si="345"/>
        <v>8B.8B.8B.8B.8B.8B.8B.8B.8B.8B.8B.8B.8B.8B.8B.8B.8B.8B.8B.8B.8B.8B.8B.8B.8B.8B.8B.8B.8B.8B.8B.8B.8B.8B.8B.8B.8B.8B.8B.8B.8B.8B.8B.8B.8B.8B.8B.8B.8B.8B.8B.8B.8B.8B.8B.8B.8B.8B.8B.8B.8B</v>
      </c>
      <c r="DU561" t="str">
        <f t="shared" si="345"/>
        <v>8B.8B.8B.8B.8B.8B.8B.8B.8B.8B.8B.8B.8B.8B.8B.8B.8B.8B.8B.8B.8B.8B.8B.8B.8B.8B.8B.8B.8B.8B.8B.8B.8B.8B.8B.8B.8B.8B.8B.8B.8B.8B.8B.8B.8B.8B.8B.8B.8B.8B.8B.8B.8B.8B.8B.8B.8B.8B.8B.8B.8B.8B</v>
      </c>
      <c r="DV561" t="str">
        <f t="shared" si="345"/>
        <v>8B.8B.8B.8B.8B.8B.8B.8B.8B.8B.8B.8B.8B.8B.8B.8B.8B.8B.8B.8B.8B.8B.8B.8B.8B.8B.8B.8B.8B.8B.8B.8B.8B.8B.8B.8B.8B.8B.8B.8B.8B.8B.8B.8B.8B.8B.8B.8B.8B.8B.8B.8B.8B.8B.8B.8B.8B.8B.8B.8B.8B.8B.8B</v>
      </c>
      <c r="DW561" t="str">
        <f t="shared" si="345"/>
        <v>8B.8B.8B.8B.8B.8B.8B.8B.8B.8B.8B.8B.8B.8B.8B.8B.8B.8B.8B.8B.8B.8B.8B.8B.8B.8B.8B.8B.8B.8B.8B.8B.8B.8B.8B.8B.8B.8B.8B.8B.8B.8B.8B.8B.8B.8B.8B.8B.8B.8B.8B.8B.8B.8B.8B.8B.8B.8B.8B.8B.8B.8B.8B.8B</v>
      </c>
      <c r="DZ561" t="str">
        <f t="shared" si="354"/>
        <v>8B.8B.8B.8B.8B.8B.8B.8B.8B.8B.8B.8B.8B.8B.8B.8B.8B.8B.8B.8B.8B.8B.8B.8B.8B.8B.8B.8B.8B.8B.8B.8B.8B.8B.8B.8B.8B.8B.8B.8B.8B.8B.8B.8B.8B.8B.8B.8B.8B</v>
      </c>
      <c r="EA561" t="str">
        <f t="shared" si="346"/>
        <v>8B.8B.8B.8B.8B.8B.8B.8B.8B.8B.8B.8B.8B.8B.8B.8B.8B.8B.8B.8B.8B.8B.8B.8B.8B.8B.8B.8B.8B.8B.8B.8B.8B.8B.8B.8B.8B.8B.8B.8B.8B.8B.8B.8B.8B.8B.8B.8B.8B.8B</v>
      </c>
      <c r="EB561" t="str">
        <f t="shared" si="346"/>
        <v>8B.8B.8B.8B.8B.8B.8B.8B.8B.8B.8B.8B.8B.8B.8B.8B.8B.8B.8B.8B.8B.8B.8B.8B.8B.8B.8B.8B.8B.8B.8B.8B.8B.8B.8B.8B.8B.8B.8B.8B.8B.8B.8B.8B.8B.8B.8B.8B.8B.8B.8B</v>
      </c>
      <c r="EC561" t="str">
        <f t="shared" si="346"/>
        <v>8B.8B.8B.8B.8B.8B.8B.8B.8B.8B.8B.8B.8B.8B.8B.8B.8B.8B.8B.8B.8B.8B.8B.8B.8B.8B.8B.8B.8B.8B.8B.8B.8B.8B.8B.8B.8B.8B.8B.8B.8B.8B.8B.8B.8B.8B.8B.8B.8B.8B.8B.8B</v>
      </c>
      <c r="ED561" t="str">
        <f t="shared" si="346"/>
        <v>8B.8B.8B.8B.8B.8B.8B.8B.8B.8B.8B.8B.8B.8B.8B.8B.8B.8B.8B.8B.8B.8B.8B.8B.8B.8B.8B.8B.8B.8B.8B.8B.8B.8B.8B.8B.8B.8B.8B.8B.8B.8B.8B.8B.8B.8B.8B.8B.8B.8B.8B.8B.8B</v>
      </c>
      <c r="EE561" t="str">
        <f t="shared" si="346"/>
        <v>8B.8B.8B.8B.8B.8B.8B.8B.8B.8B.8B.8B.8B.8B.8B.8B.8B.8B.8B.8B.8B.8B.8B.8B.8B.8B.8B.8B.8B.8B.8B.8B.8B.8B.8B.8B.8B.8B.8B.8B.8B.8B.8B.8B.8B.8B.8B.8B.8B.8B.8B.8B.8B.8B</v>
      </c>
      <c r="EF561" t="str">
        <f t="shared" si="346"/>
        <v>8B.8B.8B.8B.8B.8B.8B.8B.8B.8B.8B.8B.8B.8B.8B.8B.8B.8B.8B.8B.8B.8B.8B.8B.8B.8B.8B.8B.8B.8B.8B.8B.8B.8B.8B.8B.8B.8B.8B.8B.8B.8B.8B.8B.8B.8B.8B.8B.8B.8B.8B.8B.8B.8B.8B</v>
      </c>
      <c r="EG561" t="str">
        <f t="shared" si="346"/>
        <v>8B.8B.8B.8B.8B.8B.8B.8B.8B.8B.8B.8B.8B.8B.8B.8B.8B.8B.8B.8B.8B.8B.8B.8B.8B.8B.8B.8B.8B.8B.8B.8B.8B.8B.8B.8B.8B.8B.8B.8B.8B.8B.8B.8B.8B.8B.8B.8B.8B.8B.8B.8B.8B.8B.8B.8B</v>
      </c>
      <c r="EH561" t="str">
        <f t="shared" si="346"/>
        <v>8B.8B.8B.8B.8B.8B.8B.8B.8B.8B.8B.8B.8B.8B.8B.8B.8B.8B.8B.8B.8B.8B.8B.8B.8B.8B.8B.8B.8B.8B.8B.8B.8B.8B.8B.8B.8B.8B.8B.8B.8B.8B.8B.8B.8B.8B.8B.8B.8B.8B.8B.8B.8B.8B.8B.8B.8B</v>
      </c>
      <c r="EI561" t="str">
        <f t="shared" si="346"/>
        <v>8B.8B.8B.8B.8B.8B.8B.8B.8B.8B.8B.8B.8B.8B.8B.8B.8B.8B.8B.8B.8B.8B.8B.8B.8B.8B.8B.8B.8B.8B.8B.8B.8B.8B.8B.8B.8B.8B.8B.8B.8B.8B.8B.8B.8B.8B.8B.8B.8B.8B.8B.8B.8B.8B.8B.8B.8B.8B</v>
      </c>
      <c r="EJ561" t="str">
        <f t="shared" si="346"/>
        <v>8B.8B.8B.8B.8B.8B.8B.8B.8B.8B.8B.8B.8B.8B.8B.8B.8B.8B.8B.8B.8B.8B.8B.8B.8B.8B.8B.8B.8B.8B.8B.8B.8B.8B.8B.8B.8B.8B.8B.8B.8B.8B.8B.8B.8B.8B.8B.8B.8B.8B.8B.8B.8B.8B.8B.8B.8B.8B.8B</v>
      </c>
      <c r="EK561" t="str">
        <f t="shared" si="346"/>
        <v>8B.8B.8B.8B.8B.8B.8B.8B.8B.8B.8B.8B.8B.8B.8B.8B.8B.8B.8B.8B.8B.8B.8B.8B.8B.8B.8B.8B.8B.8B.8B.8B.8B.8B.8B.8B.8B.8B.8B.8B.8B.8B.8B.8B.8B.8B.8B.8B.8B.8B.8B.8B.8B.8B.8B.8B.8B.8B.8B.8B</v>
      </c>
      <c r="EL561" t="str">
        <f t="shared" si="346"/>
        <v>8B.8B.8B.8B.8B.8B.8B.8B.8B.8B.8B.8B.8B.8B.8B.8B.8B.8B.8B.8B.8B.8B.8B.8B.8B.8B.8B.8B.8B.8B.8B.8B.8B.8B.8B.8B.8B.8B.8B.8B.8B.8B.8B.8B.8B.8B.8B.8B.8B.8B.8B.8B.8B.8B.8B.8B.8B.8B.8B.8B.8B</v>
      </c>
      <c r="EM561" t="str">
        <f t="shared" si="346"/>
        <v>8B.8B.8B.8B.8B.8B.8B.8B.8B.8B.8B.8B.8B.8B.8B.8B.8B.8B.8B.8B.8B.8B.8B.8B.8B.8B.8B.8B.8B.8B.8B.8B.8B.8B.8B.8B.8B.8B.8B.8B.8B.8B.8B.8B.8B.8B.8B.8B.8B.8B.8B.8B.8B.8B.8B.8B.8B.8B.8B.8B.8B.8B</v>
      </c>
      <c r="EN561" t="str">
        <f t="shared" si="346"/>
        <v>8B.8B.8B.8B.8B.8B.8B.8B.8B.8B.8B.8B.8B.8B.8B.8B.8B.8B.8B.8B.8B.8B.8B.8B.8B.8B.8B.8B.8B.8B.8B.8B.8B.8B.8B.8B.8B.8B.8B.8B.8B.8B.8B.8B.8B.8B.8B.8B.8B.8B.8B.8B.8B.8B.8B.8B.8B.8B.8B.8B.8B.8B.8B</v>
      </c>
      <c r="EO561" t="str">
        <f t="shared" si="346"/>
        <v>8B.8B.8B.8B.8B.8B.8B.8B.8B.8B.8B.8B.8B.8B.8B.8B.8B.8B.8B.8B.8B.8B.8B.8B.8B.8B.8B.8B.8B.8B.8B.8B.8B.8B.8B.8B.8B.8B.8B.8B.8B.8B.8B.8B.8B.8B.8B.8B.8B.8B.8B.8B.8B.8B.8B.8B.8B.8B.8B.8B.8B.8B.8B.8B</v>
      </c>
    </row>
    <row r="562" spans="2:145" hidden="1">
      <c r="B562" s="20" t="str">
        <f t="shared" si="338"/>
        <v>44</v>
      </c>
      <c r="C562" s="31"/>
      <c r="D562" t="str">
        <f t="shared" si="347"/>
        <v>8B.8B.8B.8B.8B.8B.8B.8B.08.8B.8B.8B.8B.8B.8B.8B.8B.8B.8B.8B.8B.8B.8B.8B.08.8B.8B.8B.8B.8B.8B.8B.8B.8B.8B.8B.8B.8B.8B.8B.08.8B.8B.8B.8B.8B.8B.8B.8B.8B.8B.8B.8B.8B.8B.8B.08.8B.8B.8B.8B.8B.8B.8B.8B</v>
      </c>
      <c r="E562" t="str">
        <f t="shared" si="339"/>
        <v>8B.8B.8B.8B.8B.8B.8B.8B.08.8B.8B.8B.8B.8B.8B.8B.8B.8B.8B.8B.8B.8B.8B.8B.08.8B.8B.8B.8B.8B.8B.8B.8B.8B.8B.8B.8B.8B.8B.8B.08.8B.8B.8B.8B.8B.8B.8B.8B.8B.8B.8B.8B.8B.8B.8B.08.8B.8B.8B.8B.8B.8B.8B.8B.8B</v>
      </c>
      <c r="F562" t="str">
        <f t="shared" si="339"/>
        <v>8B.8B.8B.8B.8B.8B.8B.8B.08.8B.8B.8B.8B.8B.8B.8B.8B.8B.8B.8B.8B.8B.8B.8B.08.8B.8B.8B.8B.8B.8B.8B.8B.8B.8B.8B.8B.8B.8B.8B.08.8B.8B.8B.8B.8B.8B.8B.8B.8B.8B.8B.8B.8B.8B.8B.08.8B.8B.8B.8B.8B.8B.8B.8B.8B.8B</v>
      </c>
      <c r="G562" t="str">
        <f t="shared" si="339"/>
        <v>8B.8B.8B.8B.8B.8B.8B.8B.08.8B.8B.8B.8B.8B.8B.8B.8B.8B.8B.8B.8B.8B.8B.8B.08.8B.8B.8B.8B.8B.8B.8B.8B.8B.8B.8B.8B.8B.8B.8B.08.8B.8B.8B.8B.8B.8B.8B.8B.8B.8B.8B.8B.8B.8B.8B.08.8B.8B.8B.8B.8B.8B.8B.8B.8B.8B.8B</v>
      </c>
      <c r="H562" t="str">
        <f t="shared" si="339"/>
        <v>8B.8B.8B.8B.8B.8B.8B.8B.08.8B.8B.8B.8B.8B.8B.8B.8B.8B.8B.8B.8B.8B.8B.8B.08.8B.8B.8B.8B.8B.8B.8B.8B.8B.8B.8B.8B.8B.8B.8B.08.8B.8B.8B.8B.8B.8B.8B.8B.8B.8B.8B.8B.8B.8B.8B.08.8B.8B.8B.8B.8B.8B.8B.8B.8B.8B.8B.8B</v>
      </c>
      <c r="I562" t="str">
        <f t="shared" si="339"/>
        <v>8B.8B.8B.8B.8B.8B.8B.8B.08.8B.8B.8B.8B.8B.8B.8B.8B.8B.8B.8B.8B.8B.8B.8B.08.8B.8B.8B.8B.8B.8B.8B.8B.8B.8B.8B.8B.8B.8B.8B.08.8B.8B.8B.8B.8B.8B.8B.8B.8B.8B.8B.8B.8B.8B.8B.08.8B.8B.8B.8B.8B.8B.8B.8B.8B.8B.8B.8B.8B</v>
      </c>
      <c r="J562" t="str">
        <f t="shared" si="339"/>
        <v>8B.8B.8B.8B.8B.8B.8B.8B.08.8B.8B.8B.8B.8B.8B.8B.8B.8B.8B.8B.8B.8B.8B.8B.08.8B.8B.8B.8B.8B.8B.8B.8B.8B.8B.8B.8B.8B.8B.8B.08.8B.8B.8B.8B.8B.8B.8B.8B.8B.8B.8B.8B.8B.8B.8B.08.8B.8B.8B.8B.8B.8B.8B.8B.8B.8B.8B.8B.8B.8B</v>
      </c>
      <c r="K562" t="str">
        <f t="shared" si="339"/>
        <v>8B.8B.8B.8B.8B.8B.8B.8B.08.8B.8B.8B.8B.8B.8B.8B.8B.8B.8B.8B.8B.8B.8B.8B.08.8B.8B.8B.8B.8B.8B.8B.8B.8B.8B.8B.8B.8B.8B.8B.08.8B.8B.8B.8B.8B.8B.8B.8B.8B.8B.8B.8B.8B.8B.8B.08.8B.8B.8B.8B.8B.8B.8B.8B.8B.8B.8B.8B.8B.8B.8B</v>
      </c>
      <c r="L562" t="str">
        <f t="shared" si="339"/>
        <v>8B.8B.8B.8B.8B.8B.8B.8B.08.8B.8B.8B.8B.8B.8B.8B.8B.8B.8B.8B.8B.8B.8B.8B.08.8B.8B.8B.8B.8B.8B.8B.8B.8B.8B.8B.8B.8B.8B.8B.08.8B.8B.8B.8B.8B.8B.8B.8B.8B.8B.8B.8B.8B.8B.8B.08.8B.8B.8B.8B.8B.8B.8B.8B.8B.8B.8B.8B.8B.8B.8B.08</v>
      </c>
      <c r="M562" t="str">
        <f t="shared" si="339"/>
        <v>8B.8B.8B.8B.8B.8B.8B.8B.08.8B.8B.8B.8B.8B.8B.8B.8B.8B.8B.8B.8B.8B.8B.8B.08.8B.8B.8B.8B.8B.8B.8B.8B.8B.8B.8B.8B.8B.8B.8B.08.8B.8B.8B.8B.8B.8B.8B.8B.8B.8B.8B.8B.8B.8B.8B.08.8B.8B.8B.8B.8B.8B.8B.8B.8B.8B.8B.8B.8B.8B.8B.08.8B</v>
      </c>
      <c r="N56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</v>
      </c>
      <c r="O56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</v>
      </c>
      <c r="P56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</v>
      </c>
      <c r="Q56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</v>
      </c>
      <c r="R56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</v>
      </c>
      <c r="S56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</v>
      </c>
      <c r="V562" t="str">
        <f t="shared" si="348"/>
        <v>8B.8B.8B.8B.8B.8B.8B.8B.8B.8B.8B.8B.8B.8B.8B.8B.8B.8B.8B.8B.8B.8B.8B.8B.8B.8B.8B.8B.8B.8B.8B.8B.8B.8B.8B.8B.8B.8B.8B.8B.8B.8B.8B.8B.8B.8B.8B.8B.8B.8B.8B.8B.8B.8B.8B.8B.8B.8B.8B.8B.8B.8B.8B.8B.8B</v>
      </c>
      <c r="W562" t="str">
        <f t="shared" si="340"/>
        <v>8B.8B.8B.8B.8B.8B.8B.8B.8B.8B.8B.8B.8B.8B.8B.8B.8B.8B.8B.8B.8B.8B.8B.8B.8B.8B.8B.8B.8B.8B.8B.8B.8B.8B.8B.8B.8B.8B.8B.8B.8B.8B.8B.8B.8B.8B.8B.8B.8B.8B.8B.8B.8B.8B.8B.8B.8B.8B.8B.8B.8B.8B.8B.8B.8B.8B</v>
      </c>
      <c r="X562" t="str">
        <f t="shared" si="340"/>
        <v>8B.8B.8B.8B.8B.8B.8B.8B.8B.8B.8B.8B.8B.8B.8B.8B.8B.8B.8B.8B.8B.8B.8B.8B.8B.8B.8B.8B.8B.8B.8B.8B.8B.8B.8B.8B.8B.8B.8B.8B.8B.8B.8B.8B.8B.8B.8B.8B.8B.8B.8B.8B.8B.8B.8B.8B.8B.8B.8B.8B.8B.8B.8B.8B.8B.8B.8B</v>
      </c>
      <c r="Y562" t="str">
        <f t="shared" si="340"/>
        <v>8B.8B.8B.8B.8B.8B.8B.8B.8B.8B.8B.8B.8B.8B.8B.8B.8B.8B.8B.8B.8B.8B.8B.8B.8B.8B.8B.8B.8B.8B.8B.8B.8B.8B.8B.8B.8B.8B.8B.8B.8B.8B.8B.8B.8B.8B.8B.8B.8B.8B.8B.8B.8B.8B.8B.8B.8B.8B.8B.8B.8B.8B.8B.8B.8B.8B.8B.8B</v>
      </c>
      <c r="Z562" t="str">
        <f t="shared" si="340"/>
        <v>8B.8B.8B.8B.8B.8B.8B.8B.8B.8B.8B.8B.8B.8B.8B.8B.8B.8B.8B.8B.8B.8B.8B.8B.8B.8B.8B.8B.8B.8B.8B.8B.8B.8B.8B.8B.8B.8B.8B.8B.8B.8B.8B.8B.8B.8B.8B.8B.8B.8B.8B.8B.8B.8B.8B.8B.8B.8B.8B.8B.8B.8B.8B.8B.8B.8B.8B.8B.8B</v>
      </c>
      <c r="AA562" t="str">
        <f t="shared" si="340"/>
        <v>8B.8B.8B.8B.8B.8B.8B.8B.8B.8B.8B.8B.8B.8B.8B.8B.8B.8B.8B.8B.8B.8B.8B.8B.8B.8B.8B.8B.8B.8B.8B.8B.8B.8B.8B.8B.8B.8B.8B.8B.8B.8B.8B.8B.8B.8B.8B.8B.8B.8B.8B.8B.8B.8B.8B.8B.8B.8B.8B.8B.8B.8B.8B.8B.8B.8B.8B.8B.8B.8B</v>
      </c>
      <c r="AB562" t="str">
        <f t="shared" si="340"/>
        <v>8B.8B.8B.8B.8B.8B.8B.8B.8B.8B.8B.8B.8B.8B.8B.8B.8B.8B.8B.8B.8B.8B.8B.8B.8B.8B.8B.8B.8B.8B.8B.8B.8B.8B.8B.8B.8B.8B.8B.8B.8B.8B.8B.8B.8B.8B.8B.8B.8B.8B.8B.8B.8B.8B.8B.8B.8B.8B.8B.8B.8B.8B.8B.8B.8B.8B.8B.8B.8B.8B.8B</v>
      </c>
      <c r="AC562" t="str">
        <f t="shared" si="340"/>
        <v>8B.8B.8B.8B.8B.8B.8B.8B.8B.8B.8B.8B.8B.8B.8B.8B.8B.8B.8B.8B.8B.8B.8B.8B.8B.8B.8B.8B.8B.8B.8B.8B.8B.8B.8B.8B.8B.8B.8B.8B.8B.8B.8B.8B.8B.8B.8B.8B.8B.8B.8B.8B.8B.8B.8B.8B.8B.8B.8B.8B.8B.8B.8B.8B.8B.8B.8B.8B.8B.8B.8B.8B</v>
      </c>
      <c r="AD562" t="str">
        <f t="shared" si="340"/>
        <v>8B.8B.8B.8B.8B.8B.8B.8B.8B.8B.8B.8B.8B.8B.8B.8B.8B.8B.8B.8B.8B.8B.8B.8B.8B.8B.8B.8B.8B.8B.8B.8B.8B.8B.8B.8B.8B.8B.8B.8B.8B.8B.8B.8B.8B.8B.8B.8B.8B.8B.8B.8B.8B.8B.8B.8B.8B.8B.8B.8B.8B.8B.8B.8B.8B.8B.8B.8B.8B.8B.8B.8B.8B</v>
      </c>
      <c r="AE562" t="str">
        <f t="shared" si="340"/>
        <v>8B.8B.8B.8B.8B.8B.8B.8B.8B.8B.8B.8B.8B.8B.8B.8B.8B.8B.8B.8B.8B.8B.8B.8B.8B.8B.8B.8B.8B.8B.8B.8B.8B.8B.8B.8B.8B.8B.8B.8B.8B.8B.8B.8B.8B.8B.8B.8B.8B.8B.8B.8B.8B.8B.8B.8B.8B.8B.8B.8B.8B.8B.8B.8B.8B.8B.8B.8B.8B.8B.8B.8B.8B.8B</v>
      </c>
      <c r="AF56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</v>
      </c>
      <c r="AG56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</v>
      </c>
      <c r="AH56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</v>
      </c>
      <c r="AI56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</v>
      </c>
      <c r="AJ56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56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562" t="str">
        <f t="shared" si="349"/>
        <v>09.09.09.09.09.09.09.09.09.09.09.09.09.09.09.09.09.09.09.09.09.09.09.09.09.09.09.09.09.09.09.09.09.09.09.09.09.09.09.09.09.09.09.09.09.09.09.09.09.09.09.09.09.09.09.09.09.09.09.09.09.09.09.09.09</v>
      </c>
      <c r="AO562" t="str">
        <f t="shared" si="341"/>
        <v>09.09.09.09.09.09.09.09.09.09.09.09.09.09.09.09.09.09.09.09.09.09.09.09.09.09.09.09.09.09.09.09.09.09.09.09.09.09.09.09.09.09.09.09.09.09.09.09.09.09.09.09.09.09.09.09.09.09.09.09.09.09.09.09.09.09</v>
      </c>
      <c r="AP562" t="str">
        <f t="shared" si="341"/>
        <v>09.09.09.09.09.09.09.09.09.09.09.09.09.09.09.09.09.09.09.09.09.09.09.09.09.09.09.09.09.09.09.09.09.09.09.09.09.09.09.09.09.09.09.09.09.09.09.09.09.09.09.09.09.09.09.09.09.09.09.09.09.09.09.09.09.09.09</v>
      </c>
      <c r="AQ562" t="str">
        <f t="shared" si="341"/>
        <v>09.09.09.09.09.09.09.09.09.09.09.09.09.09.09.09.09.09.09.09.09.09.09.09.09.09.09.09.09.09.09.09.09.09.09.09.09.09.09.09.09.09.09.09.09.09.09.09.09.09.09.09.09.09.09.09.09.09.09.09.09.09.09.09.09.09.09.09</v>
      </c>
      <c r="AR562" t="str">
        <f t="shared" si="341"/>
        <v>09.09.09.09.09.09.09.09.09.09.09.09.09.09.09.09.09.09.09.09.09.09.09.09.09.09.09.09.09.09.09.09.09.09.09.09.09.09.09.09.09.09.09.09.09.09.09.09.09.09.09.09.09.09.09.09.09.09.09.09.09.09.09.09.09.09.09.09.09</v>
      </c>
      <c r="AS562" t="str">
        <f t="shared" si="341"/>
        <v>09.09.09.09.09.09.09.09.09.09.09.09.09.09.09.09.09.09.09.09.09.09.09.09.09.09.09.09.09.09.09.09.09.09.09.09.09.09.09.09.09.09.09.09.09.09.09.09.09.09.09.09.09.09.09.09.09.09.09.09.09.09.09.09.09.09.09.09.09.09</v>
      </c>
      <c r="AT562" t="str">
        <f t="shared" si="341"/>
        <v>09.09.09.09.09.09.09.09.09.09.09.09.09.09.09.09.09.09.09.09.09.09.09.09.09.09.09.09.09.09.09.09.09.09.09.09.09.09.09.09.09.09.09.09.09.09.09.09.09.09.09.09.09.09.09.09.09.09.09.09.09.09.09.09.09.09.09.09.09.09.09</v>
      </c>
      <c r="AU562" t="str">
        <f t="shared" si="341"/>
        <v>09.09.09.09.09.09.09.09.09.09.09.09.09.09.09.09.09.09.09.09.09.09.09.09.09.09.09.09.09.09.09.09.09.09.09.09.09.09.09.09.09.09.09.09.09.09.09.09.09.09.09.09.09.09.09.09.09.09.09.09.09.09.09.09.09.09.09.09.09.09.09.09</v>
      </c>
      <c r="AV562" t="str">
        <f t="shared" si="341"/>
        <v>09.09.09.09.09.09.09.09.09.09.09.09.09.09.09.09.09.09.09.09.09.09.09.09.09.09.09.09.09.09.09.09.09.09.09.09.09.09.09.09.09.09.09.09.09.09.09.09.09.09.09.09.09.09.09.09.09.09.09.09.09.09.09.09.09.09.09.09.09.09.09.09.09</v>
      </c>
      <c r="AW562" t="str">
        <f t="shared" si="341"/>
        <v>09.09.09.09.09.09.09.09.09.09.09.09.09.09.09.09.09.09.09.09.09.09.09.09.09.09.09.09.09.09.09.09.09.09.09.09.09.09.09.09.09.09.09.09.09.09.09.09.09.09.09.09.09.09.09.09.09.09.09.09.09.09.09.09.09.09.09.09.09.09.09.09.09.09</v>
      </c>
      <c r="AX56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</v>
      </c>
      <c r="AY56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</v>
      </c>
      <c r="AZ56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</v>
      </c>
      <c r="BA56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</v>
      </c>
      <c r="BB56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</v>
      </c>
      <c r="BC56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</v>
      </c>
      <c r="BF562" t="str">
        <f t="shared" si="350"/>
        <v>09.09.09.09.09.09.09.09.47.09.09.09.09.09.09.09.09.09.09.09.09.09.09.09.2E.09.09.09.09.09.09.09.09.09.09.09.09.09.09.09.2E.09.09.09.09.09.09.09.09.09.09.09.09.09.09.09.2E.09.09.09.09.09.09.09.09</v>
      </c>
      <c r="BG562" t="str">
        <f t="shared" si="342"/>
        <v>09.09.09.09.09.09.09.09.47.09.09.09.09.09.09.09.09.09.09.09.09.09.09.09.2E.09.09.09.09.09.09.09.09.09.09.09.09.09.09.09.2E.09.09.09.09.09.09.09.09.09.09.09.09.09.09.09.2E.09.09.09.09.09.09.09.09.09</v>
      </c>
      <c r="BH562" t="str">
        <f t="shared" si="342"/>
        <v>09.09.09.09.09.09.09.09.47.09.09.09.09.09.09.09.09.09.09.09.09.09.09.09.2E.09.09.09.09.09.09.09.09.09.09.09.09.09.09.09.2E.09.09.09.09.09.09.09.09.09.09.09.09.09.09.09.2E.09.09.09.09.09.09.09.09.09.09</v>
      </c>
      <c r="BI562" t="str">
        <f t="shared" si="342"/>
        <v>09.09.09.09.09.09.09.09.47.09.09.09.09.09.09.09.09.09.09.09.09.09.09.09.2E.09.09.09.09.09.09.09.09.09.09.09.09.09.09.09.2E.09.09.09.09.09.09.09.09.09.09.09.09.09.09.09.2E.09.09.09.09.09.09.09.09.09.09.2E</v>
      </c>
      <c r="BJ562" t="str">
        <f t="shared" si="342"/>
        <v>09.09.09.09.09.09.09.09.47.09.09.09.09.09.09.09.09.09.09.09.09.09.09.09.2E.09.09.09.09.09.09.09.09.09.09.09.09.09.09.09.2E.09.09.09.09.09.09.09.09.09.09.09.09.09.09.09.2E.09.09.09.09.09.09.09.09.09.09.2E.2E</v>
      </c>
      <c r="BK562" t="str">
        <f t="shared" si="342"/>
        <v>09.09.09.09.09.09.09.09.47.09.09.09.09.09.09.09.09.09.09.09.09.09.09.09.2E.09.09.09.09.09.09.09.09.09.09.09.09.09.09.09.2E.09.09.09.09.09.09.09.09.09.09.09.09.09.09.09.2E.09.09.09.09.09.09.09.09.09.09.2E.2E.2E</v>
      </c>
      <c r="BL562" t="str">
        <f t="shared" si="342"/>
        <v>09.09.09.09.09.09.09.09.47.09.09.09.09.09.09.09.09.09.09.09.09.09.09.09.2E.09.09.09.09.09.09.09.09.09.09.09.09.09.09.09.2E.09.09.09.09.09.09.09.09.09.09.09.09.09.09.09.2E.09.09.09.09.09.09.09.09.09.09.2E.2E.2E.2E</v>
      </c>
      <c r="BM562" t="str">
        <f t="shared" si="342"/>
        <v>09.09.09.09.09.09.09.09.47.09.09.09.09.09.09.09.09.09.09.09.09.09.09.09.2E.09.09.09.09.09.09.09.09.09.09.09.09.09.09.09.2E.09.09.09.09.09.09.09.09.09.09.09.09.09.09.09.2E.09.09.09.09.09.09.09.09.09.09.2E.2E.2E.2E.2E</v>
      </c>
      <c r="BN562" t="str">
        <f t="shared" si="342"/>
        <v>09.09.09.09.09.09.09.09.47.09.09.09.09.09.09.09.09.09.09.09.09.09.09.09.2E.09.09.09.09.09.09.09.09.09.09.09.09.09.09.09.2E.09.09.09.09.09.09.09.09.09.09.09.09.09.09.09.2E.09.09.09.09.09.09.09.09.09.09.2E.2E.2E.2E.2E.2E</v>
      </c>
      <c r="BO562" t="str">
        <f t="shared" si="342"/>
        <v>09.09.09.09.09.09.09.09.47.09.09.09.09.09.09.09.09.09.09.09.09.09.09.09.2E.09.09.09.09.09.09.09.09.09.09.09.09.09.09.09.2E.09.09.09.09.09.09.09.09.09.09.09.09.09.09.09.2E.09.09.09.09.09.09.09.09.09.09.2E.2E.2E.2E.2E.2E.2E</v>
      </c>
      <c r="BP56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</v>
      </c>
      <c r="BQ56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</v>
      </c>
      <c r="BR56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</v>
      </c>
      <c r="BS56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</v>
      </c>
      <c r="BT56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</v>
      </c>
      <c r="BU56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</v>
      </c>
      <c r="BX562" t="str">
        <f t="shared" si="351"/>
        <v>09.09.09.09.09.09.09.09.09.09.09.09.09.09.09.09.09.09.09.09.09.09.09.09.09.09.09.09.09.09.09.09.09.09.09.09.09.09.09.09.09.09.09.09.09.09.09.09.09.09.09.09.09.09.09.09.09.09.09.09.09.09.09.09.09</v>
      </c>
      <c r="BY562" t="str">
        <f t="shared" si="343"/>
        <v>09.09.09.09.09.09.09.09.09.09.09.09.09.09.09.09.09.09.09.09.09.09.09.09.09.09.09.09.09.09.09.09.09.09.09.09.09.09.09.09.09.09.09.09.09.09.09.09.09.09.09.09.09.09.09.09.09.09.09.09.09.09.09.09.09.09</v>
      </c>
      <c r="BZ562" t="str">
        <f t="shared" si="343"/>
        <v>09.09.09.09.09.09.09.09.09.09.09.09.09.09.09.09.09.09.09.09.09.09.09.09.09.09.09.09.09.09.09.09.09.09.09.09.09.09.09.09.09.09.09.09.09.09.09.09.09.09.09.09.09.09.09.09.09.09.09.09.09.09.09.09.09.09.09</v>
      </c>
      <c r="CA562" t="str">
        <f t="shared" si="343"/>
        <v>09.09.09.09.09.09.09.09.09.09.09.09.09.09.09.09.09.09.09.09.09.09.09.09.09.09.09.09.09.09.09.09.09.09.09.09.09.09.09.09.09.09.09.09.09.09.09.09.09.09.09.09.09.09.09.09.09.09.09.09.09.09.09.09.09.09.09.09</v>
      </c>
      <c r="CB562" t="str">
        <f t="shared" si="343"/>
        <v>09.09.09.09.09.09.09.09.09.09.09.09.09.09.09.09.09.09.09.09.09.09.09.09.09.09.09.09.09.09.09.09.09.09.09.09.09.09.09.09.09.09.09.09.09.09.09.09.09.09.09.09.09.09.09.09.09.09.09.09.09.09.09.09.09.09.09.09.09</v>
      </c>
      <c r="CC562" t="str">
        <f t="shared" si="343"/>
        <v>09.09.09.09.09.09.09.09.09.09.09.09.09.09.09.09.09.09.09.09.09.09.09.09.09.09.09.09.09.09.09.09.09.09.09.09.09.09.09.09.09.09.09.09.09.09.09.09.09.09.09.09.09.09.09.09.09.09.09.09.09.09.09.09.09.09.09.09.09.09</v>
      </c>
      <c r="CD562" t="str">
        <f t="shared" si="343"/>
        <v>09.09.09.09.09.09.09.09.09.09.09.09.09.09.09.09.09.09.09.09.09.09.09.09.09.09.09.09.09.09.09.09.09.09.09.09.09.09.09.09.09.09.09.09.09.09.09.09.09.09.09.09.09.09.09.09.09.09.09.09.09.09.09.09.09.09.09.09.09.09.09</v>
      </c>
      <c r="CE562" t="str">
        <f t="shared" si="343"/>
        <v>09.09.09.09.09.09.09.09.09.09.09.09.09.09.09.09.09.09.09.09.09.09.09.09.09.09.09.09.09.09.09.09.09.09.09.09.09.09.09.09.09.09.09.09.09.09.09.09.09.09.09.09.09.09.09.09.09.09.09.09.09.09.09.09.09.09.09.09.09.09.09.09</v>
      </c>
      <c r="CF562" t="str">
        <f t="shared" si="343"/>
        <v>09.09.09.09.09.09.09.09.09.09.09.09.09.09.09.09.09.09.09.09.09.09.09.09.09.09.09.09.09.09.09.09.09.09.09.09.09.09.09.09.09.09.09.09.09.09.09.09.09.09.09.09.09.09.09.09.09.09.09.09.09.09.09.09.09.09.09.09.09.09.09.09.09</v>
      </c>
      <c r="CG562" t="str">
        <f t="shared" si="343"/>
        <v>09.09.09.09.09.09.09.09.09.09.09.09.09.09.09.09.09.09.09.09.09.09.09.09.09.09.09.09.09.09.09.09.09.09.09.09.09.09.09.09.09.09.09.09.09.09.09.09.09.09.09.09.09.09.09.09.09.09.09.09.09.09.09.09.09.09.09.09.09.09.09.09.09.09</v>
      </c>
      <c r="CH56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</v>
      </c>
      <c r="CI56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</v>
      </c>
      <c r="CJ56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</v>
      </c>
      <c r="CK56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</v>
      </c>
      <c r="CL56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</v>
      </c>
      <c r="CM56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</v>
      </c>
      <c r="CP562" t="str">
        <f t="shared" si="352"/>
        <v>8B.8B.8B.8B.8B.8B.8B.8B.8B.8B.8B.8B.8B.8B.8B.8B.8B.8B.8B.8B.8B.8B.8B.8B.8B.8B.8B.8B.8B.8B.8B.8B.8B.8B.8B.8B.8B.8B.8B.8B.8B.8B.8B.8B.8B.8B.8B.8B.8B.8B.8B.8B.8B.8B.8B.8B.8B.8B.8B.8B.8B.8B.8B.8B.8B</v>
      </c>
      <c r="CQ562" t="str">
        <f t="shared" si="344"/>
        <v>8B.8B.8B.8B.8B.8B.8B.8B.8B.8B.8B.8B.8B.8B.8B.8B.8B.8B.8B.8B.8B.8B.8B.8B.8B.8B.8B.8B.8B.8B.8B.8B.8B.8B.8B.8B.8B.8B.8B.8B.8B.8B.8B.8B.8B.8B.8B.8B.8B.8B.8B.8B.8B.8B.8B.8B.8B.8B.8B.8B.8B.8B.8B.8B.8B.8B</v>
      </c>
      <c r="CR562" t="str">
        <f t="shared" si="344"/>
        <v>8B.8B.8B.8B.8B.8B.8B.8B.8B.8B.8B.8B.8B.8B.8B.8B.8B.8B.8B.8B.8B.8B.8B.8B.8B.8B.8B.8B.8B.8B.8B.8B.8B.8B.8B.8B.8B.8B.8B.8B.8B.8B.8B.8B.8B.8B.8B.8B.8B.8B.8B.8B.8B.8B.8B.8B.8B.8B.8B.8B.8B.8B.8B.8B.8B.8B.8B</v>
      </c>
      <c r="CS562" t="str">
        <f t="shared" si="344"/>
        <v>8B.8B.8B.8B.8B.8B.8B.8B.8B.8B.8B.8B.8B.8B.8B.8B.8B.8B.8B.8B.8B.8B.8B.8B.8B.8B.8B.8B.8B.8B.8B.8B.8B.8B.8B.8B.8B.8B.8B.8B.8B.8B.8B.8B.8B.8B.8B.8B.8B.8B.8B.8B.8B.8B.8B.8B.8B.8B.8B.8B.8B.8B.8B.8B.8B.8B.8B.8B</v>
      </c>
      <c r="CT562" t="str">
        <f t="shared" si="344"/>
        <v>8B.8B.8B.8B.8B.8B.8B.8B.8B.8B.8B.8B.8B.8B.8B.8B.8B.8B.8B.8B.8B.8B.8B.8B.8B.8B.8B.8B.8B.8B.8B.8B.8B.8B.8B.8B.8B.8B.8B.8B.8B.8B.8B.8B.8B.8B.8B.8B.8B.8B.8B.8B.8B.8B.8B.8B.8B.8B.8B.8B.8B.8B.8B.8B.8B.8B.8B.8B.8B</v>
      </c>
      <c r="CU562" t="str">
        <f t="shared" si="344"/>
        <v>8B.8B.8B.8B.8B.8B.8B.8B.8B.8B.8B.8B.8B.8B.8B.8B.8B.8B.8B.8B.8B.8B.8B.8B.8B.8B.8B.8B.8B.8B.8B.8B.8B.8B.8B.8B.8B.8B.8B.8B.8B.8B.8B.8B.8B.8B.8B.8B.8B.8B.8B.8B.8B.8B.8B.8B.8B.8B.8B.8B.8B.8B.8B.8B.8B.8B.8B.8B.8B.8B</v>
      </c>
      <c r="CV562" t="str">
        <f t="shared" si="344"/>
        <v>8B.8B.8B.8B.8B.8B.8B.8B.8B.8B.8B.8B.8B.8B.8B.8B.8B.8B.8B.8B.8B.8B.8B.8B.8B.8B.8B.8B.8B.8B.8B.8B.8B.8B.8B.8B.8B.8B.8B.8B.8B.8B.8B.8B.8B.8B.8B.8B.8B.8B.8B.8B.8B.8B.8B.8B.8B.8B.8B.8B.8B.8B.8B.8B.8B.8B.8B.8B.8B.8B.8B</v>
      </c>
      <c r="CW562" t="str">
        <f t="shared" si="344"/>
        <v>8B.8B.8B.8B.8B.8B.8B.8B.8B.8B.8B.8B.8B.8B.8B.8B.8B.8B.8B.8B.8B.8B.8B.8B.8B.8B.8B.8B.8B.8B.8B.8B.8B.8B.8B.8B.8B.8B.8B.8B.8B.8B.8B.8B.8B.8B.8B.8B.8B.8B.8B.8B.8B.8B.8B.8B.8B.8B.8B.8B.8B.8B.8B.8B.8B.8B.8B.8B.8B.8B.8B.8B</v>
      </c>
      <c r="CX562" t="str">
        <f t="shared" si="344"/>
        <v>8B.8B.8B.8B.8B.8B.8B.8B.8B.8B.8B.8B.8B.8B.8B.8B.8B.8B.8B.8B.8B.8B.8B.8B.8B.8B.8B.8B.8B.8B.8B.8B.8B.8B.8B.8B.8B.8B.8B.8B.8B.8B.8B.8B.8B.8B.8B.8B.8B.8B.8B.8B.8B.8B.8B.8B.8B.8B.8B.8B.8B.8B.8B.8B.8B.8B.8B.8B.8B.8B.8B.8B.8B</v>
      </c>
      <c r="CY562" t="str">
        <f t="shared" si="344"/>
        <v>8B.8B.8B.8B.8B.8B.8B.8B.8B.8B.8B.8B.8B.8B.8B.8B.8B.8B.8B.8B.8B.8B.8B.8B.8B.8B.8B.8B.8B.8B.8B.8B.8B.8B.8B.8B.8B.8B.8B.8B.8B.8B.8B.8B.8B.8B.8B.8B.8B.8B.8B.8B.8B.8B.8B.8B.8B.8B.8B.8B.8B.8B.8B.8B.8B.8B.8B.8B.8B.8B.8B.8B.8B.8B</v>
      </c>
      <c r="CZ56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</v>
      </c>
      <c r="DA56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</v>
      </c>
      <c r="DB56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</v>
      </c>
      <c r="DC56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</v>
      </c>
      <c r="DD56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6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62" t="str">
        <f t="shared" si="353"/>
        <v>8B.8B.8B.8B.8B.8B.8B.8B.8B.8B.8B.8B.8B.8B.8B.8B.8B.8B.8B.8B.8B.8B.8B.8B.8B.8B.8B.8B.8B.8B.8B.8B.8B.8B.8B.8B.8B.8B.8B.8B.8B.8B.8B.8B.8B.8B.8B.8B.8B.8B.8B.8B.8B.8B.8B.8B.8B.8B.8B.8B.8B.8B.8B.8B.8B</v>
      </c>
      <c r="DI562" t="str">
        <f t="shared" si="345"/>
        <v>8B.8B.8B.8B.8B.8B.8B.8B.8B.8B.8B.8B.8B.8B.8B.8B.8B.8B.8B.8B.8B.8B.8B.8B.8B.8B.8B.8B.8B.8B.8B.8B.8B.8B.8B.8B.8B.8B.8B.8B.8B.8B.8B.8B.8B.8B.8B.8B.8B.8B.8B.8B.8B.8B.8B.8B.8B.8B.8B.8B.8B.8B.8B.8B.8B.8B</v>
      </c>
      <c r="DJ562" t="str">
        <f t="shared" si="345"/>
        <v>8B.8B.8B.8B.8B.8B.8B.8B.8B.8B.8B.8B.8B.8B.8B.8B.8B.8B.8B.8B.8B.8B.8B.8B.8B.8B.8B.8B.8B.8B.8B.8B.8B.8B.8B.8B.8B.8B.8B.8B.8B.8B.8B.8B.8B.8B.8B.8B.8B.8B.8B.8B.8B.8B.8B.8B.8B.8B.8B.8B.8B.8B.8B.8B.8B.8B.8B</v>
      </c>
      <c r="DK562" t="str">
        <f t="shared" si="345"/>
        <v>8B.8B.8B.8B.8B.8B.8B.8B.8B.8B.8B.8B.8B.8B.8B.8B.8B.8B.8B.8B.8B.8B.8B.8B.8B.8B.8B.8B.8B.8B.8B.8B.8B.8B.8B.8B.8B.8B.8B.8B.8B.8B.8B.8B.8B.8B.8B.8B.8B.8B.8B.8B.8B.8B.8B.8B.8B.8B.8B.8B.8B.8B.8B.8B.8B.8B.8B.8B</v>
      </c>
      <c r="DL562" t="str">
        <f t="shared" si="345"/>
        <v>8B.8B.8B.8B.8B.8B.8B.8B.8B.8B.8B.8B.8B.8B.8B.8B.8B.8B.8B.8B.8B.8B.8B.8B.8B.8B.8B.8B.8B.8B.8B.8B.8B.8B.8B.8B.8B.8B.8B.8B.8B.8B.8B.8B.8B.8B.8B.8B.8B.8B.8B.8B.8B.8B.8B.8B.8B.8B.8B.8B.8B.8B.8B.8B.8B.8B.8B.8B.8B</v>
      </c>
      <c r="DM562" t="str">
        <f t="shared" si="345"/>
        <v>8B.8B.8B.8B.8B.8B.8B.8B.8B.8B.8B.8B.8B.8B.8B.8B.8B.8B.8B.8B.8B.8B.8B.8B.8B.8B.8B.8B.8B.8B.8B.8B.8B.8B.8B.8B.8B.8B.8B.8B.8B.8B.8B.8B.8B.8B.8B.8B.8B.8B.8B.8B.8B.8B.8B.8B.8B.8B.8B.8B.8B.8B.8B.8B.8B.8B.8B.8B.8B.8B</v>
      </c>
      <c r="DN562" t="str">
        <f t="shared" si="345"/>
        <v>8B.8B.8B.8B.8B.8B.8B.8B.8B.8B.8B.8B.8B.8B.8B.8B.8B.8B.8B.8B.8B.8B.8B.8B.8B.8B.8B.8B.8B.8B.8B.8B.8B.8B.8B.8B.8B.8B.8B.8B.8B.8B.8B.8B.8B.8B.8B.8B.8B.8B.8B.8B.8B.8B.8B.8B.8B.8B.8B.8B.8B.8B.8B.8B.8B.8B.8B.8B.8B.8B.8B</v>
      </c>
      <c r="DO562" t="str">
        <f t="shared" si="345"/>
        <v>8B.8B.8B.8B.8B.8B.8B.8B.8B.8B.8B.8B.8B.8B.8B.8B.8B.8B.8B.8B.8B.8B.8B.8B.8B.8B.8B.8B.8B.8B.8B.8B.8B.8B.8B.8B.8B.8B.8B.8B.8B.8B.8B.8B.8B.8B.8B.8B.8B.8B.8B.8B.8B.8B.8B.8B.8B.8B.8B.8B.8B.8B.8B.8B.8B.8B.8B.8B.8B.8B.8B.8B</v>
      </c>
      <c r="DP562" t="str">
        <f t="shared" si="345"/>
        <v>8B.8B.8B.8B.8B.8B.8B.8B.8B.8B.8B.8B.8B.8B.8B.8B.8B.8B.8B.8B.8B.8B.8B.8B.8B.8B.8B.8B.8B.8B.8B.8B.8B.8B.8B.8B.8B.8B.8B.8B.8B.8B.8B.8B.8B.8B.8B.8B.8B.8B.8B.8B.8B.8B.8B.8B.8B.8B.8B.8B.8B.8B.8B.8B.8B.8B.8B.8B.8B.8B.8B.8B.8B</v>
      </c>
      <c r="DQ562" t="str">
        <f t="shared" si="345"/>
        <v>8B.8B.8B.8B.8B.8B.8B.8B.8B.8B.8B.8B.8B.8B.8B.8B.8B.8B.8B.8B.8B.8B.8B.8B.8B.8B.8B.8B.8B.8B.8B.8B.8B.8B.8B.8B.8B.8B.8B.8B.8B.8B.8B.8B.8B.8B.8B.8B.8B.8B.8B.8B.8B.8B.8B.8B.8B.8B.8B.8B.8B.8B.8B.8B.8B.8B.8B.8B.8B.8B.8B.8B.8B.8B</v>
      </c>
      <c r="DR56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</v>
      </c>
      <c r="DS56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</v>
      </c>
      <c r="DT56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</v>
      </c>
      <c r="DU56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</v>
      </c>
      <c r="DV56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6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62" t="str">
        <f t="shared" si="354"/>
        <v>8B.8B.8B.8B.8B.8B.8B.8B.8B.8B.8B.8B.8B.8B.8B.8B.8B.8B.8B.8B.8B.8B.8B.8B.8B.8B.8B.8B.8B.8B.8B.8B.8B.8B.8B.8B.8B.8B.8B.8B.8B.8B.8B.8B.8B.8B.8B.8B.8B.8B.8B.8B.8B.8B.8B.8B.8B.8B.8B.8B.8B.8B.8B.8B.8B</v>
      </c>
      <c r="EA562" t="str">
        <f t="shared" si="346"/>
        <v>8B.8B.8B.8B.8B.8B.8B.8B.8B.8B.8B.8B.8B.8B.8B.8B.8B.8B.8B.8B.8B.8B.8B.8B.8B.8B.8B.8B.8B.8B.8B.8B.8B.8B.8B.8B.8B.8B.8B.8B.8B.8B.8B.8B.8B.8B.8B.8B.8B.8B.8B.8B.8B.8B.8B.8B.8B.8B.8B.8B.8B.8B.8B.8B.8B.8B</v>
      </c>
      <c r="EB562" t="str">
        <f t="shared" si="346"/>
        <v>8B.8B.8B.8B.8B.8B.8B.8B.8B.8B.8B.8B.8B.8B.8B.8B.8B.8B.8B.8B.8B.8B.8B.8B.8B.8B.8B.8B.8B.8B.8B.8B.8B.8B.8B.8B.8B.8B.8B.8B.8B.8B.8B.8B.8B.8B.8B.8B.8B.8B.8B.8B.8B.8B.8B.8B.8B.8B.8B.8B.8B.8B.8B.8B.8B.8B.8B</v>
      </c>
      <c r="EC562" t="str">
        <f t="shared" si="346"/>
        <v>8B.8B.8B.8B.8B.8B.8B.8B.8B.8B.8B.8B.8B.8B.8B.8B.8B.8B.8B.8B.8B.8B.8B.8B.8B.8B.8B.8B.8B.8B.8B.8B.8B.8B.8B.8B.8B.8B.8B.8B.8B.8B.8B.8B.8B.8B.8B.8B.8B.8B.8B.8B.8B.8B.8B.8B.8B.8B.8B.8B.8B.8B.8B.8B.8B.8B.8B.8B</v>
      </c>
      <c r="ED562" t="str">
        <f t="shared" si="346"/>
        <v>8B.8B.8B.8B.8B.8B.8B.8B.8B.8B.8B.8B.8B.8B.8B.8B.8B.8B.8B.8B.8B.8B.8B.8B.8B.8B.8B.8B.8B.8B.8B.8B.8B.8B.8B.8B.8B.8B.8B.8B.8B.8B.8B.8B.8B.8B.8B.8B.8B.8B.8B.8B.8B.8B.8B.8B.8B.8B.8B.8B.8B.8B.8B.8B.8B.8B.8B.8B.8B</v>
      </c>
      <c r="EE562" t="str">
        <f t="shared" si="346"/>
        <v>8B.8B.8B.8B.8B.8B.8B.8B.8B.8B.8B.8B.8B.8B.8B.8B.8B.8B.8B.8B.8B.8B.8B.8B.8B.8B.8B.8B.8B.8B.8B.8B.8B.8B.8B.8B.8B.8B.8B.8B.8B.8B.8B.8B.8B.8B.8B.8B.8B.8B.8B.8B.8B.8B.8B.8B.8B.8B.8B.8B.8B.8B.8B.8B.8B.8B.8B.8B.8B.8B</v>
      </c>
      <c r="EF562" t="str">
        <f t="shared" si="346"/>
        <v>8B.8B.8B.8B.8B.8B.8B.8B.8B.8B.8B.8B.8B.8B.8B.8B.8B.8B.8B.8B.8B.8B.8B.8B.8B.8B.8B.8B.8B.8B.8B.8B.8B.8B.8B.8B.8B.8B.8B.8B.8B.8B.8B.8B.8B.8B.8B.8B.8B.8B.8B.8B.8B.8B.8B.8B.8B.8B.8B.8B.8B.8B.8B.8B.8B.8B.8B.8B.8B.8B.8B</v>
      </c>
      <c r="EG562" t="str">
        <f t="shared" si="346"/>
        <v>8B.8B.8B.8B.8B.8B.8B.8B.8B.8B.8B.8B.8B.8B.8B.8B.8B.8B.8B.8B.8B.8B.8B.8B.8B.8B.8B.8B.8B.8B.8B.8B.8B.8B.8B.8B.8B.8B.8B.8B.8B.8B.8B.8B.8B.8B.8B.8B.8B.8B.8B.8B.8B.8B.8B.8B.8B.8B.8B.8B.8B.8B.8B.8B.8B.8B.8B.8B.8B.8B.8B.8B</v>
      </c>
      <c r="EH562" t="str">
        <f t="shared" si="346"/>
        <v>8B.8B.8B.8B.8B.8B.8B.8B.8B.8B.8B.8B.8B.8B.8B.8B.8B.8B.8B.8B.8B.8B.8B.8B.8B.8B.8B.8B.8B.8B.8B.8B.8B.8B.8B.8B.8B.8B.8B.8B.8B.8B.8B.8B.8B.8B.8B.8B.8B.8B.8B.8B.8B.8B.8B.8B.8B.8B.8B.8B.8B.8B.8B.8B.8B.8B.8B.8B.8B.8B.8B.8B.8B</v>
      </c>
      <c r="EI562" t="str">
        <f t="shared" si="346"/>
        <v>8B.8B.8B.8B.8B.8B.8B.8B.8B.8B.8B.8B.8B.8B.8B.8B.8B.8B.8B.8B.8B.8B.8B.8B.8B.8B.8B.8B.8B.8B.8B.8B.8B.8B.8B.8B.8B.8B.8B.8B.8B.8B.8B.8B.8B.8B.8B.8B.8B.8B.8B.8B.8B.8B.8B.8B.8B.8B.8B.8B.8B.8B.8B.8B.8B.8B.8B.8B.8B.8B.8B.8B.8B.8B</v>
      </c>
      <c r="EJ56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</v>
      </c>
      <c r="EK56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</v>
      </c>
      <c r="EL56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</v>
      </c>
      <c r="EM56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</v>
      </c>
      <c r="EN56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6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3" spans="2:145" hidden="1">
      <c r="B563" s="20" t="str">
        <f t="shared" si="338"/>
        <v>45</v>
      </c>
      <c r="C563" s="31"/>
      <c r="D563" t="str">
        <f t="shared" si="347"/>
        <v>8B.8B.8B.8B.8B.8B.8B.8B.08.8B.8B.8B.8B.8B.8B.8B.8B.8B.8B.8B.8B.8B.8B.8B.08.8B.8B.8B.8B.8B.8B.8B.8B.8B.8B.8B.8B.8B.8B.8B.08.8B.8B.8B.8B.8B.8B.8B.8B.8B.8B.8B.8B.8B.8B.8B.08.8B.8B.8B.8B.8B.8B.8B.8B.8B.8B.8B.8B.8B.8B.8B.08.8B.8B.8B.8B.8B.8B.8B.8B</v>
      </c>
      <c r="E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</v>
      </c>
      <c r="F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</v>
      </c>
      <c r="G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</v>
      </c>
      <c r="H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</v>
      </c>
      <c r="I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</v>
      </c>
      <c r="J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</v>
      </c>
      <c r="K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</v>
      </c>
      <c r="L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</v>
      </c>
      <c r="M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</v>
      </c>
      <c r="N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</v>
      </c>
      <c r="O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</v>
      </c>
      <c r="P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</v>
      </c>
      <c r="Q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</v>
      </c>
      <c r="R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</v>
      </c>
      <c r="S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</v>
      </c>
      <c r="V563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3" t="str">
        <f t="shared" si="349"/>
        <v>09.09.09.09.09.09.09.09.09.09.09.09.09.09.09.09.09.09.09.09.09.09.09.09.09.09.09.09.09.09.09.09.09.09.09.09.09.09.09.09.09.09.09.09.09.09.09.09.09.09.09.09.09.09.09.09.09.09.09.09.09.09.09.09.09.09.09.09.09.09.09.09.09.09.09.09.09.09.09.09.09</v>
      </c>
      <c r="AO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</v>
      </c>
      <c r="AP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</v>
      </c>
      <c r="AQ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63" t="str">
        <f t="shared" si="350"/>
        <v>09.09.09.09.09.09.09.09.47.09.09.09.09.09.09.09.09.09.09.09.09.09.09.09.2E.09.09.09.09.09.09.09.09.09.09.09.09.09.09.09.2E.09.09.09.09.09.09.09.09.09.09.09.09.09.09.09.2E.09.09.09.09.09.09.09.09.09.09.2E.2E.2E.2E.2E.2E.2E.2E.2E.09.09.09.09.09</v>
      </c>
      <c r="BG56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</v>
      </c>
      <c r="BH56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</v>
      </c>
      <c r="BI56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</v>
      </c>
      <c r="BJ56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</v>
      </c>
      <c r="BK56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</v>
      </c>
      <c r="BL56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</v>
      </c>
      <c r="BM56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</v>
      </c>
      <c r="BN56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</v>
      </c>
      <c r="BO56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</v>
      </c>
      <c r="BP56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</v>
      </c>
      <c r="BQ56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</v>
      </c>
      <c r="BR56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</v>
      </c>
      <c r="BS56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</v>
      </c>
      <c r="BT56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</v>
      </c>
      <c r="BU56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</v>
      </c>
      <c r="BX563" t="str">
        <f t="shared" si="351"/>
        <v>09.09.09.09.09.09.09.09.09.09.09.09.09.09.09.09.09.09.09.09.09.09.09.09.09.09.09.09.09.09.09.09.09.09.09.09.09.09.09.09.09.09.09.09.09.09.09.09.09.09.09.09.09.09.09.09.09.09.09.09.09.09.09.09.09.09.09.09.09.09.09.09.09.09.09.09.09.09.09.09.09</v>
      </c>
      <c r="BY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</v>
      </c>
      <c r="BZ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</v>
      </c>
      <c r="CA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63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3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3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4" spans="2:145" hidden="1">
      <c r="B564" s="20" t="str">
        <f t="shared" si="338"/>
        <v>46</v>
      </c>
      <c r="C564" s="31"/>
      <c r="D564" t="str">
        <f t="shared" si="347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</v>
      </c>
      <c r="E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</v>
      </c>
      <c r="F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</v>
      </c>
      <c r="G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</v>
      </c>
      <c r="H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</v>
      </c>
      <c r="I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</v>
      </c>
      <c r="J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</v>
      </c>
      <c r="K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</v>
      </c>
      <c r="L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</v>
      </c>
      <c r="M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</v>
      </c>
      <c r="N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</v>
      </c>
      <c r="O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</v>
      </c>
      <c r="P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</v>
      </c>
      <c r="Q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</v>
      </c>
      <c r="R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</v>
      </c>
      <c r="S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</v>
      </c>
      <c r="V564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4" t="str">
        <f t="shared" si="34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64" t="str">
        <f t="shared" si="350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</v>
      </c>
      <c r="BG564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</v>
      </c>
      <c r="BH564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</v>
      </c>
      <c r="BI564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</v>
      </c>
      <c r="BJ564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</v>
      </c>
      <c r="BK564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</v>
      </c>
      <c r="BL564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</v>
      </c>
      <c r="BM564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</v>
      </c>
      <c r="BN564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</v>
      </c>
      <c r="BO564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</v>
      </c>
      <c r="BP564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</v>
      </c>
      <c r="BQ564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</v>
      </c>
      <c r="BR564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</v>
      </c>
      <c r="BS564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</v>
      </c>
      <c r="BT564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</v>
      </c>
      <c r="BU564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</v>
      </c>
      <c r="BX564" t="str">
        <f t="shared" si="35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64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4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4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5" spans="2:145" hidden="1">
      <c r="B565" s="20" t="str">
        <f t="shared" si="338"/>
        <v>47</v>
      </c>
      <c r="C565" s="31"/>
      <c r="D565" t="str">
        <f t="shared" si="347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</v>
      </c>
      <c r="E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</v>
      </c>
      <c r="F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</v>
      </c>
      <c r="G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</v>
      </c>
      <c r="H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</v>
      </c>
      <c r="I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</v>
      </c>
      <c r="J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</v>
      </c>
      <c r="K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</v>
      </c>
      <c r="L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</v>
      </c>
      <c r="M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</v>
      </c>
      <c r="N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</v>
      </c>
      <c r="O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</v>
      </c>
      <c r="P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</v>
      </c>
      <c r="Q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</v>
      </c>
      <c r="R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</v>
      </c>
      <c r="S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</v>
      </c>
      <c r="V565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5" t="str">
        <f t="shared" si="34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65" t="str">
        <f t="shared" si="350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</v>
      </c>
      <c r="BG565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</v>
      </c>
      <c r="BH565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</v>
      </c>
      <c r="BI565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</v>
      </c>
      <c r="BJ565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</v>
      </c>
      <c r="BK565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</v>
      </c>
      <c r="BL565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</v>
      </c>
      <c r="BM565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</v>
      </c>
      <c r="BN565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</v>
      </c>
      <c r="BO565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</v>
      </c>
      <c r="BP565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</v>
      </c>
      <c r="BQ565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</v>
      </c>
      <c r="BR565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</v>
      </c>
      <c r="BS565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</v>
      </c>
      <c r="BT565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</v>
      </c>
      <c r="BU565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</v>
      </c>
      <c r="BX565" t="str">
        <f t="shared" si="35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65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5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5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6" spans="2:145" hidden="1">
      <c r="B566" s="20" t="str">
        <f t="shared" si="338"/>
        <v>48</v>
      </c>
      <c r="C566" s="31"/>
      <c r="D566" t="str">
        <f t="shared" si="347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</v>
      </c>
      <c r="E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</v>
      </c>
      <c r="F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</v>
      </c>
      <c r="G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</v>
      </c>
      <c r="H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</v>
      </c>
      <c r="I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</v>
      </c>
      <c r="J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</v>
      </c>
      <c r="K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</v>
      </c>
      <c r="L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</v>
      </c>
      <c r="M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</v>
      </c>
      <c r="N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</v>
      </c>
      <c r="O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</v>
      </c>
      <c r="P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</v>
      </c>
      <c r="Q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</v>
      </c>
      <c r="R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</v>
      </c>
      <c r="S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</v>
      </c>
      <c r="V566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6" t="str">
        <f t="shared" si="34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66" t="str">
        <f t="shared" si="350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</v>
      </c>
      <c r="BG566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</v>
      </c>
      <c r="BH566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</v>
      </c>
      <c r="BI566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</v>
      </c>
      <c r="BJ566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</v>
      </c>
      <c r="BK566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</v>
      </c>
      <c r="BL566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</v>
      </c>
      <c r="BM566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</v>
      </c>
      <c r="BN566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</v>
      </c>
      <c r="BO566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</v>
      </c>
      <c r="BP566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</v>
      </c>
      <c r="BQ566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</v>
      </c>
      <c r="BR566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</v>
      </c>
      <c r="BS566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</v>
      </c>
      <c r="BT566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</v>
      </c>
      <c r="BU566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</v>
      </c>
      <c r="BX566" t="str">
        <f t="shared" si="35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66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6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6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7" spans="2:145" hidden="1">
      <c r="B567" s="20" t="str">
        <f t="shared" si="338"/>
        <v>49</v>
      </c>
      <c r="C567" s="31"/>
      <c r="D567" t="str">
        <f t="shared" si="347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</v>
      </c>
      <c r="E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</v>
      </c>
      <c r="F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</v>
      </c>
      <c r="G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</v>
      </c>
      <c r="H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</v>
      </c>
      <c r="I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</v>
      </c>
      <c r="J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</v>
      </c>
      <c r="K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</v>
      </c>
      <c r="L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</v>
      </c>
      <c r="M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</v>
      </c>
      <c r="N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</v>
      </c>
      <c r="O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</v>
      </c>
      <c r="P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</v>
      </c>
      <c r="Q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</v>
      </c>
      <c r="R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</v>
      </c>
      <c r="S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</v>
      </c>
      <c r="V567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7" t="str">
        <f t="shared" si="34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67" t="str">
        <f t="shared" si="350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</v>
      </c>
      <c r="BG567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</v>
      </c>
      <c r="BH567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</v>
      </c>
      <c r="BI567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</v>
      </c>
      <c r="BJ567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</v>
      </c>
      <c r="BK567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</v>
      </c>
      <c r="BL567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</v>
      </c>
      <c r="BM567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</v>
      </c>
      <c r="BN567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</v>
      </c>
      <c r="BO567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</v>
      </c>
      <c r="BP567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</v>
      </c>
      <c r="BQ567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</v>
      </c>
      <c r="BR567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</v>
      </c>
      <c r="BS567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</v>
      </c>
      <c r="BT567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</v>
      </c>
      <c r="BU567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</v>
      </c>
      <c r="BX567" t="str">
        <f t="shared" si="35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67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7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7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8" spans="2:145" hidden="1">
      <c r="B568" s="20" t="str">
        <f t="shared" si="338"/>
        <v>4A</v>
      </c>
      <c r="C568" s="31"/>
      <c r="D568" t="str">
        <f t="shared" si="347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</v>
      </c>
      <c r="E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</v>
      </c>
      <c r="F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</v>
      </c>
      <c r="G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</v>
      </c>
      <c r="H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</v>
      </c>
      <c r="I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</v>
      </c>
      <c r="J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</v>
      </c>
      <c r="K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</v>
      </c>
      <c r="L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</v>
      </c>
      <c r="M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</v>
      </c>
      <c r="N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</v>
      </c>
      <c r="O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</v>
      </c>
      <c r="P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</v>
      </c>
      <c r="Q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</v>
      </c>
      <c r="R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</v>
      </c>
      <c r="S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</v>
      </c>
      <c r="V568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8" t="str">
        <f t="shared" si="34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68" t="str">
        <f t="shared" si="350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</v>
      </c>
      <c r="BG568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</v>
      </c>
      <c r="BH568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</v>
      </c>
      <c r="BI568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</v>
      </c>
      <c r="BJ568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</v>
      </c>
      <c r="BK568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</v>
      </c>
      <c r="BL568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</v>
      </c>
      <c r="BM568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</v>
      </c>
      <c r="BN568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</v>
      </c>
      <c r="BO568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</v>
      </c>
      <c r="BP568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</v>
      </c>
      <c r="BQ568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</v>
      </c>
      <c r="BR568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</v>
      </c>
      <c r="BS568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</v>
      </c>
      <c r="BT568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</v>
      </c>
      <c r="BU568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</v>
      </c>
      <c r="BX568" t="str">
        <f t="shared" si="35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68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8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8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9" spans="2:145" hidden="1">
      <c r="B569" s="20" t="str">
        <f t="shared" si="338"/>
        <v>4B</v>
      </c>
      <c r="C569" s="31"/>
      <c r="D569" t="str">
        <f t="shared" si="347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</v>
      </c>
      <c r="E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</v>
      </c>
      <c r="F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</v>
      </c>
      <c r="G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</v>
      </c>
      <c r="H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</v>
      </c>
      <c r="I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</v>
      </c>
      <c r="J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</v>
      </c>
      <c r="K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</v>
      </c>
      <c r="L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</v>
      </c>
      <c r="M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</v>
      </c>
      <c r="N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</v>
      </c>
      <c r="O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</v>
      </c>
      <c r="P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</v>
      </c>
      <c r="Q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</v>
      </c>
      <c r="R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</v>
      </c>
      <c r="S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</v>
      </c>
      <c r="V569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9" t="str">
        <f t="shared" si="34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69" t="str">
        <f t="shared" si="350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</v>
      </c>
      <c r="BG569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</v>
      </c>
      <c r="BH569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</v>
      </c>
      <c r="BI569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</v>
      </c>
      <c r="BJ569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</v>
      </c>
      <c r="BK569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</v>
      </c>
      <c r="BL569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</v>
      </c>
      <c r="BM569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</v>
      </c>
      <c r="BN569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</v>
      </c>
      <c r="BO569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</v>
      </c>
      <c r="BP569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</v>
      </c>
      <c r="BQ569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</v>
      </c>
      <c r="BR569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</v>
      </c>
      <c r="BS569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</v>
      </c>
      <c r="BT569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</v>
      </c>
      <c r="BU569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</v>
      </c>
      <c r="BX569" t="str">
        <f t="shared" si="35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69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9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9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0" spans="2:145" hidden="1">
      <c r="B570" s="20" t="str">
        <f t="shared" si="338"/>
        <v>4C</v>
      </c>
      <c r="C570" s="31"/>
      <c r="D570" t="str">
        <f t="shared" si="347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</v>
      </c>
      <c r="E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</v>
      </c>
      <c r="F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</v>
      </c>
      <c r="G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</v>
      </c>
      <c r="H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</v>
      </c>
      <c r="I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</v>
      </c>
      <c r="J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</v>
      </c>
      <c r="K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</v>
      </c>
      <c r="L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</v>
      </c>
      <c r="M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</v>
      </c>
      <c r="N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</v>
      </c>
      <c r="O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</v>
      </c>
      <c r="P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</v>
      </c>
      <c r="Q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</v>
      </c>
      <c r="R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</v>
      </c>
      <c r="S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</v>
      </c>
      <c r="V570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70" t="str">
        <f t="shared" si="34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70" t="str">
        <f t="shared" si="350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</v>
      </c>
      <c r="BG570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</v>
      </c>
      <c r="BH570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</v>
      </c>
      <c r="BI570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</v>
      </c>
      <c r="BJ570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</v>
      </c>
      <c r="BK570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</v>
      </c>
      <c r="BL570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</v>
      </c>
      <c r="BM570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</v>
      </c>
      <c r="BN570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</v>
      </c>
      <c r="BO570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</v>
      </c>
      <c r="BP570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</v>
      </c>
      <c r="BQ570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</v>
      </c>
      <c r="BR570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</v>
      </c>
      <c r="BS570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</v>
      </c>
      <c r="BT570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</v>
      </c>
      <c r="BU570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</v>
      </c>
      <c r="BX570" t="str">
        <f t="shared" si="35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70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0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0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1" spans="2:145" hidden="1">
      <c r="B571" s="20" t="str">
        <f t="shared" si="338"/>
        <v>4D</v>
      </c>
      <c r="C571" s="31"/>
      <c r="D571" t="str">
        <f t="shared" si="347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</v>
      </c>
      <c r="E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</v>
      </c>
      <c r="F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</v>
      </c>
      <c r="G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</v>
      </c>
      <c r="H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</v>
      </c>
      <c r="I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</v>
      </c>
      <c r="J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</v>
      </c>
      <c r="K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</v>
      </c>
      <c r="L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</v>
      </c>
      <c r="M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</v>
      </c>
      <c r="N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</v>
      </c>
      <c r="O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</v>
      </c>
      <c r="P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</v>
      </c>
      <c r="Q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</v>
      </c>
      <c r="R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</v>
      </c>
      <c r="S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</v>
      </c>
      <c r="V571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71" t="str">
        <f t="shared" si="34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71" t="str">
        <f t="shared" si="350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</v>
      </c>
      <c r="BG571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</v>
      </c>
      <c r="BH571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</v>
      </c>
      <c r="BI571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</v>
      </c>
      <c r="BJ571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</v>
      </c>
      <c r="BK571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</v>
      </c>
      <c r="BL571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</v>
      </c>
      <c r="BM571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</v>
      </c>
      <c r="BN571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</v>
      </c>
      <c r="BO571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</v>
      </c>
      <c r="BP571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</v>
      </c>
      <c r="BQ571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</v>
      </c>
      <c r="BR571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</v>
      </c>
      <c r="BS571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</v>
      </c>
      <c r="BT571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</v>
      </c>
      <c r="BU571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</v>
      </c>
      <c r="BX571" t="str">
        <f t="shared" si="35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71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1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1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2" spans="2:145" hidden="1">
      <c r="B572" s="20" t="str">
        <f t="shared" si="338"/>
        <v>4E</v>
      </c>
      <c r="C572" s="31"/>
      <c r="D572" t="str">
        <f t="shared" si="347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</v>
      </c>
      <c r="E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</v>
      </c>
      <c r="F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</v>
      </c>
      <c r="G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</v>
      </c>
      <c r="H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</v>
      </c>
      <c r="I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</v>
      </c>
      <c r="J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</v>
      </c>
      <c r="K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</v>
      </c>
      <c r="L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</v>
      </c>
      <c r="M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</v>
      </c>
      <c r="N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</v>
      </c>
      <c r="O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</v>
      </c>
      <c r="P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</v>
      </c>
      <c r="Q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</v>
      </c>
      <c r="R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</v>
      </c>
      <c r="S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</v>
      </c>
      <c r="V572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72" t="str">
        <f t="shared" si="34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72" t="str">
        <f t="shared" si="350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</v>
      </c>
      <c r="BG57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</v>
      </c>
      <c r="BH57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</v>
      </c>
      <c r="BI57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</v>
      </c>
      <c r="BJ57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</v>
      </c>
      <c r="BK57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</v>
      </c>
      <c r="BL57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</v>
      </c>
      <c r="BM57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</v>
      </c>
      <c r="BN57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</v>
      </c>
      <c r="BO57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</v>
      </c>
      <c r="BP57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</v>
      </c>
      <c r="BQ57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</v>
      </c>
      <c r="BR57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</v>
      </c>
      <c r="BS57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</v>
      </c>
      <c r="BT57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</v>
      </c>
      <c r="BU57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</v>
      </c>
      <c r="BX572" t="str">
        <f t="shared" si="35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72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2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2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3" spans="2:145" hidden="1">
      <c r="B573" s="20" t="str">
        <f t="shared" si="338"/>
        <v>4F</v>
      </c>
      <c r="C573" s="31"/>
      <c r="D573" t="str">
        <f t="shared" si="347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</v>
      </c>
      <c r="E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</v>
      </c>
      <c r="F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</v>
      </c>
      <c r="G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</v>
      </c>
      <c r="H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</v>
      </c>
      <c r="I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</v>
      </c>
      <c r="J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</v>
      </c>
      <c r="K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</v>
      </c>
      <c r="L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</v>
      </c>
      <c r="M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</v>
      </c>
      <c r="N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</v>
      </c>
      <c r="O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</v>
      </c>
      <c r="P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</v>
      </c>
      <c r="Q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</v>
      </c>
      <c r="R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</v>
      </c>
      <c r="S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</v>
      </c>
      <c r="V573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73" t="str">
        <f t="shared" si="34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73" t="str">
        <f t="shared" si="350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</v>
      </c>
      <c r="BG57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09.09.09.09.09.09.09.09.09</v>
      </c>
      <c r="BH57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09.09.09.09.09.09.09.09.09.09</v>
      </c>
      <c r="BI57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09.09.09.09.09.09.09.09.09.09.09</v>
      </c>
      <c r="BJ57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09.09.09.09.09.09.09.09.09.09.09.09</v>
      </c>
      <c r="BK57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09.09.09.09.09.09.09.09.09.09.09.09.09</v>
      </c>
      <c r="BL57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09.09.09.09.09.09.09.09.09.09.09.09.09.09</v>
      </c>
      <c r="BM57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09.09.09.09.09.09.09.09.09.09.09.09.09.09.09</v>
      </c>
      <c r="BN57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09.09.09.09.09.09.09.09.09.09.09.09.09.09.09.2E</v>
      </c>
      <c r="BO57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09.09.09.09.09.09.09.09.09.09.09.09.09.09.09.2E.09</v>
      </c>
      <c r="BP57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09.09.09.09.09.09.09.09.09.09.09.09.09.09.09.2E.09.09</v>
      </c>
      <c r="BQ57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09.09.09.09.09.09.09.09.09.09.09.09.09.09.09.2E.09.09.09</v>
      </c>
      <c r="BR57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09.09.09.09.09.09.09.09.09.09.09.09.09.09.09.2E.09.09.09.09</v>
      </c>
      <c r="BS57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09.09.09.09.09.09.09.09.09.09.09.09.09.09.09.2E.09.09.09.09.09</v>
      </c>
      <c r="BT57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09.09.09.09.09.09.09.09.09.09.09.09.09.09.09.2E.09.09.09.09.09.09</v>
      </c>
      <c r="BU57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09.09.09.09.09.09.09.09.09.09.09.09.09.09.09.2E.09.09.09.09.09.09.09</v>
      </c>
      <c r="BX573" t="str">
        <f t="shared" si="35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73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3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3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4" spans="2:145" hidden="1">
      <c r="B574" s="31"/>
      <c r="C574" s="31"/>
    </row>
    <row r="575" spans="2:145" hidden="1">
      <c r="B575" s="31"/>
      <c r="C575" s="31"/>
    </row>
    <row r="576" spans="2:145" hidden="1">
      <c r="B576" s="20" t="str">
        <f t="shared" ref="B576:B591" si="355">B104</f>
        <v>50</v>
      </c>
      <c r="C576" s="31"/>
      <c r="D576" t="str">
        <f>D418</f>
        <v>8B</v>
      </c>
      <c r="E576" s="13" t="str">
        <f t="shared" ref="E576:S591" si="356">CONCATENATE(D576,".",E418)</f>
        <v>8B.8B</v>
      </c>
      <c r="F576" s="13" t="str">
        <f t="shared" si="356"/>
        <v>8B.8B.8B</v>
      </c>
      <c r="G576" s="13" t="str">
        <f t="shared" si="356"/>
        <v>8B.8B.8B.8B</v>
      </c>
      <c r="H576" s="13" t="str">
        <f t="shared" si="356"/>
        <v>8B.8B.8B.8B.8B</v>
      </c>
      <c r="I576" s="13" t="str">
        <f t="shared" si="356"/>
        <v>8B.8B.8B.8B.8B.8B</v>
      </c>
      <c r="J576" s="13" t="str">
        <f t="shared" si="356"/>
        <v>8B.8B.8B.8B.8B.8B.8B</v>
      </c>
      <c r="K576" s="13" t="str">
        <f t="shared" si="356"/>
        <v>8B.8B.8B.8B.8B.8B.8B.8B</v>
      </c>
      <c r="L576" s="13" t="str">
        <f t="shared" si="356"/>
        <v>8B.8B.8B.8B.8B.8B.8B.8B.08</v>
      </c>
      <c r="M576" s="13" t="str">
        <f t="shared" si="356"/>
        <v>8B.8B.8B.8B.8B.8B.8B.8B.08.8B</v>
      </c>
      <c r="N576" s="13" t="str">
        <f t="shared" si="356"/>
        <v>8B.8B.8B.8B.8B.8B.8B.8B.08.8B.8B</v>
      </c>
      <c r="O576" s="13" t="str">
        <f t="shared" si="356"/>
        <v>8B.8B.8B.8B.8B.8B.8B.8B.08.8B.8B.8B</v>
      </c>
      <c r="P576" s="13" t="str">
        <f t="shared" si="356"/>
        <v>8B.8B.8B.8B.8B.8B.8B.8B.08.8B.8B.8B.8B</v>
      </c>
      <c r="Q576" s="13" t="str">
        <f t="shared" si="356"/>
        <v>8B.8B.8B.8B.8B.8B.8B.8B.08.8B.8B.8B.8B.8B</v>
      </c>
      <c r="R576" s="13" t="str">
        <f t="shared" si="356"/>
        <v>8B.8B.8B.8B.8B.8B.8B.8B.08.8B.8B.8B.8B.8B.8B</v>
      </c>
      <c r="S576" s="13" t="str">
        <f t="shared" si="356"/>
        <v>8B.8B.8B.8B.8B.8B.8B.8B.08.8B.8B.8B.8B.8B.8B.8B</v>
      </c>
      <c r="T576" s="33"/>
      <c r="U576" s="13"/>
      <c r="V576" t="str">
        <f>V418</f>
        <v>8B</v>
      </c>
      <c r="W576" s="13" t="str">
        <f t="shared" ref="W576:AK591" si="357">CONCATENATE(V576,".",W418)</f>
        <v>8B.8B</v>
      </c>
      <c r="X576" s="13" t="str">
        <f t="shared" si="357"/>
        <v>8B.8B.8B</v>
      </c>
      <c r="Y576" s="13" t="str">
        <f t="shared" si="357"/>
        <v>8B.8B.8B.8B</v>
      </c>
      <c r="Z576" s="13" t="str">
        <f t="shared" si="357"/>
        <v>8B.8B.8B.8B.8B</v>
      </c>
      <c r="AA576" s="13" t="str">
        <f t="shared" si="357"/>
        <v>8B.8B.8B.8B.8B.8B</v>
      </c>
      <c r="AB576" s="13" t="str">
        <f t="shared" si="357"/>
        <v>8B.8B.8B.8B.8B.8B.8B</v>
      </c>
      <c r="AC576" s="13" t="str">
        <f t="shared" si="357"/>
        <v>8B.8B.8B.8B.8B.8B.8B.8B</v>
      </c>
      <c r="AD576" s="13" t="str">
        <f t="shared" si="357"/>
        <v>8B.8B.8B.8B.8B.8B.8B.8B.8B</v>
      </c>
      <c r="AE576" s="13" t="str">
        <f t="shared" si="357"/>
        <v>8B.8B.8B.8B.8B.8B.8B.8B.8B.8B</v>
      </c>
      <c r="AF576" s="13" t="str">
        <f t="shared" si="357"/>
        <v>8B.8B.8B.8B.8B.8B.8B.8B.8B.8B.8B</v>
      </c>
      <c r="AG576" s="13" t="str">
        <f t="shared" si="357"/>
        <v>8B.8B.8B.8B.8B.8B.8B.8B.8B.8B.8B.8B</v>
      </c>
      <c r="AH576" s="13" t="str">
        <f t="shared" si="357"/>
        <v>8B.8B.8B.8B.8B.8B.8B.8B.8B.8B.8B.8B.8B</v>
      </c>
      <c r="AI576" s="13" t="str">
        <f t="shared" si="357"/>
        <v>8B.8B.8B.8B.8B.8B.8B.8B.8B.8B.8B.8B.8B.8B</v>
      </c>
      <c r="AJ576" s="13" t="str">
        <f t="shared" si="357"/>
        <v>8B.8B.8B.8B.8B.8B.8B.8B.8B.8B.8B.8B.8B.8B.8B</v>
      </c>
      <c r="AK576" s="13" t="str">
        <f t="shared" si="357"/>
        <v>8B.8B.8B.8B.8B.8B.8B.8B.8B.8B.8B.8B.8B.8B.8B.8B</v>
      </c>
      <c r="AN576" t="str">
        <f>AN418</f>
        <v>09</v>
      </c>
      <c r="AO576" s="13" t="str">
        <f t="shared" ref="AO576:BC591" si="358">CONCATENATE(AN576,".",AO418)</f>
        <v>09.09</v>
      </c>
      <c r="AP576" s="13" t="str">
        <f t="shared" si="358"/>
        <v>09.09.09</v>
      </c>
      <c r="AQ576" s="13" t="str">
        <f t="shared" si="358"/>
        <v>09.09.09.09</v>
      </c>
      <c r="AR576" s="13" t="str">
        <f t="shared" si="358"/>
        <v>09.09.09.09.09</v>
      </c>
      <c r="AS576" s="13" t="str">
        <f t="shared" si="358"/>
        <v>09.09.09.09.09.09</v>
      </c>
      <c r="AT576" s="13" t="str">
        <f t="shared" si="358"/>
        <v>09.09.09.09.09.09.09</v>
      </c>
      <c r="AU576" s="13" t="str">
        <f t="shared" si="358"/>
        <v>09.09.09.09.09.09.09.09</v>
      </c>
      <c r="AV576" s="13" t="str">
        <f t="shared" si="358"/>
        <v>09.09.09.09.09.09.09.09.09</v>
      </c>
      <c r="AW576" s="13" t="str">
        <f t="shared" si="358"/>
        <v>09.09.09.09.09.09.09.09.09.09</v>
      </c>
      <c r="AX576" s="13" t="str">
        <f t="shared" si="358"/>
        <v>09.09.09.09.09.09.09.09.09.09.09</v>
      </c>
      <c r="AY576" s="13" t="str">
        <f t="shared" si="358"/>
        <v>09.09.09.09.09.09.09.09.09.09.09.09</v>
      </c>
      <c r="AZ576" s="13" t="str">
        <f t="shared" si="358"/>
        <v>09.09.09.09.09.09.09.09.09.09.09.09.09</v>
      </c>
      <c r="BA576" s="13" t="str">
        <f t="shared" si="358"/>
        <v>09.09.09.09.09.09.09.09.09.09.09.09.09.09</v>
      </c>
      <c r="BB576" s="13" t="str">
        <f t="shared" si="358"/>
        <v>09.09.09.09.09.09.09.09.09.09.09.09.09.09.09</v>
      </c>
      <c r="BC576" s="13" t="str">
        <f t="shared" si="358"/>
        <v>09.09.09.09.09.09.09.09.09.09.09.09.09.09.09.09</v>
      </c>
      <c r="BF576" t="str">
        <f>BF418</f>
        <v>09</v>
      </c>
      <c r="BG576" s="13" t="str">
        <f t="shared" ref="BG576:BU591" si="359">CONCATENATE(BF576,".",BG418)</f>
        <v>09.09</v>
      </c>
      <c r="BH576" s="13" t="str">
        <f t="shared" si="359"/>
        <v>09.09.09</v>
      </c>
      <c r="BI576" s="13" t="str">
        <f t="shared" si="359"/>
        <v>09.09.09.09</v>
      </c>
      <c r="BJ576" s="13" t="str">
        <f t="shared" si="359"/>
        <v>09.09.09.09.09</v>
      </c>
      <c r="BK576" s="13" t="str">
        <f t="shared" si="359"/>
        <v>09.09.09.09.09.09</v>
      </c>
      <c r="BL576" s="13" t="str">
        <f t="shared" si="359"/>
        <v>09.09.09.09.09.09.09</v>
      </c>
      <c r="BM576" s="13" t="str">
        <f t="shared" si="359"/>
        <v>09.09.09.09.09.09.09.09</v>
      </c>
      <c r="BN576" s="13" t="str">
        <f t="shared" si="359"/>
        <v>09.09.09.09.09.09.09.09.2E</v>
      </c>
      <c r="BO576" s="13" t="str">
        <f t="shared" si="359"/>
        <v>09.09.09.09.09.09.09.09.2E.09</v>
      </c>
      <c r="BP576" s="13" t="str">
        <f t="shared" si="359"/>
        <v>09.09.09.09.09.09.09.09.2E.09.09</v>
      </c>
      <c r="BQ576" s="13" t="str">
        <f t="shared" si="359"/>
        <v>09.09.09.09.09.09.09.09.2E.09.09.09</v>
      </c>
      <c r="BR576" s="13" t="str">
        <f t="shared" si="359"/>
        <v>09.09.09.09.09.09.09.09.2E.09.09.09.09</v>
      </c>
      <c r="BS576" s="13" t="str">
        <f t="shared" si="359"/>
        <v>09.09.09.09.09.09.09.09.2E.09.09.09.09.09</v>
      </c>
      <c r="BT576" s="13" t="str">
        <f t="shared" si="359"/>
        <v>09.09.09.09.09.09.09.09.2E.09.09.09.09.09.09</v>
      </c>
      <c r="BU576" s="13" t="str">
        <f t="shared" si="359"/>
        <v>09.09.09.09.09.09.09.09.2E.09.09.09.09.09.09.09</v>
      </c>
      <c r="BX576" t="str">
        <f>BX418</f>
        <v>09</v>
      </c>
      <c r="BY576" s="13" t="str">
        <f t="shared" ref="BY576:CM591" si="360">CONCATENATE(BX576,".",BY418)</f>
        <v>09.09</v>
      </c>
      <c r="BZ576" s="13" t="str">
        <f t="shared" si="360"/>
        <v>09.09.09</v>
      </c>
      <c r="CA576" s="13" t="str">
        <f t="shared" si="360"/>
        <v>09.09.09.09</v>
      </c>
      <c r="CB576" s="13" t="str">
        <f t="shared" si="360"/>
        <v>09.09.09.09.09</v>
      </c>
      <c r="CC576" s="13" t="str">
        <f t="shared" si="360"/>
        <v>09.09.09.09.09.09</v>
      </c>
      <c r="CD576" s="13" t="str">
        <f t="shared" si="360"/>
        <v>09.09.09.09.09.09.09</v>
      </c>
      <c r="CE576" s="13" t="str">
        <f t="shared" si="360"/>
        <v>09.09.09.09.09.09.09.09</v>
      </c>
      <c r="CF576" s="13" t="str">
        <f t="shared" si="360"/>
        <v>09.09.09.09.09.09.09.09.09</v>
      </c>
      <c r="CG576" s="13" t="str">
        <f t="shared" si="360"/>
        <v>09.09.09.09.09.09.09.09.09.09</v>
      </c>
      <c r="CH576" s="13" t="str">
        <f t="shared" si="360"/>
        <v>09.09.09.09.09.09.09.09.09.09.09</v>
      </c>
      <c r="CI576" s="13" t="str">
        <f t="shared" si="360"/>
        <v>09.09.09.09.09.09.09.09.09.09.09.09</v>
      </c>
      <c r="CJ576" s="13" t="str">
        <f t="shared" si="360"/>
        <v>09.09.09.09.09.09.09.09.09.09.09.09.09</v>
      </c>
      <c r="CK576" s="13" t="str">
        <f t="shared" si="360"/>
        <v>09.09.09.09.09.09.09.09.09.09.09.09.09.09</v>
      </c>
      <c r="CL576" s="13" t="str">
        <f t="shared" si="360"/>
        <v>09.09.09.09.09.09.09.09.09.09.09.09.09.09.09</v>
      </c>
      <c r="CM576" s="13" t="str">
        <f t="shared" si="360"/>
        <v>09.09.09.09.09.09.09.09.09.09.09.09.09.09.09.09</v>
      </c>
      <c r="CP576" t="str">
        <f>CP418</f>
        <v>8B</v>
      </c>
      <c r="CQ576" s="13" t="str">
        <f t="shared" ref="CQ576:DE591" si="361">CONCATENATE(CP576,".",CQ418)</f>
        <v>8B.8B</v>
      </c>
      <c r="CR576" s="13" t="str">
        <f t="shared" si="361"/>
        <v>8B.8B.8B</v>
      </c>
      <c r="CS576" s="13" t="str">
        <f t="shared" si="361"/>
        <v>8B.8B.8B.8B</v>
      </c>
      <c r="CT576" s="13" t="str">
        <f t="shared" si="361"/>
        <v>8B.8B.8B.8B.8B</v>
      </c>
      <c r="CU576" s="13" t="str">
        <f t="shared" si="361"/>
        <v>8B.8B.8B.8B.8B.8B</v>
      </c>
      <c r="CV576" s="13" t="str">
        <f t="shared" si="361"/>
        <v>8B.8B.8B.8B.8B.8B.8B</v>
      </c>
      <c r="CW576" s="13" t="str">
        <f t="shared" si="361"/>
        <v>8B.8B.8B.8B.8B.8B.8B.8B</v>
      </c>
      <c r="CX576" s="13" t="str">
        <f t="shared" si="361"/>
        <v>8B.8B.8B.8B.8B.8B.8B.8B.8B</v>
      </c>
      <c r="CY576" s="13" t="str">
        <f t="shared" si="361"/>
        <v>8B.8B.8B.8B.8B.8B.8B.8B.8B.8B</v>
      </c>
      <c r="CZ576" s="13" t="str">
        <f t="shared" si="361"/>
        <v>8B.8B.8B.8B.8B.8B.8B.8B.8B.8B.8B</v>
      </c>
      <c r="DA576" s="13" t="str">
        <f t="shared" si="361"/>
        <v>8B.8B.8B.8B.8B.8B.8B.8B.8B.8B.8B.8B</v>
      </c>
      <c r="DB576" s="13" t="str">
        <f t="shared" si="361"/>
        <v>8B.8B.8B.8B.8B.8B.8B.8B.8B.8B.8B.8B.8B</v>
      </c>
      <c r="DC576" s="13" t="str">
        <f t="shared" si="361"/>
        <v>8B.8B.8B.8B.8B.8B.8B.8B.8B.8B.8B.8B.8B.8B</v>
      </c>
      <c r="DD576" s="13" t="str">
        <f t="shared" si="361"/>
        <v>8B.8B.8B.8B.8B.8B.8B.8B.8B.8B.8B.8B.8B.8B.8B</v>
      </c>
      <c r="DE576" s="13" t="str">
        <f t="shared" si="361"/>
        <v>8B.8B.8B.8B.8B.8B.8B.8B.8B.8B.8B.8B.8B.8B.8B.8B</v>
      </c>
      <c r="DH576" t="str">
        <f>DH418</f>
        <v>8B</v>
      </c>
      <c r="DI576" s="13" t="str">
        <f t="shared" ref="DI576:DW591" si="362">CONCATENATE(DH576,".",DI418)</f>
        <v>8B.8B</v>
      </c>
      <c r="DJ576" s="13" t="str">
        <f t="shared" si="362"/>
        <v>8B.8B.8B</v>
      </c>
      <c r="DK576" s="13" t="str">
        <f t="shared" si="362"/>
        <v>8B.8B.8B.8B</v>
      </c>
      <c r="DL576" s="13" t="str">
        <f t="shared" si="362"/>
        <v>8B.8B.8B.8B.8B</v>
      </c>
      <c r="DM576" s="13" t="str">
        <f t="shared" si="362"/>
        <v>8B.8B.8B.8B.8B.8B</v>
      </c>
      <c r="DN576" s="13" t="str">
        <f t="shared" si="362"/>
        <v>8B.8B.8B.8B.8B.8B.8B</v>
      </c>
      <c r="DO576" s="13" t="str">
        <f t="shared" si="362"/>
        <v>8B.8B.8B.8B.8B.8B.8B.8B</v>
      </c>
      <c r="DP576" s="13" t="str">
        <f t="shared" si="362"/>
        <v>8B.8B.8B.8B.8B.8B.8B.8B.8B</v>
      </c>
      <c r="DQ576" s="13" t="str">
        <f t="shared" si="362"/>
        <v>8B.8B.8B.8B.8B.8B.8B.8B.8B.8B</v>
      </c>
      <c r="DR576" s="13" t="str">
        <f t="shared" si="362"/>
        <v>8B.8B.8B.8B.8B.8B.8B.8B.8B.8B.8B</v>
      </c>
      <c r="DS576" s="13" t="str">
        <f t="shared" si="362"/>
        <v>8B.8B.8B.8B.8B.8B.8B.8B.8B.8B.8B.8B</v>
      </c>
      <c r="DT576" s="13" t="str">
        <f t="shared" si="362"/>
        <v>8B.8B.8B.8B.8B.8B.8B.8B.8B.8B.8B.8B.8B</v>
      </c>
      <c r="DU576" s="13" t="str">
        <f t="shared" si="362"/>
        <v>8B.8B.8B.8B.8B.8B.8B.8B.8B.8B.8B.8B.8B.8B</v>
      </c>
      <c r="DV576" s="13" t="str">
        <f t="shared" si="362"/>
        <v>8B.8B.8B.8B.8B.8B.8B.8B.8B.8B.8B.8B.8B.8B.8B</v>
      </c>
      <c r="DW576" s="13" t="str">
        <f t="shared" si="362"/>
        <v>8B.8B.8B.8B.8B.8B.8B.8B.8B.8B.8B.8B.8B.8B.8B.8B</v>
      </c>
      <c r="DZ576" t="str">
        <f>DZ418</f>
        <v>8B</v>
      </c>
      <c r="EA576" s="13" t="str">
        <f t="shared" ref="EA576:EO591" si="363">CONCATENATE(DZ576,".",EA418)</f>
        <v>8B.8B</v>
      </c>
      <c r="EB576" s="13" t="str">
        <f t="shared" si="363"/>
        <v>8B.8B.8B</v>
      </c>
      <c r="EC576" s="13" t="str">
        <f t="shared" si="363"/>
        <v>8B.8B.8B.8B</v>
      </c>
      <c r="ED576" s="13" t="str">
        <f t="shared" si="363"/>
        <v>8B.8B.8B.8B.8B</v>
      </c>
      <c r="EE576" s="13" t="str">
        <f t="shared" si="363"/>
        <v>8B.8B.8B.8B.8B.8B</v>
      </c>
      <c r="EF576" s="13" t="str">
        <f t="shared" si="363"/>
        <v>8B.8B.8B.8B.8B.8B.8B</v>
      </c>
      <c r="EG576" s="13" t="str">
        <f t="shared" si="363"/>
        <v>8B.8B.8B.8B.8B.8B.8B.8B</v>
      </c>
      <c r="EH576" s="13" t="str">
        <f t="shared" si="363"/>
        <v>8B.8B.8B.8B.8B.8B.8B.8B.8B</v>
      </c>
      <c r="EI576" s="13" t="str">
        <f t="shared" si="363"/>
        <v>8B.8B.8B.8B.8B.8B.8B.8B.8B.8B</v>
      </c>
      <c r="EJ576" s="13" t="str">
        <f t="shared" si="363"/>
        <v>8B.8B.8B.8B.8B.8B.8B.8B.8B.8B.8B</v>
      </c>
      <c r="EK576" s="13" t="str">
        <f t="shared" si="363"/>
        <v>8B.8B.8B.8B.8B.8B.8B.8B.8B.8B.8B.8B</v>
      </c>
      <c r="EL576" s="13" t="str">
        <f t="shared" si="363"/>
        <v>8B.8B.8B.8B.8B.8B.8B.8B.8B.8B.8B.8B.8B</v>
      </c>
      <c r="EM576" s="13" t="str">
        <f t="shared" si="363"/>
        <v>8B.8B.8B.8B.8B.8B.8B.8B.8B.8B.8B.8B.8B.8B</v>
      </c>
      <c r="EN576" s="13" t="str">
        <f t="shared" si="363"/>
        <v>8B.8B.8B.8B.8B.8B.8B.8B.8B.8B.8B.8B.8B.8B.8B</v>
      </c>
      <c r="EO576" s="13" t="str">
        <f t="shared" si="363"/>
        <v>8B.8B.8B.8B.8B.8B.8B.8B.8B.8B.8B.8B.8B.8B.8B.8B</v>
      </c>
    </row>
    <row r="577" spans="2:145" hidden="1">
      <c r="B577" s="20" t="str">
        <f t="shared" si="355"/>
        <v>51</v>
      </c>
      <c r="C577" s="31"/>
      <c r="D577" t="str">
        <f t="shared" ref="D577:D591" si="364">CONCATENATE(S576,".",D419)</f>
        <v>8B.8B.8B.8B.8B.8B.8B.8B.08.8B.8B.8B.8B.8B.8B.8B.8B</v>
      </c>
      <c r="E577" t="str">
        <f t="shared" si="356"/>
        <v>8B.8B.8B.8B.8B.8B.8B.8B.08.8B.8B.8B.8B.8B.8B.8B.8B.8B</v>
      </c>
      <c r="F577" t="str">
        <f t="shared" si="356"/>
        <v>8B.8B.8B.8B.8B.8B.8B.8B.08.8B.8B.8B.8B.8B.8B.8B.8B.8B.8B</v>
      </c>
      <c r="G577" t="str">
        <f t="shared" si="356"/>
        <v>8B.8B.8B.8B.8B.8B.8B.8B.08.8B.8B.8B.8B.8B.8B.8B.8B.8B.8B.8B</v>
      </c>
      <c r="H577" t="str">
        <f t="shared" si="356"/>
        <v>8B.8B.8B.8B.8B.8B.8B.8B.08.8B.8B.8B.8B.8B.8B.8B.8B.8B.8B.8B.8B</v>
      </c>
      <c r="I577" t="str">
        <f t="shared" si="356"/>
        <v>8B.8B.8B.8B.8B.8B.8B.8B.08.8B.8B.8B.8B.8B.8B.8B.8B.8B.8B.8B.8B.8B</v>
      </c>
      <c r="J577" t="str">
        <f t="shared" si="356"/>
        <v>8B.8B.8B.8B.8B.8B.8B.8B.08.8B.8B.8B.8B.8B.8B.8B.8B.8B.8B.8B.8B.8B.8B</v>
      </c>
      <c r="K577" t="str">
        <f t="shared" si="356"/>
        <v>8B.8B.8B.8B.8B.8B.8B.8B.08.8B.8B.8B.8B.8B.8B.8B.8B.8B.8B.8B.8B.8B.8B.8B</v>
      </c>
      <c r="L577" t="str">
        <f t="shared" si="356"/>
        <v>8B.8B.8B.8B.8B.8B.8B.8B.08.8B.8B.8B.8B.8B.8B.8B.8B.8B.8B.8B.8B.8B.8B.8B.08</v>
      </c>
      <c r="M577" t="str">
        <f t="shared" si="356"/>
        <v>8B.8B.8B.8B.8B.8B.8B.8B.08.8B.8B.8B.8B.8B.8B.8B.8B.8B.8B.8B.8B.8B.8B.8B.08.8B</v>
      </c>
      <c r="N577" t="str">
        <f t="shared" si="356"/>
        <v>8B.8B.8B.8B.8B.8B.8B.8B.08.8B.8B.8B.8B.8B.8B.8B.8B.8B.8B.8B.8B.8B.8B.8B.08.8B.8B</v>
      </c>
      <c r="O577" t="str">
        <f t="shared" si="356"/>
        <v>8B.8B.8B.8B.8B.8B.8B.8B.08.8B.8B.8B.8B.8B.8B.8B.8B.8B.8B.8B.8B.8B.8B.8B.08.8B.8B.8B</v>
      </c>
      <c r="P577" t="str">
        <f t="shared" si="356"/>
        <v>8B.8B.8B.8B.8B.8B.8B.8B.08.8B.8B.8B.8B.8B.8B.8B.8B.8B.8B.8B.8B.8B.8B.8B.08.8B.8B.8B.8B</v>
      </c>
      <c r="Q577" t="str">
        <f t="shared" si="356"/>
        <v>8B.8B.8B.8B.8B.8B.8B.8B.08.8B.8B.8B.8B.8B.8B.8B.8B.8B.8B.8B.8B.8B.8B.8B.08.8B.8B.8B.8B.8B</v>
      </c>
      <c r="R577" t="str">
        <f t="shared" si="356"/>
        <v>8B.8B.8B.8B.8B.8B.8B.8B.08.8B.8B.8B.8B.8B.8B.8B.8B.8B.8B.8B.8B.8B.8B.8B.08.8B.8B.8B.8B.8B.8B</v>
      </c>
      <c r="S577" t="str">
        <f t="shared" si="356"/>
        <v>8B.8B.8B.8B.8B.8B.8B.8B.08.8B.8B.8B.8B.8B.8B.8B.8B.8B.8B.8B.8B.8B.8B.8B.08.8B.8B.8B.8B.8B.8B.8B</v>
      </c>
      <c r="V577" t="str">
        <f t="shared" ref="V577:V591" si="365">CONCATENATE(AK576,".",V419)</f>
        <v>8B.8B.8B.8B.8B.8B.8B.8B.8B.8B.8B.8B.8B.8B.8B.8B.8B</v>
      </c>
      <c r="W577" t="str">
        <f t="shared" si="357"/>
        <v>8B.8B.8B.8B.8B.8B.8B.8B.8B.8B.8B.8B.8B.8B.8B.8B.8B.8B</v>
      </c>
      <c r="X577" t="str">
        <f t="shared" si="357"/>
        <v>8B.8B.8B.8B.8B.8B.8B.8B.8B.8B.8B.8B.8B.8B.8B.8B.8B.8B.8B</v>
      </c>
      <c r="Y577" t="str">
        <f t="shared" si="357"/>
        <v>8B.8B.8B.8B.8B.8B.8B.8B.8B.8B.8B.8B.8B.8B.8B.8B.8B.8B.8B.8B</v>
      </c>
      <c r="Z577" t="str">
        <f t="shared" si="357"/>
        <v>8B.8B.8B.8B.8B.8B.8B.8B.8B.8B.8B.8B.8B.8B.8B.8B.8B.8B.8B.8B.8B</v>
      </c>
      <c r="AA577" t="str">
        <f t="shared" si="357"/>
        <v>8B.8B.8B.8B.8B.8B.8B.8B.8B.8B.8B.8B.8B.8B.8B.8B.8B.8B.8B.8B.8B.8B</v>
      </c>
      <c r="AB577" t="str">
        <f t="shared" si="357"/>
        <v>8B.8B.8B.8B.8B.8B.8B.8B.8B.8B.8B.8B.8B.8B.8B.8B.8B.8B.8B.8B.8B.8B.8B</v>
      </c>
      <c r="AC577" t="str">
        <f t="shared" si="357"/>
        <v>8B.8B.8B.8B.8B.8B.8B.8B.8B.8B.8B.8B.8B.8B.8B.8B.8B.8B.8B.8B.8B.8B.8B.8B</v>
      </c>
      <c r="AD577" t="str">
        <f t="shared" si="357"/>
        <v>8B.8B.8B.8B.8B.8B.8B.8B.8B.8B.8B.8B.8B.8B.8B.8B.8B.8B.8B.8B.8B.8B.8B.8B.8B</v>
      </c>
      <c r="AE577" t="str">
        <f t="shared" si="357"/>
        <v>8B.8B.8B.8B.8B.8B.8B.8B.8B.8B.8B.8B.8B.8B.8B.8B.8B.8B.8B.8B.8B.8B.8B.8B.8B.8B</v>
      </c>
      <c r="AF577" t="str">
        <f t="shared" si="357"/>
        <v>8B.8B.8B.8B.8B.8B.8B.8B.8B.8B.8B.8B.8B.8B.8B.8B.8B.8B.8B.8B.8B.8B.8B.8B.8B.8B.8B</v>
      </c>
      <c r="AG577" t="str">
        <f t="shared" si="357"/>
        <v>8B.8B.8B.8B.8B.8B.8B.8B.8B.8B.8B.8B.8B.8B.8B.8B.8B.8B.8B.8B.8B.8B.8B.8B.8B.8B.8B.8B</v>
      </c>
      <c r="AH577" t="str">
        <f t="shared" si="357"/>
        <v>8B.8B.8B.8B.8B.8B.8B.8B.8B.8B.8B.8B.8B.8B.8B.8B.8B.8B.8B.8B.8B.8B.8B.8B.8B.8B.8B.8B.8B</v>
      </c>
      <c r="AI577" t="str">
        <f t="shared" si="357"/>
        <v>8B.8B.8B.8B.8B.8B.8B.8B.8B.8B.8B.8B.8B.8B.8B.8B.8B.8B.8B.8B.8B.8B.8B.8B.8B.8B.8B.8B.8B.8B</v>
      </c>
      <c r="AJ577" t="str">
        <f t="shared" si="357"/>
        <v>8B.8B.8B.8B.8B.8B.8B.8B.8B.8B.8B.8B.8B.8B.8B.8B.8B.8B.8B.8B.8B.8B.8B.8B.8B.8B.8B.8B.8B.8B.8B</v>
      </c>
      <c r="AK577" t="str">
        <f t="shared" si="357"/>
        <v>8B.8B.8B.8B.8B.8B.8B.8B.8B.8B.8B.8B.8B.8B.8B.8B.8B.8B.8B.8B.8B.8B.8B.8B.8B.8B.8B.8B.8B.8B.8B.8B</v>
      </c>
      <c r="AN577" t="str">
        <f t="shared" ref="AN577:AN591" si="366">CONCATENATE(BC576,".",AN419)</f>
        <v>09.09.09.09.09.09.09.09.09.09.09.09.09.09.09.09.09</v>
      </c>
      <c r="AO577" t="str">
        <f t="shared" si="358"/>
        <v>09.09.09.09.09.09.09.09.09.09.09.09.09.09.09.09.09.09</v>
      </c>
      <c r="AP577" t="str">
        <f t="shared" si="358"/>
        <v>09.09.09.09.09.09.09.09.09.09.09.09.09.09.09.09.09.09.09</v>
      </c>
      <c r="AQ577" t="str">
        <f t="shared" si="358"/>
        <v>09.09.09.09.09.09.09.09.09.09.09.09.09.09.09.09.09.09.09.09</v>
      </c>
      <c r="AR577" t="str">
        <f t="shared" si="358"/>
        <v>09.09.09.09.09.09.09.09.09.09.09.09.09.09.09.09.09.09.09.09.09</v>
      </c>
      <c r="AS577" t="str">
        <f t="shared" si="358"/>
        <v>09.09.09.09.09.09.09.09.09.09.09.09.09.09.09.09.09.09.09.09.09.09</v>
      </c>
      <c r="AT577" t="str">
        <f t="shared" si="358"/>
        <v>09.09.09.09.09.09.09.09.09.09.09.09.09.09.09.09.09.09.09.09.09.09.09</v>
      </c>
      <c r="AU577" t="str">
        <f t="shared" si="358"/>
        <v>09.09.09.09.09.09.09.09.09.09.09.09.09.09.09.09.09.09.09.09.09.09.09.09</v>
      </c>
      <c r="AV577" t="str">
        <f t="shared" si="358"/>
        <v>09.09.09.09.09.09.09.09.09.09.09.09.09.09.09.09.09.09.09.09.09.09.09.09.09</v>
      </c>
      <c r="AW577" t="str">
        <f t="shared" si="358"/>
        <v>09.09.09.09.09.09.09.09.09.09.09.09.09.09.09.09.09.09.09.09.09.09.09.09.09.09</v>
      </c>
      <c r="AX577" t="str">
        <f t="shared" si="358"/>
        <v>09.09.09.09.09.09.09.09.09.09.09.09.09.09.09.09.09.09.09.09.09.09.09.09.09.09.09</v>
      </c>
      <c r="AY577" t="str">
        <f t="shared" si="358"/>
        <v>09.09.09.09.09.09.09.09.09.09.09.09.09.09.09.09.09.09.09.09.09.09.09.09.09.09.09.09</v>
      </c>
      <c r="AZ577" t="str">
        <f t="shared" si="358"/>
        <v>09.09.09.09.09.09.09.09.09.09.09.09.09.09.09.09.09.09.09.09.09.09.09.09.09.09.09.09.09</v>
      </c>
      <c r="BA577" t="str">
        <f t="shared" si="358"/>
        <v>09.09.09.09.09.09.09.09.09.09.09.09.09.09.09.09.09.09.09.09.09.09.09.09.09.09.09.09.09.09</v>
      </c>
      <c r="BB577" t="str">
        <f t="shared" si="358"/>
        <v>09.09.09.09.09.09.09.09.09.09.09.09.09.09.09.09.09.09.09.09.09.09.09.09.09.09.09.09.09.09.09</v>
      </c>
      <c r="BC577" t="str">
        <f t="shared" si="358"/>
        <v>09.09.09.09.09.09.09.09.09.09.09.09.09.09.09.09.09.09.09.09.09.09.09.09.09.09.09.09.09.09.09.09</v>
      </c>
      <c r="BF577" t="str">
        <f t="shared" ref="BF577:BF591" si="367">CONCATENATE(BU576,".",BF419)</f>
        <v>09.09.09.09.09.09.09.09.2E.09.09.09.09.09.09.09.09</v>
      </c>
      <c r="BG577" t="str">
        <f t="shared" si="359"/>
        <v>09.09.09.09.09.09.09.09.2E.09.09.09.09.09.09.09.09.09</v>
      </c>
      <c r="BH577" t="str">
        <f t="shared" si="359"/>
        <v>09.09.09.09.09.09.09.09.2E.09.09.09.09.09.09.09.09.09.09</v>
      </c>
      <c r="BI577" t="str">
        <f t="shared" si="359"/>
        <v>09.09.09.09.09.09.09.09.2E.09.09.09.09.09.09.09.09.09.09.09</v>
      </c>
      <c r="BJ577" t="str">
        <f t="shared" si="359"/>
        <v>09.09.09.09.09.09.09.09.2E.09.09.09.09.09.09.09.09.09.09.09.09</v>
      </c>
      <c r="BK577" t="str">
        <f t="shared" si="359"/>
        <v>09.09.09.09.09.09.09.09.2E.09.09.09.09.09.09.09.09.09.09.09.09.09</v>
      </c>
      <c r="BL577" t="str">
        <f t="shared" si="359"/>
        <v>09.09.09.09.09.09.09.09.2E.09.09.09.09.09.09.09.09.09.09.09.09.09.09</v>
      </c>
      <c r="BM577" t="str">
        <f t="shared" si="359"/>
        <v>09.09.09.09.09.09.09.09.2E.09.09.09.09.09.09.09.09.09.09.09.09.09.09.09</v>
      </c>
      <c r="BN577" t="str">
        <f t="shared" si="359"/>
        <v>09.09.09.09.09.09.09.09.2E.09.09.09.09.09.09.09.09.09.09.09.09.09.09.09.2E</v>
      </c>
      <c r="BO577" t="str">
        <f t="shared" si="359"/>
        <v>09.09.09.09.09.09.09.09.2E.09.09.09.09.09.09.09.09.09.09.09.09.09.09.09.2E.09</v>
      </c>
      <c r="BP577" t="str">
        <f t="shared" si="359"/>
        <v>09.09.09.09.09.09.09.09.2E.09.09.09.09.09.09.09.09.09.09.09.09.09.09.09.2E.09.09</v>
      </c>
      <c r="BQ577" t="str">
        <f t="shared" si="359"/>
        <v>09.09.09.09.09.09.09.09.2E.09.09.09.09.09.09.09.09.09.09.09.09.09.09.09.2E.09.09.09</v>
      </c>
      <c r="BR577" t="str">
        <f t="shared" si="359"/>
        <v>09.09.09.09.09.09.09.09.2E.09.09.09.09.09.09.09.09.09.09.09.09.09.09.09.2E.09.09.09.09</v>
      </c>
      <c r="BS577" t="str">
        <f t="shared" si="359"/>
        <v>09.09.09.09.09.09.09.09.2E.09.09.09.09.09.09.09.09.09.09.09.09.09.09.09.2E.09.09.09.09.09</v>
      </c>
      <c r="BT577" t="str">
        <f t="shared" si="359"/>
        <v>09.09.09.09.09.09.09.09.2E.09.09.09.09.09.09.09.09.09.09.09.09.09.09.09.2E.09.09.09.09.09.09</v>
      </c>
      <c r="BU577" t="str">
        <f t="shared" si="359"/>
        <v>09.09.09.09.09.09.09.09.2E.09.09.09.09.09.09.09.09.09.09.09.09.09.09.09.2E.09.09.09.09.09.09.09</v>
      </c>
      <c r="BX577" t="str">
        <f t="shared" ref="BX577:BX591" si="368">CONCATENATE(CM576,".",BX419)</f>
        <v>09.09.09.09.09.09.09.09.09.09.09.09.09.09.09.09.09</v>
      </c>
      <c r="BY577" t="str">
        <f t="shared" si="360"/>
        <v>09.09.09.09.09.09.09.09.09.09.09.09.09.09.09.09.09.09</v>
      </c>
      <c r="BZ577" t="str">
        <f t="shared" si="360"/>
        <v>09.09.09.09.09.09.09.09.09.09.09.09.09.09.09.09.09.09.09</v>
      </c>
      <c r="CA577" t="str">
        <f t="shared" si="360"/>
        <v>09.09.09.09.09.09.09.09.09.09.09.09.09.09.09.09.09.09.09.09</v>
      </c>
      <c r="CB577" t="str">
        <f t="shared" si="360"/>
        <v>09.09.09.09.09.09.09.09.09.09.09.09.09.09.09.09.09.09.09.09.09</v>
      </c>
      <c r="CC577" t="str">
        <f t="shared" si="360"/>
        <v>09.09.09.09.09.09.09.09.09.09.09.09.09.09.09.09.09.09.09.09.09.09</v>
      </c>
      <c r="CD577" t="str">
        <f t="shared" si="360"/>
        <v>09.09.09.09.09.09.09.09.09.09.09.09.09.09.09.09.09.09.09.09.09.09.09</v>
      </c>
      <c r="CE577" t="str">
        <f t="shared" si="360"/>
        <v>09.09.09.09.09.09.09.09.09.09.09.09.09.09.09.09.09.09.09.09.09.09.09.09</v>
      </c>
      <c r="CF577" t="str">
        <f t="shared" si="360"/>
        <v>09.09.09.09.09.09.09.09.09.09.09.09.09.09.09.09.09.09.09.09.09.09.09.09.09</v>
      </c>
      <c r="CG577" t="str">
        <f t="shared" si="360"/>
        <v>09.09.09.09.09.09.09.09.09.09.09.09.09.09.09.09.09.09.09.09.09.09.09.09.09.09</v>
      </c>
      <c r="CH577" t="str">
        <f t="shared" si="360"/>
        <v>09.09.09.09.09.09.09.09.09.09.09.09.09.09.09.09.09.09.09.09.09.09.09.09.09.09.09</v>
      </c>
      <c r="CI577" t="str">
        <f t="shared" si="360"/>
        <v>09.09.09.09.09.09.09.09.09.09.09.09.09.09.09.09.09.09.09.09.09.09.09.09.09.09.09.09</v>
      </c>
      <c r="CJ577" t="str">
        <f t="shared" si="360"/>
        <v>09.09.09.09.09.09.09.09.09.09.09.09.09.09.09.09.09.09.09.09.09.09.09.09.09.09.09.09.09</v>
      </c>
      <c r="CK577" t="str">
        <f t="shared" si="360"/>
        <v>09.09.09.09.09.09.09.09.09.09.09.09.09.09.09.09.09.09.09.09.09.09.09.09.09.09.09.09.09.09</v>
      </c>
      <c r="CL577" t="str">
        <f t="shared" si="360"/>
        <v>09.09.09.09.09.09.09.09.09.09.09.09.09.09.09.09.09.09.09.09.09.09.09.09.09.09.09.09.09.09.09</v>
      </c>
      <c r="CM577" t="str">
        <f t="shared" si="360"/>
        <v>09.09.09.09.09.09.09.09.09.09.09.09.09.09.09.09.09.09.09.09.09.09.09.09.09.09.09.09.09.09.09.09</v>
      </c>
      <c r="CP577" t="str">
        <f t="shared" ref="CP577:CP591" si="369">CONCATENATE(DE576,".",CP419)</f>
        <v>8B.8B.8B.8B.8B.8B.8B.8B.8B.8B.8B.8B.8B.8B.8B.8B.8B</v>
      </c>
      <c r="CQ577" t="str">
        <f t="shared" si="361"/>
        <v>8B.8B.8B.8B.8B.8B.8B.8B.8B.8B.8B.8B.8B.8B.8B.8B.8B.8B</v>
      </c>
      <c r="CR577" t="str">
        <f t="shared" si="361"/>
        <v>8B.8B.8B.8B.8B.8B.8B.8B.8B.8B.8B.8B.8B.8B.8B.8B.8B.8B.8B</v>
      </c>
      <c r="CS577" t="str">
        <f t="shared" si="361"/>
        <v>8B.8B.8B.8B.8B.8B.8B.8B.8B.8B.8B.8B.8B.8B.8B.8B.8B.8B.8B.8B</v>
      </c>
      <c r="CT577" t="str">
        <f t="shared" si="361"/>
        <v>8B.8B.8B.8B.8B.8B.8B.8B.8B.8B.8B.8B.8B.8B.8B.8B.8B.8B.8B.8B.8B</v>
      </c>
      <c r="CU577" t="str">
        <f t="shared" si="361"/>
        <v>8B.8B.8B.8B.8B.8B.8B.8B.8B.8B.8B.8B.8B.8B.8B.8B.8B.8B.8B.8B.8B.8B</v>
      </c>
      <c r="CV577" t="str">
        <f t="shared" si="361"/>
        <v>8B.8B.8B.8B.8B.8B.8B.8B.8B.8B.8B.8B.8B.8B.8B.8B.8B.8B.8B.8B.8B.8B.8B</v>
      </c>
      <c r="CW577" t="str">
        <f t="shared" si="361"/>
        <v>8B.8B.8B.8B.8B.8B.8B.8B.8B.8B.8B.8B.8B.8B.8B.8B.8B.8B.8B.8B.8B.8B.8B.8B</v>
      </c>
      <c r="CX577" t="str">
        <f t="shared" si="361"/>
        <v>8B.8B.8B.8B.8B.8B.8B.8B.8B.8B.8B.8B.8B.8B.8B.8B.8B.8B.8B.8B.8B.8B.8B.8B.8B</v>
      </c>
      <c r="CY577" t="str">
        <f t="shared" si="361"/>
        <v>8B.8B.8B.8B.8B.8B.8B.8B.8B.8B.8B.8B.8B.8B.8B.8B.8B.8B.8B.8B.8B.8B.8B.8B.8B.8B</v>
      </c>
      <c r="CZ577" t="str">
        <f t="shared" si="361"/>
        <v>8B.8B.8B.8B.8B.8B.8B.8B.8B.8B.8B.8B.8B.8B.8B.8B.8B.8B.8B.8B.8B.8B.8B.8B.8B.8B.8B</v>
      </c>
      <c r="DA577" t="str">
        <f t="shared" si="361"/>
        <v>8B.8B.8B.8B.8B.8B.8B.8B.8B.8B.8B.8B.8B.8B.8B.8B.8B.8B.8B.8B.8B.8B.8B.8B.8B.8B.8B.8B</v>
      </c>
      <c r="DB577" t="str">
        <f t="shared" si="361"/>
        <v>8B.8B.8B.8B.8B.8B.8B.8B.8B.8B.8B.8B.8B.8B.8B.8B.8B.8B.8B.8B.8B.8B.8B.8B.8B.8B.8B.8B.8B</v>
      </c>
      <c r="DC577" t="str">
        <f t="shared" si="361"/>
        <v>8B.8B.8B.8B.8B.8B.8B.8B.8B.8B.8B.8B.8B.8B.8B.8B.8B.8B.8B.8B.8B.8B.8B.8B.8B.8B.8B.8B.8B.8B</v>
      </c>
      <c r="DD577" t="str">
        <f t="shared" si="361"/>
        <v>8B.8B.8B.8B.8B.8B.8B.8B.8B.8B.8B.8B.8B.8B.8B.8B.8B.8B.8B.8B.8B.8B.8B.8B.8B.8B.8B.8B.8B.8B.8B</v>
      </c>
      <c r="DE577" t="str">
        <f t="shared" si="361"/>
        <v>8B.8B.8B.8B.8B.8B.8B.8B.8B.8B.8B.8B.8B.8B.8B.8B.8B.8B.8B.8B.8B.8B.8B.8B.8B.8B.8B.8B.8B.8B.8B.8B</v>
      </c>
      <c r="DH577" t="str">
        <f t="shared" ref="DH577:DH591" si="370">CONCATENATE(DW576,".",DH419)</f>
        <v>8B.8B.8B.8B.8B.8B.8B.8B.8B.8B.8B.8B.8B.8B.8B.8B.8B</v>
      </c>
      <c r="DI577" t="str">
        <f t="shared" si="362"/>
        <v>8B.8B.8B.8B.8B.8B.8B.8B.8B.8B.8B.8B.8B.8B.8B.8B.8B.8B</v>
      </c>
      <c r="DJ577" t="str">
        <f t="shared" si="362"/>
        <v>8B.8B.8B.8B.8B.8B.8B.8B.8B.8B.8B.8B.8B.8B.8B.8B.8B.8B.8B</v>
      </c>
      <c r="DK577" t="str">
        <f t="shared" si="362"/>
        <v>8B.8B.8B.8B.8B.8B.8B.8B.8B.8B.8B.8B.8B.8B.8B.8B.8B.8B.8B.8B</v>
      </c>
      <c r="DL577" t="str">
        <f t="shared" si="362"/>
        <v>8B.8B.8B.8B.8B.8B.8B.8B.8B.8B.8B.8B.8B.8B.8B.8B.8B.8B.8B.8B.8B</v>
      </c>
      <c r="DM577" t="str">
        <f t="shared" si="362"/>
        <v>8B.8B.8B.8B.8B.8B.8B.8B.8B.8B.8B.8B.8B.8B.8B.8B.8B.8B.8B.8B.8B.8B</v>
      </c>
      <c r="DN577" t="str">
        <f t="shared" si="362"/>
        <v>8B.8B.8B.8B.8B.8B.8B.8B.8B.8B.8B.8B.8B.8B.8B.8B.8B.8B.8B.8B.8B.8B.8B</v>
      </c>
      <c r="DO577" t="str">
        <f t="shared" si="362"/>
        <v>8B.8B.8B.8B.8B.8B.8B.8B.8B.8B.8B.8B.8B.8B.8B.8B.8B.8B.8B.8B.8B.8B.8B.8B</v>
      </c>
      <c r="DP577" t="str">
        <f t="shared" si="362"/>
        <v>8B.8B.8B.8B.8B.8B.8B.8B.8B.8B.8B.8B.8B.8B.8B.8B.8B.8B.8B.8B.8B.8B.8B.8B.8B</v>
      </c>
      <c r="DQ577" t="str">
        <f t="shared" si="362"/>
        <v>8B.8B.8B.8B.8B.8B.8B.8B.8B.8B.8B.8B.8B.8B.8B.8B.8B.8B.8B.8B.8B.8B.8B.8B.8B.8B</v>
      </c>
      <c r="DR577" t="str">
        <f t="shared" si="362"/>
        <v>8B.8B.8B.8B.8B.8B.8B.8B.8B.8B.8B.8B.8B.8B.8B.8B.8B.8B.8B.8B.8B.8B.8B.8B.8B.8B.8B</v>
      </c>
      <c r="DS577" t="str">
        <f t="shared" si="362"/>
        <v>8B.8B.8B.8B.8B.8B.8B.8B.8B.8B.8B.8B.8B.8B.8B.8B.8B.8B.8B.8B.8B.8B.8B.8B.8B.8B.8B.8B</v>
      </c>
      <c r="DT577" t="str">
        <f t="shared" si="362"/>
        <v>8B.8B.8B.8B.8B.8B.8B.8B.8B.8B.8B.8B.8B.8B.8B.8B.8B.8B.8B.8B.8B.8B.8B.8B.8B.8B.8B.8B.8B</v>
      </c>
      <c r="DU577" t="str">
        <f t="shared" si="362"/>
        <v>8B.8B.8B.8B.8B.8B.8B.8B.8B.8B.8B.8B.8B.8B.8B.8B.8B.8B.8B.8B.8B.8B.8B.8B.8B.8B.8B.8B.8B.8B</v>
      </c>
      <c r="DV577" t="str">
        <f t="shared" si="362"/>
        <v>8B.8B.8B.8B.8B.8B.8B.8B.8B.8B.8B.8B.8B.8B.8B.8B.8B.8B.8B.8B.8B.8B.8B.8B.8B.8B.8B.8B.8B.8B.8B</v>
      </c>
      <c r="DW577" t="str">
        <f t="shared" si="362"/>
        <v>8B.8B.8B.8B.8B.8B.8B.8B.8B.8B.8B.8B.8B.8B.8B.8B.8B.8B.8B.8B.8B.8B.8B.8B.8B.8B.8B.8B.8B.8B.8B.8B</v>
      </c>
      <c r="DZ577" t="str">
        <f t="shared" ref="DZ577:DZ591" si="371">CONCATENATE(EO576,".",DZ419)</f>
        <v>8B.8B.8B.8B.8B.8B.8B.8B.8B.8B.8B.8B.8B.8B.8B.8B.8B</v>
      </c>
      <c r="EA577" t="str">
        <f t="shared" si="363"/>
        <v>8B.8B.8B.8B.8B.8B.8B.8B.8B.8B.8B.8B.8B.8B.8B.8B.8B.8B</v>
      </c>
      <c r="EB577" t="str">
        <f t="shared" si="363"/>
        <v>8B.8B.8B.8B.8B.8B.8B.8B.8B.8B.8B.8B.8B.8B.8B.8B.8B.8B.8B</v>
      </c>
      <c r="EC577" t="str">
        <f t="shared" si="363"/>
        <v>8B.8B.8B.8B.8B.8B.8B.8B.8B.8B.8B.8B.8B.8B.8B.8B.8B.8B.8B.8B</v>
      </c>
      <c r="ED577" t="str">
        <f t="shared" si="363"/>
        <v>8B.8B.8B.8B.8B.8B.8B.8B.8B.8B.8B.8B.8B.8B.8B.8B.8B.8B.8B.8B.8B</v>
      </c>
      <c r="EE577" t="str">
        <f t="shared" si="363"/>
        <v>8B.8B.8B.8B.8B.8B.8B.8B.8B.8B.8B.8B.8B.8B.8B.8B.8B.8B.8B.8B.8B.8B</v>
      </c>
      <c r="EF577" t="str">
        <f t="shared" si="363"/>
        <v>8B.8B.8B.8B.8B.8B.8B.8B.8B.8B.8B.8B.8B.8B.8B.8B.8B.8B.8B.8B.8B.8B.8B</v>
      </c>
      <c r="EG577" t="str">
        <f t="shared" si="363"/>
        <v>8B.8B.8B.8B.8B.8B.8B.8B.8B.8B.8B.8B.8B.8B.8B.8B.8B.8B.8B.8B.8B.8B.8B.8B</v>
      </c>
      <c r="EH577" t="str">
        <f t="shared" si="363"/>
        <v>8B.8B.8B.8B.8B.8B.8B.8B.8B.8B.8B.8B.8B.8B.8B.8B.8B.8B.8B.8B.8B.8B.8B.8B.8B</v>
      </c>
      <c r="EI577" t="str">
        <f t="shared" si="363"/>
        <v>8B.8B.8B.8B.8B.8B.8B.8B.8B.8B.8B.8B.8B.8B.8B.8B.8B.8B.8B.8B.8B.8B.8B.8B.8B.8B</v>
      </c>
      <c r="EJ577" t="str">
        <f t="shared" si="363"/>
        <v>8B.8B.8B.8B.8B.8B.8B.8B.8B.8B.8B.8B.8B.8B.8B.8B.8B.8B.8B.8B.8B.8B.8B.8B.8B.8B.8B</v>
      </c>
      <c r="EK577" t="str">
        <f t="shared" si="363"/>
        <v>8B.8B.8B.8B.8B.8B.8B.8B.8B.8B.8B.8B.8B.8B.8B.8B.8B.8B.8B.8B.8B.8B.8B.8B.8B.8B.8B.8B</v>
      </c>
      <c r="EL577" t="str">
        <f t="shared" si="363"/>
        <v>8B.8B.8B.8B.8B.8B.8B.8B.8B.8B.8B.8B.8B.8B.8B.8B.8B.8B.8B.8B.8B.8B.8B.8B.8B.8B.8B.8B.8B</v>
      </c>
      <c r="EM577" t="str">
        <f t="shared" si="363"/>
        <v>8B.8B.8B.8B.8B.8B.8B.8B.8B.8B.8B.8B.8B.8B.8B.8B.8B.8B.8B.8B.8B.8B.8B.8B.8B.8B.8B.8B.8B.8B</v>
      </c>
      <c r="EN577" t="str">
        <f t="shared" si="363"/>
        <v>8B.8B.8B.8B.8B.8B.8B.8B.8B.8B.8B.8B.8B.8B.8B.8B.8B.8B.8B.8B.8B.8B.8B.8B.8B.8B.8B.8B.8B.8B.8B</v>
      </c>
      <c r="EO577" t="str">
        <f t="shared" si="363"/>
        <v>8B.8B.8B.8B.8B.8B.8B.8B.8B.8B.8B.8B.8B.8B.8B.8B.8B.8B.8B.8B.8B.8B.8B.8B.8B.8B.8B.8B.8B.8B.8B.8B</v>
      </c>
    </row>
    <row r="578" spans="2:145" hidden="1">
      <c r="B578" s="20" t="str">
        <f t="shared" si="355"/>
        <v>52</v>
      </c>
      <c r="C578" s="31"/>
      <c r="D578" t="str">
        <f t="shared" si="364"/>
        <v>8B.8B.8B.8B.8B.8B.8B.8B.08.8B.8B.8B.8B.8B.8B.8B.8B.8B.8B.8B.8B.8B.8B.8B.08.8B.8B.8B.8B.8B.8B.8B.8B</v>
      </c>
      <c r="E578" t="str">
        <f t="shared" si="356"/>
        <v>8B.8B.8B.8B.8B.8B.8B.8B.08.8B.8B.8B.8B.8B.8B.8B.8B.8B.8B.8B.8B.8B.8B.8B.08.8B.8B.8B.8B.8B.8B.8B.8B.8B</v>
      </c>
      <c r="F578" t="str">
        <f t="shared" si="356"/>
        <v>8B.8B.8B.8B.8B.8B.8B.8B.08.8B.8B.8B.8B.8B.8B.8B.8B.8B.8B.8B.8B.8B.8B.8B.08.8B.8B.8B.8B.8B.8B.8B.8B.8B.8B</v>
      </c>
      <c r="G578" t="str">
        <f t="shared" si="356"/>
        <v>8B.8B.8B.8B.8B.8B.8B.8B.08.8B.8B.8B.8B.8B.8B.8B.8B.8B.8B.8B.8B.8B.8B.8B.08.8B.8B.8B.8B.8B.8B.8B.8B.8B.8B.8B</v>
      </c>
      <c r="H578" t="str">
        <f t="shared" si="356"/>
        <v>8B.8B.8B.8B.8B.8B.8B.8B.08.8B.8B.8B.8B.8B.8B.8B.8B.8B.8B.8B.8B.8B.8B.8B.08.8B.8B.8B.8B.8B.8B.8B.8B.8B.8B.8B.8B</v>
      </c>
      <c r="I578" t="str">
        <f t="shared" si="356"/>
        <v>8B.8B.8B.8B.8B.8B.8B.8B.08.8B.8B.8B.8B.8B.8B.8B.8B.8B.8B.8B.8B.8B.8B.8B.08.8B.8B.8B.8B.8B.8B.8B.8B.8B.8B.8B.8B.8B</v>
      </c>
      <c r="J578" t="str">
        <f t="shared" si="356"/>
        <v>8B.8B.8B.8B.8B.8B.8B.8B.08.8B.8B.8B.8B.8B.8B.8B.8B.8B.8B.8B.8B.8B.8B.8B.08.8B.8B.8B.8B.8B.8B.8B.8B.8B.8B.8B.8B.8B.8B</v>
      </c>
      <c r="K578" t="str">
        <f t="shared" si="356"/>
        <v>8B.8B.8B.8B.8B.8B.8B.8B.08.8B.8B.8B.8B.8B.8B.8B.8B.8B.8B.8B.8B.8B.8B.8B.08.8B.8B.8B.8B.8B.8B.8B.8B.8B.8B.8B.8B.8B.8B.8B</v>
      </c>
      <c r="L578" t="str">
        <f t="shared" si="356"/>
        <v>8B.8B.8B.8B.8B.8B.8B.8B.08.8B.8B.8B.8B.8B.8B.8B.8B.8B.8B.8B.8B.8B.8B.8B.08.8B.8B.8B.8B.8B.8B.8B.8B.8B.8B.8B.8B.8B.8B.8B.08</v>
      </c>
      <c r="M578" t="str">
        <f t="shared" si="356"/>
        <v>8B.8B.8B.8B.8B.8B.8B.8B.08.8B.8B.8B.8B.8B.8B.8B.8B.8B.8B.8B.8B.8B.8B.8B.08.8B.8B.8B.8B.8B.8B.8B.8B.8B.8B.8B.8B.8B.8B.8B.08.8B</v>
      </c>
      <c r="N578" t="str">
        <f t="shared" si="356"/>
        <v>8B.8B.8B.8B.8B.8B.8B.8B.08.8B.8B.8B.8B.8B.8B.8B.8B.8B.8B.8B.8B.8B.8B.8B.08.8B.8B.8B.8B.8B.8B.8B.8B.8B.8B.8B.8B.8B.8B.8B.08.8B.8B</v>
      </c>
      <c r="O578" t="str">
        <f t="shared" si="356"/>
        <v>8B.8B.8B.8B.8B.8B.8B.8B.08.8B.8B.8B.8B.8B.8B.8B.8B.8B.8B.8B.8B.8B.8B.8B.08.8B.8B.8B.8B.8B.8B.8B.8B.8B.8B.8B.8B.8B.8B.8B.08.8B.8B.8B</v>
      </c>
      <c r="P578" t="str">
        <f t="shared" si="356"/>
        <v>8B.8B.8B.8B.8B.8B.8B.8B.08.8B.8B.8B.8B.8B.8B.8B.8B.8B.8B.8B.8B.8B.8B.8B.08.8B.8B.8B.8B.8B.8B.8B.8B.8B.8B.8B.8B.8B.8B.8B.08.8B.8B.8B.8B</v>
      </c>
      <c r="Q578" t="str">
        <f t="shared" si="356"/>
        <v>8B.8B.8B.8B.8B.8B.8B.8B.08.8B.8B.8B.8B.8B.8B.8B.8B.8B.8B.8B.8B.8B.8B.8B.08.8B.8B.8B.8B.8B.8B.8B.8B.8B.8B.8B.8B.8B.8B.8B.08.8B.8B.8B.8B.8B</v>
      </c>
      <c r="R578" t="str">
        <f t="shared" si="356"/>
        <v>8B.8B.8B.8B.8B.8B.8B.8B.08.8B.8B.8B.8B.8B.8B.8B.8B.8B.8B.8B.8B.8B.8B.8B.08.8B.8B.8B.8B.8B.8B.8B.8B.8B.8B.8B.8B.8B.8B.8B.08.8B.8B.8B.8B.8B.8B</v>
      </c>
      <c r="S578" t="str">
        <f t="shared" si="356"/>
        <v>8B.8B.8B.8B.8B.8B.8B.8B.08.8B.8B.8B.8B.8B.8B.8B.8B.8B.8B.8B.8B.8B.8B.8B.08.8B.8B.8B.8B.8B.8B.8B.8B.8B.8B.8B.8B.8B.8B.8B.08.8B.8B.8B.8B.8B.8B.8B</v>
      </c>
      <c r="V578" t="str">
        <f t="shared" si="365"/>
        <v>8B.8B.8B.8B.8B.8B.8B.8B.8B.8B.8B.8B.8B.8B.8B.8B.8B.8B.8B.8B.8B.8B.8B.8B.8B.8B.8B.8B.8B.8B.8B.8B.8B</v>
      </c>
      <c r="W578" t="str">
        <f t="shared" si="357"/>
        <v>8B.8B.8B.8B.8B.8B.8B.8B.8B.8B.8B.8B.8B.8B.8B.8B.8B.8B.8B.8B.8B.8B.8B.8B.8B.8B.8B.8B.8B.8B.8B.8B.8B.8B</v>
      </c>
      <c r="X578" t="str">
        <f t="shared" si="357"/>
        <v>8B.8B.8B.8B.8B.8B.8B.8B.8B.8B.8B.8B.8B.8B.8B.8B.8B.8B.8B.8B.8B.8B.8B.8B.8B.8B.8B.8B.8B.8B.8B.8B.8B.8B.8B</v>
      </c>
      <c r="Y578" t="str">
        <f t="shared" si="357"/>
        <v>8B.8B.8B.8B.8B.8B.8B.8B.8B.8B.8B.8B.8B.8B.8B.8B.8B.8B.8B.8B.8B.8B.8B.8B.8B.8B.8B.8B.8B.8B.8B.8B.8B.8B.8B.8B</v>
      </c>
      <c r="Z578" t="str">
        <f t="shared" si="357"/>
        <v>8B.8B.8B.8B.8B.8B.8B.8B.8B.8B.8B.8B.8B.8B.8B.8B.8B.8B.8B.8B.8B.8B.8B.8B.8B.8B.8B.8B.8B.8B.8B.8B.8B.8B.8B.8B.8B</v>
      </c>
      <c r="AA578" t="str">
        <f t="shared" si="357"/>
        <v>8B.8B.8B.8B.8B.8B.8B.8B.8B.8B.8B.8B.8B.8B.8B.8B.8B.8B.8B.8B.8B.8B.8B.8B.8B.8B.8B.8B.8B.8B.8B.8B.8B.8B.8B.8B.8B.8B</v>
      </c>
      <c r="AB578" t="str">
        <f t="shared" si="357"/>
        <v>8B.8B.8B.8B.8B.8B.8B.8B.8B.8B.8B.8B.8B.8B.8B.8B.8B.8B.8B.8B.8B.8B.8B.8B.8B.8B.8B.8B.8B.8B.8B.8B.8B.8B.8B.8B.8B.8B.8B</v>
      </c>
      <c r="AC578" t="str">
        <f t="shared" si="357"/>
        <v>8B.8B.8B.8B.8B.8B.8B.8B.8B.8B.8B.8B.8B.8B.8B.8B.8B.8B.8B.8B.8B.8B.8B.8B.8B.8B.8B.8B.8B.8B.8B.8B.8B.8B.8B.8B.8B.8B.8B.8B</v>
      </c>
      <c r="AD578" t="str">
        <f t="shared" si="357"/>
        <v>8B.8B.8B.8B.8B.8B.8B.8B.8B.8B.8B.8B.8B.8B.8B.8B.8B.8B.8B.8B.8B.8B.8B.8B.8B.8B.8B.8B.8B.8B.8B.8B.8B.8B.8B.8B.8B.8B.8B.8B.8B</v>
      </c>
      <c r="AE578" t="str">
        <f t="shared" si="357"/>
        <v>8B.8B.8B.8B.8B.8B.8B.8B.8B.8B.8B.8B.8B.8B.8B.8B.8B.8B.8B.8B.8B.8B.8B.8B.8B.8B.8B.8B.8B.8B.8B.8B.8B.8B.8B.8B.8B.8B.8B.8B.8B.8B</v>
      </c>
      <c r="AF578" t="str">
        <f t="shared" si="357"/>
        <v>8B.8B.8B.8B.8B.8B.8B.8B.8B.8B.8B.8B.8B.8B.8B.8B.8B.8B.8B.8B.8B.8B.8B.8B.8B.8B.8B.8B.8B.8B.8B.8B.8B.8B.8B.8B.8B.8B.8B.8B.8B.8B.8B</v>
      </c>
      <c r="AG578" t="str">
        <f t="shared" si="357"/>
        <v>8B.8B.8B.8B.8B.8B.8B.8B.8B.8B.8B.8B.8B.8B.8B.8B.8B.8B.8B.8B.8B.8B.8B.8B.8B.8B.8B.8B.8B.8B.8B.8B.8B.8B.8B.8B.8B.8B.8B.8B.8B.8B.8B.8B</v>
      </c>
      <c r="AH578" t="str">
        <f t="shared" si="357"/>
        <v>8B.8B.8B.8B.8B.8B.8B.8B.8B.8B.8B.8B.8B.8B.8B.8B.8B.8B.8B.8B.8B.8B.8B.8B.8B.8B.8B.8B.8B.8B.8B.8B.8B.8B.8B.8B.8B.8B.8B.8B.8B.8B.8B.8B.8B</v>
      </c>
      <c r="AI578" t="str">
        <f t="shared" si="357"/>
        <v>8B.8B.8B.8B.8B.8B.8B.8B.8B.8B.8B.8B.8B.8B.8B.8B.8B.8B.8B.8B.8B.8B.8B.8B.8B.8B.8B.8B.8B.8B.8B.8B.8B.8B.8B.8B.8B.8B.8B.8B.8B.8B.8B.8B.8B.8B</v>
      </c>
      <c r="AJ578" t="str">
        <f t="shared" si="357"/>
        <v>8B.8B.8B.8B.8B.8B.8B.8B.8B.8B.8B.8B.8B.8B.8B.8B.8B.8B.8B.8B.8B.8B.8B.8B.8B.8B.8B.8B.8B.8B.8B.8B.8B.8B.8B.8B.8B.8B.8B.8B.8B.8B.8B.8B.8B.8B.8B</v>
      </c>
      <c r="AK578" t="str">
        <f t="shared" si="357"/>
        <v>8B.8B.8B.8B.8B.8B.8B.8B.8B.8B.8B.8B.8B.8B.8B.8B.8B.8B.8B.8B.8B.8B.8B.8B.8B.8B.8B.8B.8B.8B.8B.8B.8B.8B.8B.8B.8B.8B.8B.8B.8B.8B.8B.8B.8B.8B.8B.8B</v>
      </c>
      <c r="AN578" t="str">
        <f t="shared" si="366"/>
        <v>09.09.09.09.09.09.09.09.09.09.09.09.09.09.09.09.09.09.09.09.09.09.09.09.09.09.09.09.09.09.09.09.09</v>
      </c>
      <c r="AO578" t="str">
        <f t="shared" si="358"/>
        <v>09.09.09.09.09.09.09.09.09.09.09.09.09.09.09.09.09.09.09.09.09.09.09.09.09.09.09.09.09.09.09.09.09.09</v>
      </c>
      <c r="AP578" t="str">
        <f t="shared" si="358"/>
        <v>09.09.09.09.09.09.09.09.09.09.09.09.09.09.09.09.09.09.09.09.09.09.09.09.09.09.09.09.09.09.09.09.09.09.09</v>
      </c>
      <c r="AQ578" t="str">
        <f t="shared" si="358"/>
        <v>09.09.09.09.09.09.09.09.09.09.09.09.09.09.09.09.09.09.09.09.09.09.09.09.09.09.09.09.09.09.09.09.09.09.09.09</v>
      </c>
      <c r="AR578" t="str">
        <f t="shared" si="358"/>
        <v>09.09.09.09.09.09.09.09.09.09.09.09.09.09.09.09.09.09.09.09.09.09.09.09.09.09.09.09.09.09.09.09.09.09.09.09.09</v>
      </c>
      <c r="AS578" t="str">
        <f t="shared" si="358"/>
        <v>09.09.09.09.09.09.09.09.09.09.09.09.09.09.09.09.09.09.09.09.09.09.09.09.09.09.09.09.09.09.09.09.09.09.09.09.09.09</v>
      </c>
      <c r="AT578" t="str">
        <f t="shared" si="358"/>
        <v>09.09.09.09.09.09.09.09.09.09.09.09.09.09.09.09.09.09.09.09.09.09.09.09.09.09.09.09.09.09.09.09.09.09.09.09.09.09.09</v>
      </c>
      <c r="AU578" t="str">
        <f t="shared" si="358"/>
        <v>09.09.09.09.09.09.09.09.09.09.09.09.09.09.09.09.09.09.09.09.09.09.09.09.09.09.09.09.09.09.09.09.09.09.09.09.09.09.09.09</v>
      </c>
      <c r="AV578" t="str">
        <f t="shared" si="358"/>
        <v>09.09.09.09.09.09.09.09.09.09.09.09.09.09.09.09.09.09.09.09.09.09.09.09.09.09.09.09.09.09.09.09.09.09.09.09.09.09.09.09.09</v>
      </c>
      <c r="AW578" t="str">
        <f t="shared" si="358"/>
        <v>09.09.09.09.09.09.09.09.09.09.09.09.09.09.09.09.09.09.09.09.09.09.09.09.09.09.09.09.09.09.09.09.09.09.09.09.09.09.09.09.09.09</v>
      </c>
      <c r="AX578" t="str">
        <f t="shared" si="358"/>
        <v>09.09.09.09.09.09.09.09.09.09.09.09.09.09.09.09.09.09.09.09.09.09.09.09.09.09.09.09.09.09.09.09.09.09.09.09.09.09.09.09.09.09.09</v>
      </c>
      <c r="AY578" t="str">
        <f t="shared" si="358"/>
        <v>09.09.09.09.09.09.09.09.09.09.09.09.09.09.09.09.09.09.09.09.09.09.09.09.09.09.09.09.09.09.09.09.09.09.09.09.09.09.09.09.09.09.09.09</v>
      </c>
      <c r="AZ578" t="str">
        <f t="shared" si="358"/>
        <v>09.09.09.09.09.09.09.09.09.09.09.09.09.09.09.09.09.09.09.09.09.09.09.09.09.09.09.09.09.09.09.09.09.09.09.09.09.09.09.09.09.09.09.09.09</v>
      </c>
      <c r="BA578" t="str">
        <f t="shared" si="358"/>
        <v>09.09.09.09.09.09.09.09.09.09.09.09.09.09.09.09.09.09.09.09.09.09.09.09.09.09.09.09.09.09.09.09.09.09.09.09.09.09.09.09.09.09.09.09.09.09</v>
      </c>
      <c r="BB578" t="str">
        <f t="shared" si="358"/>
        <v>09.09.09.09.09.09.09.09.09.09.09.09.09.09.09.09.09.09.09.09.09.09.09.09.09.09.09.09.09.09.09.09.09.09.09.09.09.09.09.09.09.09.09.09.09.09.09</v>
      </c>
      <c r="BC578" t="str">
        <f t="shared" si="358"/>
        <v>09.09.09.09.09.09.09.09.09.09.09.09.09.09.09.09.09.09.09.09.09.09.09.09.09.09.09.09.09.09.09.09.09.09.09.09.09.09.09.09.09.09.09.09.09.09.09.09</v>
      </c>
      <c r="BF578" t="str">
        <f t="shared" si="367"/>
        <v>09.09.09.09.09.09.09.09.2E.09.09.09.09.09.09.09.09.09.09.09.09.09.09.09.2E.09.09.09.09.09.09.09.09</v>
      </c>
      <c r="BG578" t="str">
        <f t="shared" si="359"/>
        <v>09.09.09.09.09.09.09.09.2E.09.09.09.09.09.09.09.09.09.09.09.09.09.09.09.2E.09.09.09.09.09.09.09.09.09</v>
      </c>
      <c r="BH578" t="str">
        <f t="shared" si="359"/>
        <v>09.09.09.09.09.09.09.09.2E.09.09.09.09.09.09.09.09.09.09.09.09.09.09.09.2E.09.09.09.09.09.09.09.09.09.09</v>
      </c>
      <c r="BI578" t="str">
        <f t="shared" si="359"/>
        <v>09.09.09.09.09.09.09.09.2E.09.09.09.09.09.09.09.09.09.09.09.09.09.09.09.2E.09.09.09.09.09.09.09.09.09.09.09</v>
      </c>
      <c r="BJ578" t="str">
        <f t="shared" si="359"/>
        <v>09.09.09.09.09.09.09.09.2E.09.09.09.09.09.09.09.09.09.09.09.09.09.09.09.2E.09.09.09.09.09.09.09.09.09.09.09.09</v>
      </c>
      <c r="BK578" t="str">
        <f t="shared" si="359"/>
        <v>09.09.09.09.09.09.09.09.2E.09.09.09.09.09.09.09.09.09.09.09.09.09.09.09.2E.09.09.09.09.09.09.09.09.09.09.09.09.09</v>
      </c>
      <c r="BL578" t="str">
        <f t="shared" si="359"/>
        <v>09.09.09.09.09.09.09.09.2E.09.09.09.09.09.09.09.09.09.09.09.09.09.09.09.2E.09.09.09.09.09.09.09.09.09.09.09.09.09.09</v>
      </c>
      <c r="BM578" t="str">
        <f t="shared" si="359"/>
        <v>09.09.09.09.09.09.09.09.2E.09.09.09.09.09.09.09.09.09.09.09.09.09.09.09.2E.09.09.09.09.09.09.09.09.09.09.09.09.09.09.09</v>
      </c>
      <c r="BN578" t="str">
        <f t="shared" si="359"/>
        <v>09.09.09.09.09.09.09.09.2E.09.09.09.09.09.09.09.09.09.09.09.09.09.09.09.2E.09.09.09.09.09.09.09.09.09.09.09.09.09.09.09.2E</v>
      </c>
      <c r="BO578" t="str">
        <f t="shared" si="359"/>
        <v>09.09.09.09.09.09.09.09.2E.09.09.09.09.09.09.09.09.09.09.09.09.09.09.09.2E.09.09.09.09.09.09.09.09.09.09.09.09.09.09.09.2E.09</v>
      </c>
      <c r="BP578" t="str">
        <f t="shared" si="359"/>
        <v>09.09.09.09.09.09.09.09.2E.09.09.09.09.09.09.09.09.09.09.09.09.09.09.09.2E.09.09.09.09.09.09.09.09.09.09.09.09.09.09.09.2E.09.09</v>
      </c>
      <c r="BQ578" t="str">
        <f t="shared" si="359"/>
        <v>09.09.09.09.09.09.09.09.2E.09.09.09.09.09.09.09.09.09.09.09.09.09.09.09.2E.09.09.09.09.09.09.09.09.09.09.09.09.09.09.09.2E.09.09.09</v>
      </c>
      <c r="BR578" t="str">
        <f t="shared" si="359"/>
        <v>09.09.09.09.09.09.09.09.2E.09.09.09.09.09.09.09.09.09.09.09.09.09.09.09.2E.09.09.09.09.09.09.09.09.09.09.09.09.09.09.09.2E.09.09.09.09</v>
      </c>
      <c r="BS578" t="str">
        <f t="shared" si="359"/>
        <v>09.09.09.09.09.09.09.09.2E.09.09.09.09.09.09.09.09.09.09.09.09.09.09.09.2E.09.09.09.09.09.09.09.09.09.09.09.09.09.09.09.2E.09.09.09.09.09</v>
      </c>
      <c r="BT578" t="str">
        <f t="shared" si="359"/>
        <v>09.09.09.09.09.09.09.09.2E.09.09.09.09.09.09.09.09.09.09.09.09.09.09.09.2E.09.09.09.09.09.09.09.09.09.09.09.09.09.09.09.2E.09.09.09.09.09.09</v>
      </c>
      <c r="BU578" t="str">
        <f t="shared" si="359"/>
        <v>09.09.09.09.09.09.09.09.2E.09.09.09.09.09.09.09.09.09.09.09.09.09.09.09.2E.09.09.09.09.09.09.09.09.09.09.09.09.09.09.09.2E.09.09.09.09.09.09.09</v>
      </c>
      <c r="BX578" t="str">
        <f t="shared" si="368"/>
        <v>09.09.09.09.09.09.09.09.09.09.09.09.09.09.09.09.09.09.09.09.09.09.09.09.09.09.09.09.09.09.09.09.09</v>
      </c>
      <c r="BY578" t="str">
        <f t="shared" si="360"/>
        <v>09.09.09.09.09.09.09.09.09.09.09.09.09.09.09.09.09.09.09.09.09.09.09.09.09.09.09.09.09.09.09.09.09.09</v>
      </c>
      <c r="BZ578" t="str">
        <f t="shared" si="360"/>
        <v>09.09.09.09.09.09.09.09.09.09.09.09.09.09.09.09.09.09.09.09.09.09.09.09.09.09.09.09.09.09.09.09.09.09.09</v>
      </c>
      <c r="CA578" t="str">
        <f t="shared" si="360"/>
        <v>09.09.09.09.09.09.09.09.09.09.09.09.09.09.09.09.09.09.09.09.09.09.09.09.09.09.09.09.09.09.09.09.09.09.09.09</v>
      </c>
      <c r="CB578" t="str">
        <f t="shared" si="360"/>
        <v>09.09.09.09.09.09.09.09.09.09.09.09.09.09.09.09.09.09.09.09.09.09.09.09.09.09.09.09.09.09.09.09.09.09.09.09.09</v>
      </c>
      <c r="CC578" t="str">
        <f t="shared" si="360"/>
        <v>09.09.09.09.09.09.09.09.09.09.09.09.09.09.09.09.09.09.09.09.09.09.09.09.09.09.09.09.09.09.09.09.09.09.09.09.09.09</v>
      </c>
      <c r="CD578" t="str">
        <f t="shared" si="360"/>
        <v>09.09.09.09.09.09.09.09.09.09.09.09.09.09.09.09.09.09.09.09.09.09.09.09.09.09.09.09.09.09.09.09.09.09.09.09.09.09.09</v>
      </c>
      <c r="CE578" t="str">
        <f t="shared" si="360"/>
        <v>09.09.09.09.09.09.09.09.09.09.09.09.09.09.09.09.09.09.09.09.09.09.09.09.09.09.09.09.09.09.09.09.09.09.09.09.09.09.09.09</v>
      </c>
      <c r="CF578" t="str">
        <f t="shared" si="360"/>
        <v>09.09.09.09.09.09.09.09.09.09.09.09.09.09.09.09.09.09.09.09.09.09.09.09.09.09.09.09.09.09.09.09.09.09.09.09.09.09.09.09.09</v>
      </c>
      <c r="CG578" t="str">
        <f t="shared" si="360"/>
        <v>09.09.09.09.09.09.09.09.09.09.09.09.09.09.09.09.09.09.09.09.09.09.09.09.09.09.09.09.09.09.09.09.09.09.09.09.09.09.09.09.09.09</v>
      </c>
      <c r="CH578" t="str">
        <f t="shared" si="360"/>
        <v>09.09.09.09.09.09.09.09.09.09.09.09.09.09.09.09.09.09.09.09.09.09.09.09.09.09.09.09.09.09.09.09.09.09.09.09.09.09.09.09.09.09.09</v>
      </c>
      <c r="CI578" t="str">
        <f t="shared" si="360"/>
        <v>09.09.09.09.09.09.09.09.09.09.09.09.09.09.09.09.09.09.09.09.09.09.09.09.09.09.09.09.09.09.09.09.09.09.09.09.09.09.09.09.09.09.09.09</v>
      </c>
      <c r="CJ578" t="str">
        <f t="shared" si="360"/>
        <v>09.09.09.09.09.09.09.09.09.09.09.09.09.09.09.09.09.09.09.09.09.09.09.09.09.09.09.09.09.09.09.09.09.09.09.09.09.09.09.09.09.09.09.09.09</v>
      </c>
      <c r="CK578" t="str">
        <f t="shared" si="360"/>
        <v>09.09.09.09.09.09.09.09.09.09.09.09.09.09.09.09.09.09.09.09.09.09.09.09.09.09.09.09.09.09.09.09.09.09.09.09.09.09.09.09.09.09.09.09.09.09</v>
      </c>
      <c r="CL578" t="str">
        <f t="shared" si="360"/>
        <v>09.09.09.09.09.09.09.09.09.09.09.09.09.09.09.09.09.09.09.09.09.09.09.09.09.09.09.09.09.09.09.09.09.09.09.09.09.09.09.09.09.09.09.09.09.09.09</v>
      </c>
      <c r="CM578" t="str">
        <f t="shared" si="360"/>
        <v>09.09.09.09.09.09.09.09.09.09.09.09.09.09.09.09.09.09.09.09.09.09.09.09.09.09.09.09.09.09.09.09.09.09.09.09.09.09.09.09.09.09.09.09.09.09.09.09</v>
      </c>
      <c r="CP578" t="str">
        <f t="shared" si="369"/>
        <v>8B.8B.8B.8B.8B.8B.8B.8B.8B.8B.8B.8B.8B.8B.8B.8B.8B.8B.8B.8B.8B.8B.8B.8B.8B.8B.8B.8B.8B.8B.8B.8B.8B</v>
      </c>
      <c r="CQ578" t="str">
        <f t="shared" si="361"/>
        <v>8B.8B.8B.8B.8B.8B.8B.8B.8B.8B.8B.8B.8B.8B.8B.8B.8B.8B.8B.8B.8B.8B.8B.8B.8B.8B.8B.8B.8B.8B.8B.8B.8B.8B</v>
      </c>
      <c r="CR578" t="str">
        <f t="shared" si="361"/>
        <v>8B.8B.8B.8B.8B.8B.8B.8B.8B.8B.8B.8B.8B.8B.8B.8B.8B.8B.8B.8B.8B.8B.8B.8B.8B.8B.8B.8B.8B.8B.8B.8B.8B.8B.8B</v>
      </c>
      <c r="CS578" t="str">
        <f t="shared" si="361"/>
        <v>8B.8B.8B.8B.8B.8B.8B.8B.8B.8B.8B.8B.8B.8B.8B.8B.8B.8B.8B.8B.8B.8B.8B.8B.8B.8B.8B.8B.8B.8B.8B.8B.8B.8B.8B.8B</v>
      </c>
      <c r="CT578" t="str">
        <f t="shared" si="361"/>
        <v>8B.8B.8B.8B.8B.8B.8B.8B.8B.8B.8B.8B.8B.8B.8B.8B.8B.8B.8B.8B.8B.8B.8B.8B.8B.8B.8B.8B.8B.8B.8B.8B.8B.8B.8B.8B.8B</v>
      </c>
      <c r="CU578" t="str">
        <f t="shared" si="361"/>
        <v>8B.8B.8B.8B.8B.8B.8B.8B.8B.8B.8B.8B.8B.8B.8B.8B.8B.8B.8B.8B.8B.8B.8B.8B.8B.8B.8B.8B.8B.8B.8B.8B.8B.8B.8B.8B.8B.8B</v>
      </c>
      <c r="CV578" t="str">
        <f t="shared" si="361"/>
        <v>8B.8B.8B.8B.8B.8B.8B.8B.8B.8B.8B.8B.8B.8B.8B.8B.8B.8B.8B.8B.8B.8B.8B.8B.8B.8B.8B.8B.8B.8B.8B.8B.8B.8B.8B.8B.8B.8B.8B</v>
      </c>
      <c r="CW578" t="str">
        <f t="shared" si="361"/>
        <v>8B.8B.8B.8B.8B.8B.8B.8B.8B.8B.8B.8B.8B.8B.8B.8B.8B.8B.8B.8B.8B.8B.8B.8B.8B.8B.8B.8B.8B.8B.8B.8B.8B.8B.8B.8B.8B.8B.8B.8B</v>
      </c>
      <c r="CX578" t="str">
        <f t="shared" si="361"/>
        <v>8B.8B.8B.8B.8B.8B.8B.8B.8B.8B.8B.8B.8B.8B.8B.8B.8B.8B.8B.8B.8B.8B.8B.8B.8B.8B.8B.8B.8B.8B.8B.8B.8B.8B.8B.8B.8B.8B.8B.8B.8B</v>
      </c>
      <c r="CY578" t="str">
        <f t="shared" si="361"/>
        <v>8B.8B.8B.8B.8B.8B.8B.8B.8B.8B.8B.8B.8B.8B.8B.8B.8B.8B.8B.8B.8B.8B.8B.8B.8B.8B.8B.8B.8B.8B.8B.8B.8B.8B.8B.8B.8B.8B.8B.8B.8B.8B</v>
      </c>
      <c r="CZ578" t="str">
        <f t="shared" si="361"/>
        <v>8B.8B.8B.8B.8B.8B.8B.8B.8B.8B.8B.8B.8B.8B.8B.8B.8B.8B.8B.8B.8B.8B.8B.8B.8B.8B.8B.8B.8B.8B.8B.8B.8B.8B.8B.8B.8B.8B.8B.8B.8B.8B.8B</v>
      </c>
      <c r="DA578" t="str">
        <f t="shared" si="361"/>
        <v>8B.8B.8B.8B.8B.8B.8B.8B.8B.8B.8B.8B.8B.8B.8B.8B.8B.8B.8B.8B.8B.8B.8B.8B.8B.8B.8B.8B.8B.8B.8B.8B.8B.8B.8B.8B.8B.8B.8B.8B.8B.8B.8B.8B</v>
      </c>
      <c r="DB578" t="str">
        <f t="shared" si="361"/>
        <v>8B.8B.8B.8B.8B.8B.8B.8B.8B.8B.8B.8B.8B.8B.8B.8B.8B.8B.8B.8B.8B.8B.8B.8B.8B.8B.8B.8B.8B.8B.8B.8B.8B.8B.8B.8B.8B.8B.8B.8B.8B.8B.8B.8B.8B</v>
      </c>
      <c r="DC578" t="str">
        <f t="shared" si="361"/>
        <v>8B.8B.8B.8B.8B.8B.8B.8B.8B.8B.8B.8B.8B.8B.8B.8B.8B.8B.8B.8B.8B.8B.8B.8B.8B.8B.8B.8B.8B.8B.8B.8B.8B.8B.8B.8B.8B.8B.8B.8B.8B.8B.8B.8B.8B.8B</v>
      </c>
      <c r="DD578" t="str">
        <f t="shared" si="361"/>
        <v>8B.8B.8B.8B.8B.8B.8B.8B.8B.8B.8B.8B.8B.8B.8B.8B.8B.8B.8B.8B.8B.8B.8B.8B.8B.8B.8B.8B.8B.8B.8B.8B.8B.8B.8B.8B.8B.8B.8B.8B.8B.8B.8B.8B.8B.8B.8B</v>
      </c>
      <c r="DE578" t="str">
        <f t="shared" si="361"/>
        <v>8B.8B.8B.8B.8B.8B.8B.8B.8B.8B.8B.8B.8B.8B.8B.8B.8B.8B.8B.8B.8B.8B.8B.8B.8B.8B.8B.8B.8B.8B.8B.8B.8B.8B.8B.8B.8B.8B.8B.8B.8B.8B.8B.8B.8B.8B.8B.8B</v>
      </c>
      <c r="DH578" t="str">
        <f t="shared" si="370"/>
        <v>8B.8B.8B.8B.8B.8B.8B.8B.8B.8B.8B.8B.8B.8B.8B.8B.8B.8B.8B.8B.8B.8B.8B.8B.8B.8B.8B.8B.8B.8B.8B.8B.8B</v>
      </c>
      <c r="DI578" t="str">
        <f t="shared" si="362"/>
        <v>8B.8B.8B.8B.8B.8B.8B.8B.8B.8B.8B.8B.8B.8B.8B.8B.8B.8B.8B.8B.8B.8B.8B.8B.8B.8B.8B.8B.8B.8B.8B.8B.8B.8B</v>
      </c>
      <c r="DJ578" t="str">
        <f t="shared" si="362"/>
        <v>8B.8B.8B.8B.8B.8B.8B.8B.8B.8B.8B.8B.8B.8B.8B.8B.8B.8B.8B.8B.8B.8B.8B.8B.8B.8B.8B.8B.8B.8B.8B.8B.8B.8B.8B</v>
      </c>
      <c r="DK578" t="str">
        <f t="shared" si="362"/>
        <v>8B.8B.8B.8B.8B.8B.8B.8B.8B.8B.8B.8B.8B.8B.8B.8B.8B.8B.8B.8B.8B.8B.8B.8B.8B.8B.8B.8B.8B.8B.8B.8B.8B.8B.8B.8B</v>
      </c>
      <c r="DL578" t="str">
        <f t="shared" si="362"/>
        <v>8B.8B.8B.8B.8B.8B.8B.8B.8B.8B.8B.8B.8B.8B.8B.8B.8B.8B.8B.8B.8B.8B.8B.8B.8B.8B.8B.8B.8B.8B.8B.8B.8B.8B.8B.8B.8B</v>
      </c>
      <c r="DM578" t="str">
        <f t="shared" si="362"/>
        <v>8B.8B.8B.8B.8B.8B.8B.8B.8B.8B.8B.8B.8B.8B.8B.8B.8B.8B.8B.8B.8B.8B.8B.8B.8B.8B.8B.8B.8B.8B.8B.8B.8B.8B.8B.8B.8B.8B</v>
      </c>
      <c r="DN578" t="str">
        <f t="shared" si="362"/>
        <v>8B.8B.8B.8B.8B.8B.8B.8B.8B.8B.8B.8B.8B.8B.8B.8B.8B.8B.8B.8B.8B.8B.8B.8B.8B.8B.8B.8B.8B.8B.8B.8B.8B.8B.8B.8B.8B.8B.8B</v>
      </c>
      <c r="DO578" t="str">
        <f t="shared" si="362"/>
        <v>8B.8B.8B.8B.8B.8B.8B.8B.8B.8B.8B.8B.8B.8B.8B.8B.8B.8B.8B.8B.8B.8B.8B.8B.8B.8B.8B.8B.8B.8B.8B.8B.8B.8B.8B.8B.8B.8B.8B.8B</v>
      </c>
      <c r="DP578" t="str">
        <f t="shared" si="362"/>
        <v>8B.8B.8B.8B.8B.8B.8B.8B.8B.8B.8B.8B.8B.8B.8B.8B.8B.8B.8B.8B.8B.8B.8B.8B.8B.8B.8B.8B.8B.8B.8B.8B.8B.8B.8B.8B.8B.8B.8B.8B.8B</v>
      </c>
      <c r="DQ578" t="str">
        <f t="shared" si="362"/>
        <v>8B.8B.8B.8B.8B.8B.8B.8B.8B.8B.8B.8B.8B.8B.8B.8B.8B.8B.8B.8B.8B.8B.8B.8B.8B.8B.8B.8B.8B.8B.8B.8B.8B.8B.8B.8B.8B.8B.8B.8B.8B.8B</v>
      </c>
      <c r="DR578" t="str">
        <f t="shared" si="362"/>
        <v>8B.8B.8B.8B.8B.8B.8B.8B.8B.8B.8B.8B.8B.8B.8B.8B.8B.8B.8B.8B.8B.8B.8B.8B.8B.8B.8B.8B.8B.8B.8B.8B.8B.8B.8B.8B.8B.8B.8B.8B.8B.8B.8B</v>
      </c>
      <c r="DS578" t="str">
        <f t="shared" si="362"/>
        <v>8B.8B.8B.8B.8B.8B.8B.8B.8B.8B.8B.8B.8B.8B.8B.8B.8B.8B.8B.8B.8B.8B.8B.8B.8B.8B.8B.8B.8B.8B.8B.8B.8B.8B.8B.8B.8B.8B.8B.8B.8B.8B.8B.8B</v>
      </c>
      <c r="DT578" t="str">
        <f t="shared" si="362"/>
        <v>8B.8B.8B.8B.8B.8B.8B.8B.8B.8B.8B.8B.8B.8B.8B.8B.8B.8B.8B.8B.8B.8B.8B.8B.8B.8B.8B.8B.8B.8B.8B.8B.8B.8B.8B.8B.8B.8B.8B.8B.8B.8B.8B.8B.8B</v>
      </c>
      <c r="DU578" t="str">
        <f t="shared" si="362"/>
        <v>8B.8B.8B.8B.8B.8B.8B.8B.8B.8B.8B.8B.8B.8B.8B.8B.8B.8B.8B.8B.8B.8B.8B.8B.8B.8B.8B.8B.8B.8B.8B.8B.8B.8B.8B.8B.8B.8B.8B.8B.8B.8B.8B.8B.8B.8B</v>
      </c>
      <c r="DV578" t="str">
        <f t="shared" si="362"/>
        <v>8B.8B.8B.8B.8B.8B.8B.8B.8B.8B.8B.8B.8B.8B.8B.8B.8B.8B.8B.8B.8B.8B.8B.8B.8B.8B.8B.8B.8B.8B.8B.8B.8B.8B.8B.8B.8B.8B.8B.8B.8B.8B.8B.8B.8B.8B.8B</v>
      </c>
      <c r="DW578" t="str">
        <f t="shared" si="362"/>
        <v>8B.8B.8B.8B.8B.8B.8B.8B.8B.8B.8B.8B.8B.8B.8B.8B.8B.8B.8B.8B.8B.8B.8B.8B.8B.8B.8B.8B.8B.8B.8B.8B.8B.8B.8B.8B.8B.8B.8B.8B.8B.8B.8B.8B.8B.8B.8B.8B</v>
      </c>
      <c r="DZ578" t="str">
        <f t="shared" si="371"/>
        <v>8B.8B.8B.8B.8B.8B.8B.8B.8B.8B.8B.8B.8B.8B.8B.8B.8B.8B.8B.8B.8B.8B.8B.8B.8B.8B.8B.8B.8B.8B.8B.8B.8B</v>
      </c>
      <c r="EA578" t="str">
        <f t="shared" si="363"/>
        <v>8B.8B.8B.8B.8B.8B.8B.8B.8B.8B.8B.8B.8B.8B.8B.8B.8B.8B.8B.8B.8B.8B.8B.8B.8B.8B.8B.8B.8B.8B.8B.8B.8B.8B</v>
      </c>
      <c r="EB578" t="str">
        <f t="shared" si="363"/>
        <v>8B.8B.8B.8B.8B.8B.8B.8B.8B.8B.8B.8B.8B.8B.8B.8B.8B.8B.8B.8B.8B.8B.8B.8B.8B.8B.8B.8B.8B.8B.8B.8B.8B.8B.8B</v>
      </c>
      <c r="EC578" t="str">
        <f t="shared" si="363"/>
        <v>8B.8B.8B.8B.8B.8B.8B.8B.8B.8B.8B.8B.8B.8B.8B.8B.8B.8B.8B.8B.8B.8B.8B.8B.8B.8B.8B.8B.8B.8B.8B.8B.8B.8B.8B.8B</v>
      </c>
      <c r="ED578" t="str">
        <f t="shared" si="363"/>
        <v>8B.8B.8B.8B.8B.8B.8B.8B.8B.8B.8B.8B.8B.8B.8B.8B.8B.8B.8B.8B.8B.8B.8B.8B.8B.8B.8B.8B.8B.8B.8B.8B.8B.8B.8B.8B.8B</v>
      </c>
      <c r="EE578" t="str">
        <f t="shared" si="363"/>
        <v>8B.8B.8B.8B.8B.8B.8B.8B.8B.8B.8B.8B.8B.8B.8B.8B.8B.8B.8B.8B.8B.8B.8B.8B.8B.8B.8B.8B.8B.8B.8B.8B.8B.8B.8B.8B.8B.8B</v>
      </c>
      <c r="EF578" t="str">
        <f t="shared" si="363"/>
        <v>8B.8B.8B.8B.8B.8B.8B.8B.8B.8B.8B.8B.8B.8B.8B.8B.8B.8B.8B.8B.8B.8B.8B.8B.8B.8B.8B.8B.8B.8B.8B.8B.8B.8B.8B.8B.8B.8B.8B</v>
      </c>
      <c r="EG578" t="str">
        <f t="shared" si="363"/>
        <v>8B.8B.8B.8B.8B.8B.8B.8B.8B.8B.8B.8B.8B.8B.8B.8B.8B.8B.8B.8B.8B.8B.8B.8B.8B.8B.8B.8B.8B.8B.8B.8B.8B.8B.8B.8B.8B.8B.8B.8B</v>
      </c>
      <c r="EH578" t="str">
        <f t="shared" si="363"/>
        <v>8B.8B.8B.8B.8B.8B.8B.8B.8B.8B.8B.8B.8B.8B.8B.8B.8B.8B.8B.8B.8B.8B.8B.8B.8B.8B.8B.8B.8B.8B.8B.8B.8B.8B.8B.8B.8B.8B.8B.8B.8B</v>
      </c>
      <c r="EI578" t="str">
        <f t="shared" si="363"/>
        <v>8B.8B.8B.8B.8B.8B.8B.8B.8B.8B.8B.8B.8B.8B.8B.8B.8B.8B.8B.8B.8B.8B.8B.8B.8B.8B.8B.8B.8B.8B.8B.8B.8B.8B.8B.8B.8B.8B.8B.8B.8B.8B</v>
      </c>
      <c r="EJ578" t="str">
        <f t="shared" si="363"/>
        <v>8B.8B.8B.8B.8B.8B.8B.8B.8B.8B.8B.8B.8B.8B.8B.8B.8B.8B.8B.8B.8B.8B.8B.8B.8B.8B.8B.8B.8B.8B.8B.8B.8B.8B.8B.8B.8B.8B.8B.8B.8B.8B.8B</v>
      </c>
      <c r="EK578" t="str">
        <f t="shared" si="363"/>
        <v>8B.8B.8B.8B.8B.8B.8B.8B.8B.8B.8B.8B.8B.8B.8B.8B.8B.8B.8B.8B.8B.8B.8B.8B.8B.8B.8B.8B.8B.8B.8B.8B.8B.8B.8B.8B.8B.8B.8B.8B.8B.8B.8B.8B</v>
      </c>
      <c r="EL578" t="str">
        <f t="shared" si="363"/>
        <v>8B.8B.8B.8B.8B.8B.8B.8B.8B.8B.8B.8B.8B.8B.8B.8B.8B.8B.8B.8B.8B.8B.8B.8B.8B.8B.8B.8B.8B.8B.8B.8B.8B.8B.8B.8B.8B.8B.8B.8B.8B.8B.8B.8B.8B</v>
      </c>
      <c r="EM578" t="str">
        <f t="shared" si="363"/>
        <v>8B.8B.8B.8B.8B.8B.8B.8B.8B.8B.8B.8B.8B.8B.8B.8B.8B.8B.8B.8B.8B.8B.8B.8B.8B.8B.8B.8B.8B.8B.8B.8B.8B.8B.8B.8B.8B.8B.8B.8B.8B.8B.8B.8B.8B.8B</v>
      </c>
      <c r="EN578" t="str">
        <f t="shared" si="363"/>
        <v>8B.8B.8B.8B.8B.8B.8B.8B.8B.8B.8B.8B.8B.8B.8B.8B.8B.8B.8B.8B.8B.8B.8B.8B.8B.8B.8B.8B.8B.8B.8B.8B.8B.8B.8B.8B.8B.8B.8B.8B.8B.8B.8B.8B.8B.8B.8B</v>
      </c>
      <c r="EO578" t="str">
        <f t="shared" si="363"/>
        <v>8B.8B.8B.8B.8B.8B.8B.8B.8B.8B.8B.8B.8B.8B.8B.8B.8B.8B.8B.8B.8B.8B.8B.8B.8B.8B.8B.8B.8B.8B.8B.8B.8B.8B.8B.8B.8B.8B.8B.8B.8B.8B.8B.8B.8B.8B.8B.8B</v>
      </c>
    </row>
    <row r="579" spans="2:145" hidden="1">
      <c r="B579" s="20" t="str">
        <f t="shared" si="355"/>
        <v>53</v>
      </c>
      <c r="C579" s="31"/>
      <c r="D579" t="str">
        <f t="shared" si="364"/>
        <v>8B.8B.8B.8B.8B.8B.8B.8B.08.8B.8B.8B.8B.8B.8B.8B.8B.8B.8B.8B.8B.8B.8B.8B.08.8B.8B.8B.8B.8B.8B.8B.8B.8B.8B.8B.8B.8B.8B.8B.08.8B.8B.8B.8B.8B.8B.8B.8B</v>
      </c>
      <c r="E579" t="str">
        <f t="shared" si="356"/>
        <v>8B.8B.8B.8B.8B.8B.8B.8B.08.8B.8B.8B.8B.8B.8B.8B.8B.8B.8B.8B.8B.8B.8B.8B.08.8B.8B.8B.8B.8B.8B.8B.8B.8B.8B.8B.8B.8B.8B.8B.08.8B.8B.8B.8B.8B.8B.8B.8B.8B</v>
      </c>
      <c r="F579" t="str">
        <f t="shared" si="356"/>
        <v>8B.8B.8B.8B.8B.8B.8B.8B.08.8B.8B.8B.8B.8B.8B.8B.8B.8B.8B.8B.8B.8B.8B.8B.08.8B.8B.8B.8B.8B.8B.8B.8B.8B.8B.8B.8B.8B.8B.8B.08.8B.8B.8B.8B.8B.8B.8B.8B.8B.8B</v>
      </c>
      <c r="G579" t="str">
        <f t="shared" si="356"/>
        <v>8B.8B.8B.8B.8B.8B.8B.8B.08.8B.8B.8B.8B.8B.8B.8B.8B.8B.8B.8B.8B.8B.8B.8B.08.8B.8B.8B.8B.8B.8B.8B.8B.8B.8B.8B.8B.8B.8B.8B.08.8B.8B.8B.8B.8B.8B.8B.8B.8B.8B.8B</v>
      </c>
      <c r="H579" t="str">
        <f t="shared" si="356"/>
        <v>8B.8B.8B.8B.8B.8B.8B.8B.08.8B.8B.8B.8B.8B.8B.8B.8B.8B.8B.8B.8B.8B.8B.8B.08.8B.8B.8B.8B.8B.8B.8B.8B.8B.8B.8B.8B.8B.8B.8B.08.8B.8B.8B.8B.8B.8B.8B.8B.8B.8B.8B.8B</v>
      </c>
      <c r="I579" t="str">
        <f t="shared" si="356"/>
        <v>8B.8B.8B.8B.8B.8B.8B.8B.08.8B.8B.8B.8B.8B.8B.8B.8B.8B.8B.8B.8B.8B.8B.8B.08.8B.8B.8B.8B.8B.8B.8B.8B.8B.8B.8B.8B.8B.8B.8B.08.8B.8B.8B.8B.8B.8B.8B.8B.8B.8B.8B.8B.8B</v>
      </c>
      <c r="J579" t="str">
        <f t="shared" si="356"/>
        <v>8B.8B.8B.8B.8B.8B.8B.8B.08.8B.8B.8B.8B.8B.8B.8B.8B.8B.8B.8B.8B.8B.8B.8B.08.8B.8B.8B.8B.8B.8B.8B.8B.8B.8B.8B.8B.8B.8B.8B.08.8B.8B.8B.8B.8B.8B.8B.8B.8B.8B.8B.8B.8B.8B</v>
      </c>
      <c r="K579" t="str">
        <f t="shared" si="356"/>
        <v>8B.8B.8B.8B.8B.8B.8B.8B.08.8B.8B.8B.8B.8B.8B.8B.8B.8B.8B.8B.8B.8B.8B.8B.08.8B.8B.8B.8B.8B.8B.8B.8B.8B.8B.8B.8B.8B.8B.8B.08.8B.8B.8B.8B.8B.8B.8B.8B.8B.8B.8B.8B.8B.8B.8B</v>
      </c>
      <c r="L579" t="str">
        <f t="shared" si="356"/>
        <v>8B.8B.8B.8B.8B.8B.8B.8B.08.8B.8B.8B.8B.8B.8B.8B.8B.8B.8B.8B.8B.8B.8B.8B.08.8B.8B.8B.8B.8B.8B.8B.8B.8B.8B.8B.8B.8B.8B.8B.08.8B.8B.8B.8B.8B.8B.8B.8B.8B.8B.8B.8B.8B.8B.8B.08</v>
      </c>
      <c r="M579" t="str">
        <f t="shared" si="356"/>
        <v>8B.8B.8B.8B.8B.8B.8B.8B.08.8B.8B.8B.8B.8B.8B.8B.8B.8B.8B.8B.8B.8B.8B.8B.08.8B.8B.8B.8B.8B.8B.8B.8B.8B.8B.8B.8B.8B.8B.8B.08.8B.8B.8B.8B.8B.8B.8B.8B.8B.8B.8B.8B.8B.8B.8B.08.8B</v>
      </c>
      <c r="N579" t="str">
        <f t="shared" si="356"/>
        <v>8B.8B.8B.8B.8B.8B.8B.8B.08.8B.8B.8B.8B.8B.8B.8B.8B.8B.8B.8B.8B.8B.8B.8B.08.8B.8B.8B.8B.8B.8B.8B.8B.8B.8B.8B.8B.8B.8B.8B.08.8B.8B.8B.8B.8B.8B.8B.8B.8B.8B.8B.8B.8B.8B.8B.08.8B.8B</v>
      </c>
      <c r="O579" t="str">
        <f t="shared" si="356"/>
        <v>8B.8B.8B.8B.8B.8B.8B.8B.08.8B.8B.8B.8B.8B.8B.8B.8B.8B.8B.8B.8B.8B.8B.8B.08.8B.8B.8B.8B.8B.8B.8B.8B.8B.8B.8B.8B.8B.8B.8B.08.8B.8B.8B.8B.8B.8B.8B.8B.8B.8B.8B.8B.8B.8B.8B.08.8B.8B.8B</v>
      </c>
      <c r="P579" t="str">
        <f t="shared" si="356"/>
        <v>8B.8B.8B.8B.8B.8B.8B.8B.08.8B.8B.8B.8B.8B.8B.8B.8B.8B.8B.8B.8B.8B.8B.8B.08.8B.8B.8B.8B.8B.8B.8B.8B.8B.8B.8B.8B.8B.8B.8B.08.8B.8B.8B.8B.8B.8B.8B.8B.8B.8B.8B.8B.8B.8B.8B.08.8B.8B.8B.8B</v>
      </c>
      <c r="Q579" t="str">
        <f t="shared" si="356"/>
        <v>8B.8B.8B.8B.8B.8B.8B.8B.08.8B.8B.8B.8B.8B.8B.8B.8B.8B.8B.8B.8B.8B.8B.8B.08.8B.8B.8B.8B.8B.8B.8B.8B.8B.8B.8B.8B.8B.8B.8B.08.8B.8B.8B.8B.8B.8B.8B.8B.8B.8B.8B.8B.8B.8B.8B.08.8B.8B.8B.8B.8B</v>
      </c>
      <c r="R579" t="str">
        <f t="shared" si="356"/>
        <v>8B.8B.8B.8B.8B.8B.8B.8B.08.8B.8B.8B.8B.8B.8B.8B.8B.8B.8B.8B.8B.8B.8B.8B.08.8B.8B.8B.8B.8B.8B.8B.8B.8B.8B.8B.8B.8B.8B.8B.08.8B.8B.8B.8B.8B.8B.8B.8B.8B.8B.8B.8B.8B.8B.8B.08.8B.8B.8B.8B.8B.8B</v>
      </c>
      <c r="S579" t="str">
        <f t="shared" si="356"/>
        <v>8B.8B.8B.8B.8B.8B.8B.8B.08.8B.8B.8B.8B.8B.8B.8B.8B.8B.8B.8B.8B.8B.8B.8B.08.8B.8B.8B.8B.8B.8B.8B.8B.8B.8B.8B.8B.8B.8B.8B.08.8B.8B.8B.8B.8B.8B.8B.8B.8B.8B.8B.8B.8B.8B.8B.08.8B.8B.8B.8B.8B.8B.8B</v>
      </c>
      <c r="V579" t="str">
        <f t="shared" si="365"/>
        <v>8B.8B.8B.8B.8B.8B.8B.8B.8B.8B.8B.8B.8B.8B.8B.8B.8B.8B.8B.8B.8B.8B.8B.8B.8B.8B.8B.8B.8B.8B.8B.8B.8B.8B.8B.8B.8B.8B.8B.8B.8B.8B.8B.8B.8B.8B.8B.8B.8B</v>
      </c>
      <c r="W579" t="str">
        <f t="shared" si="357"/>
        <v>8B.8B.8B.8B.8B.8B.8B.8B.8B.8B.8B.8B.8B.8B.8B.8B.8B.8B.8B.8B.8B.8B.8B.8B.8B.8B.8B.8B.8B.8B.8B.8B.8B.8B.8B.8B.8B.8B.8B.8B.8B.8B.8B.8B.8B.8B.8B.8B.8B.8B</v>
      </c>
      <c r="X579" t="str">
        <f t="shared" si="357"/>
        <v>8B.8B.8B.8B.8B.8B.8B.8B.8B.8B.8B.8B.8B.8B.8B.8B.8B.8B.8B.8B.8B.8B.8B.8B.8B.8B.8B.8B.8B.8B.8B.8B.8B.8B.8B.8B.8B.8B.8B.8B.8B.8B.8B.8B.8B.8B.8B.8B.8B.8B.8B</v>
      </c>
      <c r="Y579" t="str">
        <f t="shared" si="357"/>
        <v>8B.8B.8B.8B.8B.8B.8B.8B.8B.8B.8B.8B.8B.8B.8B.8B.8B.8B.8B.8B.8B.8B.8B.8B.8B.8B.8B.8B.8B.8B.8B.8B.8B.8B.8B.8B.8B.8B.8B.8B.8B.8B.8B.8B.8B.8B.8B.8B.8B.8B.8B.8B</v>
      </c>
      <c r="Z579" t="str">
        <f t="shared" si="357"/>
        <v>8B.8B.8B.8B.8B.8B.8B.8B.8B.8B.8B.8B.8B.8B.8B.8B.8B.8B.8B.8B.8B.8B.8B.8B.8B.8B.8B.8B.8B.8B.8B.8B.8B.8B.8B.8B.8B.8B.8B.8B.8B.8B.8B.8B.8B.8B.8B.8B.8B.8B.8B.8B.8B</v>
      </c>
      <c r="AA579" t="str">
        <f t="shared" si="357"/>
        <v>8B.8B.8B.8B.8B.8B.8B.8B.8B.8B.8B.8B.8B.8B.8B.8B.8B.8B.8B.8B.8B.8B.8B.8B.8B.8B.8B.8B.8B.8B.8B.8B.8B.8B.8B.8B.8B.8B.8B.8B.8B.8B.8B.8B.8B.8B.8B.8B.8B.8B.8B.8B.8B.8B</v>
      </c>
      <c r="AB579" t="str">
        <f t="shared" si="357"/>
        <v>8B.8B.8B.8B.8B.8B.8B.8B.8B.8B.8B.8B.8B.8B.8B.8B.8B.8B.8B.8B.8B.8B.8B.8B.8B.8B.8B.8B.8B.8B.8B.8B.8B.8B.8B.8B.8B.8B.8B.8B.8B.8B.8B.8B.8B.8B.8B.8B.8B.8B.8B.8B.8B.8B.8B</v>
      </c>
      <c r="AC579" t="str">
        <f t="shared" si="357"/>
        <v>8B.8B.8B.8B.8B.8B.8B.8B.8B.8B.8B.8B.8B.8B.8B.8B.8B.8B.8B.8B.8B.8B.8B.8B.8B.8B.8B.8B.8B.8B.8B.8B.8B.8B.8B.8B.8B.8B.8B.8B.8B.8B.8B.8B.8B.8B.8B.8B.8B.8B.8B.8B.8B.8B.8B.8B</v>
      </c>
      <c r="AD579" t="str">
        <f t="shared" si="357"/>
        <v>8B.8B.8B.8B.8B.8B.8B.8B.8B.8B.8B.8B.8B.8B.8B.8B.8B.8B.8B.8B.8B.8B.8B.8B.8B.8B.8B.8B.8B.8B.8B.8B.8B.8B.8B.8B.8B.8B.8B.8B.8B.8B.8B.8B.8B.8B.8B.8B.8B.8B.8B.8B.8B.8B.8B.8B.8B</v>
      </c>
      <c r="AE579" t="str">
        <f t="shared" si="357"/>
        <v>8B.8B.8B.8B.8B.8B.8B.8B.8B.8B.8B.8B.8B.8B.8B.8B.8B.8B.8B.8B.8B.8B.8B.8B.8B.8B.8B.8B.8B.8B.8B.8B.8B.8B.8B.8B.8B.8B.8B.8B.8B.8B.8B.8B.8B.8B.8B.8B.8B.8B.8B.8B.8B.8B.8B.8B.8B.8B</v>
      </c>
      <c r="AF579" t="str">
        <f t="shared" si="357"/>
        <v>8B.8B.8B.8B.8B.8B.8B.8B.8B.8B.8B.8B.8B.8B.8B.8B.8B.8B.8B.8B.8B.8B.8B.8B.8B.8B.8B.8B.8B.8B.8B.8B.8B.8B.8B.8B.8B.8B.8B.8B.8B.8B.8B.8B.8B.8B.8B.8B.8B.8B.8B.8B.8B.8B.8B.8B.8B.8B.8B</v>
      </c>
      <c r="AG579" t="str">
        <f t="shared" si="357"/>
        <v>8B.8B.8B.8B.8B.8B.8B.8B.8B.8B.8B.8B.8B.8B.8B.8B.8B.8B.8B.8B.8B.8B.8B.8B.8B.8B.8B.8B.8B.8B.8B.8B.8B.8B.8B.8B.8B.8B.8B.8B.8B.8B.8B.8B.8B.8B.8B.8B.8B.8B.8B.8B.8B.8B.8B.8B.8B.8B.8B.8B</v>
      </c>
      <c r="AH579" t="str">
        <f t="shared" si="357"/>
        <v>8B.8B.8B.8B.8B.8B.8B.8B.8B.8B.8B.8B.8B.8B.8B.8B.8B.8B.8B.8B.8B.8B.8B.8B.8B.8B.8B.8B.8B.8B.8B.8B.8B.8B.8B.8B.8B.8B.8B.8B.8B.8B.8B.8B.8B.8B.8B.8B.8B.8B.8B.8B.8B.8B.8B.8B.8B.8B.8B.8B.8B</v>
      </c>
      <c r="AI579" t="str">
        <f t="shared" si="357"/>
        <v>8B.8B.8B.8B.8B.8B.8B.8B.8B.8B.8B.8B.8B.8B.8B.8B.8B.8B.8B.8B.8B.8B.8B.8B.8B.8B.8B.8B.8B.8B.8B.8B.8B.8B.8B.8B.8B.8B.8B.8B.8B.8B.8B.8B.8B.8B.8B.8B.8B.8B.8B.8B.8B.8B.8B.8B.8B.8B.8B.8B.8B.8B</v>
      </c>
      <c r="AJ579" t="str">
        <f t="shared" si="357"/>
        <v>8B.8B.8B.8B.8B.8B.8B.8B.8B.8B.8B.8B.8B.8B.8B.8B.8B.8B.8B.8B.8B.8B.8B.8B.8B.8B.8B.8B.8B.8B.8B.8B.8B.8B.8B.8B.8B.8B.8B.8B.8B.8B.8B.8B.8B.8B.8B.8B.8B.8B.8B.8B.8B.8B.8B.8B.8B.8B.8B.8B.8B.8B.8B</v>
      </c>
      <c r="AK579" t="str">
        <f t="shared" si="357"/>
        <v>8B.8B.8B.8B.8B.8B.8B.8B.8B.8B.8B.8B.8B.8B.8B.8B.8B.8B.8B.8B.8B.8B.8B.8B.8B.8B.8B.8B.8B.8B.8B.8B.8B.8B.8B.8B.8B.8B.8B.8B.8B.8B.8B.8B.8B.8B.8B.8B.8B.8B.8B.8B.8B.8B.8B.8B.8B.8B.8B.8B.8B.8B.8B.8B</v>
      </c>
      <c r="AN579" t="str">
        <f t="shared" si="366"/>
        <v>09.09.09.09.09.09.09.09.09.09.09.09.09.09.09.09.09.09.09.09.09.09.09.09.09.09.09.09.09.09.09.09.09.09.09.09.09.09.09.09.09.09.09.09.09.09.09.09.09</v>
      </c>
      <c r="AO579" t="str">
        <f t="shared" si="358"/>
        <v>09.09.09.09.09.09.09.09.09.09.09.09.09.09.09.09.09.09.09.09.09.09.09.09.09.09.09.09.09.09.09.09.09.09.09.09.09.09.09.09.09.09.09.09.09.09.09.09.09.09</v>
      </c>
      <c r="AP579" t="str">
        <f t="shared" si="358"/>
        <v>09.09.09.09.09.09.09.09.09.09.09.09.09.09.09.09.09.09.09.09.09.09.09.09.09.09.09.09.09.09.09.09.09.09.09.09.09.09.09.09.09.09.09.09.09.09.09.09.09.09.09</v>
      </c>
      <c r="AQ579" t="str">
        <f t="shared" si="358"/>
        <v>09.09.09.09.09.09.09.09.09.09.09.09.09.09.09.09.09.09.09.09.09.09.09.09.09.09.09.09.09.09.09.09.09.09.09.09.09.09.09.09.09.09.09.09.09.09.09.09.09.09.09.09</v>
      </c>
      <c r="AR579" t="str">
        <f t="shared" si="358"/>
        <v>09.09.09.09.09.09.09.09.09.09.09.09.09.09.09.09.09.09.09.09.09.09.09.09.09.09.09.09.09.09.09.09.09.09.09.09.09.09.09.09.09.09.09.09.09.09.09.09.09.09.09.09.09</v>
      </c>
      <c r="AS579" t="str">
        <f t="shared" si="358"/>
        <v>09.09.09.09.09.09.09.09.09.09.09.09.09.09.09.09.09.09.09.09.09.09.09.09.09.09.09.09.09.09.09.09.09.09.09.09.09.09.09.09.09.09.09.09.09.09.09.09.09.09.09.09.09.09</v>
      </c>
      <c r="AT579" t="str">
        <f t="shared" si="358"/>
        <v>09.09.09.09.09.09.09.09.09.09.09.09.09.09.09.09.09.09.09.09.09.09.09.09.09.09.09.09.09.09.09.09.09.09.09.09.09.09.09.09.09.09.09.09.09.09.09.09.09.09.09.09.09.09.09</v>
      </c>
      <c r="AU579" t="str">
        <f t="shared" si="358"/>
        <v>09.09.09.09.09.09.09.09.09.09.09.09.09.09.09.09.09.09.09.09.09.09.09.09.09.09.09.09.09.09.09.09.09.09.09.09.09.09.09.09.09.09.09.09.09.09.09.09.09.09.09.09.09.09.09.09</v>
      </c>
      <c r="AV579" t="str">
        <f t="shared" si="358"/>
        <v>09.09.09.09.09.09.09.09.09.09.09.09.09.09.09.09.09.09.09.09.09.09.09.09.09.09.09.09.09.09.09.09.09.09.09.09.09.09.09.09.09.09.09.09.09.09.09.09.09.09.09.09.09.09.09.09.09</v>
      </c>
      <c r="AW579" t="str">
        <f t="shared" si="358"/>
        <v>09.09.09.09.09.09.09.09.09.09.09.09.09.09.09.09.09.09.09.09.09.09.09.09.09.09.09.09.09.09.09.09.09.09.09.09.09.09.09.09.09.09.09.09.09.09.09.09.09.09.09.09.09.09.09.09.09.09</v>
      </c>
      <c r="AX579" t="str">
        <f t="shared" si="358"/>
        <v>09.09.09.09.09.09.09.09.09.09.09.09.09.09.09.09.09.09.09.09.09.09.09.09.09.09.09.09.09.09.09.09.09.09.09.09.09.09.09.09.09.09.09.09.09.09.09.09.09.09.09.09.09.09.09.09.09.09.09</v>
      </c>
      <c r="AY579" t="str">
        <f t="shared" si="358"/>
        <v>09.09.09.09.09.09.09.09.09.09.09.09.09.09.09.09.09.09.09.09.09.09.09.09.09.09.09.09.09.09.09.09.09.09.09.09.09.09.09.09.09.09.09.09.09.09.09.09.09.09.09.09.09.09.09.09.09.09.09.09</v>
      </c>
      <c r="AZ579" t="str">
        <f t="shared" si="358"/>
        <v>09.09.09.09.09.09.09.09.09.09.09.09.09.09.09.09.09.09.09.09.09.09.09.09.09.09.09.09.09.09.09.09.09.09.09.09.09.09.09.09.09.09.09.09.09.09.09.09.09.09.09.09.09.09.09.09.09.09.09.09.09</v>
      </c>
      <c r="BA579" t="str">
        <f t="shared" si="358"/>
        <v>09.09.09.09.09.09.09.09.09.09.09.09.09.09.09.09.09.09.09.09.09.09.09.09.09.09.09.09.09.09.09.09.09.09.09.09.09.09.09.09.09.09.09.09.09.09.09.09.09.09.09.09.09.09.09.09.09.09.09.09.09.09</v>
      </c>
      <c r="BB579" t="str">
        <f t="shared" si="358"/>
        <v>09.09.09.09.09.09.09.09.09.09.09.09.09.09.09.09.09.09.09.09.09.09.09.09.09.09.09.09.09.09.09.09.09.09.09.09.09.09.09.09.09.09.09.09.09.09.09.09.09.09.09.09.09.09.09.09.09.09.09.09.09.09.09</v>
      </c>
      <c r="BC579" t="str">
        <f t="shared" si="358"/>
        <v>09.09.09.09.09.09.09.09.09.09.09.09.09.09.09.09.09.09.09.09.09.09.09.09.09.09.09.09.09.09.09.09.09.09.09.09.09.09.09.09.09.09.09.09.09.09.09.09.09.09.09.09.09.09.09.09.09.09.09.09.09.09.09.09</v>
      </c>
      <c r="BF579" t="str">
        <f t="shared" si="367"/>
        <v>09.09.09.09.09.09.09.09.2E.09.09.09.09.09.09.09.09.09.09.09.09.09.09.09.2E.09.09.09.09.09.09.09.09.09.09.09.09.09.09.09.2E.09.09.09.09.09.09.09.09</v>
      </c>
      <c r="BG579" t="str">
        <f t="shared" si="359"/>
        <v>09.09.09.09.09.09.09.09.2E.09.09.09.09.09.09.09.09.09.09.09.09.09.09.09.2E.09.09.09.09.09.09.09.09.09.09.09.09.09.09.09.2E.09.09.09.09.09.09.09.09.09</v>
      </c>
      <c r="BH579" t="str">
        <f t="shared" si="359"/>
        <v>09.09.09.09.09.09.09.09.2E.09.09.09.09.09.09.09.09.09.09.09.09.09.09.09.2E.09.09.09.09.09.09.09.09.09.09.09.09.09.09.09.2E.09.09.09.09.09.09.09.09.09.09</v>
      </c>
      <c r="BI579" t="str">
        <f t="shared" si="359"/>
        <v>09.09.09.09.09.09.09.09.2E.09.09.09.09.09.09.09.09.09.09.09.09.09.09.09.2E.09.09.09.09.09.09.09.09.09.09.09.09.09.09.09.2E.09.09.09.09.09.09.09.09.09.09.09</v>
      </c>
      <c r="BJ579" t="str">
        <f t="shared" si="359"/>
        <v>09.09.09.09.09.09.09.09.2E.09.09.09.09.09.09.09.09.09.09.09.09.09.09.09.2E.09.09.09.09.09.09.09.09.09.09.09.09.09.09.09.2E.09.09.09.09.09.09.09.09.09.09.09.09</v>
      </c>
      <c r="BK579" t="str">
        <f t="shared" si="359"/>
        <v>09.09.09.09.09.09.09.09.2E.09.09.09.09.09.09.09.09.09.09.09.09.09.09.09.2E.09.09.09.09.09.09.09.09.09.09.09.09.09.09.09.2E.09.09.09.09.09.09.09.09.09.09.09.09.09</v>
      </c>
      <c r="BL579" t="str">
        <f t="shared" si="359"/>
        <v>09.09.09.09.09.09.09.09.2E.09.09.09.09.09.09.09.09.09.09.09.09.09.09.09.2E.09.09.09.09.09.09.09.09.09.09.09.09.09.09.09.2E.09.09.09.09.09.09.09.09.09.09.09.09.09.09</v>
      </c>
      <c r="BM579" t="str">
        <f t="shared" si="359"/>
        <v>09.09.09.09.09.09.09.09.2E.09.09.09.09.09.09.09.09.09.09.09.09.09.09.09.2E.09.09.09.09.09.09.09.09.09.09.09.09.09.09.09.2E.09.09.09.09.09.09.09.09.09.09.09.09.09.09.09</v>
      </c>
      <c r="BN579" t="str">
        <f t="shared" si="359"/>
        <v>09.09.09.09.09.09.09.09.2E.09.09.09.09.09.09.09.09.09.09.09.09.09.09.09.2E.09.09.09.09.09.09.09.09.09.09.09.09.09.09.09.2E.09.09.09.09.09.09.09.09.09.09.09.09.09.09.09.2E</v>
      </c>
      <c r="BO579" t="str">
        <f t="shared" si="359"/>
        <v>09.09.09.09.09.09.09.09.2E.09.09.09.09.09.09.09.09.09.09.09.09.09.09.09.2E.09.09.09.09.09.09.09.09.09.09.09.09.09.09.09.2E.09.09.09.09.09.09.09.09.09.09.09.09.09.09.09.2E.09</v>
      </c>
      <c r="BP579" t="str">
        <f t="shared" si="359"/>
        <v>09.09.09.09.09.09.09.09.2E.09.09.09.09.09.09.09.09.09.09.09.09.09.09.09.2E.09.09.09.09.09.09.09.09.09.09.09.09.09.09.09.2E.09.09.09.09.09.09.09.09.09.09.09.09.09.09.09.2E.09.09</v>
      </c>
      <c r="BQ579" t="str">
        <f t="shared" si="359"/>
        <v>09.09.09.09.09.09.09.09.2E.09.09.09.09.09.09.09.09.09.09.09.09.09.09.09.2E.09.09.09.09.09.09.09.09.09.09.09.09.09.09.09.2E.09.09.09.09.09.09.09.09.09.09.09.09.09.09.09.2E.09.09.09</v>
      </c>
      <c r="BR579" t="str">
        <f t="shared" si="359"/>
        <v>09.09.09.09.09.09.09.09.2E.09.09.09.09.09.09.09.09.09.09.09.09.09.09.09.2E.09.09.09.09.09.09.09.09.09.09.09.09.09.09.09.2E.09.09.09.09.09.09.09.09.09.09.09.09.09.09.09.2E.09.09.09.09</v>
      </c>
      <c r="BS579" t="str">
        <f t="shared" si="359"/>
        <v>09.09.09.09.09.09.09.09.2E.09.09.09.09.09.09.09.09.09.09.09.09.09.09.09.2E.09.09.09.09.09.09.09.09.09.09.09.09.09.09.09.2E.09.09.09.09.09.09.09.09.09.09.09.09.09.09.09.2E.09.09.09.09.09</v>
      </c>
      <c r="BT579" t="str">
        <f t="shared" si="359"/>
        <v>09.09.09.09.09.09.09.09.2E.09.09.09.09.09.09.09.09.09.09.09.09.09.09.09.2E.09.09.09.09.09.09.09.09.09.09.09.09.09.09.09.2E.09.09.09.09.09.09.09.09.09.09.09.09.09.09.09.2E.09.09.09.09.09.09</v>
      </c>
      <c r="BU579" t="str">
        <f t="shared" si="359"/>
        <v>09.09.09.09.09.09.09.09.2E.09.09.09.09.09.09.09.09.09.09.09.09.09.09.09.2E.09.09.09.09.09.09.09.09.09.09.09.09.09.09.09.2E.09.09.09.09.09.09.09.09.09.09.09.09.09.09.09.2E.09.09.09.09.09.09.09</v>
      </c>
      <c r="BX579" t="str">
        <f t="shared" si="368"/>
        <v>09.09.09.09.09.09.09.09.09.09.09.09.09.09.09.09.09.09.09.09.09.09.09.09.09.09.09.09.09.09.09.09.09.09.09.09.09.09.09.09.09.09.09.09.09.09.09.09.09</v>
      </c>
      <c r="BY579" t="str">
        <f t="shared" si="360"/>
        <v>09.09.09.09.09.09.09.09.09.09.09.09.09.09.09.09.09.09.09.09.09.09.09.09.09.09.09.09.09.09.09.09.09.09.09.09.09.09.09.09.09.09.09.09.09.09.09.09.09.09</v>
      </c>
      <c r="BZ579" t="str">
        <f t="shared" si="360"/>
        <v>09.09.09.09.09.09.09.09.09.09.09.09.09.09.09.09.09.09.09.09.09.09.09.09.09.09.09.09.09.09.09.09.09.09.09.09.09.09.09.09.09.09.09.09.09.09.09.09.09.09.09</v>
      </c>
      <c r="CA579" t="str">
        <f t="shared" si="360"/>
        <v>09.09.09.09.09.09.09.09.09.09.09.09.09.09.09.09.09.09.09.09.09.09.09.09.09.09.09.09.09.09.09.09.09.09.09.09.09.09.09.09.09.09.09.09.09.09.09.09.09.09.09.09</v>
      </c>
      <c r="CB579" t="str">
        <f t="shared" si="360"/>
        <v>09.09.09.09.09.09.09.09.09.09.09.09.09.09.09.09.09.09.09.09.09.09.09.09.09.09.09.09.09.09.09.09.09.09.09.09.09.09.09.09.09.09.09.09.09.09.09.09.09.09.09.09.09</v>
      </c>
      <c r="CC579" t="str">
        <f t="shared" si="360"/>
        <v>09.09.09.09.09.09.09.09.09.09.09.09.09.09.09.09.09.09.09.09.09.09.09.09.09.09.09.09.09.09.09.09.09.09.09.09.09.09.09.09.09.09.09.09.09.09.09.09.09.09.09.09.09.09</v>
      </c>
      <c r="CD579" t="str">
        <f t="shared" si="360"/>
        <v>09.09.09.09.09.09.09.09.09.09.09.09.09.09.09.09.09.09.09.09.09.09.09.09.09.09.09.09.09.09.09.09.09.09.09.09.09.09.09.09.09.09.09.09.09.09.09.09.09.09.09.09.09.09.09</v>
      </c>
      <c r="CE579" t="str">
        <f t="shared" si="360"/>
        <v>09.09.09.09.09.09.09.09.09.09.09.09.09.09.09.09.09.09.09.09.09.09.09.09.09.09.09.09.09.09.09.09.09.09.09.09.09.09.09.09.09.09.09.09.09.09.09.09.09.09.09.09.09.09.09.09</v>
      </c>
      <c r="CF579" t="str">
        <f t="shared" si="360"/>
        <v>09.09.09.09.09.09.09.09.09.09.09.09.09.09.09.09.09.09.09.09.09.09.09.09.09.09.09.09.09.09.09.09.09.09.09.09.09.09.09.09.09.09.09.09.09.09.09.09.09.09.09.09.09.09.09.09.09</v>
      </c>
      <c r="CG579" t="str">
        <f t="shared" si="360"/>
        <v>09.09.09.09.09.09.09.09.09.09.09.09.09.09.09.09.09.09.09.09.09.09.09.09.09.09.09.09.09.09.09.09.09.09.09.09.09.09.09.09.09.09.09.09.09.09.09.09.09.09.09.09.09.09.09.09.09.09</v>
      </c>
      <c r="CH579" t="str">
        <f t="shared" si="360"/>
        <v>09.09.09.09.09.09.09.09.09.09.09.09.09.09.09.09.09.09.09.09.09.09.09.09.09.09.09.09.09.09.09.09.09.09.09.09.09.09.09.09.09.09.09.09.09.09.09.09.09.09.09.09.09.09.09.09.09.09.09</v>
      </c>
      <c r="CI579" t="str">
        <f t="shared" si="360"/>
        <v>09.09.09.09.09.09.09.09.09.09.09.09.09.09.09.09.09.09.09.09.09.09.09.09.09.09.09.09.09.09.09.09.09.09.09.09.09.09.09.09.09.09.09.09.09.09.09.09.09.09.09.09.09.09.09.09.09.09.09.09</v>
      </c>
      <c r="CJ579" t="str">
        <f t="shared" si="360"/>
        <v>09.09.09.09.09.09.09.09.09.09.09.09.09.09.09.09.09.09.09.09.09.09.09.09.09.09.09.09.09.09.09.09.09.09.09.09.09.09.09.09.09.09.09.09.09.09.09.09.09.09.09.09.09.09.09.09.09.09.09.09.09</v>
      </c>
      <c r="CK579" t="str">
        <f t="shared" si="360"/>
        <v>09.09.09.09.09.09.09.09.09.09.09.09.09.09.09.09.09.09.09.09.09.09.09.09.09.09.09.09.09.09.09.09.09.09.09.09.09.09.09.09.09.09.09.09.09.09.09.09.09.09.09.09.09.09.09.09.09.09.09.09.09.09</v>
      </c>
      <c r="CL579" t="str">
        <f t="shared" si="360"/>
        <v>09.09.09.09.09.09.09.09.09.09.09.09.09.09.09.09.09.09.09.09.09.09.09.09.09.09.09.09.09.09.09.09.09.09.09.09.09.09.09.09.09.09.09.09.09.09.09.09.09.09.09.09.09.09.09.09.09.09.09.09.09.09.09</v>
      </c>
      <c r="CM579" t="str">
        <f t="shared" si="360"/>
        <v>09.09.09.09.09.09.09.09.09.09.09.09.09.09.09.09.09.09.09.09.09.09.09.09.09.09.09.09.09.09.09.09.09.09.09.09.09.09.09.09.09.09.09.09.09.09.09.09.09.09.09.09.09.09.09.09.09.09.09.09.09.09.09.09</v>
      </c>
      <c r="CP579" t="str">
        <f t="shared" si="369"/>
        <v>8B.8B.8B.8B.8B.8B.8B.8B.8B.8B.8B.8B.8B.8B.8B.8B.8B.8B.8B.8B.8B.8B.8B.8B.8B.8B.8B.8B.8B.8B.8B.8B.8B.8B.8B.8B.8B.8B.8B.8B.8B.8B.8B.8B.8B.8B.8B.8B.8B</v>
      </c>
      <c r="CQ579" t="str">
        <f t="shared" si="361"/>
        <v>8B.8B.8B.8B.8B.8B.8B.8B.8B.8B.8B.8B.8B.8B.8B.8B.8B.8B.8B.8B.8B.8B.8B.8B.8B.8B.8B.8B.8B.8B.8B.8B.8B.8B.8B.8B.8B.8B.8B.8B.8B.8B.8B.8B.8B.8B.8B.8B.8B.8B</v>
      </c>
      <c r="CR579" t="str">
        <f t="shared" si="361"/>
        <v>8B.8B.8B.8B.8B.8B.8B.8B.8B.8B.8B.8B.8B.8B.8B.8B.8B.8B.8B.8B.8B.8B.8B.8B.8B.8B.8B.8B.8B.8B.8B.8B.8B.8B.8B.8B.8B.8B.8B.8B.8B.8B.8B.8B.8B.8B.8B.8B.8B.8B.8B</v>
      </c>
      <c r="CS579" t="str">
        <f t="shared" si="361"/>
        <v>8B.8B.8B.8B.8B.8B.8B.8B.8B.8B.8B.8B.8B.8B.8B.8B.8B.8B.8B.8B.8B.8B.8B.8B.8B.8B.8B.8B.8B.8B.8B.8B.8B.8B.8B.8B.8B.8B.8B.8B.8B.8B.8B.8B.8B.8B.8B.8B.8B.8B.8B.8B</v>
      </c>
      <c r="CT579" t="str">
        <f t="shared" si="361"/>
        <v>8B.8B.8B.8B.8B.8B.8B.8B.8B.8B.8B.8B.8B.8B.8B.8B.8B.8B.8B.8B.8B.8B.8B.8B.8B.8B.8B.8B.8B.8B.8B.8B.8B.8B.8B.8B.8B.8B.8B.8B.8B.8B.8B.8B.8B.8B.8B.8B.8B.8B.8B.8B.8B</v>
      </c>
      <c r="CU579" t="str">
        <f t="shared" si="361"/>
        <v>8B.8B.8B.8B.8B.8B.8B.8B.8B.8B.8B.8B.8B.8B.8B.8B.8B.8B.8B.8B.8B.8B.8B.8B.8B.8B.8B.8B.8B.8B.8B.8B.8B.8B.8B.8B.8B.8B.8B.8B.8B.8B.8B.8B.8B.8B.8B.8B.8B.8B.8B.8B.8B.8B</v>
      </c>
      <c r="CV579" t="str">
        <f t="shared" si="361"/>
        <v>8B.8B.8B.8B.8B.8B.8B.8B.8B.8B.8B.8B.8B.8B.8B.8B.8B.8B.8B.8B.8B.8B.8B.8B.8B.8B.8B.8B.8B.8B.8B.8B.8B.8B.8B.8B.8B.8B.8B.8B.8B.8B.8B.8B.8B.8B.8B.8B.8B.8B.8B.8B.8B.8B.8B</v>
      </c>
      <c r="CW579" t="str">
        <f t="shared" si="361"/>
        <v>8B.8B.8B.8B.8B.8B.8B.8B.8B.8B.8B.8B.8B.8B.8B.8B.8B.8B.8B.8B.8B.8B.8B.8B.8B.8B.8B.8B.8B.8B.8B.8B.8B.8B.8B.8B.8B.8B.8B.8B.8B.8B.8B.8B.8B.8B.8B.8B.8B.8B.8B.8B.8B.8B.8B.8B</v>
      </c>
      <c r="CX579" t="str">
        <f t="shared" si="361"/>
        <v>8B.8B.8B.8B.8B.8B.8B.8B.8B.8B.8B.8B.8B.8B.8B.8B.8B.8B.8B.8B.8B.8B.8B.8B.8B.8B.8B.8B.8B.8B.8B.8B.8B.8B.8B.8B.8B.8B.8B.8B.8B.8B.8B.8B.8B.8B.8B.8B.8B.8B.8B.8B.8B.8B.8B.8B.8B</v>
      </c>
      <c r="CY579" t="str">
        <f t="shared" si="361"/>
        <v>8B.8B.8B.8B.8B.8B.8B.8B.8B.8B.8B.8B.8B.8B.8B.8B.8B.8B.8B.8B.8B.8B.8B.8B.8B.8B.8B.8B.8B.8B.8B.8B.8B.8B.8B.8B.8B.8B.8B.8B.8B.8B.8B.8B.8B.8B.8B.8B.8B.8B.8B.8B.8B.8B.8B.8B.8B.8B</v>
      </c>
      <c r="CZ579" t="str">
        <f t="shared" si="361"/>
        <v>8B.8B.8B.8B.8B.8B.8B.8B.8B.8B.8B.8B.8B.8B.8B.8B.8B.8B.8B.8B.8B.8B.8B.8B.8B.8B.8B.8B.8B.8B.8B.8B.8B.8B.8B.8B.8B.8B.8B.8B.8B.8B.8B.8B.8B.8B.8B.8B.8B.8B.8B.8B.8B.8B.8B.8B.8B.8B.8B</v>
      </c>
      <c r="DA579" t="str">
        <f t="shared" si="361"/>
        <v>8B.8B.8B.8B.8B.8B.8B.8B.8B.8B.8B.8B.8B.8B.8B.8B.8B.8B.8B.8B.8B.8B.8B.8B.8B.8B.8B.8B.8B.8B.8B.8B.8B.8B.8B.8B.8B.8B.8B.8B.8B.8B.8B.8B.8B.8B.8B.8B.8B.8B.8B.8B.8B.8B.8B.8B.8B.8B.8B.8B</v>
      </c>
      <c r="DB579" t="str">
        <f t="shared" si="361"/>
        <v>8B.8B.8B.8B.8B.8B.8B.8B.8B.8B.8B.8B.8B.8B.8B.8B.8B.8B.8B.8B.8B.8B.8B.8B.8B.8B.8B.8B.8B.8B.8B.8B.8B.8B.8B.8B.8B.8B.8B.8B.8B.8B.8B.8B.8B.8B.8B.8B.8B.8B.8B.8B.8B.8B.8B.8B.8B.8B.8B.8B.8B</v>
      </c>
      <c r="DC579" t="str">
        <f t="shared" si="361"/>
        <v>8B.8B.8B.8B.8B.8B.8B.8B.8B.8B.8B.8B.8B.8B.8B.8B.8B.8B.8B.8B.8B.8B.8B.8B.8B.8B.8B.8B.8B.8B.8B.8B.8B.8B.8B.8B.8B.8B.8B.8B.8B.8B.8B.8B.8B.8B.8B.8B.8B.8B.8B.8B.8B.8B.8B.8B.8B.8B.8B.8B.8B.8B</v>
      </c>
      <c r="DD579" t="str">
        <f t="shared" si="361"/>
        <v>8B.8B.8B.8B.8B.8B.8B.8B.8B.8B.8B.8B.8B.8B.8B.8B.8B.8B.8B.8B.8B.8B.8B.8B.8B.8B.8B.8B.8B.8B.8B.8B.8B.8B.8B.8B.8B.8B.8B.8B.8B.8B.8B.8B.8B.8B.8B.8B.8B.8B.8B.8B.8B.8B.8B.8B.8B.8B.8B.8B.8B.8B.8B</v>
      </c>
      <c r="DE579" t="str">
        <f t="shared" si="361"/>
        <v>8B.8B.8B.8B.8B.8B.8B.8B.8B.8B.8B.8B.8B.8B.8B.8B.8B.8B.8B.8B.8B.8B.8B.8B.8B.8B.8B.8B.8B.8B.8B.8B.8B.8B.8B.8B.8B.8B.8B.8B.8B.8B.8B.8B.8B.8B.8B.8B.8B.8B.8B.8B.8B.8B.8B.8B.8B.8B.8B.8B.8B.8B.8B.8B</v>
      </c>
      <c r="DH579" t="str">
        <f t="shared" si="370"/>
        <v>8B.8B.8B.8B.8B.8B.8B.8B.8B.8B.8B.8B.8B.8B.8B.8B.8B.8B.8B.8B.8B.8B.8B.8B.8B.8B.8B.8B.8B.8B.8B.8B.8B.8B.8B.8B.8B.8B.8B.8B.8B.8B.8B.8B.8B.8B.8B.8B.8B</v>
      </c>
      <c r="DI579" t="str">
        <f t="shared" si="362"/>
        <v>8B.8B.8B.8B.8B.8B.8B.8B.8B.8B.8B.8B.8B.8B.8B.8B.8B.8B.8B.8B.8B.8B.8B.8B.8B.8B.8B.8B.8B.8B.8B.8B.8B.8B.8B.8B.8B.8B.8B.8B.8B.8B.8B.8B.8B.8B.8B.8B.8B.8B</v>
      </c>
      <c r="DJ579" t="str">
        <f t="shared" si="362"/>
        <v>8B.8B.8B.8B.8B.8B.8B.8B.8B.8B.8B.8B.8B.8B.8B.8B.8B.8B.8B.8B.8B.8B.8B.8B.8B.8B.8B.8B.8B.8B.8B.8B.8B.8B.8B.8B.8B.8B.8B.8B.8B.8B.8B.8B.8B.8B.8B.8B.8B.8B.8B</v>
      </c>
      <c r="DK579" t="str">
        <f t="shared" si="362"/>
        <v>8B.8B.8B.8B.8B.8B.8B.8B.8B.8B.8B.8B.8B.8B.8B.8B.8B.8B.8B.8B.8B.8B.8B.8B.8B.8B.8B.8B.8B.8B.8B.8B.8B.8B.8B.8B.8B.8B.8B.8B.8B.8B.8B.8B.8B.8B.8B.8B.8B.8B.8B.8B</v>
      </c>
      <c r="DL579" t="str">
        <f t="shared" si="362"/>
        <v>8B.8B.8B.8B.8B.8B.8B.8B.8B.8B.8B.8B.8B.8B.8B.8B.8B.8B.8B.8B.8B.8B.8B.8B.8B.8B.8B.8B.8B.8B.8B.8B.8B.8B.8B.8B.8B.8B.8B.8B.8B.8B.8B.8B.8B.8B.8B.8B.8B.8B.8B.8B.8B</v>
      </c>
      <c r="DM579" t="str">
        <f t="shared" si="362"/>
        <v>8B.8B.8B.8B.8B.8B.8B.8B.8B.8B.8B.8B.8B.8B.8B.8B.8B.8B.8B.8B.8B.8B.8B.8B.8B.8B.8B.8B.8B.8B.8B.8B.8B.8B.8B.8B.8B.8B.8B.8B.8B.8B.8B.8B.8B.8B.8B.8B.8B.8B.8B.8B.8B.8B</v>
      </c>
      <c r="DN579" t="str">
        <f t="shared" si="362"/>
        <v>8B.8B.8B.8B.8B.8B.8B.8B.8B.8B.8B.8B.8B.8B.8B.8B.8B.8B.8B.8B.8B.8B.8B.8B.8B.8B.8B.8B.8B.8B.8B.8B.8B.8B.8B.8B.8B.8B.8B.8B.8B.8B.8B.8B.8B.8B.8B.8B.8B.8B.8B.8B.8B.8B.8B</v>
      </c>
      <c r="DO579" t="str">
        <f t="shared" si="362"/>
        <v>8B.8B.8B.8B.8B.8B.8B.8B.8B.8B.8B.8B.8B.8B.8B.8B.8B.8B.8B.8B.8B.8B.8B.8B.8B.8B.8B.8B.8B.8B.8B.8B.8B.8B.8B.8B.8B.8B.8B.8B.8B.8B.8B.8B.8B.8B.8B.8B.8B.8B.8B.8B.8B.8B.8B.8B</v>
      </c>
      <c r="DP579" t="str">
        <f t="shared" si="362"/>
        <v>8B.8B.8B.8B.8B.8B.8B.8B.8B.8B.8B.8B.8B.8B.8B.8B.8B.8B.8B.8B.8B.8B.8B.8B.8B.8B.8B.8B.8B.8B.8B.8B.8B.8B.8B.8B.8B.8B.8B.8B.8B.8B.8B.8B.8B.8B.8B.8B.8B.8B.8B.8B.8B.8B.8B.8B.8B</v>
      </c>
      <c r="DQ579" t="str">
        <f t="shared" si="362"/>
        <v>8B.8B.8B.8B.8B.8B.8B.8B.8B.8B.8B.8B.8B.8B.8B.8B.8B.8B.8B.8B.8B.8B.8B.8B.8B.8B.8B.8B.8B.8B.8B.8B.8B.8B.8B.8B.8B.8B.8B.8B.8B.8B.8B.8B.8B.8B.8B.8B.8B.8B.8B.8B.8B.8B.8B.8B.8B.8B</v>
      </c>
      <c r="DR579" t="str">
        <f t="shared" si="362"/>
        <v>8B.8B.8B.8B.8B.8B.8B.8B.8B.8B.8B.8B.8B.8B.8B.8B.8B.8B.8B.8B.8B.8B.8B.8B.8B.8B.8B.8B.8B.8B.8B.8B.8B.8B.8B.8B.8B.8B.8B.8B.8B.8B.8B.8B.8B.8B.8B.8B.8B.8B.8B.8B.8B.8B.8B.8B.8B.8B.8B</v>
      </c>
      <c r="DS579" t="str">
        <f t="shared" si="362"/>
        <v>8B.8B.8B.8B.8B.8B.8B.8B.8B.8B.8B.8B.8B.8B.8B.8B.8B.8B.8B.8B.8B.8B.8B.8B.8B.8B.8B.8B.8B.8B.8B.8B.8B.8B.8B.8B.8B.8B.8B.8B.8B.8B.8B.8B.8B.8B.8B.8B.8B.8B.8B.8B.8B.8B.8B.8B.8B.8B.8B.8B</v>
      </c>
      <c r="DT579" t="str">
        <f t="shared" si="362"/>
        <v>8B.8B.8B.8B.8B.8B.8B.8B.8B.8B.8B.8B.8B.8B.8B.8B.8B.8B.8B.8B.8B.8B.8B.8B.8B.8B.8B.8B.8B.8B.8B.8B.8B.8B.8B.8B.8B.8B.8B.8B.8B.8B.8B.8B.8B.8B.8B.8B.8B.8B.8B.8B.8B.8B.8B.8B.8B.8B.8B.8B.8B</v>
      </c>
      <c r="DU579" t="str">
        <f t="shared" si="362"/>
        <v>8B.8B.8B.8B.8B.8B.8B.8B.8B.8B.8B.8B.8B.8B.8B.8B.8B.8B.8B.8B.8B.8B.8B.8B.8B.8B.8B.8B.8B.8B.8B.8B.8B.8B.8B.8B.8B.8B.8B.8B.8B.8B.8B.8B.8B.8B.8B.8B.8B.8B.8B.8B.8B.8B.8B.8B.8B.8B.8B.8B.8B.8B</v>
      </c>
      <c r="DV579" t="str">
        <f t="shared" si="362"/>
        <v>8B.8B.8B.8B.8B.8B.8B.8B.8B.8B.8B.8B.8B.8B.8B.8B.8B.8B.8B.8B.8B.8B.8B.8B.8B.8B.8B.8B.8B.8B.8B.8B.8B.8B.8B.8B.8B.8B.8B.8B.8B.8B.8B.8B.8B.8B.8B.8B.8B.8B.8B.8B.8B.8B.8B.8B.8B.8B.8B.8B.8B.8B.8B</v>
      </c>
      <c r="DW579" t="str">
        <f t="shared" si="362"/>
        <v>8B.8B.8B.8B.8B.8B.8B.8B.8B.8B.8B.8B.8B.8B.8B.8B.8B.8B.8B.8B.8B.8B.8B.8B.8B.8B.8B.8B.8B.8B.8B.8B.8B.8B.8B.8B.8B.8B.8B.8B.8B.8B.8B.8B.8B.8B.8B.8B.8B.8B.8B.8B.8B.8B.8B.8B.8B.8B.8B.8B.8B.8B.8B.8B</v>
      </c>
      <c r="DZ579" t="str">
        <f t="shared" si="371"/>
        <v>8B.8B.8B.8B.8B.8B.8B.8B.8B.8B.8B.8B.8B.8B.8B.8B.8B.8B.8B.8B.8B.8B.8B.8B.8B.8B.8B.8B.8B.8B.8B.8B.8B.8B.8B.8B.8B.8B.8B.8B.8B.8B.8B.8B.8B.8B.8B.8B.8B</v>
      </c>
      <c r="EA579" t="str">
        <f t="shared" si="363"/>
        <v>8B.8B.8B.8B.8B.8B.8B.8B.8B.8B.8B.8B.8B.8B.8B.8B.8B.8B.8B.8B.8B.8B.8B.8B.8B.8B.8B.8B.8B.8B.8B.8B.8B.8B.8B.8B.8B.8B.8B.8B.8B.8B.8B.8B.8B.8B.8B.8B.8B.8B</v>
      </c>
      <c r="EB579" t="str">
        <f t="shared" si="363"/>
        <v>8B.8B.8B.8B.8B.8B.8B.8B.8B.8B.8B.8B.8B.8B.8B.8B.8B.8B.8B.8B.8B.8B.8B.8B.8B.8B.8B.8B.8B.8B.8B.8B.8B.8B.8B.8B.8B.8B.8B.8B.8B.8B.8B.8B.8B.8B.8B.8B.8B.8B.8B</v>
      </c>
      <c r="EC579" t="str">
        <f t="shared" si="363"/>
        <v>8B.8B.8B.8B.8B.8B.8B.8B.8B.8B.8B.8B.8B.8B.8B.8B.8B.8B.8B.8B.8B.8B.8B.8B.8B.8B.8B.8B.8B.8B.8B.8B.8B.8B.8B.8B.8B.8B.8B.8B.8B.8B.8B.8B.8B.8B.8B.8B.8B.8B.8B.8B</v>
      </c>
      <c r="ED579" t="str">
        <f t="shared" si="363"/>
        <v>8B.8B.8B.8B.8B.8B.8B.8B.8B.8B.8B.8B.8B.8B.8B.8B.8B.8B.8B.8B.8B.8B.8B.8B.8B.8B.8B.8B.8B.8B.8B.8B.8B.8B.8B.8B.8B.8B.8B.8B.8B.8B.8B.8B.8B.8B.8B.8B.8B.8B.8B.8B.8B</v>
      </c>
      <c r="EE579" t="str">
        <f t="shared" si="363"/>
        <v>8B.8B.8B.8B.8B.8B.8B.8B.8B.8B.8B.8B.8B.8B.8B.8B.8B.8B.8B.8B.8B.8B.8B.8B.8B.8B.8B.8B.8B.8B.8B.8B.8B.8B.8B.8B.8B.8B.8B.8B.8B.8B.8B.8B.8B.8B.8B.8B.8B.8B.8B.8B.8B.8B</v>
      </c>
      <c r="EF579" t="str">
        <f t="shared" si="363"/>
        <v>8B.8B.8B.8B.8B.8B.8B.8B.8B.8B.8B.8B.8B.8B.8B.8B.8B.8B.8B.8B.8B.8B.8B.8B.8B.8B.8B.8B.8B.8B.8B.8B.8B.8B.8B.8B.8B.8B.8B.8B.8B.8B.8B.8B.8B.8B.8B.8B.8B.8B.8B.8B.8B.8B.8B</v>
      </c>
      <c r="EG579" t="str">
        <f t="shared" si="363"/>
        <v>8B.8B.8B.8B.8B.8B.8B.8B.8B.8B.8B.8B.8B.8B.8B.8B.8B.8B.8B.8B.8B.8B.8B.8B.8B.8B.8B.8B.8B.8B.8B.8B.8B.8B.8B.8B.8B.8B.8B.8B.8B.8B.8B.8B.8B.8B.8B.8B.8B.8B.8B.8B.8B.8B.8B.8B</v>
      </c>
      <c r="EH579" t="str">
        <f t="shared" si="363"/>
        <v>8B.8B.8B.8B.8B.8B.8B.8B.8B.8B.8B.8B.8B.8B.8B.8B.8B.8B.8B.8B.8B.8B.8B.8B.8B.8B.8B.8B.8B.8B.8B.8B.8B.8B.8B.8B.8B.8B.8B.8B.8B.8B.8B.8B.8B.8B.8B.8B.8B.8B.8B.8B.8B.8B.8B.8B.8B</v>
      </c>
      <c r="EI579" t="str">
        <f t="shared" si="363"/>
        <v>8B.8B.8B.8B.8B.8B.8B.8B.8B.8B.8B.8B.8B.8B.8B.8B.8B.8B.8B.8B.8B.8B.8B.8B.8B.8B.8B.8B.8B.8B.8B.8B.8B.8B.8B.8B.8B.8B.8B.8B.8B.8B.8B.8B.8B.8B.8B.8B.8B.8B.8B.8B.8B.8B.8B.8B.8B.8B</v>
      </c>
      <c r="EJ579" t="str">
        <f t="shared" si="363"/>
        <v>8B.8B.8B.8B.8B.8B.8B.8B.8B.8B.8B.8B.8B.8B.8B.8B.8B.8B.8B.8B.8B.8B.8B.8B.8B.8B.8B.8B.8B.8B.8B.8B.8B.8B.8B.8B.8B.8B.8B.8B.8B.8B.8B.8B.8B.8B.8B.8B.8B.8B.8B.8B.8B.8B.8B.8B.8B.8B.8B</v>
      </c>
      <c r="EK579" t="str">
        <f t="shared" si="363"/>
        <v>8B.8B.8B.8B.8B.8B.8B.8B.8B.8B.8B.8B.8B.8B.8B.8B.8B.8B.8B.8B.8B.8B.8B.8B.8B.8B.8B.8B.8B.8B.8B.8B.8B.8B.8B.8B.8B.8B.8B.8B.8B.8B.8B.8B.8B.8B.8B.8B.8B.8B.8B.8B.8B.8B.8B.8B.8B.8B.8B.8B</v>
      </c>
      <c r="EL579" t="str">
        <f t="shared" si="363"/>
        <v>8B.8B.8B.8B.8B.8B.8B.8B.8B.8B.8B.8B.8B.8B.8B.8B.8B.8B.8B.8B.8B.8B.8B.8B.8B.8B.8B.8B.8B.8B.8B.8B.8B.8B.8B.8B.8B.8B.8B.8B.8B.8B.8B.8B.8B.8B.8B.8B.8B.8B.8B.8B.8B.8B.8B.8B.8B.8B.8B.8B.8B</v>
      </c>
      <c r="EM579" t="str">
        <f t="shared" si="363"/>
        <v>8B.8B.8B.8B.8B.8B.8B.8B.8B.8B.8B.8B.8B.8B.8B.8B.8B.8B.8B.8B.8B.8B.8B.8B.8B.8B.8B.8B.8B.8B.8B.8B.8B.8B.8B.8B.8B.8B.8B.8B.8B.8B.8B.8B.8B.8B.8B.8B.8B.8B.8B.8B.8B.8B.8B.8B.8B.8B.8B.8B.8B.8B</v>
      </c>
      <c r="EN579" t="str">
        <f t="shared" si="363"/>
        <v>8B.8B.8B.8B.8B.8B.8B.8B.8B.8B.8B.8B.8B.8B.8B.8B.8B.8B.8B.8B.8B.8B.8B.8B.8B.8B.8B.8B.8B.8B.8B.8B.8B.8B.8B.8B.8B.8B.8B.8B.8B.8B.8B.8B.8B.8B.8B.8B.8B.8B.8B.8B.8B.8B.8B.8B.8B.8B.8B.8B.8B.8B.8B</v>
      </c>
      <c r="EO579" t="str">
        <f t="shared" si="363"/>
        <v>8B.8B.8B.8B.8B.8B.8B.8B.8B.8B.8B.8B.8B.8B.8B.8B.8B.8B.8B.8B.8B.8B.8B.8B.8B.8B.8B.8B.8B.8B.8B.8B.8B.8B.8B.8B.8B.8B.8B.8B.8B.8B.8B.8B.8B.8B.8B.8B.8B.8B.8B.8B.8B.8B.8B.8B.8B.8B.8B.8B.8B.8B.8B.8B</v>
      </c>
    </row>
    <row r="580" spans="2:145" hidden="1">
      <c r="B580" s="20" t="str">
        <f t="shared" si="355"/>
        <v>54</v>
      </c>
      <c r="C580" s="31"/>
      <c r="D580" t="str">
        <f t="shared" si="364"/>
        <v>8B.8B.8B.8B.8B.8B.8B.8B.08.8B.8B.8B.8B.8B.8B.8B.8B.8B.8B.8B.8B.8B.8B.8B.08.8B.8B.8B.8B.8B.8B.8B.8B.8B.8B.8B.8B.8B.8B.8B.08.8B.8B.8B.8B.8B.8B.8B.8B.8B.8B.8B.8B.8B.8B.8B.08.8B.8B.8B.8B.8B.8B.8B.8B</v>
      </c>
      <c r="E580" t="str">
        <f t="shared" si="356"/>
        <v>8B.8B.8B.8B.8B.8B.8B.8B.08.8B.8B.8B.8B.8B.8B.8B.8B.8B.8B.8B.8B.8B.8B.8B.08.8B.8B.8B.8B.8B.8B.8B.8B.8B.8B.8B.8B.8B.8B.8B.08.8B.8B.8B.8B.8B.8B.8B.8B.8B.8B.8B.8B.8B.8B.8B.08.8B.8B.8B.8B.8B.8B.8B.8B.8B</v>
      </c>
      <c r="F580" t="str">
        <f t="shared" si="356"/>
        <v>8B.8B.8B.8B.8B.8B.8B.8B.08.8B.8B.8B.8B.8B.8B.8B.8B.8B.8B.8B.8B.8B.8B.8B.08.8B.8B.8B.8B.8B.8B.8B.8B.8B.8B.8B.8B.8B.8B.8B.08.8B.8B.8B.8B.8B.8B.8B.8B.8B.8B.8B.8B.8B.8B.8B.08.8B.8B.8B.8B.8B.8B.8B.8B.8B.8B</v>
      </c>
      <c r="G580" t="str">
        <f t="shared" si="356"/>
        <v>8B.8B.8B.8B.8B.8B.8B.8B.08.8B.8B.8B.8B.8B.8B.8B.8B.8B.8B.8B.8B.8B.8B.8B.08.8B.8B.8B.8B.8B.8B.8B.8B.8B.8B.8B.8B.8B.8B.8B.08.8B.8B.8B.8B.8B.8B.8B.8B.8B.8B.8B.8B.8B.8B.8B.08.8B.8B.8B.8B.8B.8B.8B.8B.8B.8B.8B</v>
      </c>
      <c r="H580" t="str">
        <f t="shared" si="356"/>
        <v>8B.8B.8B.8B.8B.8B.8B.8B.08.8B.8B.8B.8B.8B.8B.8B.8B.8B.8B.8B.8B.8B.8B.8B.08.8B.8B.8B.8B.8B.8B.8B.8B.8B.8B.8B.8B.8B.8B.8B.08.8B.8B.8B.8B.8B.8B.8B.8B.8B.8B.8B.8B.8B.8B.8B.08.8B.8B.8B.8B.8B.8B.8B.8B.8B.8B.8B.8B</v>
      </c>
      <c r="I580" t="str">
        <f t="shared" si="356"/>
        <v>8B.8B.8B.8B.8B.8B.8B.8B.08.8B.8B.8B.8B.8B.8B.8B.8B.8B.8B.8B.8B.8B.8B.8B.08.8B.8B.8B.8B.8B.8B.8B.8B.8B.8B.8B.8B.8B.8B.8B.08.8B.8B.8B.8B.8B.8B.8B.8B.8B.8B.8B.8B.8B.8B.8B.08.8B.8B.8B.8B.8B.8B.8B.8B.8B.8B.8B.8B.8B</v>
      </c>
      <c r="J580" t="str">
        <f t="shared" si="356"/>
        <v>8B.8B.8B.8B.8B.8B.8B.8B.08.8B.8B.8B.8B.8B.8B.8B.8B.8B.8B.8B.8B.8B.8B.8B.08.8B.8B.8B.8B.8B.8B.8B.8B.8B.8B.8B.8B.8B.8B.8B.08.8B.8B.8B.8B.8B.8B.8B.8B.8B.8B.8B.8B.8B.8B.8B.08.8B.8B.8B.8B.8B.8B.8B.8B.8B.8B.8B.8B.8B.8B</v>
      </c>
      <c r="K580" t="str">
        <f t="shared" si="356"/>
        <v>8B.8B.8B.8B.8B.8B.8B.8B.08.8B.8B.8B.8B.8B.8B.8B.8B.8B.8B.8B.8B.8B.8B.8B.08.8B.8B.8B.8B.8B.8B.8B.8B.8B.8B.8B.8B.8B.8B.8B.08.8B.8B.8B.8B.8B.8B.8B.8B.8B.8B.8B.8B.8B.8B.8B.08.8B.8B.8B.8B.8B.8B.8B.8B.8B.8B.8B.8B.8B.8B.8B</v>
      </c>
      <c r="L580" t="str">
        <f t="shared" si="356"/>
        <v>8B.8B.8B.8B.8B.8B.8B.8B.08.8B.8B.8B.8B.8B.8B.8B.8B.8B.8B.8B.8B.8B.8B.8B.08.8B.8B.8B.8B.8B.8B.8B.8B.8B.8B.8B.8B.8B.8B.8B.08.8B.8B.8B.8B.8B.8B.8B.8B.8B.8B.8B.8B.8B.8B.8B.08.8B.8B.8B.8B.8B.8B.8B.8B.8B.8B.8B.8B.8B.8B.8B.08</v>
      </c>
      <c r="M580" t="str">
        <f t="shared" si="356"/>
        <v>8B.8B.8B.8B.8B.8B.8B.8B.08.8B.8B.8B.8B.8B.8B.8B.8B.8B.8B.8B.8B.8B.8B.8B.08.8B.8B.8B.8B.8B.8B.8B.8B.8B.8B.8B.8B.8B.8B.8B.08.8B.8B.8B.8B.8B.8B.8B.8B.8B.8B.8B.8B.8B.8B.8B.08.8B.8B.8B.8B.8B.8B.8B.8B.8B.8B.8B.8B.8B.8B.8B.08.8B</v>
      </c>
      <c r="N58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</v>
      </c>
      <c r="O58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</v>
      </c>
      <c r="P58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</v>
      </c>
      <c r="Q58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</v>
      </c>
      <c r="R58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</v>
      </c>
      <c r="S58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</v>
      </c>
      <c r="V580" t="str">
        <f t="shared" si="365"/>
        <v>8B.8B.8B.8B.8B.8B.8B.8B.8B.8B.8B.8B.8B.8B.8B.8B.8B.8B.8B.8B.8B.8B.8B.8B.8B.8B.8B.8B.8B.8B.8B.8B.8B.8B.8B.8B.8B.8B.8B.8B.8B.8B.8B.8B.8B.8B.8B.8B.8B.8B.8B.8B.8B.8B.8B.8B.8B.8B.8B.8B.8B.8B.8B.8B.8B</v>
      </c>
      <c r="W580" t="str">
        <f t="shared" si="357"/>
        <v>8B.8B.8B.8B.8B.8B.8B.8B.8B.8B.8B.8B.8B.8B.8B.8B.8B.8B.8B.8B.8B.8B.8B.8B.8B.8B.8B.8B.8B.8B.8B.8B.8B.8B.8B.8B.8B.8B.8B.8B.8B.8B.8B.8B.8B.8B.8B.8B.8B.8B.8B.8B.8B.8B.8B.8B.8B.8B.8B.8B.8B.8B.8B.8B.8B.8B</v>
      </c>
      <c r="X580" t="str">
        <f t="shared" si="357"/>
        <v>8B.8B.8B.8B.8B.8B.8B.8B.8B.8B.8B.8B.8B.8B.8B.8B.8B.8B.8B.8B.8B.8B.8B.8B.8B.8B.8B.8B.8B.8B.8B.8B.8B.8B.8B.8B.8B.8B.8B.8B.8B.8B.8B.8B.8B.8B.8B.8B.8B.8B.8B.8B.8B.8B.8B.8B.8B.8B.8B.8B.8B.8B.8B.8B.8B.8B.8B</v>
      </c>
      <c r="Y580" t="str">
        <f t="shared" si="357"/>
        <v>8B.8B.8B.8B.8B.8B.8B.8B.8B.8B.8B.8B.8B.8B.8B.8B.8B.8B.8B.8B.8B.8B.8B.8B.8B.8B.8B.8B.8B.8B.8B.8B.8B.8B.8B.8B.8B.8B.8B.8B.8B.8B.8B.8B.8B.8B.8B.8B.8B.8B.8B.8B.8B.8B.8B.8B.8B.8B.8B.8B.8B.8B.8B.8B.8B.8B.8B.8B</v>
      </c>
      <c r="Z580" t="str">
        <f t="shared" si="357"/>
        <v>8B.8B.8B.8B.8B.8B.8B.8B.8B.8B.8B.8B.8B.8B.8B.8B.8B.8B.8B.8B.8B.8B.8B.8B.8B.8B.8B.8B.8B.8B.8B.8B.8B.8B.8B.8B.8B.8B.8B.8B.8B.8B.8B.8B.8B.8B.8B.8B.8B.8B.8B.8B.8B.8B.8B.8B.8B.8B.8B.8B.8B.8B.8B.8B.8B.8B.8B.8B.8B</v>
      </c>
      <c r="AA580" t="str">
        <f t="shared" si="357"/>
        <v>8B.8B.8B.8B.8B.8B.8B.8B.8B.8B.8B.8B.8B.8B.8B.8B.8B.8B.8B.8B.8B.8B.8B.8B.8B.8B.8B.8B.8B.8B.8B.8B.8B.8B.8B.8B.8B.8B.8B.8B.8B.8B.8B.8B.8B.8B.8B.8B.8B.8B.8B.8B.8B.8B.8B.8B.8B.8B.8B.8B.8B.8B.8B.8B.8B.8B.8B.8B.8B.8B</v>
      </c>
      <c r="AB580" t="str">
        <f t="shared" si="357"/>
        <v>8B.8B.8B.8B.8B.8B.8B.8B.8B.8B.8B.8B.8B.8B.8B.8B.8B.8B.8B.8B.8B.8B.8B.8B.8B.8B.8B.8B.8B.8B.8B.8B.8B.8B.8B.8B.8B.8B.8B.8B.8B.8B.8B.8B.8B.8B.8B.8B.8B.8B.8B.8B.8B.8B.8B.8B.8B.8B.8B.8B.8B.8B.8B.8B.8B.8B.8B.8B.8B.8B.8B</v>
      </c>
      <c r="AC580" t="str">
        <f t="shared" si="357"/>
        <v>8B.8B.8B.8B.8B.8B.8B.8B.8B.8B.8B.8B.8B.8B.8B.8B.8B.8B.8B.8B.8B.8B.8B.8B.8B.8B.8B.8B.8B.8B.8B.8B.8B.8B.8B.8B.8B.8B.8B.8B.8B.8B.8B.8B.8B.8B.8B.8B.8B.8B.8B.8B.8B.8B.8B.8B.8B.8B.8B.8B.8B.8B.8B.8B.8B.8B.8B.8B.8B.8B.8B.8B</v>
      </c>
      <c r="AD580" t="str">
        <f t="shared" si="357"/>
        <v>8B.8B.8B.8B.8B.8B.8B.8B.8B.8B.8B.8B.8B.8B.8B.8B.8B.8B.8B.8B.8B.8B.8B.8B.8B.8B.8B.8B.8B.8B.8B.8B.8B.8B.8B.8B.8B.8B.8B.8B.8B.8B.8B.8B.8B.8B.8B.8B.8B.8B.8B.8B.8B.8B.8B.8B.8B.8B.8B.8B.8B.8B.8B.8B.8B.8B.8B.8B.8B.8B.8B.8B.8B</v>
      </c>
      <c r="AE580" t="str">
        <f t="shared" si="357"/>
        <v>8B.8B.8B.8B.8B.8B.8B.8B.8B.8B.8B.8B.8B.8B.8B.8B.8B.8B.8B.8B.8B.8B.8B.8B.8B.8B.8B.8B.8B.8B.8B.8B.8B.8B.8B.8B.8B.8B.8B.8B.8B.8B.8B.8B.8B.8B.8B.8B.8B.8B.8B.8B.8B.8B.8B.8B.8B.8B.8B.8B.8B.8B.8B.8B.8B.8B.8B.8B.8B.8B.8B.8B.8B.8B</v>
      </c>
      <c r="AF58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</v>
      </c>
      <c r="AG58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</v>
      </c>
      <c r="AH58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</v>
      </c>
      <c r="AI58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</v>
      </c>
      <c r="AJ58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58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580" t="str">
        <f t="shared" si="366"/>
        <v>09.09.09.09.09.09.09.09.09.09.09.09.09.09.09.09.09.09.09.09.09.09.09.09.09.09.09.09.09.09.09.09.09.09.09.09.09.09.09.09.09.09.09.09.09.09.09.09.09.09.09.09.09.09.09.09.09.09.09.09.09.09.09.09.09</v>
      </c>
      <c r="AO580" t="str">
        <f t="shared" si="358"/>
        <v>09.09.09.09.09.09.09.09.09.09.09.09.09.09.09.09.09.09.09.09.09.09.09.09.09.09.09.09.09.09.09.09.09.09.09.09.09.09.09.09.09.09.09.09.09.09.09.09.09.09.09.09.09.09.09.09.09.09.09.09.09.09.09.09.09.09</v>
      </c>
      <c r="AP580" t="str">
        <f t="shared" si="358"/>
        <v>09.09.09.09.09.09.09.09.09.09.09.09.09.09.09.09.09.09.09.09.09.09.09.09.09.09.09.09.09.09.09.09.09.09.09.09.09.09.09.09.09.09.09.09.09.09.09.09.09.09.09.09.09.09.09.09.09.09.09.09.09.09.09.09.09.09.09</v>
      </c>
      <c r="AQ580" t="str">
        <f t="shared" si="358"/>
        <v>09.09.09.09.09.09.09.09.09.09.09.09.09.09.09.09.09.09.09.09.09.09.09.09.09.09.09.09.09.09.09.09.09.09.09.09.09.09.09.09.09.09.09.09.09.09.09.09.09.09.09.09.09.09.09.09.09.09.09.09.09.09.09.09.09.09.09.09</v>
      </c>
      <c r="AR580" t="str">
        <f t="shared" si="358"/>
        <v>09.09.09.09.09.09.09.09.09.09.09.09.09.09.09.09.09.09.09.09.09.09.09.09.09.09.09.09.09.09.09.09.09.09.09.09.09.09.09.09.09.09.09.09.09.09.09.09.09.09.09.09.09.09.09.09.09.09.09.09.09.09.09.09.09.09.09.09.09</v>
      </c>
      <c r="AS580" t="str">
        <f t="shared" si="358"/>
        <v>09.09.09.09.09.09.09.09.09.09.09.09.09.09.09.09.09.09.09.09.09.09.09.09.09.09.09.09.09.09.09.09.09.09.09.09.09.09.09.09.09.09.09.09.09.09.09.09.09.09.09.09.09.09.09.09.09.09.09.09.09.09.09.09.09.09.09.09.09.09</v>
      </c>
      <c r="AT580" t="str">
        <f t="shared" si="358"/>
        <v>09.09.09.09.09.09.09.09.09.09.09.09.09.09.09.09.09.09.09.09.09.09.09.09.09.09.09.09.09.09.09.09.09.09.09.09.09.09.09.09.09.09.09.09.09.09.09.09.09.09.09.09.09.09.09.09.09.09.09.09.09.09.09.09.09.09.09.09.09.09.09</v>
      </c>
      <c r="AU580" t="str">
        <f t="shared" si="358"/>
        <v>09.09.09.09.09.09.09.09.09.09.09.09.09.09.09.09.09.09.09.09.09.09.09.09.09.09.09.09.09.09.09.09.09.09.09.09.09.09.09.09.09.09.09.09.09.09.09.09.09.09.09.09.09.09.09.09.09.09.09.09.09.09.09.09.09.09.09.09.09.09.09.09</v>
      </c>
      <c r="AV580" t="str">
        <f t="shared" si="358"/>
        <v>09.09.09.09.09.09.09.09.09.09.09.09.09.09.09.09.09.09.09.09.09.09.09.09.09.09.09.09.09.09.09.09.09.09.09.09.09.09.09.09.09.09.09.09.09.09.09.09.09.09.09.09.09.09.09.09.09.09.09.09.09.09.09.09.09.09.09.09.09.09.09.09.09</v>
      </c>
      <c r="AW580" t="str">
        <f t="shared" si="358"/>
        <v>09.09.09.09.09.09.09.09.09.09.09.09.09.09.09.09.09.09.09.09.09.09.09.09.09.09.09.09.09.09.09.09.09.09.09.09.09.09.09.09.09.09.09.09.09.09.09.09.09.09.09.09.09.09.09.09.09.09.09.09.09.09.09.09.09.09.09.09.09.09.09.09.09.09</v>
      </c>
      <c r="AX58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</v>
      </c>
      <c r="AY58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</v>
      </c>
      <c r="AZ58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</v>
      </c>
      <c r="BA58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</v>
      </c>
      <c r="BB58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</v>
      </c>
      <c r="BC58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</v>
      </c>
      <c r="BF580" t="str">
        <f t="shared" si="367"/>
        <v>09.09.09.09.09.09.09.09.2E.09.09.09.09.09.09.09.09.09.09.09.09.09.09.09.2E.09.09.09.09.09.09.09.09.09.09.09.09.09.09.09.2E.09.09.09.09.09.09.09.09.09.09.09.09.09.09.09.2E.09.09.09.09.09.09.09.09</v>
      </c>
      <c r="BG580" t="str">
        <f t="shared" si="359"/>
        <v>09.09.09.09.09.09.09.09.2E.09.09.09.09.09.09.09.09.09.09.09.09.09.09.09.2E.09.09.09.09.09.09.09.09.09.09.09.09.09.09.09.2E.09.09.09.09.09.09.09.09.09.09.09.09.09.09.09.2E.09.09.09.09.09.09.09.09.09</v>
      </c>
      <c r="BH580" t="str">
        <f t="shared" si="359"/>
        <v>09.09.09.09.09.09.09.09.2E.09.09.09.09.09.09.09.09.09.09.09.09.09.09.09.2E.09.09.09.09.09.09.09.09.09.09.09.09.09.09.09.2E.09.09.09.09.09.09.09.09.09.09.09.09.09.09.09.2E.09.09.09.09.09.09.09.09.09.09</v>
      </c>
      <c r="BI580" t="str">
        <f t="shared" si="359"/>
        <v>09.09.09.09.09.09.09.09.2E.09.09.09.09.09.09.09.09.09.09.09.09.09.09.09.2E.09.09.09.09.09.09.09.09.09.09.09.09.09.09.09.2E.09.09.09.09.09.09.09.09.09.09.09.09.09.09.09.2E.09.09.09.09.09.09.09.09.09.09.09</v>
      </c>
      <c r="BJ580" t="str">
        <f t="shared" si="359"/>
        <v>09.09.09.09.09.09.09.09.2E.09.09.09.09.09.09.09.09.09.09.09.09.09.09.09.2E.09.09.09.09.09.09.09.09.09.09.09.09.09.09.09.2E.09.09.09.09.09.09.09.09.09.09.09.09.09.09.09.2E.09.09.09.09.09.09.09.09.09.09.09.34</v>
      </c>
      <c r="BK580" t="str">
        <f t="shared" si="359"/>
        <v>09.09.09.09.09.09.09.09.2E.09.09.09.09.09.09.09.09.09.09.09.09.09.09.09.2E.09.09.09.09.09.09.09.09.09.09.09.09.09.09.09.2E.09.09.09.09.09.09.09.09.09.09.09.09.09.09.09.2E.09.09.09.09.09.09.09.09.09.09.09.34.2E</v>
      </c>
      <c r="BL580" t="str">
        <f t="shared" si="359"/>
        <v>09.09.09.09.09.09.09.09.2E.09.09.09.09.09.09.09.09.09.09.09.09.09.09.09.2E.09.09.09.09.09.09.09.09.09.09.09.09.09.09.09.2E.09.09.09.09.09.09.09.09.09.09.09.09.09.09.09.2E.09.09.09.09.09.09.09.09.09.09.09.34.2E.2E</v>
      </c>
      <c r="BM580" t="str">
        <f t="shared" si="359"/>
        <v>09.09.09.09.09.09.09.09.2E.09.09.09.09.09.09.09.09.09.09.09.09.09.09.09.2E.09.09.09.09.09.09.09.09.09.09.09.09.09.09.09.2E.09.09.09.09.09.09.09.09.09.09.09.09.09.09.09.2E.09.09.09.09.09.09.09.09.09.09.09.34.2E.2E.2E</v>
      </c>
      <c r="BN580" t="str">
        <f t="shared" si="359"/>
        <v>09.09.09.09.09.09.09.09.2E.09.09.09.09.09.09.09.09.09.09.09.09.09.09.09.2E.09.09.09.09.09.09.09.09.09.09.09.09.09.09.09.2E.09.09.09.09.09.09.09.09.09.09.09.09.09.09.09.2E.09.09.09.09.09.09.09.09.09.09.09.34.2E.2E.2E.2E</v>
      </c>
      <c r="BO580" t="str">
        <f t="shared" si="359"/>
        <v>09.09.09.09.09.09.09.09.2E.09.09.09.09.09.09.09.09.09.09.09.09.09.09.09.2E.09.09.09.09.09.09.09.09.09.09.09.09.09.09.09.2E.09.09.09.09.09.09.09.09.09.09.09.09.09.09.09.2E.09.09.09.09.09.09.09.09.09.09.09.34.2E.2E.2E.2E.09</v>
      </c>
      <c r="BP58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</v>
      </c>
      <c r="BQ58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</v>
      </c>
      <c r="BR58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</v>
      </c>
      <c r="BS58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</v>
      </c>
      <c r="BT58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</v>
      </c>
      <c r="BU58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</v>
      </c>
      <c r="BX580" t="str">
        <f t="shared" si="368"/>
        <v>09.09.09.09.09.09.09.09.09.09.09.09.09.09.09.09.09.09.09.09.09.09.09.09.09.09.09.09.09.09.09.09.09.09.09.09.09.09.09.09.09.09.09.09.09.09.09.09.09.09.09.09.09.09.09.09.09.09.09.09.09.09.09.09.09</v>
      </c>
      <c r="BY580" t="str">
        <f t="shared" si="360"/>
        <v>09.09.09.09.09.09.09.09.09.09.09.09.09.09.09.09.09.09.09.09.09.09.09.09.09.09.09.09.09.09.09.09.09.09.09.09.09.09.09.09.09.09.09.09.09.09.09.09.09.09.09.09.09.09.09.09.09.09.09.09.09.09.09.09.09.09</v>
      </c>
      <c r="BZ580" t="str">
        <f t="shared" si="360"/>
        <v>09.09.09.09.09.09.09.09.09.09.09.09.09.09.09.09.09.09.09.09.09.09.09.09.09.09.09.09.09.09.09.09.09.09.09.09.09.09.09.09.09.09.09.09.09.09.09.09.09.09.09.09.09.09.09.09.09.09.09.09.09.09.09.09.09.09.09</v>
      </c>
      <c r="CA580" t="str">
        <f t="shared" si="360"/>
        <v>09.09.09.09.09.09.09.09.09.09.09.09.09.09.09.09.09.09.09.09.09.09.09.09.09.09.09.09.09.09.09.09.09.09.09.09.09.09.09.09.09.09.09.09.09.09.09.09.09.09.09.09.09.09.09.09.09.09.09.09.09.09.09.09.09.09.09.09</v>
      </c>
      <c r="CB580" t="str">
        <f t="shared" si="360"/>
        <v>09.09.09.09.09.09.09.09.09.09.09.09.09.09.09.09.09.09.09.09.09.09.09.09.09.09.09.09.09.09.09.09.09.09.09.09.09.09.09.09.09.09.09.09.09.09.09.09.09.09.09.09.09.09.09.09.09.09.09.09.09.09.09.09.09.09.09.09.09</v>
      </c>
      <c r="CC580" t="str">
        <f t="shared" si="360"/>
        <v>09.09.09.09.09.09.09.09.09.09.09.09.09.09.09.09.09.09.09.09.09.09.09.09.09.09.09.09.09.09.09.09.09.09.09.09.09.09.09.09.09.09.09.09.09.09.09.09.09.09.09.09.09.09.09.09.09.09.09.09.09.09.09.09.09.09.09.09.09.09</v>
      </c>
      <c r="CD580" t="str">
        <f t="shared" si="360"/>
        <v>09.09.09.09.09.09.09.09.09.09.09.09.09.09.09.09.09.09.09.09.09.09.09.09.09.09.09.09.09.09.09.09.09.09.09.09.09.09.09.09.09.09.09.09.09.09.09.09.09.09.09.09.09.09.09.09.09.09.09.09.09.09.09.09.09.09.09.09.09.09.09</v>
      </c>
      <c r="CE580" t="str">
        <f t="shared" si="360"/>
        <v>09.09.09.09.09.09.09.09.09.09.09.09.09.09.09.09.09.09.09.09.09.09.09.09.09.09.09.09.09.09.09.09.09.09.09.09.09.09.09.09.09.09.09.09.09.09.09.09.09.09.09.09.09.09.09.09.09.09.09.09.09.09.09.09.09.09.09.09.09.09.09.09</v>
      </c>
      <c r="CF580" t="str">
        <f t="shared" si="360"/>
        <v>09.09.09.09.09.09.09.09.09.09.09.09.09.09.09.09.09.09.09.09.09.09.09.09.09.09.09.09.09.09.09.09.09.09.09.09.09.09.09.09.09.09.09.09.09.09.09.09.09.09.09.09.09.09.09.09.09.09.09.09.09.09.09.09.09.09.09.09.09.09.09.09.09</v>
      </c>
      <c r="CG580" t="str">
        <f t="shared" si="360"/>
        <v>09.09.09.09.09.09.09.09.09.09.09.09.09.09.09.09.09.09.09.09.09.09.09.09.09.09.09.09.09.09.09.09.09.09.09.09.09.09.09.09.09.09.09.09.09.09.09.09.09.09.09.09.09.09.09.09.09.09.09.09.09.09.09.09.09.09.09.09.09.09.09.09.09.09</v>
      </c>
      <c r="CH58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</v>
      </c>
      <c r="CI58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</v>
      </c>
      <c r="CJ58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</v>
      </c>
      <c r="CK58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</v>
      </c>
      <c r="CL58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</v>
      </c>
      <c r="CM58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</v>
      </c>
      <c r="CP580" t="str">
        <f t="shared" si="369"/>
        <v>8B.8B.8B.8B.8B.8B.8B.8B.8B.8B.8B.8B.8B.8B.8B.8B.8B.8B.8B.8B.8B.8B.8B.8B.8B.8B.8B.8B.8B.8B.8B.8B.8B.8B.8B.8B.8B.8B.8B.8B.8B.8B.8B.8B.8B.8B.8B.8B.8B.8B.8B.8B.8B.8B.8B.8B.8B.8B.8B.8B.8B.8B.8B.8B.8B</v>
      </c>
      <c r="CQ580" t="str">
        <f t="shared" si="361"/>
        <v>8B.8B.8B.8B.8B.8B.8B.8B.8B.8B.8B.8B.8B.8B.8B.8B.8B.8B.8B.8B.8B.8B.8B.8B.8B.8B.8B.8B.8B.8B.8B.8B.8B.8B.8B.8B.8B.8B.8B.8B.8B.8B.8B.8B.8B.8B.8B.8B.8B.8B.8B.8B.8B.8B.8B.8B.8B.8B.8B.8B.8B.8B.8B.8B.8B.8B</v>
      </c>
      <c r="CR580" t="str">
        <f t="shared" si="361"/>
        <v>8B.8B.8B.8B.8B.8B.8B.8B.8B.8B.8B.8B.8B.8B.8B.8B.8B.8B.8B.8B.8B.8B.8B.8B.8B.8B.8B.8B.8B.8B.8B.8B.8B.8B.8B.8B.8B.8B.8B.8B.8B.8B.8B.8B.8B.8B.8B.8B.8B.8B.8B.8B.8B.8B.8B.8B.8B.8B.8B.8B.8B.8B.8B.8B.8B.8B.8B</v>
      </c>
      <c r="CS580" t="str">
        <f t="shared" si="361"/>
        <v>8B.8B.8B.8B.8B.8B.8B.8B.8B.8B.8B.8B.8B.8B.8B.8B.8B.8B.8B.8B.8B.8B.8B.8B.8B.8B.8B.8B.8B.8B.8B.8B.8B.8B.8B.8B.8B.8B.8B.8B.8B.8B.8B.8B.8B.8B.8B.8B.8B.8B.8B.8B.8B.8B.8B.8B.8B.8B.8B.8B.8B.8B.8B.8B.8B.8B.8B.8B</v>
      </c>
      <c r="CT580" t="str">
        <f t="shared" si="361"/>
        <v>8B.8B.8B.8B.8B.8B.8B.8B.8B.8B.8B.8B.8B.8B.8B.8B.8B.8B.8B.8B.8B.8B.8B.8B.8B.8B.8B.8B.8B.8B.8B.8B.8B.8B.8B.8B.8B.8B.8B.8B.8B.8B.8B.8B.8B.8B.8B.8B.8B.8B.8B.8B.8B.8B.8B.8B.8B.8B.8B.8B.8B.8B.8B.8B.8B.8B.8B.8B.8B</v>
      </c>
      <c r="CU580" t="str">
        <f t="shared" si="361"/>
        <v>8B.8B.8B.8B.8B.8B.8B.8B.8B.8B.8B.8B.8B.8B.8B.8B.8B.8B.8B.8B.8B.8B.8B.8B.8B.8B.8B.8B.8B.8B.8B.8B.8B.8B.8B.8B.8B.8B.8B.8B.8B.8B.8B.8B.8B.8B.8B.8B.8B.8B.8B.8B.8B.8B.8B.8B.8B.8B.8B.8B.8B.8B.8B.8B.8B.8B.8B.8B.8B.8B</v>
      </c>
      <c r="CV580" t="str">
        <f t="shared" si="361"/>
        <v>8B.8B.8B.8B.8B.8B.8B.8B.8B.8B.8B.8B.8B.8B.8B.8B.8B.8B.8B.8B.8B.8B.8B.8B.8B.8B.8B.8B.8B.8B.8B.8B.8B.8B.8B.8B.8B.8B.8B.8B.8B.8B.8B.8B.8B.8B.8B.8B.8B.8B.8B.8B.8B.8B.8B.8B.8B.8B.8B.8B.8B.8B.8B.8B.8B.8B.8B.8B.8B.8B.8B</v>
      </c>
      <c r="CW580" t="str">
        <f t="shared" si="361"/>
        <v>8B.8B.8B.8B.8B.8B.8B.8B.8B.8B.8B.8B.8B.8B.8B.8B.8B.8B.8B.8B.8B.8B.8B.8B.8B.8B.8B.8B.8B.8B.8B.8B.8B.8B.8B.8B.8B.8B.8B.8B.8B.8B.8B.8B.8B.8B.8B.8B.8B.8B.8B.8B.8B.8B.8B.8B.8B.8B.8B.8B.8B.8B.8B.8B.8B.8B.8B.8B.8B.8B.8B.8B</v>
      </c>
      <c r="CX580" t="str">
        <f t="shared" si="361"/>
        <v>8B.8B.8B.8B.8B.8B.8B.8B.8B.8B.8B.8B.8B.8B.8B.8B.8B.8B.8B.8B.8B.8B.8B.8B.8B.8B.8B.8B.8B.8B.8B.8B.8B.8B.8B.8B.8B.8B.8B.8B.8B.8B.8B.8B.8B.8B.8B.8B.8B.8B.8B.8B.8B.8B.8B.8B.8B.8B.8B.8B.8B.8B.8B.8B.8B.8B.8B.8B.8B.8B.8B.8B.8B</v>
      </c>
      <c r="CY580" t="str">
        <f t="shared" si="361"/>
        <v>8B.8B.8B.8B.8B.8B.8B.8B.8B.8B.8B.8B.8B.8B.8B.8B.8B.8B.8B.8B.8B.8B.8B.8B.8B.8B.8B.8B.8B.8B.8B.8B.8B.8B.8B.8B.8B.8B.8B.8B.8B.8B.8B.8B.8B.8B.8B.8B.8B.8B.8B.8B.8B.8B.8B.8B.8B.8B.8B.8B.8B.8B.8B.8B.8B.8B.8B.8B.8B.8B.8B.8B.8B.8B</v>
      </c>
      <c r="CZ58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</v>
      </c>
      <c r="DA58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</v>
      </c>
      <c r="DB58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</v>
      </c>
      <c r="DC58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</v>
      </c>
      <c r="DD58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8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80" t="str">
        <f t="shared" si="370"/>
        <v>8B.8B.8B.8B.8B.8B.8B.8B.8B.8B.8B.8B.8B.8B.8B.8B.8B.8B.8B.8B.8B.8B.8B.8B.8B.8B.8B.8B.8B.8B.8B.8B.8B.8B.8B.8B.8B.8B.8B.8B.8B.8B.8B.8B.8B.8B.8B.8B.8B.8B.8B.8B.8B.8B.8B.8B.8B.8B.8B.8B.8B.8B.8B.8B.8B</v>
      </c>
      <c r="DI580" t="str">
        <f t="shared" si="362"/>
        <v>8B.8B.8B.8B.8B.8B.8B.8B.8B.8B.8B.8B.8B.8B.8B.8B.8B.8B.8B.8B.8B.8B.8B.8B.8B.8B.8B.8B.8B.8B.8B.8B.8B.8B.8B.8B.8B.8B.8B.8B.8B.8B.8B.8B.8B.8B.8B.8B.8B.8B.8B.8B.8B.8B.8B.8B.8B.8B.8B.8B.8B.8B.8B.8B.8B.8B</v>
      </c>
      <c r="DJ580" t="str">
        <f t="shared" si="362"/>
        <v>8B.8B.8B.8B.8B.8B.8B.8B.8B.8B.8B.8B.8B.8B.8B.8B.8B.8B.8B.8B.8B.8B.8B.8B.8B.8B.8B.8B.8B.8B.8B.8B.8B.8B.8B.8B.8B.8B.8B.8B.8B.8B.8B.8B.8B.8B.8B.8B.8B.8B.8B.8B.8B.8B.8B.8B.8B.8B.8B.8B.8B.8B.8B.8B.8B.8B.8B</v>
      </c>
      <c r="DK580" t="str">
        <f t="shared" si="362"/>
        <v>8B.8B.8B.8B.8B.8B.8B.8B.8B.8B.8B.8B.8B.8B.8B.8B.8B.8B.8B.8B.8B.8B.8B.8B.8B.8B.8B.8B.8B.8B.8B.8B.8B.8B.8B.8B.8B.8B.8B.8B.8B.8B.8B.8B.8B.8B.8B.8B.8B.8B.8B.8B.8B.8B.8B.8B.8B.8B.8B.8B.8B.8B.8B.8B.8B.8B.8B.8B</v>
      </c>
      <c r="DL580" t="str">
        <f t="shared" si="362"/>
        <v>8B.8B.8B.8B.8B.8B.8B.8B.8B.8B.8B.8B.8B.8B.8B.8B.8B.8B.8B.8B.8B.8B.8B.8B.8B.8B.8B.8B.8B.8B.8B.8B.8B.8B.8B.8B.8B.8B.8B.8B.8B.8B.8B.8B.8B.8B.8B.8B.8B.8B.8B.8B.8B.8B.8B.8B.8B.8B.8B.8B.8B.8B.8B.8B.8B.8B.8B.8B.8B</v>
      </c>
      <c r="DM580" t="str">
        <f t="shared" si="362"/>
        <v>8B.8B.8B.8B.8B.8B.8B.8B.8B.8B.8B.8B.8B.8B.8B.8B.8B.8B.8B.8B.8B.8B.8B.8B.8B.8B.8B.8B.8B.8B.8B.8B.8B.8B.8B.8B.8B.8B.8B.8B.8B.8B.8B.8B.8B.8B.8B.8B.8B.8B.8B.8B.8B.8B.8B.8B.8B.8B.8B.8B.8B.8B.8B.8B.8B.8B.8B.8B.8B.8B</v>
      </c>
      <c r="DN580" t="str">
        <f t="shared" si="362"/>
        <v>8B.8B.8B.8B.8B.8B.8B.8B.8B.8B.8B.8B.8B.8B.8B.8B.8B.8B.8B.8B.8B.8B.8B.8B.8B.8B.8B.8B.8B.8B.8B.8B.8B.8B.8B.8B.8B.8B.8B.8B.8B.8B.8B.8B.8B.8B.8B.8B.8B.8B.8B.8B.8B.8B.8B.8B.8B.8B.8B.8B.8B.8B.8B.8B.8B.8B.8B.8B.8B.8B.8B</v>
      </c>
      <c r="DO580" t="str">
        <f t="shared" si="362"/>
        <v>8B.8B.8B.8B.8B.8B.8B.8B.8B.8B.8B.8B.8B.8B.8B.8B.8B.8B.8B.8B.8B.8B.8B.8B.8B.8B.8B.8B.8B.8B.8B.8B.8B.8B.8B.8B.8B.8B.8B.8B.8B.8B.8B.8B.8B.8B.8B.8B.8B.8B.8B.8B.8B.8B.8B.8B.8B.8B.8B.8B.8B.8B.8B.8B.8B.8B.8B.8B.8B.8B.8B.8B</v>
      </c>
      <c r="DP580" t="str">
        <f t="shared" si="362"/>
        <v>8B.8B.8B.8B.8B.8B.8B.8B.8B.8B.8B.8B.8B.8B.8B.8B.8B.8B.8B.8B.8B.8B.8B.8B.8B.8B.8B.8B.8B.8B.8B.8B.8B.8B.8B.8B.8B.8B.8B.8B.8B.8B.8B.8B.8B.8B.8B.8B.8B.8B.8B.8B.8B.8B.8B.8B.8B.8B.8B.8B.8B.8B.8B.8B.8B.8B.8B.8B.8B.8B.8B.8B.8B</v>
      </c>
      <c r="DQ580" t="str">
        <f t="shared" si="362"/>
        <v>8B.8B.8B.8B.8B.8B.8B.8B.8B.8B.8B.8B.8B.8B.8B.8B.8B.8B.8B.8B.8B.8B.8B.8B.8B.8B.8B.8B.8B.8B.8B.8B.8B.8B.8B.8B.8B.8B.8B.8B.8B.8B.8B.8B.8B.8B.8B.8B.8B.8B.8B.8B.8B.8B.8B.8B.8B.8B.8B.8B.8B.8B.8B.8B.8B.8B.8B.8B.8B.8B.8B.8B.8B.8B</v>
      </c>
      <c r="DR58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</v>
      </c>
      <c r="DS58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</v>
      </c>
      <c r="DT58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</v>
      </c>
      <c r="DU58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</v>
      </c>
      <c r="DV58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8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80" t="str">
        <f t="shared" si="371"/>
        <v>8B.8B.8B.8B.8B.8B.8B.8B.8B.8B.8B.8B.8B.8B.8B.8B.8B.8B.8B.8B.8B.8B.8B.8B.8B.8B.8B.8B.8B.8B.8B.8B.8B.8B.8B.8B.8B.8B.8B.8B.8B.8B.8B.8B.8B.8B.8B.8B.8B.8B.8B.8B.8B.8B.8B.8B.8B.8B.8B.8B.8B.8B.8B.8B.8B</v>
      </c>
      <c r="EA580" t="str">
        <f t="shared" si="363"/>
        <v>8B.8B.8B.8B.8B.8B.8B.8B.8B.8B.8B.8B.8B.8B.8B.8B.8B.8B.8B.8B.8B.8B.8B.8B.8B.8B.8B.8B.8B.8B.8B.8B.8B.8B.8B.8B.8B.8B.8B.8B.8B.8B.8B.8B.8B.8B.8B.8B.8B.8B.8B.8B.8B.8B.8B.8B.8B.8B.8B.8B.8B.8B.8B.8B.8B.8B</v>
      </c>
      <c r="EB580" t="str">
        <f t="shared" si="363"/>
        <v>8B.8B.8B.8B.8B.8B.8B.8B.8B.8B.8B.8B.8B.8B.8B.8B.8B.8B.8B.8B.8B.8B.8B.8B.8B.8B.8B.8B.8B.8B.8B.8B.8B.8B.8B.8B.8B.8B.8B.8B.8B.8B.8B.8B.8B.8B.8B.8B.8B.8B.8B.8B.8B.8B.8B.8B.8B.8B.8B.8B.8B.8B.8B.8B.8B.8B.8B</v>
      </c>
      <c r="EC580" t="str">
        <f t="shared" si="363"/>
        <v>8B.8B.8B.8B.8B.8B.8B.8B.8B.8B.8B.8B.8B.8B.8B.8B.8B.8B.8B.8B.8B.8B.8B.8B.8B.8B.8B.8B.8B.8B.8B.8B.8B.8B.8B.8B.8B.8B.8B.8B.8B.8B.8B.8B.8B.8B.8B.8B.8B.8B.8B.8B.8B.8B.8B.8B.8B.8B.8B.8B.8B.8B.8B.8B.8B.8B.8B.8B</v>
      </c>
      <c r="ED580" t="str">
        <f t="shared" si="363"/>
        <v>8B.8B.8B.8B.8B.8B.8B.8B.8B.8B.8B.8B.8B.8B.8B.8B.8B.8B.8B.8B.8B.8B.8B.8B.8B.8B.8B.8B.8B.8B.8B.8B.8B.8B.8B.8B.8B.8B.8B.8B.8B.8B.8B.8B.8B.8B.8B.8B.8B.8B.8B.8B.8B.8B.8B.8B.8B.8B.8B.8B.8B.8B.8B.8B.8B.8B.8B.8B.8B</v>
      </c>
      <c r="EE580" t="str">
        <f t="shared" si="363"/>
        <v>8B.8B.8B.8B.8B.8B.8B.8B.8B.8B.8B.8B.8B.8B.8B.8B.8B.8B.8B.8B.8B.8B.8B.8B.8B.8B.8B.8B.8B.8B.8B.8B.8B.8B.8B.8B.8B.8B.8B.8B.8B.8B.8B.8B.8B.8B.8B.8B.8B.8B.8B.8B.8B.8B.8B.8B.8B.8B.8B.8B.8B.8B.8B.8B.8B.8B.8B.8B.8B.8B</v>
      </c>
      <c r="EF580" t="str">
        <f t="shared" si="363"/>
        <v>8B.8B.8B.8B.8B.8B.8B.8B.8B.8B.8B.8B.8B.8B.8B.8B.8B.8B.8B.8B.8B.8B.8B.8B.8B.8B.8B.8B.8B.8B.8B.8B.8B.8B.8B.8B.8B.8B.8B.8B.8B.8B.8B.8B.8B.8B.8B.8B.8B.8B.8B.8B.8B.8B.8B.8B.8B.8B.8B.8B.8B.8B.8B.8B.8B.8B.8B.8B.8B.8B.8B</v>
      </c>
      <c r="EG580" t="str">
        <f t="shared" si="363"/>
        <v>8B.8B.8B.8B.8B.8B.8B.8B.8B.8B.8B.8B.8B.8B.8B.8B.8B.8B.8B.8B.8B.8B.8B.8B.8B.8B.8B.8B.8B.8B.8B.8B.8B.8B.8B.8B.8B.8B.8B.8B.8B.8B.8B.8B.8B.8B.8B.8B.8B.8B.8B.8B.8B.8B.8B.8B.8B.8B.8B.8B.8B.8B.8B.8B.8B.8B.8B.8B.8B.8B.8B.8B</v>
      </c>
      <c r="EH580" t="str">
        <f t="shared" si="363"/>
        <v>8B.8B.8B.8B.8B.8B.8B.8B.8B.8B.8B.8B.8B.8B.8B.8B.8B.8B.8B.8B.8B.8B.8B.8B.8B.8B.8B.8B.8B.8B.8B.8B.8B.8B.8B.8B.8B.8B.8B.8B.8B.8B.8B.8B.8B.8B.8B.8B.8B.8B.8B.8B.8B.8B.8B.8B.8B.8B.8B.8B.8B.8B.8B.8B.8B.8B.8B.8B.8B.8B.8B.8B.8B</v>
      </c>
      <c r="EI580" t="str">
        <f t="shared" si="363"/>
        <v>8B.8B.8B.8B.8B.8B.8B.8B.8B.8B.8B.8B.8B.8B.8B.8B.8B.8B.8B.8B.8B.8B.8B.8B.8B.8B.8B.8B.8B.8B.8B.8B.8B.8B.8B.8B.8B.8B.8B.8B.8B.8B.8B.8B.8B.8B.8B.8B.8B.8B.8B.8B.8B.8B.8B.8B.8B.8B.8B.8B.8B.8B.8B.8B.8B.8B.8B.8B.8B.8B.8B.8B.8B.8B</v>
      </c>
      <c r="EJ58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</v>
      </c>
      <c r="EK58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</v>
      </c>
      <c r="EL58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</v>
      </c>
      <c r="EM58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</v>
      </c>
      <c r="EN58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8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1" spans="2:145" hidden="1">
      <c r="B581" s="20" t="str">
        <f t="shared" si="355"/>
        <v>55</v>
      </c>
      <c r="C581" s="31"/>
      <c r="D581" t="str">
        <f t="shared" si="364"/>
        <v>8B.8B.8B.8B.8B.8B.8B.8B.08.8B.8B.8B.8B.8B.8B.8B.8B.8B.8B.8B.8B.8B.8B.8B.08.8B.8B.8B.8B.8B.8B.8B.8B.8B.8B.8B.8B.8B.8B.8B.08.8B.8B.8B.8B.8B.8B.8B.8B.8B.8B.8B.8B.8B.8B.8B.08.8B.8B.8B.8B.8B.8B.8B.8B.8B.8B.8B.8B.8B.8B.8B.08.8B.8B.8B.8B.8B.8B.8B.8B</v>
      </c>
      <c r="E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</v>
      </c>
      <c r="F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</v>
      </c>
      <c r="G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</v>
      </c>
      <c r="H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</v>
      </c>
      <c r="I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</v>
      </c>
      <c r="J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</v>
      </c>
      <c r="K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</v>
      </c>
      <c r="L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</v>
      </c>
      <c r="M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</v>
      </c>
      <c r="N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</v>
      </c>
      <c r="O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</v>
      </c>
      <c r="P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</v>
      </c>
      <c r="Q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</v>
      </c>
      <c r="R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</v>
      </c>
      <c r="S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</v>
      </c>
      <c r="V581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1" t="str">
        <f t="shared" si="366"/>
        <v>09.09.09.09.09.09.09.09.09.09.09.09.09.09.09.09.09.09.09.09.09.09.09.09.09.09.09.09.09.09.09.09.09.09.09.09.09.09.09.09.09.09.09.09.09.09.09.09.09.09.09.09.09.09.09.09.09.09.09.09.09.09.09.09.09.09.09.09.09.09.09.09.09.09.09.09.09.09.09.09.09</v>
      </c>
      <c r="AO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</v>
      </c>
      <c r="AP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</v>
      </c>
      <c r="AQ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81" t="str">
        <f t="shared" si="367"/>
        <v>09.09.09.09.09.09.09.09.2E.09.09.09.09.09.09.09.09.09.09.09.09.09.09.09.2E.09.09.09.09.09.09.09.09.09.09.09.09.09.09.09.2E.09.09.09.09.09.09.09.09.09.09.09.09.09.09.09.2E.09.09.09.09.09.09.09.09.09.09.09.34.2E.2E.2E.2E.09.09.09.09.09.09.09.09</v>
      </c>
      <c r="BG58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</v>
      </c>
      <c r="BH58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</v>
      </c>
      <c r="BI58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</v>
      </c>
      <c r="BJ58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</v>
      </c>
      <c r="BK58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</v>
      </c>
      <c r="BL58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</v>
      </c>
      <c r="BM58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</v>
      </c>
      <c r="BN58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</v>
      </c>
      <c r="BO58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</v>
      </c>
      <c r="BP58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</v>
      </c>
      <c r="BQ58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</v>
      </c>
      <c r="BR58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</v>
      </c>
      <c r="BS58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</v>
      </c>
      <c r="BT58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</v>
      </c>
      <c r="BU58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</v>
      </c>
      <c r="BX581" t="str">
        <f t="shared" si="368"/>
        <v>09.09.09.09.09.09.09.09.09.09.09.09.09.09.09.09.09.09.09.09.09.09.09.09.09.09.09.09.09.09.09.09.09.09.09.09.09.09.09.09.09.09.09.09.09.09.09.09.09.09.09.09.09.09.09.09.09.09.09.09.09.09.09.09.09.09.09.09.09.09.09.09.09.09.09.09.09.09.09.09.09</v>
      </c>
      <c r="BY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</v>
      </c>
      <c r="BZ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</v>
      </c>
      <c r="CA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81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1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1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2" spans="2:145" hidden="1">
      <c r="B582" s="20" t="str">
        <f t="shared" si="355"/>
        <v>56</v>
      </c>
      <c r="C582" s="31"/>
      <c r="D582" t="str">
        <f t="shared" si="364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</v>
      </c>
      <c r="E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</v>
      </c>
      <c r="F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</v>
      </c>
      <c r="G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</v>
      </c>
      <c r="H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</v>
      </c>
      <c r="I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</v>
      </c>
      <c r="J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</v>
      </c>
      <c r="K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</v>
      </c>
      <c r="L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</v>
      </c>
      <c r="M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</v>
      </c>
      <c r="N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</v>
      </c>
      <c r="O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</v>
      </c>
      <c r="P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</v>
      </c>
      <c r="Q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</v>
      </c>
      <c r="R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</v>
      </c>
      <c r="S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</v>
      </c>
      <c r="V582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2" t="str">
        <f t="shared" si="36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82" t="str">
        <f t="shared" si="367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</v>
      </c>
      <c r="BG582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</v>
      </c>
      <c r="BH582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</v>
      </c>
      <c r="BI582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</v>
      </c>
      <c r="BJ582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</v>
      </c>
      <c r="BK582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</v>
      </c>
      <c r="BL582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</v>
      </c>
      <c r="BM582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</v>
      </c>
      <c r="BN582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</v>
      </c>
      <c r="BO582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</v>
      </c>
      <c r="BP582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</v>
      </c>
      <c r="BQ582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</v>
      </c>
      <c r="BR582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</v>
      </c>
      <c r="BS582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</v>
      </c>
      <c r="BT582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</v>
      </c>
      <c r="BU582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</v>
      </c>
      <c r="BX582" t="str">
        <f t="shared" si="36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82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2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2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3" spans="2:145" hidden="1">
      <c r="B583" s="20" t="str">
        <f t="shared" si="355"/>
        <v>57</v>
      </c>
      <c r="C583" s="31"/>
      <c r="D583" t="str">
        <f t="shared" si="364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</v>
      </c>
      <c r="E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</v>
      </c>
      <c r="F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</v>
      </c>
      <c r="G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</v>
      </c>
      <c r="H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</v>
      </c>
      <c r="I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</v>
      </c>
      <c r="J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</v>
      </c>
      <c r="K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</v>
      </c>
      <c r="L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</v>
      </c>
      <c r="M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</v>
      </c>
      <c r="N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</v>
      </c>
      <c r="O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</v>
      </c>
      <c r="P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</v>
      </c>
      <c r="Q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</v>
      </c>
      <c r="R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</v>
      </c>
      <c r="S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</v>
      </c>
      <c r="V583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</v>
      </c>
      <c r="W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</v>
      </c>
      <c r="X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</v>
      </c>
      <c r="Y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</v>
      </c>
      <c r="Z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</v>
      </c>
      <c r="AA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</v>
      </c>
      <c r="AB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</v>
      </c>
      <c r="AC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</v>
      </c>
      <c r="AD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</v>
      </c>
      <c r="AE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</v>
      </c>
      <c r="AF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</v>
      </c>
      <c r="AG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</v>
      </c>
      <c r="AH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</v>
      </c>
      <c r="AI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</v>
      </c>
      <c r="AJ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</v>
      </c>
      <c r="AK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</v>
      </c>
      <c r="AN583" t="str">
        <f t="shared" si="36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83" t="str">
        <f t="shared" si="367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</v>
      </c>
      <c r="BG583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</v>
      </c>
      <c r="BH583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</v>
      </c>
      <c r="BI583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</v>
      </c>
      <c r="BJ583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</v>
      </c>
      <c r="BK583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</v>
      </c>
      <c r="BL583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</v>
      </c>
      <c r="BM583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</v>
      </c>
      <c r="BN583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</v>
      </c>
      <c r="BO583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</v>
      </c>
      <c r="BP583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</v>
      </c>
      <c r="BQ583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</v>
      </c>
      <c r="BR583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</v>
      </c>
      <c r="BS583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</v>
      </c>
      <c r="BT583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</v>
      </c>
      <c r="BU583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</v>
      </c>
      <c r="BX583" t="str">
        <f t="shared" si="36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83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3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3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4" spans="2:145" hidden="1">
      <c r="B584" s="20" t="str">
        <f t="shared" si="355"/>
        <v>58</v>
      </c>
      <c r="C584" s="31"/>
      <c r="D584" t="str">
        <f t="shared" si="364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</v>
      </c>
      <c r="E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</v>
      </c>
      <c r="F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</v>
      </c>
      <c r="G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</v>
      </c>
      <c r="H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</v>
      </c>
      <c r="I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</v>
      </c>
      <c r="J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</v>
      </c>
      <c r="K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</v>
      </c>
      <c r="L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</v>
      </c>
      <c r="M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</v>
      </c>
      <c r="N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</v>
      </c>
      <c r="O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</v>
      </c>
      <c r="P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</v>
      </c>
      <c r="Q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</v>
      </c>
      <c r="R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</v>
      </c>
      <c r="S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</v>
      </c>
      <c r="V584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</v>
      </c>
      <c r="W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</v>
      </c>
      <c r="X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</v>
      </c>
      <c r="Y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</v>
      </c>
      <c r="Z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</v>
      </c>
      <c r="AA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</v>
      </c>
      <c r="AB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</v>
      </c>
      <c r="AC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</v>
      </c>
      <c r="AD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</v>
      </c>
      <c r="AE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</v>
      </c>
      <c r="AF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</v>
      </c>
      <c r="AG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</v>
      </c>
      <c r="AH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</v>
      </c>
      <c r="AI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</v>
      </c>
      <c r="AJ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</v>
      </c>
      <c r="AK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</v>
      </c>
      <c r="AN584" t="str">
        <f t="shared" si="36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84" t="str">
        <f t="shared" si="367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</v>
      </c>
      <c r="BG584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</v>
      </c>
      <c r="BH584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</v>
      </c>
      <c r="BI584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</v>
      </c>
      <c r="BJ584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</v>
      </c>
      <c r="BK584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</v>
      </c>
      <c r="BL584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</v>
      </c>
      <c r="BM584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</v>
      </c>
      <c r="BN584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</v>
      </c>
      <c r="BO584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</v>
      </c>
      <c r="BP584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</v>
      </c>
      <c r="BQ584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</v>
      </c>
      <c r="BR584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</v>
      </c>
      <c r="BS584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</v>
      </c>
      <c r="BT584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</v>
      </c>
      <c r="BU584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</v>
      </c>
      <c r="BX584" t="str">
        <f t="shared" si="36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84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4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4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5" spans="2:145" hidden="1">
      <c r="B585" s="20" t="str">
        <f t="shared" si="355"/>
        <v>59</v>
      </c>
      <c r="C585" s="31"/>
      <c r="D585" t="str">
        <f t="shared" si="364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</v>
      </c>
      <c r="E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</v>
      </c>
      <c r="F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</v>
      </c>
      <c r="G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</v>
      </c>
      <c r="H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</v>
      </c>
      <c r="I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</v>
      </c>
      <c r="J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</v>
      </c>
      <c r="K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</v>
      </c>
      <c r="L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</v>
      </c>
      <c r="M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</v>
      </c>
      <c r="N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</v>
      </c>
      <c r="O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</v>
      </c>
      <c r="P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</v>
      </c>
      <c r="Q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</v>
      </c>
      <c r="R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</v>
      </c>
      <c r="S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</v>
      </c>
      <c r="V585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</v>
      </c>
      <c r="W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</v>
      </c>
      <c r="X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</v>
      </c>
      <c r="Y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</v>
      </c>
      <c r="Z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</v>
      </c>
      <c r="AA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</v>
      </c>
      <c r="AB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</v>
      </c>
      <c r="AC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</v>
      </c>
      <c r="AD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</v>
      </c>
      <c r="AE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</v>
      </c>
      <c r="AF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</v>
      </c>
      <c r="AG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</v>
      </c>
      <c r="AH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</v>
      </c>
      <c r="AI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</v>
      </c>
      <c r="AJ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</v>
      </c>
      <c r="AK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</v>
      </c>
      <c r="AN585" t="str">
        <f t="shared" si="36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85" t="str">
        <f t="shared" si="367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</v>
      </c>
      <c r="BG585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</v>
      </c>
      <c r="BH585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</v>
      </c>
      <c r="BI585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</v>
      </c>
      <c r="BJ585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</v>
      </c>
      <c r="BK585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</v>
      </c>
      <c r="BL585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</v>
      </c>
      <c r="BM585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</v>
      </c>
      <c r="BN585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</v>
      </c>
      <c r="BO585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</v>
      </c>
      <c r="BP585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</v>
      </c>
      <c r="BQ585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</v>
      </c>
      <c r="BR585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</v>
      </c>
      <c r="BS585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</v>
      </c>
      <c r="BT585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</v>
      </c>
      <c r="BU585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</v>
      </c>
      <c r="BX585" t="str">
        <f t="shared" si="36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85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5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5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6" spans="2:145" hidden="1">
      <c r="B586" s="20" t="str">
        <f t="shared" si="355"/>
        <v>5A</v>
      </c>
      <c r="C586" s="31"/>
      <c r="D586" t="str">
        <f t="shared" si="364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</v>
      </c>
      <c r="E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</v>
      </c>
      <c r="F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</v>
      </c>
      <c r="G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</v>
      </c>
      <c r="H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</v>
      </c>
      <c r="I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</v>
      </c>
      <c r="J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</v>
      </c>
      <c r="K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</v>
      </c>
      <c r="L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</v>
      </c>
      <c r="M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</v>
      </c>
      <c r="N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</v>
      </c>
      <c r="O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</v>
      </c>
      <c r="P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</v>
      </c>
      <c r="Q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</v>
      </c>
      <c r="R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</v>
      </c>
      <c r="S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</v>
      </c>
      <c r="V586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</v>
      </c>
      <c r="W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</v>
      </c>
      <c r="X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</v>
      </c>
      <c r="Y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</v>
      </c>
      <c r="Z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</v>
      </c>
      <c r="AA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</v>
      </c>
      <c r="AB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</v>
      </c>
      <c r="AC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</v>
      </c>
      <c r="AD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</v>
      </c>
      <c r="AE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</v>
      </c>
      <c r="AF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</v>
      </c>
      <c r="AG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</v>
      </c>
      <c r="AH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</v>
      </c>
      <c r="AI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</v>
      </c>
      <c r="AJ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</v>
      </c>
      <c r="AK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</v>
      </c>
      <c r="AN586" t="str">
        <f t="shared" si="36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86" t="str">
        <f t="shared" si="367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</v>
      </c>
      <c r="BG586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</v>
      </c>
      <c r="BH586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</v>
      </c>
      <c r="BI586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</v>
      </c>
      <c r="BJ586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</v>
      </c>
      <c r="BK586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</v>
      </c>
      <c r="BL586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</v>
      </c>
      <c r="BM586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</v>
      </c>
      <c r="BN586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</v>
      </c>
      <c r="BO586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</v>
      </c>
      <c r="BP586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</v>
      </c>
      <c r="BQ586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</v>
      </c>
      <c r="BR586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</v>
      </c>
      <c r="BS586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</v>
      </c>
      <c r="BT586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</v>
      </c>
      <c r="BU586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</v>
      </c>
      <c r="BX586" t="str">
        <f t="shared" si="36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86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6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6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7" spans="2:145" hidden="1">
      <c r="B587" s="20" t="str">
        <f t="shared" si="355"/>
        <v>5B</v>
      </c>
      <c r="C587" s="31"/>
      <c r="D587" t="str">
        <f t="shared" si="364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</v>
      </c>
      <c r="E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</v>
      </c>
      <c r="F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</v>
      </c>
      <c r="G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</v>
      </c>
      <c r="H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</v>
      </c>
      <c r="I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</v>
      </c>
      <c r="J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</v>
      </c>
      <c r="K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</v>
      </c>
      <c r="L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</v>
      </c>
      <c r="M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</v>
      </c>
      <c r="N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</v>
      </c>
      <c r="O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</v>
      </c>
      <c r="P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</v>
      </c>
      <c r="Q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</v>
      </c>
      <c r="R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</v>
      </c>
      <c r="S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</v>
      </c>
      <c r="V587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</v>
      </c>
      <c r="W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</v>
      </c>
      <c r="X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</v>
      </c>
      <c r="Y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</v>
      </c>
      <c r="Z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</v>
      </c>
      <c r="AA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</v>
      </c>
      <c r="AB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</v>
      </c>
      <c r="AC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</v>
      </c>
      <c r="AD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</v>
      </c>
      <c r="AE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</v>
      </c>
      <c r="AF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</v>
      </c>
      <c r="AG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</v>
      </c>
      <c r="AH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</v>
      </c>
      <c r="AI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</v>
      </c>
      <c r="AJ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</v>
      </c>
      <c r="AK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</v>
      </c>
      <c r="AN587" t="str">
        <f t="shared" si="36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87" t="str">
        <f t="shared" si="367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</v>
      </c>
      <c r="BG587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</v>
      </c>
      <c r="BH587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</v>
      </c>
      <c r="BI587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</v>
      </c>
      <c r="BJ587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</v>
      </c>
      <c r="BK587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</v>
      </c>
      <c r="BL587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</v>
      </c>
      <c r="BM587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</v>
      </c>
      <c r="BN587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</v>
      </c>
      <c r="BO587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</v>
      </c>
      <c r="BP587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</v>
      </c>
      <c r="BQ587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</v>
      </c>
      <c r="BR587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</v>
      </c>
      <c r="BS587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</v>
      </c>
      <c r="BT587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</v>
      </c>
      <c r="BU587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</v>
      </c>
      <c r="BX587" t="str">
        <f t="shared" si="36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87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7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7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8" spans="2:145" hidden="1">
      <c r="B588" s="20" t="str">
        <f t="shared" si="355"/>
        <v>5C</v>
      </c>
      <c r="C588" s="31"/>
      <c r="D588" t="str">
        <f t="shared" si="364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</v>
      </c>
      <c r="E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</v>
      </c>
      <c r="F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</v>
      </c>
      <c r="G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</v>
      </c>
      <c r="H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</v>
      </c>
      <c r="I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</v>
      </c>
      <c r="J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</v>
      </c>
      <c r="K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</v>
      </c>
      <c r="L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</v>
      </c>
      <c r="M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</v>
      </c>
      <c r="N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</v>
      </c>
      <c r="O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</v>
      </c>
      <c r="P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</v>
      </c>
      <c r="Q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</v>
      </c>
      <c r="R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</v>
      </c>
      <c r="S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</v>
      </c>
      <c r="V588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</v>
      </c>
      <c r="W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</v>
      </c>
      <c r="X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</v>
      </c>
      <c r="Y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</v>
      </c>
      <c r="Z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</v>
      </c>
      <c r="AA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</v>
      </c>
      <c r="AB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</v>
      </c>
      <c r="AC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</v>
      </c>
      <c r="AD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</v>
      </c>
      <c r="AE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</v>
      </c>
      <c r="AF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</v>
      </c>
      <c r="AG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</v>
      </c>
      <c r="AH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</v>
      </c>
      <c r="AI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</v>
      </c>
      <c r="AJ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</v>
      </c>
      <c r="AK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</v>
      </c>
      <c r="AN588" t="str">
        <f t="shared" si="36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88" t="str">
        <f t="shared" si="367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</v>
      </c>
      <c r="BG588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</v>
      </c>
      <c r="BH588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</v>
      </c>
      <c r="BI588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</v>
      </c>
      <c r="BJ588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</v>
      </c>
      <c r="BK588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</v>
      </c>
      <c r="BL588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</v>
      </c>
      <c r="BM588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</v>
      </c>
      <c r="BN588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</v>
      </c>
      <c r="BO588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</v>
      </c>
      <c r="BP588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</v>
      </c>
      <c r="BQ588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</v>
      </c>
      <c r="BR588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</v>
      </c>
      <c r="BS588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</v>
      </c>
      <c r="BT588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</v>
      </c>
      <c r="BU588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</v>
      </c>
      <c r="BX588" t="str">
        <f t="shared" si="36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88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8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8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9" spans="2:145" hidden="1">
      <c r="B589" s="20" t="str">
        <f t="shared" si="355"/>
        <v>5D</v>
      </c>
      <c r="C589" s="31"/>
      <c r="D589" t="str">
        <f t="shared" si="364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</v>
      </c>
      <c r="E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</v>
      </c>
      <c r="F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9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</v>
      </c>
      <c r="W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</v>
      </c>
      <c r="X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9" t="str">
        <f t="shared" si="36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89" t="str">
        <f t="shared" si="367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</v>
      </c>
      <c r="BG589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</v>
      </c>
      <c r="BH589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</v>
      </c>
      <c r="BI589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</v>
      </c>
      <c r="BJ589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</v>
      </c>
      <c r="BK589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</v>
      </c>
      <c r="BL589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</v>
      </c>
      <c r="BM589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</v>
      </c>
      <c r="BN589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</v>
      </c>
      <c r="BO589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</v>
      </c>
      <c r="BP589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</v>
      </c>
      <c r="BQ589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</v>
      </c>
      <c r="BR589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</v>
      </c>
      <c r="BS589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</v>
      </c>
      <c r="BT589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</v>
      </c>
      <c r="BU589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</v>
      </c>
      <c r="BX589" t="str">
        <f t="shared" si="36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89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9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9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0" spans="2:145" hidden="1">
      <c r="B590" s="20" t="str">
        <f t="shared" si="355"/>
        <v>5E</v>
      </c>
      <c r="C590" s="31"/>
      <c r="D590" t="str">
        <f t="shared" si="364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0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90" t="str">
        <f t="shared" si="36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90" t="str">
        <f t="shared" si="367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</v>
      </c>
      <c r="BG59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</v>
      </c>
      <c r="BH59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</v>
      </c>
      <c r="BI59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</v>
      </c>
      <c r="BJ59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</v>
      </c>
      <c r="BK59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</v>
      </c>
      <c r="BL59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</v>
      </c>
      <c r="BM59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</v>
      </c>
      <c r="BN59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</v>
      </c>
      <c r="BO59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</v>
      </c>
      <c r="BP59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</v>
      </c>
      <c r="BQ59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</v>
      </c>
      <c r="BR59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</v>
      </c>
      <c r="BS59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</v>
      </c>
      <c r="BT59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</v>
      </c>
      <c r="BU59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</v>
      </c>
      <c r="BX590" t="str">
        <f t="shared" si="36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90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90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0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1" spans="2:145" hidden="1">
      <c r="B591" s="20" t="str">
        <f t="shared" si="355"/>
        <v>5F</v>
      </c>
      <c r="C591" s="31"/>
      <c r="D591" t="str">
        <f t="shared" si="364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1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91" t="str">
        <f t="shared" si="36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91" t="str">
        <f t="shared" si="367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</v>
      </c>
      <c r="BG59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.09</v>
      </c>
      <c r="BH59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.09.09</v>
      </c>
      <c r="BI59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.09.09.09</v>
      </c>
      <c r="BJ59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.09.09.09.09</v>
      </c>
      <c r="BK59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.09.09.09.09.34</v>
      </c>
      <c r="BL59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.09.09.09.09.34.09</v>
      </c>
      <c r="BM59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.09.09.09.09.34.09.09</v>
      </c>
      <c r="BN59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.09.09.09.09.34.09.09.09</v>
      </c>
      <c r="BO59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.09.09.09.09.34.09.09.09.09</v>
      </c>
      <c r="BP59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.09.09.09.09.34.09.09.09.09.09</v>
      </c>
      <c r="BQ59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.09.09.09.09.34.09.09.09.09.09.09</v>
      </c>
      <c r="BR59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.09.09.09.09.34.09.09.09.09.09.09.09</v>
      </c>
      <c r="BS59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.09.09.09.09.34.09.09.09.09.09.09.09.09</v>
      </c>
      <c r="BT59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.09.09.09.09.34.09.09.09.09.09.09.09.09.09</v>
      </c>
      <c r="BU59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.09.09.09.09.34.09.09.09.09.09.09.09.09.09.09</v>
      </c>
      <c r="BX591" t="str">
        <f t="shared" si="36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91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91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1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2" spans="2:145" hidden="1">
      <c r="B592" s="31"/>
      <c r="C592" s="31"/>
    </row>
    <row r="593" spans="2:145" hidden="1">
      <c r="B593" s="31"/>
      <c r="C593" s="31"/>
    </row>
    <row r="594" spans="2:145" hidden="1">
      <c r="B594" s="20" t="str">
        <f t="shared" ref="B594:B609" si="372">B122</f>
        <v>60</v>
      </c>
      <c r="C594" s="31"/>
      <c r="D594" t="str">
        <f>D436</f>
        <v>00</v>
      </c>
      <c r="E594" s="13" t="str">
        <f t="shared" ref="E594:S609" si="373">CONCATENATE(D594,".",E436)</f>
        <v>00.8B</v>
      </c>
      <c r="F594" s="13" t="str">
        <f t="shared" si="373"/>
        <v>00.8B.8B</v>
      </c>
      <c r="G594" s="13" t="str">
        <f t="shared" si="373"/>
        <v>00.8B.8B.8B</v>
      </c>
      <c r="H594" s="13" t="str">
        <f t="shared" si="373"/>
        <v>00.8B.8B.8B.8B</v>
      </c>
      <c r="I594" s="13" t="str">
        <f t="shared" si="373"/>
        <v>00.8B.8B.8B.8B.8B</v>
      </c>
      <c r="J594" s="13" t="str">
        <f t="shared" si="373"/>
        <v>00.8B.8B.8B.8B.8B.8B</v>
      </c>
      <c r="K594" s="13" t="str">
        <f t="shared" si="373"/>
        <v>00.8B.8B.8B.8B.8B.8B.8B</v>
      </c>
      <c r="L594" s="13" t="str">
        <f t="shared" si="373"/>
        <v>00.8B.8B.8B.8B.8B.8B.8B.8B</v>
      </c>
      <c r="M594" s="13" t="str">
        <f t="shared" si="373"/>
        <v>00.8B.8B.8B.8B.8B.8B.8B.8B.8B</v>
      </c>
      <c r="N594" s="13" t="str">
        <f t="shared" si="373"/>
        <v>00.8B.8B.8B.8B.8B.8B.8B.8B.8B.8B</v>
      </c>
      <c r="O594" s="13" t="str">
        <f t="shared" si="373"/>
        <v>00.8B.8B.8B.8B.8B.8B.8B.8B.8B.8B.8B</v>
      </c>
      <c r="P594" s="13" t="str">
        <f t="shared" si="373"/>
        <v>00.8B.8B.8B.8B.8B.8B.8B.8B.8B.8B.8B.8B</v>
      </c>
      <c r="Q594" s="13" t="str">
        <f t="shared" si="373"/>
        <v>00.8B.8B.8B.8B.8B.8B.8B.8B.8B.8B.8B.8B.8B</v>
      </c>
      <c r="R594" s="13" t="str">
        <f t="shared" si="373"/>
        <v>00.8B.8B.8B.8B.8B.8B.8B.8B.8B.8B.8B.8B.8B.8B</v>
      </c>
      <c r="S594" s="13" t="str">
        <f t="shared" si="373"/>
        <v>00.8B.8B.8B.8B.8B.8B.8B.8B.8B.8B.8B.8B.8B.8B.8B</v>
      </c>
      <c r="T594" s="33"/>
      <c r="U594" s="13"/>
      <c r="V594" t="str">
        <f>V436</f>
        <v>8B</v>
      </c>
      <c r="W594" s="13" t="str">
        <f t="shared" ref="W594:AK609" si="374">CONCATENATE(V594,".",W436)</f>
        <v>8B.8B</v>
      </c>
      <c r="X594" s="13" t="str">
        <f t="shared" si="374"/>
        <v>8B.8B.8B</v>
      </c>
      <c r="Y594" s="13" t="str">
        <f t="shared" si="374"/>
        <v>8B.8B.8B.8B</v>
      </c>
      <c r="Z594" s="13" t="str">
        <f t="shared" si="374"/>
        <v>8B.8B.8B.8B.8B</v>
      </c>
      <c r="AA594" s="13" t="str">
        <f t="shared" si="374"/>
        <v>8B.8B.8B.8B.8B.8B</v>
      </c>
      <c r="AB594" s="13" t="str">
        <f t="shared" si="374"/>
        <v>8B.8B.8B.8B.8B.8B.8B</v>
      </c>
      <c r="AC594" s="13" t="str">
        <f t="shared" si="374"/>
        <v>8B.8B.8B.8B.8B.8B.8B.8B</v>
      </c>
      <c r="AD594" s="13" t="str">
        <f t="shared" si="374"/>
        <v>8B.8B.8B.8B.8B.8B.8B.8B.8B</v>
      </c>
      <c r="AE594" s="13" t="str">
        <f t="shared" si="374"/>
        <v>8B.8B.8B.8B.8B.8B.8B.8B.8B.8B</v>
      </c>
      <c r="AF594" s="13" t="str">
        <f t="shared" si="374"/>
        <v>8B.8B.8B.8B.8B.8B.8B.8B.8B.8B.8B</v>
      </c>
      <c r="AG594" s="13" t="str">
        <f t="shared" si="374"/>
        <v>8B.8B.8B.8B.8B.8B.8B.8B.8B.8B.8B.8B</v>
      </c>
      <c r="AH594" s="13" t="str">
        <f t="shared" si="374"/>
        <v>8B.8B.8B.8B.8B.8B.8B.8B.8B.8B.8B.8B.8B</v>
      </c>
      <c r="AI594" s="13" t="str">
        <f t="shared" si="374"/>
        <v>8B.8B.8B.8B.8B.8B.8B.8B.8B.8B.8B.8B.8B.8B</v>
      </c>
      <c r="AJ594" s="13" t="str">
        <f t="shared" si="374"/>
        <v>8B.8B.8B.8B.8B.8B.8B.8B.8B.8B.8B.8B.8B.8B.8B</v>
      </c>
      <c r="AK594" s="13" t="str">
        <f t="shared" si="374"/>
        <v>8B.8B.8B.8B.8B.8B.8B.8B.8B.8B.8B.8B.8B.8B.8B.8B</v>
      </c>
      <c r="AN594" t="str">
        <f>AN436</f>
        <v>8B</v>
      </c>
      <c r="AO594" s="13" t="str">
        <f t="shared" ref="AO594:BC609" si="375">CONCATENATE(AN594,".",AO436)</f>
        <v>8B.8B</v>
      </c>
      <c r="AP594" s="13" t="str">
        <f t="shared" si="375"/>
        <v>8B.8B.8B</v>
      </c>
      <c r="AQ594" s="13" t="str">
        <f t="shared" si="375"/>
        <v>8B.8B.8B.8B</v>
      </c>
      <c r="AR594" s="13" t="str">
        <f t="shared" si="375"/>
        <v>8B.8B.8B.8B.8B</v>
      </c>
      <c r="AS594" s="13" t="str">
        <f t="shared" si="375"/>
        <v>8B.8B.8B.8B.8B.8B</v>
      </c>
      <c r="AT594" s="13" t="str">
        <f t="shared" si="375"/>
        <v>8B.8B.8B.8B.8B.8B.8B</v>
      </c>
      <c r="AU594" s="13" t="str">
        <f t="shared" si="375"/>
        <v>8B.8B.8B.8B.8B.8B.8B.8B</v>
      </c>
      <c r="AV594" s="13" t="str">
        <f t="shared" si="375"/>
        <v>8B.8B.8B.8B.8B.8B.8B.8B.8B</v>
      </c>
      <c r="AW594" s="13" t="str">
        <f t="shared" si="375"/>
        <v>8B.8B.8B.8B.8B.8B.8B.8B.8B.8B</v>
      </c>
      <c r="AX594" s="13" t="str">
        <f t="shared" si="375"/>
        <v>8B.8B.8B.8B.8B.8B.8B.8B.8B.8B.8B</v>
      </c>
      <c r="AY594" s="13" t="str">
        <f t="shared" si="375"/>
        <v>8B.8B.8B.8B.8B.8B.8B.8B.8B.8B.8B.8B</v>
      </c>
      <c r="AZ594" s="13" t="str">
        <f t="shared" si="375"/>
        <v>8B.8B.8B.8B.8B.8B.8B.8B.8B.8B.8B.8B.8B</v>
      </c>
      <c r="BA594" s="13" t="str">
        <f t="shared" si="375"/>
        <v>8B.8B.8B.8B.8B.8B.8B.8B.8B.8B.8B.8B.8B.8B</v>
      </c>
      <c r="BB594" s="13" t="str">
        <f t="shared" si="375"/>
        <v>8B.8B.8B.8B.8B.8B.8B.8B.8B.8B.8B.8B.8B.8B.8B</v>
      </c>
      <c r="BC594" s="13" t="str">
        <f t="shared" si="375"/>
        <v>8B.8B.8B.8B.8B.8B.8B.8B.8B.8B.8B.8B.8B.8B.8B.8B</v>
      </c>
      <c r="BF594" t="str">
        <f>BF436</f>
        <v>8B</v>
      </c>
      <c r="BG594" s="13" t="str">
        <f t="shared" ref="BG594:BU609" si="376">CONCATENATE(BF594,".",BG436)</f>
        <v>8B.8B</v>
      </c>
      <c r="BH594" s="13" t="str">
        <f t="shared" si="376"/>
        <v>8B.8B.8B</v>
      </c>
      <c r="BI594" s="13" t="str">
        <f t="shared" si="376"/>
        <v>8B.8B.8B.8B</v>
      </c>
      <c r="BJ594" s="13" t="str">
        <f t="shared" si="376"/>
        <v>8B.8B.8B.8B.8B</v>
      </c>
      <c r="BK594" s="13" t="str">
        <f t="shared" si="376"/>
        <v>8B.8B.8B.8B.8B.8B</v>
      </c>
      <c r="BL594" s="13" t="str">
        <f t="shared" si="376"/>
        <v>8B.8B.8B.8B.8B.8B.8B</v>
      </c>
      <c r="BM594" s="13" t="str">
        <f t="shared" si="376"/>
        <v>8B.8B.8B.8B.8B.8B.8B.8B</v>
      </c>
      <c r="BN594" s="13" t="str">
        <f t="shared" si="376"/>
        <v>8B.8B.8B.8B.8B.8B.8B.8B.8B</v>
      </c>
      <c r="BO594" s="13" t="str">
        <f t="shared" si="376"/>
        <v>8B.8B.8B.8B.8B.8B.8B.8B.8B.8B</v>
      </c>
      <c r="BP594" s="13" t="str">
        <f t="shared" si="376"/>
        <v>8B.8B.8B.8B.8B.8B.8B.8B.8B.8B.8B</v>
      </c>
      <c r="BQ594" s="13" t="str">
        <f t="shared" si="376"/>
        <v>8B.8B.8B.8B.8B.8B.8B.8B.8B.8B.8B.8B</v>
      </c>
      <c r="BR594" s="13" t="str">
        <f t="shared" si="376"/>
        <v>8B.8B.8B.8B.8B.8B.8B.8B.8B.8B.8B.8B.8B</v>
      </c>
      <c r="BS594" s="13" t="str">
        <f t="shared" si="376"/>
        <v>8B.8B.8B.8B.8B.8B.8B.8B.8B.8B.8B.8B.8B.8B</v>
      </c>
      <c r="BT594" s="13" t="str">
        <f t="shared" si="376"/>
        <v>8B.8B.8B.8B.8B.8B.8B.8B.8B.8B.8B.8B.8B.8B.8B</v>
      </c>
      <c r="BU594" s="13" t="str">
        <f t="shared" si="376"/>
        <v>8B.8B.8B.8B.8B.8B.8B.8B.8B.8B.8B.8B.8B.8B.8B.8B</v>
      </c>
      <c r="BX594" t="str">
        <f>BX436</f>
        <v>8B</v>
      </c>
      <c r="BY594" s="13" t="str">
        <f t="shared" ref="BY594:CM609" si="377">CONCATENATE(BX594,".",BY436)</f>
        <v>8B.8B</v>
      </c>
      <c r="BZ594" s="13" t="str">
        <f t="shared" si="377"/>
        <v>8B.8B.8B</v>
      </c>
      <c r="CA594" s="13" t="str">
        <f t="shared" si="377"/>
        <v>8B.8B.8B.8B</v>
      </c>
      <c r="CB594" s="13" t="str">
        <f t="shared" si="377"/>
        <v>8B.8B.8B.8B.8B</v>
      </c>
      <c r="CC594" s="13" t="str">
        <f t="shared" si="377"/>
        <v>8B.8B.8B.8B.8B.8B</v>
      </c>
      <c r="CD594" s="13" t="str">
        <f t="shared" si="377"/>
        <v>8B.8B.8B.8B.8B.8B.8B</v>
      </c>
      <c r="CE594" s="13" t="str">
        <f t="shared" si="377"/>
        <v>8B.8B.8B.8B.8B.8B.8B.8B</v>
      </c>
      <c r="CF594" s="13" t="str">
        <f t="shared" si="377"/>
        <v>8B.8B.8B.8B.8B.8B.8B.8B.8B</v>
      </c>
      <c r="CG594" s="13" t="str">
        <f t="shared" si="377"/>
        <v>8B.8B.8B.8B.8B.8B.8B.8B.8B.8B</v>
      </c>
      <c r="CH594" s="13" t="str">
        <f t="shared" si="377"/>
        <v>8B.8B.8B.8B.8B.8B.8B.8B.8B.8B.8B</v>
      </c>
      <c r="CI594" s="13" t="str">
        <f t="shared" si="377"/>
        <v>8B.8B.8B.8B.8B.8B.8B.8B.8B.8B.8B.8B</v>
      </c>
      <c r="CJ594" s="13" t="str">
        <f t="shared" si="377"/>
        <v>8B.8B.8B.8B.8B.8B.8B.8B.8B.8B.8B.8B.8B</v>
      </c>
      <c r="CK594" s="13" t="str">
        <f t="shared" si="377"/>
        <v>8B.8B.8B.8B.8B.8B.8B.8B.8B.8B.8B.8B.8B.8B</v>
      </c>
      <c r="CL594" s="13" t="str">
        <f t="shared" si="377"/>
        <v>8B.8B.8B.8B.8B.8B.8B.8B.8B.8B.8B.8B.8B.8B.8B</v>
      </c>
      <c r="CM594" s="13" t="str">
        <f t="shared" si="377"/>
        <v>8B.8B.8B.8B.8B.8B.8B.8B.8B.8B.8B.8B.8B.8B.8B.8B</v>
      </c>
      <c r="CP594" t="str">
        <f>CP436</f>
        <v>8B</v>
      </c>
      <c r="CQ594" s="13" t="str">
        <f t="shared" ref="CQ594:DE609" si="378">CONCATENATE(CP594,".",CQ436)</f>
        <v>8B.8B</v>
      </c>
      <c r="CR594" s="13" t="str">
        <f t="shared" si="378"/>
        <v>8B.8B.8B</v>
      </c>
      <c r="CS594" s="13" t="str">
        <f t="shared" si="378"/>
        <v>8B.8B.8B.8B</v>
      </c>
      <c r="CT594" s="13" t="str">
        <f t="shared" si="378"/>
        <v>8B.8B.8B.8B.8B</v>
      </c>
      <c r="CU594" s="13" t="str">
        <f t="shared" si="378"/>
        <v>8B.8B.8B.8B.8B.8B</v>
      </c>
      <c r="CV594" s="13" t="str">
        <f t="shared" si="378"/>
        <v>8B.8B.8B.8B.8B.8B.8B</v>
      </c>
      <c r="CW594" s="13" t="str">
        <f t="shared" si="378"/>
        <v>8B.8B.8B.8B.8B.8B.8B.8B</v>
      </c>
      <c r="CX594" s="13" t="str">
        <f t="shared" si="378"/>
        <v>8B.8B.8B.8B.8B.8B.8B.8B.8B</v>
      </c>
      <c r="CY594" s="13" t="str">
        <f t="shared" si="378"/>
        <v>8B.8B.8B.8B.8B.8B.8B.8B.8B.8B</v>
      </c>
      <c r="CZ594" s="13" t="str">
        <f t="shared" si="378"/>
        <v>8B.8B.8B.8B.8B.8B.8B.8B.8B.8B.8B</v>
      </c>
      <c r="DA594" s="13" t="str">
        <f t="shared" si="378"/>
        <v>8B.8B.8B.8B.8B.8B.8B.8B.8B.8B.8B.8B</v>
      </c>
      <c r="DB594" s="13" t="str">
        <f t="shared" si="378"/>
        <v>8B.8B.8B.8B.8B.8B.8B.8B.8B.8B.8B.8B.8B</v>
      </c>
      <c r="DC594" s="13" t="str">
        <f t="shared" si="378"/>
        <v>8B.8B.8B.8B.8B.8B.8B.8B.8B.8B.8B.8B.8B.8B</v>
      </c>
      <c r="DD594" s="13" t="str">
        <f t="shared" si="378"/>
        <v>8B.8B.8B.8B.8B.8B.8B.8B.8B.8B.8B.8B.8B.8B.8B</v>
      </c>
      <c r="DE594" s="13" t="str">
        <f t="shared" si="378"/>
        <v>8B.8B.8B.8B.8B.8B.8B.8B.8B.8B.8B.8B.8B.8B.8B.8B</v>
      </c>
      <c r="DH594" t="str">
        <f>DH436</f>
        <v>8B</v>
      </c>
      <c r="DI594" s="13" t="str">
        <f t="shared" ref="DI594:DW609" si="379">CONCATENATE(DH594,".",DI436)</f>
        <v>8B.8B</v>
      </c>
      <c r="DJ594" s="13" t="str">
        <f t="shared" si="379"/>
        <v>8B.8B.8B</v>
      </c>
      <c r="DK594" s="13" t="str">
        <f t="shared" si="379"/>
        <v>8B.8B.8B.8B</v>
      </c>
      <c r="DL594" s="13" t="str">
        <f t="shared" si="379"/>
        <v>8B.8B.8B.8B.8B</v>
      </c>
      <c r="DM594" s="13" t="str">
        <f t="shared" si="379"/>
        <v>8B.8B.8B.8B.8B.8B</v>
      </c>
      <c r="DN594" s="13" t="str">
        <f t="shared" si="379"/>
        <v>8B.8B.8B.8B.8B.8B.8B</v>
      </c>
      <c r="DO594" s="13" t="str">
        <f t="shared" si="379"/>
        <v>8B.8B.8B.8B.8B.8B.8B.8B</v>
      </c>
      <c r="DP594" s="13" t="str">
        <f t="shared" si="379"/>
        <v>8B.8B.8B.8B.8B.8B.8B.8B.8B</v>
      </c>
      <c r="DQ594" s="13" t="str">
        <f t="shared" si="379"/>
        <v>8B.8B.8B.8B.8B.8B.8B.8B.8B.8B</v>
      </c>
      <c r="DR594" s="13" t="str">
        <f t="shared" si="379"/>
        <v>8B.8B.8B.8B.8B.8B.8B.8B.8B.8B.8B</v>
      </c>
      <c r="DS594" s="13" t="str">
        <f t="shared" si="379"/>
        <v>8B.8B.8B.8B.8B.8B.8B.8B.8B.8B.8B.8B</v>
      </c>
      <c r="DT594" s="13" t="str">
        <f t="shared" si="379"/>
        <v>8B.8B.8B.8B.8B.8B.8B.8B.8B.8B.8B.8B.8B</v>
      </c>
      <c r="DU594" s="13" t="str">
        <f t="shared" si="379"/>
        <v>8B.8B.8B.8B.8B.8B.8B.8B.8B.8B.8B.8B.8B.8B</v>
      </c>
      <c r="DV594" s="13" t="str">
        <f t="shared" si="379"/>
        <v>8B.8B.8B.8B.8B.8B.8B.8B.8B.8B.8B.8B.8B.8B.8B</v>
      </c>
      <c r="DW594" s="13" t="str">
        <f t="shared" si="379"/>
        <v>8B.8B.8B.8B.8B.8B.8B.8B.8B.8B.8B.8B.8B.8B.8B.8B</v>
      </c>
      <c r="DZ594" t="str">
        <f>DZ436</f>
        <v>8B</v>
      </c>
      <c r="EA594" s="13" t="str">
        <f t="shared" ref="EA594:EO609" si="380">CONCATENATE(DZ594,".",EA436)</f>
        <v>8B.8B</v>
      </c>
      <c r="EB594" s="13" t="str">
        <f t="shared" si="380"/>
        <v>8B.8B.8B</v>
      </c>
      <c r="EC594" s="13" t="str">
        <f t="shared" si="380"/>
        <v>8B.8B.8B.8B</v>
      </c>
      <c r="ED594" s="13" t="str">
        <f t="shared" si="380"/>
        <v>8B.8B.8B.8B.8B</v>
      </c>
      <c r="EE594" s="13" t="str">
        <f t="shared" si="380"/>
        <v>8B.8B.8B.8B.8B.8B</v>
      </c>
      <c r="EF594" s="13" t="str">
        <f t="shared" si="380"/>
        <v>8B.8B.8B.8B.8B.8B.8B</v>
      </c>
      <c r="EG594" s="13" t="str">
        <f t="shared" si="380"/>
        <v>8B.8B.8B.8B.8B.8B.8B.8B</v>
      </c>
      <c r="EH594" s="13" t="str">
        <f t="shared" si="380"/>
        <v>8B.8B.8B.8B.8B.8B.8B.8B.8B</v>
      </c>
      <c r="EI594" s="13" t="str">
        <f t="shared" si="380"/>
        <v>8B.8B.8B.8B.8B.8B.8B.8B.8B.8B</v>
      </c>
      <c r="EJ594" s="13" t="str">
        <f t="shared" si="380"/>
        <v>8B.8B.8B.8B.8B.8B.8B.8B.8B.8B.8B</v>
      </c>
      <c r="EK594" s="13" t="str">
        <f t="shared" si="380"/>
        <v>8B.8B.8B.8B.8B.8B.8B.8B.8B.8B.8B.8B</v>
      </c>
      <c r="EL594" s="13" t="str">
        <f t="shared" si="380"/>
        <v>8B.8B.8B.8B.8B.8B.8B.8B.8B.8B.8B.8B.8B</v>
      </c>
      <c r="EM594" s="13" t="str">
        <f t="shared" si="380"/>
        <v>8B.8B.8B.8B.8B.8B.8B.8B.8B.8B.8B.8B.8B.8B</v>
      </c>
      <c r="EN594" s="13" t="str">
        <f t="shared" si="380"/>
        <v>8B.8B.8B.8B.8B.8B.8B.8B.8B.8B.8B.8B.8B.8B.8B</v>
      </c>
      <c r="EO594" s="13" t="str">
        <f t="shared" si="380"/>
        <v>8B.8B.8B.8B.8B.8B.8B.8B.8B.8B.8B.8B.8B.8B.8B.8B</v>
      </c>
    </row>
    <row r="595" spans="2:145" hidden="1">
      <c r="B595" s="20" t="str">
        <f t="shared" si="372"/>
        <v>61</v>
      </c>
      <c r="C595" s="31"/>
      <c r="D595" t="str">
        <f t="shared" ref="D595:D609" si="381">CONCATENATE(S594,".",D437)</f>
        <v>00.8B.8B.8B.8B.8B.8B.8B.8B.8B.8B.8B.8B.8B.8B.8B.8B</v>
      </c>
      <c r="E595" t="str">
        <f t="shared" si="373"/>
        <v>00.8B.8B.8B.8B.8B.8B.8B.8B.8B.8B.8B.8B.8B.8B.8B.8B.8B</v>
      </c>
      <c r="F595" t="str">
        <f t="shared" si="373"/>
        <v>00.8B.8B.8B.8B.8B.8B.8B.8B.8B.8B.8B.8B.8B.8B.8B.8B.8B.8B</v>
      </c>
      <c r="G595" t="str">
        <f t="shared" si="373"/>
        <v>00.8B.8B.8B.8B.8B.8B.8B.8B.8B.8B.8B.8B.8B.8B.8B.8B.8B.8B.8B</v>
      </c>
      <c r="H595" t="str">
        <f t="shared" si="373"/>
        <v>00.8B.8B.8B.8B.8B.8B.8B.8B.8B.8B.8B.8B.8B.8B.8B.8B.8B.8B.8B.8B</v>
      </c>
      <c r="I595" t="str">
        <f t="shared" si="373"/>
        <v>00.8B.8B.8B.8B.8B.8B.8B.8B.8B.8B.8B.8B.8B.8B.8B.8B.8B.8B.8B.8B.8B</v>
      </c>
      <c r="J595" t="str">
        <f t="shared" si="373"/>
        <v>00.8B.8B.8B.8B.8B.8B.8B.8B.8B.8B.8B.8B.8B.8B.8B.8B.8B.8B.8B.8B.8B.8B</v>
      </c>
      <c r="K595" t="str">
        <f t="shared" si="373"/>
        <v>00.8B.8B.8B.8B.8B.8B.8B.8B.8B.8B.8B.8B.8B.8B.8B.8B.8B.8B.8B.8B.8B.8B.8B</v>
      </c>
      <c r="L595" t="str">
        <f t="shared" si="373"/>
        <v>00.8B.8B.8B.8B.8B.8B.8B.8B.8B.8B.8B.8B.8B.8B.8B.8B.8B.8B.8B.8B.8B.8B.8B.8B</v>
      </c>
      <c r="M595" t="str">
        <f t="shared" si="373"/>
        <v>00.8B.8B.8B.8B.8B.8B.8B.8B.8B.8B.8B.8B.8B.8B.8B.8B.8B.8B.8B.8B.8B.8B.8B.8B.8B</v>
      </c>
      <c r="N595" t="str">
        <f t="shared" si="373"/>
        <v>00.8B.8B.8B.8B.8B.8B.8B.8B.8B.8B.8B.8B.8B.8B.8B.8B.8B.8B.8B.8B.8B.8B.8B.8B.8B.8B</v>
      </c>
      <c r="O595" t="str">
        <f t="shared" si="373"/>
        <v>00.8B.8B.8B.8B.8B.8B.8B.8B.8B.8B.8B.8B.8B.8B.8B.8B.8B.8B.8B.8B.8B.8B.8B.8B.8B.8B.8B</v>
      </c>
      <c r="P595" t="str">
        <f t="shared" si="373"/>
        <v>00.8B.8B.8B.8B.8B.8B.8B.8B.8B.8B.8B.8B.8B.8B.8B.8B.8B.8B.8B.8B.8B.8B.8B.8B.8B.8B.8B.8B</v>
      </c>
      <c r="Q595" t="str">
        <f t="shared" si="373"/>
        <v>00.8B.8B.8B.8B.8B.8B.8B.8B.8B.8B.8B.8B.8B.8B.8B.8B.8B.8B.8B.8B.8B.8B.8B.8B.8B.8B.8B.8B.8B</v>
      </c>
      <c r="R595" t="str">
        <f t="shared" si="373"/>
        <v>00.8B.8B.8B.8B.8B.8B.8B.8B.8B.8B.8B.8B.8B.8B.8B.8B.8B.8B.8B.8B.8B.8B.8B.8B.8B.8B.8B.8B.8B.8B</v>
      </c>
      <c r="S595" t="str">
        <f t="shared" si="373"/>
        <v>00.8B.8B.8B.8B.8B.8B.8B.8B.8B.8B.8B.8B.8B.8B.8B.8B.8B.8B.8B.8B.8B.8B.8B.8B.8B.8B.8B.8B.8B.8B.8B</v>
      </c>
      <c r="V595" t="str">
        <f t="shared" ref="V595:V609" si="382">CONCATENATE(AK594,".",V437)</f>
        <v>8B.8B.8B.8B.8B.8B.8B.8B.8B.8B.8B.8B.8B.8B.8B.8B.8B</v>
      </c>
      <c r="W595" t="str">
        <f t="shared" si="374"/>
        <v>8B.8B.8B.8B.8B.8B.8B.8B.8B.8B.8B.8B.8B.8B.8B.8B.8B.8B</v>
      </c>
      <c r="X595" t="str">
        <f t="shared" si="374"/>
        <v>8B.8B.8B.8B.8B.8B.8B.8B.8B.8B.8B.8B.8B.8B.8B.8B.8B.8B.8B</v>
      </c>
      <c r="Y595" t="str">
        <f t="shared" si="374"/>
        <v>8B.8B.8B.8B.8B.8B.8B.8B.8B.8B.8B.8B.8B.8B.8B.8B.8B.8B.8B.8B</v>
      </c>
      <c r="Z595" t="str">
        <f t="shared" si="374"/>
        <v>8B.8B.8B.8B.8B.8B.8B.8B.8B.8B.8B.8B.8B.8B.8B.8B.8B.8B.8B.8B.8B</v>
      </c>
      <c r="AA595" t="str">
        <f t="shared" si="374"/>
        <v>8B.8B.8B.8B.8B.8B.8B.8B.8B.8B.8B.8B.8B.8B.8B.8B.8B.8B.8B.8B.8B.8B</v>
      </c>
      <c r="AB595" t="str">
        <f t="shared" si="374"/>
        <v>8B.8B.8B.8B.8B.8B.8B.8B.8B.8B.8B.8B.8B.8B.8B.8B.8B.8B.8B.8B.8B.8B.8B</v>
      </c>
      <c r="AC595" t="str">
        <f t="shared" si="374"/>
        <v>8B.8B.8B.8B.8B.8B.8B.8B.8B.8B.8B.8B.8B.8B.8B.8B.8B.8B.8B.8B.8B.8B.8B.8B</v>
      </c>
      <c r="AD595" t="str">
        <f t="shared" si="374"/>
        <v>8B.8B.8B.8B.8B.8B.8B.8B.8B.8B.8B.8B.8B.8B.8B.8B.8B.8B.8B.8B.8B.8B.8B.8B.8B</v>
      </c>
      <c r="AE595" t="str">
        <f t="shared" si="374"/>
        <v>8B.8B.8B.8B.8B.8B.8B.8B.8B.8B.8B.8B.8B.8B.8B.8B.8B.8B.8B.8B.8B.8B.8B.8B.8B.8B</v>
      </c>
      <c r="AF595" t="str">
        <f t="shared" si="374"/>
        <v>8B.8B.8B.8B.8B.8B.8B.8B.8B.8B.8B.8B.8B.8B.8B.8B.8B.8B.8B.8B.8B.8B.8B.8B.8B.8B.8B</v>
      </c>
      <c r="AG595" t="str">
        <f t="shared" si="374"/>
        <v>8B.8B.8B.8B.8B.8B.8B.8B.8B.8B.8B.8B.8B.8B.8B.8B.8B.8B.8B.8B.8B.8B.8B.8B.8B.8B.8B.8B</v>
      </c>
      <c r="AH595" t="str">
        <f t="shared" si="374"/>
        <v>8B.8B.8B.8B.8B.8B.8B.8B.8B.8B.8B.8B.8B.8B.8B.8B.8B.8B.8B.8B.8B.8B.8B.8B.8B.8B.8B.8B.8B</v>
      </c>
      <c r="AI595" t="str">
        <f t="shared" si="374"/>
        <v>8B.8B.8B.8B.8B.8B.8B.8B.8B.8B.8B.8B.8B.8B.8B.8B.8B.8B.8B.8B.8B.8B.8B.8B.8B.8B.8B.8B.8B.8B</v>
      </c>
      <c r="AJ595" t="str">
        <f t="shared" si="374"/>
        <v>8B.8B.8B.8B.8B.8B.8B.8B.8B.8B.8B.8B.8B.8B.8B.8B.8B.8B.8B.8B.8B.8B.8B.8B.8B.8B.8B.8B.8B.8B.8B</v>
      </c>
      <c r="AK595" t="str">
        <f t="shared" si="374"/>
        <v>8B.8B.8B.8B.8B.8B.8B.8B.8B.8B.8B.8B.8B.8B.8B.8B.8B.8B.8B.8B.8B.8B.8B.8B.8B.8B.8B.8B.8B.8B.8B.8B</v>
      </c>
      <c r="AN595" t="str">
        <f t="shared" ref="AN595:AN609" si="383">CONCATENATE(BC594,".",AN437)</f>
        <v>8B.8B.8B.8B.8B.8B.8B.8B.8B.8B.8B.8B.8B.8B.8B.8B.8B</v>
      </c>
      <c r="AO595" t="str">
        <f t="shared" si="375"/>
        <v>8B.8B.8B.8B.8B.8B.8B.8B.8B.8B.8B.8B.8B.8B.8B.8B.8B.8B</v>
      </c>
      <c r="AP595" t="str">
        <f t="shared" si="375"/>
        <v>8B.8B.8B.8B.8B.8B.8B.8B.8B.8B.8B.8B.8B.8B.8B.8B.8B.8B.8B</v>
      </c>
      <c r="AQ595" t="str">
        <f t="shared" si="375"/>
        <v>8B.8B.8B.8B.8B.8B.8B.8B.8B.8B.8B.8B.8B.8B.8B.8B.8B.8B.8B.8B</v>
      </c>
      <c r="AR595" t="str">
        <f t="shared" si="375"/>
        <v>8B.8B.8B.8B.8B.8B.8B.8B.8B.8B.8B.8B.8B.8B.8B.8B.8B.8B.8B.8B.8B</v>
      </c>
      <c r="AS595" t="str">
        <f t="shared" si="375"/>
        <v>8B.8B.8B.8B.8B.8B.8B.8B.8B.8B.8B.8B.8B.8B.8B.8B.8B.8B.8B.8B.8B.8B</v>
      </c>
      <c r="AT595" t="str">
        <f t="shared" si="375"/>
        <v>8B.8B.8B.8B.8B.8B.8B.8B.8B.8B.8B.8B.8B.8B.8B.8B.8B.8B.8B.8B.8B.8B.8B</v>
      </c>
      <c r="AU595" t="str">
        <f t="shared" si="375"/>
        <v>8B.8B.8B.8B.8B.8B.8B.8B.8B.8B.8B.8B.8B.8B.8B.8B.8B.8B.8B.8B.8B.8B.8B.8B</v>
      </c>
      <c r="AV595" t="str">
        <f t="shared" si="375"/>
        <v>8B.8B.8B.8B.8B.8B.8B.8B.8B.8B.8B.8B.8B.8B.8B.8B.8B.8B.8B.8B.8B.8B.8B.8B.8B</v>
      </c>
      <c r="AW595" t="str">
        <f t="shared" si="375"/>
        <v>8B.8B.8B.8B.8B.8B.8B.8B.8B.8B.8B.8B.8B.8B.8B.8B.8B.8B.8B.8B.8B.8B.8B.8B.8B.8B</v>
      </c>
      <c r="AX595" t="str">
        <f t="shared" si="375"/>
        <v>8B.8B.8B.8B.8B.8B.8B.8B.8B.8B.8B.8B.8B.8B.8B.8B.8B.8B.8B.8B.8B.8B.8B.8B.8B.8B.8B</v>
      </c>
      <c r="AY595" t="str">
        <f t="shared" si="375"/>
        <v>8B.8B.8B.8B.8B.8B.8B.8B.8B.8B.8B.8B.8B.8B.8B.8B.8B.8B.8B.8B.8B.8B.8B.8B.8B.8B.8B.8B</v>
      </c>
      <c r="AZ595" t="str">
        <f t="shared" si="375"/>
        <v>8B.8B.8B.8B.8B.8B.8B.8B.8B.8B.8B.8B.8B.8B.8B.8B.8B.8B.8B.8B.8B.8B.8B.8B.8B.8B.8B.8B.8B</v>
      </c>
      <c r="BA595" t="str">
        <f t="shared" si="375"/>
        <v>8B.8B.8B.8B.8B.8B.8B.8B.8B.8B.8B.8B.8B.8B.8B.8B.8B.8B.8B.8B.8B.8B.8B.8B.8B.8B.8B.8B.8B.8B</v>
      </c>
      <c r="BB595" t="str">
        <f t="shared" si="375"/>
        <v>8B.8B.8B.8B.8B.8B.8B.8B.8B.8B.8B.8B.8B.8B.8B.8B.8B.8B.8B.8B.8B.8B.8B.8B.8B.8B.8B.8B.8B.8B.8B</v>
      </c>
      <c r="BC595" t="str">
        <f t="shared" si="375"/>
        <v>8B.8B.8B.8B.8B.8B.8B.8B.8B.8B.8B.8B.8B.8B.8B.8B.8B.8B.8B.8B.8B.8B.8B.8B.8B.8B.8B.8B.8B.8B.8B.8B</v>
      </c>
      <c r="BF595" t="str">
        <f t="shared" ref="BF595:BF609" si="384">CONCATENATE(BU594,".",BF437)</f>
        <v>8B.8B.8B.8B.8B.8B.8B.8B.8B.8B.8B.8B.8B.8B.8B.8B.8B</v>
      </c>
      <c r="BG595" t="str">
        <f t="shared" si="376"/>
        <v>8B.8B.8B.8B.8B.8B.8B.8B.8B.8B.8B.8B.8B.8B.8B.8B.8B.8B</v>
      </c>
      <c r="BH595" t="str">
        <f t="shared" si="376"/>
        <v>8B.8B.8B.8B.8B.8B.8B.8B.8B.8B.8B.8B.8B.8B.8B.8B.8B.8B.8B</v>
      </c>
      <c r="BI595" t="str">
        <f t="shared" si="376"/>
        <v>8B.8B.8B.8B.8B.8B.8B.8B.8B.8B.8B.8B.8B.8B.8B.8B.8B.8B.8B.8B</v>
      </c>
      <c r="BJ595" t="str">
        <f t="shared" si="376"/>
        <v>8B.8B.8B.8B.8B.8B.8B.8B.8B.8B.8B.8B.8B.8B.8B.8B.8B.8B.8B.8B.8B</v>
      </c>
      <c r="BK595" t="str">
        <f t="shared" si="376"/>
        <v>8B.8B.8B.8B.8B.8B.8B.8B.8B.8B.8B.8B.8B.8B.8B.8B.8B.8B.8B.8B.8B.8B</v>
      </c>
      <c r="BL595" t="str">
        <f t="shared" si="376"/>
        <v>8B.8B.8B.8B.8B.8B.8B.8B.8B.8B.8B.8B.8B.8B.8B.8B.8B.8B.8B.8B.8B.8B.8B</v>
      </c>
      <c r="BM595" t="str">
        <f t="shared" si="376"/>
        <v>8B.8B.8B.8B.8B.8B.8B.8B.8B.8B.8B.8B.8B.8B.8B.8B.8B.8B.8B.8B.8B.8B.8B.8B</v>
      </c>
      <c r="BN595" t="str">
        <f t="shared" si="376"/>
        <v>8B.8B.8B.8B.8B.8B.8B.8B.8B.8B.8B.8B.8B.8B.8B.8B.8B.8B.8B.8B.8B.8B.8B.8B.8B</v>
      </c>
      <c r="BO595" t="str">
        <f t="shared" si="376"/>
        <v>8B.8B.8B.8B.8B.8B.8B.8B.8B.8B.8B.8B.8B.8B.8B.8B.8B.8B.8B.8B.8B.8B.8B.8B.8B.8B</v>
      </c>
      <c r="BP595" t="str">
        <f t="shared" si="376"/>
        <v>8B.8B.8B.8B.8B.8B.8B.8B.8B.8B.8B.8B.8B.8B.8B.8B.8B.8B.8B.8B.8B.8B.8B.8B.8B.8B.8B</v>
      </c>
      <c r="BQ595" t="str">
        <f t="shared" si="376"/>
        <v>8B.8B.8B.8B.8B.8B.8B.8B.8B.8B.8B.8B.8B.8B.8B.8B.8B.8B.8B.8B.8B.8B.8B.8B.8B.8B.8B.8B</v>
      </c>
      <c r="BR595" t="str">
        <f t="shared" si="376"/>
        <v>8B.8B.8B.8B.8B.8B.8B.8B.8B.8B.8B.8B.8B.8B.8B.8B.8B.8B.8B.8B.8B.8B.8B.8B.8B.8B.8B.8B.8B</v>
      </c>
      <c r="BS595" t="str">
        <f t="shared" si="376"/>
        <v>8B.8B.8B.8B.8B.8B.8B.8B.8B.8B.8B.8B.8B.8B.8B.8B.8B.8B.8B.8B.8B.8B.8B.8B.8B.8B.8B.8B.8B.8B</v>
      </c>
      <c r="BT595" t="str">
        <f t="shared" si="376"/>
        <v>8B.8B.8B.8B.8B.8B.8B.8B.8B.8B.8B.8B.8B.8B.8B.8B.8B.8B.8B.8B.8B.8B.8B.8B.8B.8B.8B.8B.8B.8B.8B</v>
      </c>
      <c r="BU595" t="str">
        <f t="shared" si="376"/>
        <v>8B.8B.8B.8B.8B.8B.8B.8B.8B.8B.8B.8B.8B.8B.8B.8B.8B.8B.8B.8B.8B.8B.8B.8B.8B.8B.8B.8B.8B.8B.8B.8B</v>
      </c>
      <c r="BX595" t="str">
        <f t="shared" ref="BX595:BX609" si="385">CONCATENATE(CM594,".",BX437)</f>
        <v>8B.8B.8B.8B.8B.8B.8B.8B.8B.8B.8B.8B.8B.8B.8B.8B.8B</v>
      </c>
      <c r="BY595" t="str">
        <f t="shared" si="377"/>
        <v>8B.8B.8B.8B.8B.8B.8B.8B.8B.8B.8B.8B.8B.8B.8B.8B.8B.8B</v>
      </c>
      <c r="BZ595" t="str">
        <f t="shared" si="377"/>
        <v>8B.8B.8B.8B.8B.8B.8B.8B.8B.8B.8B.8B.8B.8B.8B.8B.8B.8B.8B</v>
      </c>
      <c r="CA595" t="str">
        <f t="shared" si="377"/>
        <v>8B.8B.8B.8B.8B.8B.8B.8B.8B.8B.8B.8B.8B.8B.8B.8B.8B.8B.8B.8B</v>
      </c>
      <c r="CB595" t="str">
        <f t="shared" si="377"/>
        <v>8B.8B.8B.8B.8B.8B.8B.8B.8B.8B.8B.8B.8B.8B.8B.8B.8B.8B.8B.8B.8B</v>
      </c>
      <c r="CC595" t="str">
        <f t="shared" si="377"/>
        <v>8B.8B.8B.8B.8B.8B.8B.8B.8B.8B.8B.8B.8B.8B.8B.8B.8B.8B.8B.8B.8B.8B</v>
      </c>
      <c r="CD595" t="str">
        <f t="shared" si="377"/>
        <v>8B.8B.8B.8B.8B.8B.8B.8B.8B.8B.8B.8B.8B.8B.8B.8B.8B.8B.8B.8B.8B.8B.8B</v>
      </c>
      <c r="CE595" t="str">
        <f t="shared" si="377"/>
        <v>8B.8B.8B.8B.8B.8B.8B.8B.8B.8B.8B.8B.8B.8B.8B.8B.8B.8B.8B.8B.8B.8B.8B.8B</v>
      </c>
      <c r="CF595" t="str">
        <f t="shared" si="377"/>
        <v>8B.8B.8B.8B.8B.8B.8B.8B.8B.8B.8B.8B.8B.8B.8B.8B.8B.8B.8B.8B.8B.8B.8B.8B.8B</v>
      </c>
      <c r="CG595" t="str">
        <f t="shared" si="377"/>
        <v>8B.8B.8B.8B.8B.8B.8B.8B.8B.8B.8B.8B.8B.8B.8B.8B.8B.8B.8B.8B.8B.8B.8B.8B.8B.8B</v>
      </c>
      <c r="CH595" t="str">
        <f t="shared" si="377"/>
        <v>8B.8B.8B.8B.8B.8B.8B.8B.8B.8B.8B.8B.8B.8B.8B.8B.8B.8B.8B.8B.8B.8B.8B.8B.8B.8B.8B</v>
      </c>
      <c r="CI595" t="str">
        <f t="shared" si="377"/>
        <v>8B.8B.8B.8B.8B.8B.8B.8B.8B.8B.8B.8B.8B.8B.8B.8B.8B.8B.8B.8B.8B.8B.8B.8B.8B.8B.8B.8B</v>
      </c>
      <c r="CJ595" t="str">
        <f t="shared" si="377"/>
        <v>8B.8B.8B.8B.8B.8B.8B.8B.8B.8B.8B.8B.8B.8B.8B.8B.8B.8B.8B.8B.8B.8B.8B.8B.8B.8B.8B.8B.8B</v>
      </c>
      <c r="CK595" t="str">
        <f t="shared" si="377"/>
        <v>8B.8B.8B.8B.8B.8B.8B.8B.8B.8B.8B.8B.8B.8B.8B.8B.8B.8B.8B.8B.8B.8B.8B.8B.8B.8B.8B.8B.8B.8B</v>
      </c>
      <c r="CL595" t="str">
        <f t="shared" si="377"/>
        <v>8B.8B.8B.8B.8B.8B.8B.8B.8B.8B.8B.8B.8B.8B.8B.8B.8B.8B.8B.8B.8B.8B.8B.8B.8B.8B.8B.8B.8B.8B.8B</v>
      </c>
      <c r="CM595" t="str">
        <f t="shared" si="377"/>
        <v>8B.8B.8B.8B.8B.8B.8B.8B.8B.8B.8B.8B.8B.8B.8B.8B.8B.8B.8B.8B.8B.8B.8B.8B.8B.8B.8B.8B.8B.8B.8B.8B</v>
      </c>
      <c r="CP595" t="str">
        <f t="shared" ref="CP595:CP609" si="386">CONCATENATE(DE594,".",CP437)</f>
        <v>8B.8B.8B.8B.8B.8B.8B.8B.8B.8B.8B.8B.8B.8B.8B.8B.8B</v>
      </c>
      <c r="CQ595" t="str">
        <f t="shared" si="378"/>
        <v>8B.8B.8B.8B.8B.8B.8B.8B.8B.8B.8B.8B.8B.8B.8B.8B.8B.8B</v>
      </c>
      <c r="CR595" t="str">
        <f t="shared" si="378"/>
        <v>8B.8B.8B.8B.8B.8B.8B.8B.8B.8B.8B.8B.8B.8B.8B.8B.8B.8B.8B</v>
      </c>
      <c r="CS595" t="str">
        <f t="shared" si="378"/>
        <v>8B.8B.8B.8B.8B.8B.8B.8B.8B.8B.8B.8B.8B.8B.8B.8B.8B.8B.8B.8B</v>
      </c>
      <c r="CT595" t="str">
        <f t="shared" si="378"/>
        <v>8B.8B.8B.8B.8B.8B.8B.8B.8B.8B.8B.8B.8B.8B.8B.8B.8B.8B.8B.8B.8B</v>
      </c>
      <c r="CU595" t="str">
        <f t="shared" si="378"/>
        <v>8B.8B.8B.8B.8B.8B.8B.8B.8B.8B.8B.8B.8B.8B.8B.8B.8B.8B.8B.8B.8B.8B</v>
      </c>
      <c r="CV595" t="str">
        <f t="shared" si="378"/>
        <v>8B.8B.8B.8B.8B.8B.8B.8B.8B.8B.8B.8B.8B.8B.8B.8B.8B.8B.8B.8B.8B.8B.8B</v>
      </c>
      <c r="CW595" t="str">
        <f t="shared" si="378"/>
        <v>8B.8B.8B.8B.8B.8B.8B.8B.8B.8B.8B.8B.8B.8B.8B.8B.8B.8B.8B.8B.8B.8B.8B.8B</v>
      </c>
      <c r="CX595" t="str">
        <f t="shared" si="378"/>
        <v>8B.8B.8B.8B.8B.8B.8B.8B.8B.8B.8B.8B.8B.8B.8B.8B.8B.8B.8B.8B.8B.8B.8B.8B.8B</v>
      </c>
      <c r="CY595" t="str">
        <f t="shared" si="378"/>
        <v>8B.8B.8B.8B.8B.8B.8B.8B.8B.8B.8B.8B.8B.8B.8B.8B.8B.8B.8B.8B.8B.8B.8B.8B.8B.8B</v>
      </c>
      <c r="CZ595" t="str">
        <f t="shared" si="378"/>
        <v>8B.8B.8B.8B.8B.8B.8B.8B.8B.8B.8B.8B.8B.8B.8B.8B.8B.8B.8B.8B.8B.8B.8B.8B.8B.8B.8B</v>
      </c>
      <c r="DA595" t="str">
        <f t="shared" si="378"/>
        <v>8B.8B.8B.8B.8B.8B.8B.8B.8B.8B.8B.8B.8B.8B.8B.8B.8B.8B.8B.8B.8B.8B.8B.8B.8B.8B.8B.8B</v>
      </c>
      <c r="DB595" t="str">
        <f t="shared" si="378"/>
        <v>8B.8B.8B.8B.8B.8B.8B.8B.8B.8B.8B.8B.8B.8B.8B.8B.8B.8B.8B.8B.8B.8B.8B.8B.8B.8B.8B.8B.8B</v>
      </c>
      <c r="DC595" t="str">
        <f t="shared" si="378"/>
        <v>8B.8B.8B.8B.8B.8B.8B.8B.8B.8B.8B.8B.8B.8B.8B.8B.8B.8B.8B.8B.8B.8B.8B.8B.8B.8B.8B.8B.8B.8B</v>
      </c>
      <c r="DD595" t="str">
        <f t="shared" si="378"/>
        <v>8B.8B.8B.8B.8B.8B.8B.8B.8B.8B.8B.8B.8B.8B.8B.8B.8B.8B.8B.8B.8B.8B.8B.8B.8B.8B.8B.8B.8B.8B.8B</v>
      </c>
      <c r="DE595" t="str">
        <f t="shared" si="378"/>
        <v>8B.8B.8B.8B.8B.8B.8B.8B.8B.8B.8B.8B.8B.8B.8B.8B.8B.8B.8B.8B.8B.8B.8B.8B.8B.8B.8B.8B.8B.8B.8B.8B</v>
      </c>
      <c r="DH595" t="str">
        <f t="shared" ref="DH595:DH609" si="387">CONCATENATE(DW594,".",DH437)</f>
        <v>8B.8B.8B.8B.8B.8B.8B.8B.8B.8B.8B.8B.8B.8B.8B.8B.8B</v>
      </c>
      <c r="DI595" t="str">
        <f t="shared" si="379"/>
        <v>8B.8B.8B.8B.8B.8B.8B.8B.8B.8B.8B.8B.8B.8B.8B.8B.8B.8B</v>
      </c>
      <c r="DJ595" t="str">
        <f t="shared" si="379"/>
        <v>8B.8B.8B.8B.8B.8B.8B.8B.8B.8B.8B.8B.8B.8B.8B.8B.8B.8B.8B</v>
      </c>
      <c r="DK595" t="str">
        <f t="shared" si="379"/>
        <v>8B.8B.8B.8B.8B.8B.8B.8B.8B.8B.8B.8B.8B.8B.8B.8B.8B.8B.8B.8B</v>
      </c>
      <c r="DL595" t="str">
        <f t="shared" si="379"/>
        <v>8B.8B.8B.8B.8B.8B.8B.8B.8B.8B.8B.8B.8B.8B.8B.8B.8B.8B.8B.8B.8B</v>
      </c>
      <c r="DM595" t="str">
        <f t="shared" si="379"/>
        <v>8B.8B.8B.8B.8B.8B.8B.8B.8B.8B.8B.8B.8B.8B.8B.8B.8B.8B.8B.8B.8B.8B</v>
      </c>
      <c r="DN595" t="str">
        <f t="shared" si="379"/>
        <v>8B.8B.8B.8B.8B.8B.8B.8B.8B.8B.8B.8B.8B.8B.8B.8B.8B.8B.8B.8B.8B.8B.8B</v>
      </c>
      <c r="DO595" t="str">
        <f t="shared" si="379"/>
        <v>8B.8B.8B.8B.8B.8B.8B.8B.8B.8B.8B.8B.8B.8B.8B.8B.8B.8B.8B.8B.8B.8B.8B.8B</v>
      </c>
      <c r="DP595" t="str">
        <f t="shared" si="379"/>
        <v>8B.8B.8B.8B.8B.8B.8B.8B.8B.8B.8B.8B.8B.8B.8B.8B.8B.8B.8B.8B.8B.8B.8B.8B.8B</v>
      </c>
      <c r="DQ595" t="str">
        <f t="shared" si="379"/>
        <v>8B.8B.8B.8B.8B.8B.8B.8B.8B.8B.8B.8B.8B.8B.8B.8B.8B.8B.8B.8B.8B.8B.8B.8B.8B.8B</v>
      </c>
      <c r="DR595" t="str">
        <f t="shared" si="379"/>
        <v>8B.8B.8B.8B.8B.8B.8B.8B.8B.8B.8B.8B.8B.8B.8B.8B.8B.8B.8B.8B.8B.8B.8B.8B.8B.8B.8B</v>
      </c>
      <c r="DS595" t="str">
        <f t="shared" si="379"/>
        <v>8B.8B.8B.8B.8B.8B.8B.8B.8B.8B.8B.8B.8B.8B.8B.8B.8B.8B.8B.8B.8B.8B.8B.8B.8B.8B.8B.8B</v>
      </c>
      <c r="DT595" t="str">
        <f t="shared" si="379"/>
        <v>8B.8B.8B.8B.8B.8B.8B.8B.8B.8B.8B.8B.8B.8B.8B.8B.8B.8B.8B.8B.8B.8B.8B.8B.8B.8B.8B.8B.8B</v>
      </c>
      <c r="DU595" t="str">
        <f t="shared" si="379"/>
        <v>8B.8B.8B.8B.8B.8B.8B.8B.8B.8B.8B.8B.8B.8B.8B.8B.8B.8B.8B.8B.8B.8B.8B.8B.8B.8B.8B.8B.8B.8B</v>
      </c>
      <c r="DV595" t="str">
        <f t="shared" si="379"/>
        <v>8B.8B.8B.8B.8B.8B.8B.8B.8B.8B.8B.8B.8B.8B.8B.8B.8B.8B.8B.8B.8B.8B.8B.8B.8B.8B.8B.8B.8B.8B.8B</v>
      </c>
      <c r="DW595" t="str">
        <f t="shared" si="379"/>
        <v>8B.8B.8B.8B.8B.8B.8B.8B.8B.8B.8B.8B.8B.8B.8B.8B.8B.8B.8B.8B.8B.8B.8B.8B.8B.8B.8B.8B.8B.8B.8B.8B</v>
      </c>
      <c r="DZ595" t="str">
        <f t="shared" ref="DZ595:DZ609" si="388">CONCATENATE(EO594,".",DZ437)</f>
        <v>8B.8B.8B.8B.8B.8B.8B.8B.8B.8B.8B.8B.8B.8B.8B.8B.8B</v>
      </c>
      <c r="EA595" t="str">
        <f t="shared" si="380"/>
        <v>8B.8B.8B.8B.8B.8B.8B.8B.8B.8B.8B.8B.8B.8B.8B.8B.8B.8B</v>
      </c>
      <c r="EB595" t="str">
        <f t="shared" si="380"/>
        <v>8B.8B.8B.8B.8B.8B.8B.8B.8B.8B.8B.8B.8B.8B.8B.8B.8B.8B.8B</v>
      </c>
      <c r="EC595" t="str">
        <f t="shared" si="380"/>
        <v>8B.8B.8B.8B.8B.8B.8B.8B.8B.8B.8B.8B.8B.8B.8B.8B.8B.8B.8B.8B</v>
      </c>
      <c r="ED595" t="str">
        <f t="shared" si="380"/>
        <v>8B.8B.8B.8B.8B.8B.8B.8B.8B.8B.8B.8B.8B.8B.8B.8B.8B.8B.8B.8B.8B</v>
      </c>
      <c r="EE595" t="str">
        <f t="shared" si="380"/>
        <v>8B.8B.8B.8B.8B.8B.8B.8B.8B.8B.8B.8B.8B.8B.8B.8B.8B.8B.8B.8B.8B.8B</v>
      </c>
      <c r="EF595" t="str">
        <f t="shared" si="380"/>
        <v>8B.8B.8B.8B.8B.8B.8B.8B.8B.8B.8B.8B.8B.8B.8B.8B.8B.8B.8B.8B.8B.8B.8B</v>
      </c>
      <c r="EG595" t="str">
        <f t="shared" si="380"/>
        <v>8B.8B.8B.8B.8B.8B.8B.8B.8B.8B.8B.8B.8B.8B.8B.8B.8B.8B.8B.8B.8B.8B.8B.8B</v>
      </c>
      <c r="EH595" t="str">
        <f t="shared" si="380"/>
        <v>8B.8B.8B.8B.8B.8B.8B.8B.8B.8B.8B.8B.8B.8B.8B.8B.8B.8B.8B.8B.8B.8B.8B.8B.8B</v>
      </c>
      <c r="EI595" t="str">
        <f t="shared" si="380"/>
        <v>8B.8B.8B.8B.8B.8B.8B.8B.8B.8B.8B.8B.8B.8B.8B.8B.8B.8B.8B.8B.8B.8B.8B.8B.8B.8B</v>
      </c>
      <c r="EJ595" t="str">
        <f t="shared" si="380"/>
        <v>8B.8B.8B.8B.8B.8B.8B.8B.8B.8B.8B.8B.8B.8B.8B.8B.8B.8B.8B.8B.8B.8B.8B.8B.8B.8B.8B</v>
      </c>
      <c r="EK595" t="str">
        <f t="shared" si="380"/>
        <v>8B.8B.8B.8B.8B.8B.8B.8B.8B.8B.8B.8B.8B.8B.8B.8B.8B.8B.8B.8B.8B.8B.8B.8B.8B.8B.8B.8B</v>
      </c>
      <c r="EL595" t="str">
        <f t="shared" si="380"/>
        <v>8B.8B.8B.8B.8B.8B.8B.8B.8B.8B.8B.8B.8B.8B.8B.8B.8B.8B.8B.8B.8B.8B.8B.8B.8B.8B.8B.8B.8B</v>
      </c>
      <c r="EM595" t="str">
        <f t="shared" si="380"/>
        <v>8B.8B.8B.8B.8B.8B.8B.8B.8B.8B.8B.8B.8B.8B.8B.8B.8B.8B.8B.8B.8B.8B.8B.8B.8B.8B.8B.8B.8B.8B</v>
      </c>
      <c r="EN595" t="str">
        <f t="shared" si="380"/>
        <v>8B.8B.8B.8B.8B.8B.8B.8B.8B.8B.8B.8B.8B.8B.8B.8B.8B.8B.8B.8B.8B.8B.8B.8B.8B.8B.8B.8B.8B.8B.8B</v>
      </c>
      <c r="EO595" t="str">
        <f t="shared" si="380"/>
        <v>8B.8B.8B.8B.8B.8B.8B.8B.8B.8B.8B.8B.8B.8B.8B.8B.8B.8B.8B.8B.8B.8B.8B.8B.8B.8B.8B.8B.8B.8B.8B.8B</v>
      </c>
    </row>
    <row r="596" spans="2:145" hidden="1">
      <c r="B596" s="20" t="str">
        <f t="shared" si="372"/>
        <v>62</v>
      </c>
      <c r="C596" s="31"/>
      <c r="D596" t="str">
        <f t="shared" si="381"/>
        <v>00.8B.8B.8B.8B.8B.8B.8B.8B.8B.8B.8B.8B.8B.8B.8B.8B.8B.8B.8B.8B.8B.8B.8B.8B.8B.8B.8B.8B.8B.8B.8B.8B</v>
      </c>
      <c r="E596" t="str">
        <f t="shared" si="373"/>
        <v>00.8B.8B.8B.8B.8B.8B.8B.8B.8B.8B.8B.8B.8B.8B.8B.8B.8B.8B.8B.8B.8B.8B.8B.8B.8B.8B.8B.8B.8B.8B.8B.8B.8B</v>
      </c>
      <c r="F596" t="str">
        <f t="shared" si="373"/>
        <v>00.8B.8B.8B.8B.8B.8B.8B.8B.8B.8B.8B.8B.8B.8B.8B.8B.8B.8B.8B.8B.8B.8B.8B.8B.8B.8B.8B.8B.8B.8B.8B.8B.8B.8B</v>
      </c>
      <c r="G596" t="str">
        <f t="shared" si="373"/>
        <v>00.8B.8B.8B.8B.8B.8B.8B.8B.8B.8B.8B.8B.8B.8B.8B.8B.8B.8B.8B.8B.8B.8B.8B.8B.8B.8B.8B.8B.8B.8B.8B.8B.8B.8B.8B</v>
      </c>
      <c r="H596" t="str">
        <f t="shared" si="373"/>
        <v>00.8B.8B.8B.8B.8B.8B.8B.8B.8B.8B.8B.8B.8B.8B.8B.8B.8B.8B.8B.8B.8B.8B.8B.8B.8B.8B.8B.8B.8B.8B.8B.8B.8B.8B.8B.8B</v>
      </c>
      <c r="I596" t="str">
        <f t="shared" si="373"/>
        <v>00.8B.8B.8B.8B.8B.8B.8B.8B.8B.8B.8B.8B.8B.8B.8B.8B.8B.8B.8B.8B.8B.8B.8B.8B.8B.8B.8B.8B.8B.8B.8B.8B.8B.8B.8B.8B.8B</v>
      </c>
      <c r="J596" t="str">
        <f t="shared" si="373"/>
        <v>00.8B.8B.8B.8B.8B.8B.8B.8B.8B.8B.8B.8B.8B.8B.8B.8B.8B.8B.8B.8B.8B.8B.8B.8B.8B.8B.8B.8B.8B.8B.8B.8B.8B.8B.8B.8B.8B.8B</v>
      </c>
      <c r="K596" t="str">
        <f t="shared" si="373"/>
        <v>00.8B.8B.8B.8B.8B.8B.8B.8B.8B.8B.8B.8B.8B.8B.8B.8B.8B.8B.8B.8B.8B.8B.8B.8B.8B.8B.8B.8B.8B.8B.8B.8B.8B.8B.8B.8B.8B.8B.8B</v>
      </c>
      <c r="L596" t="str">
        <f t="shared" si="373"/>
        <v>00.8B.8B.8B.8B.8B.8B.8B.8B.8B.8B.8B.8B.8B.8B.8B.8B.8B.8B.8B.8B.8B.8B.8B.8B.8B.8B.8B.8B.8B.8B.8B.8B.8B.8B.8B.8B.8B.8B.8B.8B</v>
      </c>
      <c r="M596" t="str">
        <f t="shared" si="373"/>
        <v>00.8B.8B.8B.8B.8B.8B.8B.8B.8B.8B.8B.8B.8B.8B.8B.8B.8B.8B.8B.8B.8B.8B.8B.8B.8B.8B.8B.8B.8B.8B.8B.8B.8B.8B.8B.8B.8B.8B.8B.8B.8B</v>
      </c>
      <c r="N596" t="str">
        <f t="shared" si="373"/>
        <v>00.8B.8B.8B.8B.8B.8B.8B.8B.8B.8B.8B.8B.8B.8B.8B.8B.8B.8B.8B.8B.8B.8B.8B.8B.8B.8B.8B.8B.8B.8B.8B.8B.8B.8B.8B.8B.8B.8B.8B.8B.8B.8B</v>
      </c>
      <c r="O596" t="str">
        <f t="shared" si="373"/>
        <v>00.8B.8B.8B.8B.8B.8B.8B.8B.8B.8B.8B.8B.8B.8B.8B.8B.8B.8B.8B.8B.8B.8B.8B.8B.8B.8B.8B.8B.8B.8B.8B.8B.8B.8B.8B.8B.8B.8B.8B.8B.8B.8B.8B</v>
      </c>
      <c r="P596" t="str">
        <f t="shared" si="373"/>
        <v>00.8B.8B.8B.8B.8B.8B.8B.8B.8B.8B.8B.8B.8B.8B.8B.8B.8B.8B.8B.8B.8B.8B.8B.8B.8B.8B.8B.8B.8B.8B.8B.8B.8B.8B.8B.8B.8B.8B.8B.8B.8B.8B.8B.8B</v>
      </c>
      <c r="Q596" t="str">
        <f t="shared" si="373"/>
        <v>00.8B.8B.8B.8B.8B.8B.8B.8B.8B.8B.8B.8B.8B.8B.8B.8B.8B.8B.8B.8B.8B.8B.8B.8B.8B.8B.8B.8B.8B.8B.8B.8B.8B.8B.8B.8B.8B.8B.8B.8B.8B.8B.8B.8B.8B</v>
      </c>
      <c r="R596" t="str">
        <f t="shared" si="373"/>
        <v>00.8B.8B.8B.8B.8B.8B.8B.8B.8B.8B.8B.8B.8B.8B.8B.8B.8B.8B.8B.8B.8B.8B.8B.8B.8B.8B.8B.8B.8B.8B.8B.8B.8B.8B.8B.8B.8B.8B.8B.8B.8B.8B.8B.8B.8B.8B</v>
      </c>
      <c r="S596" t="str">
        <f t="shared" si="373"/>
        <v>00.8B.8B.8B.8B.8B.8B.8B.8B.8B.8B.8B.8B.8B.8B.8B.8B.8B.8B.8B.8B.8B.8B.8B.8B.8B.8B.8B.8B.8B.8B.8B.8B.8B.8B.8B.8B.8B.8B.8B.8B.8B.8B.8B.8B.8B.8B.8B</v>
      </c>
      <c r="V596" t="str">
        <f t="shared" si="382"/>
        <v>8B.8B.8B.8B.8B.8B.8B.8B.8B.8B.8B.8B.8B.8B.8B.8B.8B.8B.8B.8B.8B.8B.8B.8B.8B.8B.8B.8B.8B.8B.8B.8B.8B</v>
      </c>
      <c r="W596" t="str">
        <f t="shared" si="374"/>
        <v>8B.8B.8B.8B.8B.8B.8B.8B.8B.8B.8B.8B.8B.8B.8B.8B.8B.8B.8B.8B.8B.8B.8B.8B.8B.8B.8B.8B.8B.8B.8B.8B.8B.8B</v>
      </c>
      <c r="X596" t="str">
        <f t="shared" si="374"/>
        <v>8B.8B.8B.8B.8B.8B.8B.8B.8B.8B.8B.8B.8B.8B.8B.8B.8B.8B.8B.8B.8B.8B.8B.8B.8B.8B.8B.8B.8B.8B.8B.8B.8B.8B.8B</v>
      </c>
      <c r="Y596" t="str">
        <f t="shared" si="374"/>
        <v>8B.8B.8B.8B.8B.8B.8B.8B.8B.8B.8B.8B.8B.8B.8B.8B.8B.8B.8B.8B.8B.8B.8B.8B.8B.8B.8B.8B.8B.8B.8B.8B.8B.8B.8B.8B</v>
      </c>
      <c r="Z596" t="str">
        <f t="shared" si="374"/>
        <v>8B.8B.8B.8B.8B.8B.8B.8B.8B.8B.8B.8B.8B.8B.8B.8B.8B.8B.8B.8B.8B.8B.8B.8B.8B.8B.8B.8B.8B.8B.8B.8B.8B.8B.8B.8B.8B</v>
      </c>
      <c r="AA596" t="str">
        <f t="shared" si="374"/>
        <v>8B.8B.8B.8B.8B.8B.8B.8B.8B.8B.8B.8B.8B.8B.8B.8B.8B.8B.8B.8B.8B.8B.8B.8B.8B.8B.8B.8B.8B.8B.8B.8B.8B.8B.8B.8B.8B.8B</v>
      </c>
      <c r="AB596" t="str">
        <f t="shared" si="374"/>
        <v>8B.8B.8B.8B.8B.8B.8B.8B.8B.8B.8B.8B.8B.8B.8B.8B.8B.8B.8B.8B.8B.8B.8B.8B.8B.8B.8B.8B.8B.8B.8B.8B.8B.8B.8B.8B.8B.8B.8B</v>
      </c>
      <c r="AC596" t="str">
        <f t="shared" si="374"/>
        <v>8B.8B.8B.8B.8B.8B.8B.8B.8B.8B.8B.8B.8B.8B.8B.8B.8B.8B.8B.8B.8B.8B.8B.8B.8B.8B.8B.8B.8B.8B.8B.8B.8B.8B.8B.8B.8B.8B.8B.8B</v>
      </c>
      <c r="AD596" t="str">
        <f t="shared" si="374"/>
        <v>8B.8B.8B.8B.8B.8B.8B.8B.8B.8B.8B.8B.8B.8B.8B.8B.8B.8B.8B.8B.8B.8B.8B.8B.8B.8B.8B.8B.8B.8B.8B.8B.8B.8B.8B.8B.8B.8B.8B.8B.8B</v>
      </c>
      <c r="AE596" t="str">
        <f t="shared" si="374"/>
        <v>8B.8B.8B.8B.8B.8B.8B.8B.8B.8B.8B.8B.8B.8B.8B.8B.8B.8B.8B.8B.8B.8B.8B.8B.8B.8B.8B.8B.8B.8B.8B.8B.8B.8B.8B.8B.8B.8B.8B.8B.8B.8B</v>
      </c>
      <c r="AF596" t="str">
        <f t="shared" si="374"/>
        <v>8B.8B.8B.8B.8B.8B.8B.8B.8B.8B.8B.8B.8B.8B.8B.8B.8B.8B.8B.8B.8B.8B.8B.8B.8B.8B.8B.8B.8B.8B.8B.8B.8B.8B.8B.8B.8B.8B.8B.8B.8B.8B.8B</v>
      </c>
      <c r="AG596" t="str">
        <f t="shared" si="374"/>
        <v>8B.8B.8B.8B.8B.8B.8B.8B.8B.8B.8B.8B.8B.8B.8B.8B.8B.8B.8B.8B.8B.8B.8B.8B.8B.8B.8B.8B.8B.8B.8B.8B.8B.8B.8B.8B.8B.8B.8B.8B.8B.8B.8B.8B</v>
      </c>
      <c r="AH596" t="str">
        <f t="shared" si="374"/>
        <v>8B.8B.8B.8B.8B.8B.8B.8B.8B.8B.8B.8B.8B.8B.8B.8B.8B.8B.8B.8B.8B.8B.8B.8B.8B.8B.8B.8B.8B.8B.8B.8B.8B.8B.8B.8B.8B.8B.8B.8B.8B.8B.8B.8B.8B</v>
      </c>
      <c r="AI596" t="str">
        <f t="shared" si="374"/>
        <v>8B.8B.8B.8B.8B.8B.8B.8B.8B.8B.8B.8B.8B.8B.8B.8B.8B.8B.8B.8B.8B.8B.8B.8B.8B.8B.8B.8B.8B.8B.8B.8B.8B.8B.8B.8B.8B.8B.8B.8B.8B.8B.8B.8B.8B.8B</v>
      </c>
      <c r="AJ596" t="str">
        <f t="shared" si="374"/>
        <v>8B.8B.8B.8B.8B.8B.8B.8B.8B.8B.8B.8B.8B.8B.8B.8B.8B.8B.8B.8B.8B.8B.8B.8B.8B.8B.8B.8B.8B.8B.8B.8B.8B.8B.8B.8B.8B.8B.8B.8B.8B.8B.8B.8B.8B.8B.8B</v>
      </c>
      <c r="AK596" t="str">
        <f t="shared" si="374"/>
        <v>8B.8B.8B.8B.8B.8B.8B.8B.8B.8B.8B.8B.8B.8B.8B.8B.8B.8B.8B.8B.8B.8B.8B.8B.8B.8B.8B.8B.8B.8B.8B.8B.8B.8B.8B.8B.8B.8B.8B.8B.8B.8B.8B.8B.8B.8B.8B.8B</v>
      </c>
      <c r="AN596" t="str">
        <f t="shared" si="383"/>
        <v>8B.8B.8B.8B.8B.8B.8B.8B.8B.8B.8B.8B.8B.8B.8B.8B.8B.8B.8B.8B.8B.8B.8B.8B.8B.8B.8B.8B.8B.8B.8B.8B.8B</v>
      </c>
      <c r="AO596" t="str">
        <f t="shared" si="375"/>
        <v>8B.8B.8B.8B.8B.8B.8B.8B.8B.8B.8B.8B.8B.8B.8B.8B.8B.8B.8B.8B.8B.8B.8B.8B.8B.8B.8B.8B.8B.8B.8B.8B.8B.8B</v>
      </c>
      <c r="AP596" t="str">
        <f t="shared" si="375"/>
        <v>8B.8B.8B.8B.8B.8B.8B.8B.8B.8B.8B.8B.8B.8B.8B.8B.8B.8B.8B.8B.8B.8B.8B.8B.8B.8B.8B.8B.8B.8B.8B.8B.8B.8B.8B</v>
      </c>
      <c r="AQ596" t="str">
        <f t="shared" si="375"/>
        <v>8B.8B.8B.8B.8B.8B.8B.8B.8B.8B.8B.8B.8B.8B.8B.8B.8B.8B.8B.8B.8B.8B.8B.8B.8B.8B.8B.8B.8B.8B.8B.8B.8B.8B.8B.8B</v>
      </c>
      <c r="AR596" t="str">
        <f t="shared" si="375"/>
        <v>8B.8B.8B.8B.8B.8B.8B.8B.8B.8B.8B.8B.8B.8B.8B.8B.8B.8B.8B.8B.8B.8B.8B.8B.8B.8B.8B.8B.8B.8B.8B.8B.8B.8B.8B.8B.8B</v>
      </c>
      <c r="AS596" t="str">
        <f t="shared" si="375"/>
        <v>8B.8B.8B.8B.8B.8B.8B.8B.8B.8B.8B.8B.8B.8B.8B.8B.8B.8B.8B.8B.8B.8B.8B.8B.8B.8B.8B.8B.8B.8B.8B.8B.8B.8B.8B.8B.8B.8B</v>
      </c>
      <c r="AT596" t="str">
        <f t="shared" si="375"/>
        <v>8B.8B.8B.8B.8B.8B.8B.8B.8B.8B.8B.8B.8B.8B.8B.8B.8B.8B.8B.8B.8B.8B.8B.8B.8B.8B.8B.8B.8B.8B.8B.8B.8B.8B.8B.8B.8B.8B.8B</v>
      </c>
      <c r="AU596" t="str">
        <f t="shared" si="375"/>
        <v>8B.8B.8B.8B.8B.8B.8B.8B.8B.8B.8B.8B.8B.8B.8B.8B.8B.8B.8B.8B.8B.8B.8B.8B.8B.8B.8B.8B.8B.8B.8B.8B.8B.8B.8B.8B.8B.8B.8B.8B</v>
      </c>
      <c r="AV596" t="str">
        <f t="shared" si="375"/>
        <v>8B.8B.8B.8B.8B.8B.8B.8B.8B.8B.8B.8B.8B.8B.8B.8B.8B.8B.8B.8B.8B.8B.8B.8B.8B.8B.8B.8B.8B.8B.8B.8B.8B.8B.8B.8B.8B.8B.8B.8B.8B</v>
      </c>
      <c r="AW596" t="str">
        <f t="shared" si="375"/>
        <v>8B.8B.8B.8B.8B.8B.8B.8B.8B.8B.8B.8B.8B.8B.8B.8B.8B.8B.8B.8B.8B.8B.8B.8B.8B.8B.8B.8B.8B.8B.8B.8B.8B.8B.8B.8B.8B.8B.8B.8B.8B.8B</v>
      </c>
      <c r="AX596" t="str">
        <f t="shared" si="375"/>
        <v>8B.8B.8B.8B.8B.8B.8B.8B.8B.8B.8B.8B.8B.8B.8B.8B.8B.8B.8B.8B.8B.8B.8B.8B.8B.8B.8B.8B.8B.8B.8B.8B.8B.8B.8B.8B.8B.8B.8B.8B.8B.8B.8B</v>
      </c>
      <c r="AY596" t="str">
        <f t="shared" si="375"/>
        <v>8B.8B.8B.8B.8B.8B.8B.8B.8B.8B.8B.8B.8B.8B.8B.8B.8B.8B.8B.8B.8B.8B.8B.8B.8B.8B.8B.8B.8B.8B.8B.8B.8B.8B.8B.8B.8B.8B.8B.8B.8B.8B.8B.8B</v>
      </c>
      <c r="AZ596" t="str">
        <f t="shared" si="375"/>
        <v>8B.8B.8B.8B.8B.8B.8B.8B.8B.8B.8B.8B.8B.8B.8B.8B.8B.8B.8B.8B.8B.8B.8B.8B.8B.8B.8B.8B.8B.8B.8B.8B.8B.8B.8B.8B.8B.8B.8B.8B.8B.8B.8B.8B.8B</v>
      </c>
      <c r="BA596" t="str">
        <f t="shared" si="375"/>
        <v>8B.8B.8B.8B.8B.8B.8B.8B.8B.8B.8B.8B.8B.8B.8B.8B.8B.8B.8B.8B.8B.8B.8B.8B.8B.8B.8B.8B.8B.8B.8B.8B.8B.8B.8B.8B.8B.8B.8B.8B.8B.8B.8B.8B.8B.8B</v>
      </c>
      <c r="BB596" t="str">
        <f t="shared" si="375"/>
        <v>8B.8B.8B.8B.8B.8B.8B.8B.8B.8B.8B.8B.8B.8B.8B.8B.8B.8B.8B.8B.8B.8B.8B.8B.8B.8B.8B.8B.8B.8B.8B.8B.8B.8B.8B.8B.8B.8B.8B.8B.8B.8B.8B.8B.8B.8B.8B</v>
      </c>
      <c r="BC596" t="str">
        <f t="shared" si="375"/>
        <v>8B.8B.8B.8B.8B.8B.8B.8B.8B.8B.8B.8B.8B.8B.8B.8B.8B.8B.8B.8B.8B.8B.8B.8B.8B.8B.8B.8B.8B.8B.8B.8B.8B.8B.8B.8B.8B.8B.8B.8B.8B.8B.8B.8B.8B.8B.8B.8B</v>
      </c>
      <c r="BF596" t="str">
        <f t="shared" si="384"/>
        <v>8B.8B.8B.8B.8B.8B.8B.8B.8B.8B.8B.8B.8B.8B.8B.8B.8B.8B.8B.8B.8B.8B.8B.8B.8B.8B.8B.8B.8B.8B.8B.8B.8B</v>
      </c>
      <c r="BG596" t="str">
        <f t="shared" si="376"/>
        <v>8B.8B.8B.8B.8B.8B.8B.8B.8B.8B.8B.8B.8B.8B.8B.8B.8B.8B.8B.8B.8B.8B.8B.8B.8B.8B.8B.8B.8B.8B.8B.8B.8B.8B</v>
      </c>
      <c r="BH596" t="str">
        <f t="shared" si="376"/>
        <v>8B.8B.8B.8B.8B.8B.8B.8B.8B.8B.8B.8B.8B.8B.8B.8B.8B.8B.8B.8B.8B.8B.8B.8B.8B.8B.8B.8B.8B.8B.8B.8B.8B.8B.8B</v>
      </c>
      <c r="BI596" t="str">
        <f t="shared" si="376"/>
        <v>8B.8B.8B.8B.8B.8B.8B.8B.8B.8B.8B.8B.8B.8B.8B.8B.8B.8B.8B.8B.8B.8B.8B.8B.8B.8B.8B.8B.8B.8B.8B.8B.8B.8B.8B.8B</v>
      </c>
      <c r="BJ596" t="str">
        <f t="shared" si="376"/>
        <v>8B.8B.8B.8B.8B.8B.8B.8B.8B.8B.8B.8B.8B.8B.8B.8B.8B.8B.8B.8B.8B.8B.8B.8B.8B.8B.8B.8B.8B.8B.8B.8B.8B.8B.8B.8B.8B</v>
      </c>
      <c r="BK596" t="str">
        <f t="shared" si="376"/>
        <v>8B.8B.8B.8B.8B.8B.8B.8B.8B.8B.8B.8B.8B.8B.8B.8B.8B.8B.8B.8B.8B.8B.8B.8B.8B.8B.8B.8B.8B.8B.8B.8B.8B.8B.8B.8B.8B.8B</v>
      </c>
      <c r="BL596" t="str">
        <f t="shared" si="376"/>
        <v>8B.8B.8B.8B.8B.8B.8B.8B.8B.8B.8B.8B.8B.8B.8B.8B.8B.8B.8B.8B.8B.8B.8B.8B.8B.8B.8B.8B.8B.8B.8B.8B.8B.8B.8B.8B.8B.8B.8B</v>
      </c>
      <c r="BM596" t="str">
        <f t="shared" si="376"/>
        <v>8B.8B.8B.8B.8B.8B.8B.8B.8B.8B.8B.8B.8B.8B.8B.8B.8B.8B.8B.8B.8B.8B.8B.8B.8B.8B.8B.8B.8B.8B.8B.8B.8B.8B.8B.8B.8B.8B.8B.8B</v>
      </c>
      <c r="BN596" t="str">
        <f t="shared" si="376"/>
        <v>8B.8B.8B.8B.8B.8B.8B.8B.8B.8B.8B.8B.8B.8B.8B.8B.8B.8B.8B.8B.8B.8B.8B.8B.8B.8B.8B.8B.8B.8B.8B.8B.8B.8B.8B.8B.8B.8B.8B.8B.8B</v>
      </c>
      <c r="BO596" t="str">
        <f t="shared" si="376"/>
        <v>8B.8B.8B.8B.8B.8B.8B.8B.8B.8B.8B.8B.8B.8B.8B.8B.8B.8B.8B.8B.8B.8B.8B.8B.8B.8B.8B.8B.8B.8B.8B.8B.8B.8B.8B.8B.8B.8B.8B.8B.8B.8B</v>
      </c>
      <c r="BP596" t="str">
        <f t="shared" si="376"/>
        <v>8B.8B.8B.8B.8B.8B.8B.8B.8B.8B.8B.8B.8B.8B.8B.8B.8B.8B.8B.8B.8B.8B.8B.8B.8B.8B.8B.8B.8B.8B.8B.8B.8B.8B.8B.8B.8B.8B.8B.8B.8B.8B.8B</v>
      </c>
      <c r="BQ596" t="str">
        <f t="shared" si="376"/>
        <v>8B.8B.8B.8B.8B.8B.8B.8B.8B.8B.8B.8B.8B.8B.8B.8B.8B.8B.8B.8B.8B.8B.8B.8B.8B.8B.8B.8B.8B.8B.8B.8B.8B.8B.8B.8B.8B.8B.8B.8B.8B.8B.8B.8B</v>
      </c>
      <c r="BR596" t="str">
        <f t="shared" si="376"/>
        <v>8B.8B.8B.8B.8B.8B.8B.8B.8B.8B.8B.8B.8B.8B.8B.8B.8B.8B.8B.8B.8B.8B.8B.8B.8B.8B.8B.8B.8B.8B.8B.8B.8B.8B.8B.8B.8B.8B.8B.8B.8B.8B.8B.8B.8B</v>
      </c>
      <c r="BS596" t="str">
        <f t="shared" si="376"/>
        <v>8B.8B.8B.8B.8B.8B.8B.8B.8B.8B.8B.8B.8B.8B.8B.8B.8B.8B.8B.8B.8B.8B.8B.8B.8B.8B.8B.8B.8B.8B.8B.8B.8B.8B.8B.8B.8B.8B.8B.8B.8B.8B.8B.8B.8B.8B</v>
      </c>
      <c r="BT596" t="str">
        <f t="shared" si="376"/>
        <v>8B.8B.8B.8B.8B.8B.8B.8B.8B.8B.8B.8B.8B.8B.8B.8B.8B.8B.8B.8B.8B.8B.8B.8B.8B.8B.8B.8B.8B.8B.8B.8B.8B.8B.8B.8B.8B.8B.8B.8B.8B.8B.8B.8B.8B.8B.8B</v>
      </c>
      <c r="BU596" t="str">
        <f t="shared" si="376"/>
        <v>8B.8B.8B.8B.8B.8B.8B.8B.8B.8B.8B.8B.8B.8B.8B.8B.8B.8B.8B.8B.8B.8B.8B.8B.8B.8B.8B.8B.8B.8B.8B.8B.8B.8B.8B.8B.8B.8B.8B.8B.8B.8B.8B.8B.8B.8B.8B.8B</v>
      </c>
      <c r="BX596" t="str">
        <f t="shared" si="385"/>
        <v>8B.8B.8B.8B.8B.8B.8B.8B.8B.8B.8B.8B.8B.8B.8B.8B.8B.8B.8B.8B.8B.8B.8B.8B.8B.8B.8B.8B.8B.8B.8B.8B.8B</v>
      </c>
      <c r="BY596" t="str">
        <f t="shared" si="377"/>
        <v>8B.8B.8B.8B.8B.8B.8B.8B.8B.8B.8B.8B.8B.8B.8B.8B.8B.8B.8B.8B.8B.8B.8B.8B.8B.8B.8B.8B.8B.8B.8B.8B.8B.8B</v>
      </c>
      <c r="BZ596" t="str">
        <f t="shared" si="377"/>
        <v>8B.8B.8B.8B.8B.8B.8B.8B.8B.8B.8B.8B.8B.8B.8B.8B.8B.8B.8B.8B.8B.8B.8B.8B.8B.8B.8B.8B.8B.8B.8B.8B.8B.8B.8B</v>
      </c>
      <c r="CA596" t="str">
        <f t="shared" si="377"/>
        <v>8B.8B.8B.8B.8B.8B.8B.8B.8B.8B.8B.8B.8B.8B.8B.8B.8B.8B.8B.8B.8B.8B.8B.8B.8B.8B.8B.8B.8B.8B.8B.8B.8B.8B.8B.8B</v>
      </c>
      <c r="CB596" t="str">
        <f t="shared" si="377"/>
        <v>8B.8B.8B.8B.8B.8B.8B.8B.8B.8B.8B.8B.8B.8B.8B.8B.8B.8B.8B.8B.8B.8B.8B.8B.8B.8B.8B.8B.8B.8B.8B.8B.8B.8B.8B.8B.8B</v>
      </c>
      <c r="CC596" t="str">
        <f t="shared" si="377"/>
        <v>8B.8B.8B.8B.8B.8B.8B.8B.8B.8B.8B.8B.8B.8B.8B.8B.8B.8B.8B.8B.8B.8B.8B.8B.8B.8B.8B.8B.8B.8B.8B.8B.8B.8B.8B.8B.8B.8B</v>
      </c>
      <c r="CD596" t="str">
        <f t="shared" si="377"/>
        <v>8B.8B.8B.8B.8B.8B.8B.8B.8B.8B.8B.8B.8B.8B.8B.8B.8B.8B.8B.8B.8B.8B.8B.8B.8B.8B.8B.8B.8B.8B.8B.8B.8B.8B.8B.8B.8B.8B.8B</v>
      </c>
      <c r="CE596" t="str">
        <f t="shared" si="377"/>
        <v>8B.8B.8B.8B.8B.8B.8B.8B.8B.8B.8B.8B.8B.8B.8B.8B.8B.8B.8B.8B.8B.8B.8B.8B.8B.8B.8B.8B.8B.8B.8B.8B.8B.8B.8B.8B.8B.8B.8B.8B</v>
      </c>
      <c r="CF596" t="str">
        <f t="shared" si="377"/>
        <v>8B.8B.8B.8B.8B.8B.8B.8B.8B.8B.8B.8B.8B.8B.8B.8B.8B.8B.8B.8B.8B.8B.8B.8B.8B.8B.8B.8B.8B.8B.8B.8B.8B.8B.8B.8B.8B.8B.8B.8B.8B</v>
      </c>
      <c r="CG596" t="str">
        <f t="shared" si="377"/>
        <v>8B.8B.8B.8B.8B.8B.8B.8B.8B.8B.8B.8B.8B.8B.8B.8B.8B.8B.8B.8B.8B.8B.8B.8B.8B.8B.8B.8B.8B.8B.8B.8B.8B.8B.8B.8B.8B.8B.8B.8B.8B.8B</v>
      </c>
      <c r="CH596" t="str">
        <f t="shared" si="377"/>
        <v>8B.8B.8B.8B.8B.8B.8B.8B.8B.8B.8B.8B.8B.8B.8B.8B.8B.8B.8B.8B.8B.8B.8B.8B.8B.8B.8B.8B.8B.8B.8B.8B.8B.8B.8B.8B.8B.8B.8B.8B.8B.8B.8B</v>
      </c>
      <c r="CI596" t="str">
        <f t="shared" si="377"/>
        <v>8B.8B.8B.8B.8B.8B.8B.8B.8B.8B.8B.8B.8B.8B.8B.8B.8B.8B.8B.8B.8B.8B.8B.8B.8B.8B.8B.8B.8B.8B.8B.8B.8B.8B.8B.8B.8B.8B.8B.8B.8B.8B.8B.8B</v>
      </c>
      <c r="CJ596" t="str">
        <f t="shared" si="377"/>
        <v>8B.8B.8B.8B.8B.8B.8B.8B.8B.8B.8B.8B.8B.8B.8B.8B.8B.8B.8B.8B.8B.8B.8B.8B.8B.8B.8B.8B.8B.8B.8B.8B.8B.8B.8B.8B.8B.8B.8B.8B.8B.8B.8B.8B.8B</v>
      </c>
      <c r="CK596" t="str">
        <f t="shared" si="377"/>
        <v>8B.8B.8B.8B.8B.8B.8B.8B.8B.8B.8B.8B.8B.8B.8B.8B.8B.8B.8B.8B.8B.8B.8B.8B.8B.8B.8B.8B.8B.8B.8B.8B.8B.8B.8B.8B.8B.8B.8B.8B.8B.8B.8B.8B.8B.8B</v>
      </c>
      <c r="CL596" t="str">
        <f t="shared" si="377"/>
        <v>8B.8B.8B.8B.8B.8B.8B.8B.8B.8B.8B.8B.8B.8B.8B.8B.8B.8B.8B.8B.8B.8B.8B.8B.8B.8B.8B.8B.8B.8B.8B.8B.8B.8B.8B.8B.8B.8B.8B.8B.8B.8B.8B.8B.8B.8B.8B</v>
      </c>
      <c r="CM596" t="str">
        <f t="shared" si="377"/>
        <v>8B.8B.8B.8B.8B.8B.8B.8B.8B.8B.8B.8B.8B.8B.8B.8B.8B.8B.8B.8B.8B.8B.8B.8B.8B.8B.8B.8B.8B.8B.8B.8B.8B.8B.8B.8B.8B.8B.8B.8B.8B.8B.8B.8B.8B.8B.8B.8B</v>
      </c>
      <c r="CP596" t="str">
        <f t="shared" si="386"/>
        <v>8B.8B.8B.8B.8B.8B.8B.8B.8B.8B.8B.8B.8B.8B.8B.8B.8B.8B.8B.8B.8B.8B.8B.8B.8B.8B.8B.8B.8B.8B.8B.8B.8B</v>
      </c>
      <c r="CQ596" t="str">
        <f t="shared" si="378"/>
        <v>8B.8B.8B.8B.8B.8B.8B.8B.8B.8B.8B.8B.8B.8B.8B.8B.8B.8B.8B.8B.8B.8B.8B.8B.8B.8B.8B.8B.8B.8B.8B.8B.8B.8B</v>
      </c>
      <c r="CR596" t="str">
        <f t="shared" si="378"/>
        <v>8B.8B.8B.8B.8B.8B.8B.8B.8B.8B.8B.8B.8B.8B.8B.8B.8B.8B.8B.8B.8B.8B.8B.8B.8B.8B.8B.8B.8B.8B.8B.8B.8B.8B.8B</v>
      </c>
      <c r="CS596" t="str">
        <f t="shared" si="378"/>
        <v>8B.8B.8B.8B.8B.8B.8B.8B.8B.8B.8B.8B.8B.8B.8B.8B.8B.8B.8B.8B.8B.8B.8B.8B.8B.8B.8B.8B.8B.8B.8B.8B.8B.8B.8B.8B</v>
      </c>
      <c r="CT596" t="str">
        <f t="shared" si="378"/>
        <v>8B.8B.8B.8B.8B.8B.8B.8B.8B.8B.8B.8B.8B.8B.8B.8B.8B.8B.8B.8B.8B.8B.8B.8B.8B.8B.8B.8B.8B.8B.8B.8B.8B.8B.8B.8B.8B</v>
      </c>
      <c r="CU596" t="str">
        <f t="shared" si="378"/>
        <v>8B.8B.8B.8B.8B.8B.8B.8B.8B.8B.8B.8B.8B.8B.8B.8B.8B.8B.8B.8B.8B.8B.8B.8B.8B.8B.8B.8B.8B.8B.8B.8B.8B.8B.8B.8B.8B.8B</v>
      </c>
      <c r="CV596" t="str">
        <f t="shared" si="378"/>
        <v>8B.8B.8B.8B.8B.8B.8B.8B.8B.8B.8B.8B.8B.8B.8B.8B.8B.8B.8B.8B.8B.8B.8B.8B.8B.8B.8B.8B.8B.8B.8B.8B.8B.8B.8B.8B.8B.8B.8B</v>
      </c>
      <c r="CW596" t="str">
        <f t="shared" si="378"/>
        <v>8B.8B.8B.8B.8B.8B.8B.8B.8B.8B.8B.8B.8B.8B.8B.8B.8B.8B.8B.8B.8B.8B.8B.8B.8B.8B.8B.8B.8B.8B.8B.8B.8B.8B.8B.8B.8B.8B.8B.8B</v>
      </c>
      <c r="CX596" t="str">
        <f t="shared" si="378"/>
        <v>8B.8B.8B.8B.8B.8B.8B.8B.8B.8B.8B.8B.8B.8B.8B.8B.8B.8B.8B.8B.8B.8B.8B.8B.8B.8B.8B.8B.8B.8B.8B.8B.8B.8B.8B.8B.8B.8B.8B.8B.8B</v>
      </c>
      <c r="CY596" t="str">
        <f t="shared" si="378"/>
        <v>8B.8B.8B.8B.8B.8B.8B.8B.8B.8B.8B.8B.8B.8B.8B.8B.8B.8B.8B.8B.8B.8B.8B.8B.8B.8B.8B.8B.8B.8B.8B.8B.8B.8B.8B.8B.8B.8B.8B.8B.8B.8B</v>
      </c>
      <c r="CZ596" t="str">
        <f t="shared" si="378"/>
        <v>8B.8B.8B.8B.8B.8B.8B.8B.8B.8B.8B.8B.8B.8B.8B.8B.8B.8B.8B.8B.8B.8B.8B.8B.8B.8B.8B.8B.8B.8B.8B.8B.8B.8B.8B.8B.8B.8B.8B.8B.8B.8B.8B</v>
      </c>
      <c r="DA596" t="str">
        <f t="shared" si="378"/>
        <v>8B.8B.8B.8B.8B.8B.8B.8B.8B.8B.8B.8B.8B.8B.8B.8B.8B.8B.8B.8B.8B.8B.8B.8B.8B.8B.8B.8B.8B.8B.8B.8B.8B.8B.8B.8B.8B.8B.8B.8B.8B.8B.8B.8B</v>
      </c>
      <c r="DB596" t="str">
        <f t="shared" si="378"/>
        <v>8B.8B.8B.8B.8B.8B.8B.8B.8B.8B.8B.8B.8B.8B.8B.8B.8B.8B.8B.8B.8B.8B.8B.8B.8B.8B.8B.8B.8B.8B.8B.8B.8B.8B.8B.8B.8B.8B.8B.8B.8B.8B.8B.8B.8B</v>
      </c>
      <c r="DC596" t="str">
        <f t="shared" si="378"/>
        <v>8B.8B.8B.8B.8B.8B.8B.8B.8B.8B.8B.8B.8B.8B.8B.8B.8B.8B.8B.8B.8B.8B.8B.8B.8B.8B.8B.8B.8B.8B.8B.8B.8B.8B.8B.8B.8B.8B.8B.8B.8B.8B.8B.8B.8B.8B</v>
      </c>
      <c r="DD596" t="str">
        <f t="shared" si="378"/>
        <v>8B.8B.8B.8B.8B.8B.8B.8B.8B.8B.8B.8B.8B.8B.8B.8B.8B.8B.8B.8B.8B.8B.8B.8B.8B.8B.8B.8B.8B.8B.8B.8B.8B.8B.8B.8B.8B.8B.8B.8B.8B.8B.8B.8B.8B.8B.8B</v>
      </c>
      <c r="DE596" t="str">
        <f t="shared" si="378"/>
        <v>8B.8B.8B.8B.8B.8B.8B.8B.8B.8B.8B.8B.8B.8B.8B.8B.8B.8B.8B.8B.8B.8B.8B.8B.8B.8B.8B.8B.8B.8B.8B.8B.8B.8B.8B.8B.8B.8B.8B.8B.8B.8B.8B.8B.8B.8B.8B.8B</v>
      </c>
      <c r="DH596" t="str">
        <f t="shared" si="387"/>
        <v>8B.8B.8B.8B.8B.8B.8B.8B.8B.8B.8B.8B.8B.8B.8B.8B.8B.8B.8B.8B.8B.8B.8B.8B.8B.8B.8B.8B.8B.8B.8B.8B.8B</v>
      </c>
      <c r="DI596" t="str">
        <f t="shared" si="379"/>
        <v>8B.8B.8B.8B.8B.8B.8B.8B.8B.8B.8B.8B.8B.8B.8B.8B.8B.8B.8B.8B.8B.8B.8B.8B.8B.8B.8B.8B.8B.8B.8B.8B.8B.8B</v>
      </c>
      <c r="DJ596" t="str">
        <f t="shared" si="379"/>
        <v>8B.8B.8B.8B.8B.8B.8B.8B.8B.8B.8B.8B.8B.8B.8B.8B.8B.8B.8B.8B.8B.8B.8B.8B.8B.8B.8B.8B.8B.8B.8B.8B.8B.8B.8B</v>
      </c>
      <c r="DK596" t="str">
        <f t="shared" si="379"/>
        <v>8B.8B.8B.8B.8B.8B.8B.8B.8B.8B.8B.8B.8B.8B.8B.8B.8B.8B.8B.8B.8B.8B.8B.8B.8B.8B.8B.8B.8B.8B.8B.8B.8B.8B.8B.8B</v>
      </c>
      <c r="DL596" t="str">
        <f t="shared" si="379"/>
        <v>8B.8B.8B.8B.8B.8B.8B.8B.8B.8B.8B.8B.8B.8B.8B.8B.8B.8B.8B.8B.8B.8B.8B.8B.8B.8B.8B.8B.8B.8B.8B.8B.8B.8B.8B.8B.8B</v>
      </c>
      <c r="DM596" t="str">
        <f t="shared" si="379"/>
        <v>8B.8B.8B.8B.8B.8B.8B.8B.8B.8B.8B.8B.8B.8B.8B.8B.8B.8B.8B.8B.8B.8B.8B.8B.8B.8B.8B.8B.8B.8B.8B.8B.8B.8B.8B.8B.8B.8B</v>
      </c>
      <c r="DN596" t="str">
        <f t="shared" si="379"/>
        <v>8B.8B.8B.8B.8B.8B.8B.8B.8B.8B.8B.8B.8B.8B.8B.8B.8B.8B.8B.8B.8B.8B.8B.8B.8B.8B.8B.8B.8B.8B.8B.8B.8B.8B.8B.8B.8B.8B.8B</v>
      </c>
      <c r="DO596" t="str">
        <f t="shared" si="379"/>
        <v>8B.8B.8B.8B.8B.8B.8B.8B.8B.8B.8B.8B.8B.8B.8B.8B.8B.8B.8B.8B.8B.8B.8B.8B.8B.8B.8B.8B.8B.8B.8B.8B.8B.8B.8B.8B.8B.8B.8B.8B</v>
      </c>
      <c r="DP596" t="str">
        <f t="shared" si="379"/>
        <v>8B.8B.8B.8B.8B.8B.8B.8B.8B.8B.8B.8B.8B.8B.8B.8B.8B.8B.8B.8B.8B.8B.8B.8B.8B.8B.8B.8B.8B.8B.8B.8B.8B.8B.8B.8B.8B.8B.8B.8B.8B</v>
      </c>
      <c r="DQ596" t="str">
        <f t="shared" si="379"/>
        <v>8B.8B.8B.8B.8B.8B.8B.8B.8B.8B.8B.8B.8B.8B.8B.8B.8B.8B.8B.8B.8B.8B.8B.8B.8B.8B.8B.8B.8B.8B.8B.8B.8B.8B.8B.8B.8B.8B.8B.8B.8B.8B</v>
      </c>
      <c r="DR596" t="str">
        <f t="shared" si="379"/>
        <v>8B.8B.8B.8B.8B.8B.8B.8B.8B.8B.8B.8B.8B.8B.8B.8B.8B.8B.8B.8B.8B.8B.8B.8B.8B.8B.8B.8B.8B.8B.8B.8B.8B.8B.8B.8B.8B.8B.8B.8B.8B.8B.8B</v>
      </c>
      <c r="DS596" t="str">
        <f t="shared" si="379"/>
        <v>8B.8B.8B.8B.8B.8B.8B.8B.8B.8B.8B.8B.8B.8B.8B.8B.8B.8B.8B.8B.8B.8B.8B.8B.8B.8B.8B.8B.8B.8B.8B.8B.8B.8B.8B.8B.8B.8B.8B.8B.8B.8B.8B.8B</v>
      </c>
      <c r="DT596" t="str">
        <f t="shared" si="379"/>
        <v>8B.8B.8B.8B.8B.8B.8B.8B.8B.8B.8B.8B.8B.8B.8B.8B.8B.8B.8B.8B.8B.8B.8B.8B.8B.8B.8B.8B.8B.8B.8B.8B.8B.8B.8B.8B.8B.8B.8B.8B.8B.8B.8B.8B.8B</v>
      </c>
      <c r="DU596" t="str">
        <f t="shared" si="379"/>
        <v>8B.8B.8B.8B.8B.8B.8B.8B.8B.8B.8B.8B.8B.8B.8B.8B.8B.8B.8B.8B.8B.8B.8B.8B.8B.8B.8B.8B.8B.8B.8B.8B.8B.8B.8B.8B.8B.8B.8B.8B.8B.8B.8B.8B.8B.8B</v>
      </c>
      <c r="DV596" t="str">
        <f t="shared" si="379"/>
        <v>8B.8B.8B.8B.8B.8B.8B.8B.8B.8B.8B.8B.8B.8B.8B.8B.8B.8B.8B.8B.8B.8B.8B.8B.8B.8B.8B.8B.8B.8B.8B.8B.8B.8B.8B.8B.8B.8B.8B.8B.8B.8B.8B.8B.8B.8B.8B</v>
      </c>
      <c r="DW596" t="str">
        <f t="shared" si="379"/>
        <v>8B.8B.8B.8B.8B.8B.8B.8B.8B.8B.8B.8B.8B.8B.8B.8B.8B.8B.8B.8B.8B.8B.8B.8B.8B.8B.8B.8B.8B.8B.8B.8B.8B.8B.8B.8B.8B.8B.8B.8B.8B.8B.8B.8B.8B.8B.8B.8B</v>
      </c>
      <c r="DZ596" t="str">
        <f t="shared" si="388"/>
        <v>8B.8B.8B.8B.8B.8B.8B.8B.8B.8B.8B.8B.8B.8B.8B.8B.8B.8B.8B.8B.8B.8B.8B.8B.8B.8B.8B.8B.8B.8B.8B.8B.8B</v>
      </c>
      <c r="EA596" t="str">
        <f t="shared" si="380"/>
        <v>8B.8B.8B.8B.8B.8B.8B.8B.8B.8B.8B.8B.8B.8B.8B.8B.8B.8B.8B.8B.8B.8B.8B.8B.8B.8B.8B.8B.8B.8B.8B.8B.8B.8B</v>
      </c>
      <c r="EB596" t="str">
        <f t="shared" si="380"/>
        <v>8B.8B.8B.8B.8B.8B.8B.8B.8B.8B.8B.8B.8B.8B.8B.8B.8B.8B.8B.8B.8B.8B.8B.8B.8B.8B.8B.8B.8B.8B.8B.8B.8B.8B.8B</v>
      </c>
      <c r="EC596" t="str">
        <f t="shared" si="380"/>
        <v>8B.8B.8B.8B.8B.8B.8B.8B.8B.8B.8B.8B.8B.8B.8B.8B.8B.8B.8B.8B.8B.8B.8B.8B.8B.8B.8B.8B.8B.8B.8B.8B.8B.8B.8B.8B</v>
      </c>
      <c r="ED596" t="str">
        <f t="shared" si="380"/>
        <v>8B.8B.8B.8B.8B.8B.8B.8B.8B.8B.8B.8B.8B.8B.8B.8B.8B.8B.8B.8B.8B.8B.8B.8B.8B.8B.8B.8B.8B.8B.8B.8B.8B.8B.8B.8B.8B</v>
      </c>
      <c r="EE596" t="str">
        <f t="shared" si="380"/>
        <v>8B.8B.8B.8B.8B.8B.8B.8B.8B.8B.8B.8B.8B.8B.8B.8B.8B.8B.8B.8B.8B.8B.8B.8B.8B.8B.8B.8B.8B.8B.8B.8B.8B.8B.8B.8B.8B.8B</v>
      </c>
      <c r="EF596" t="str">
        <f t="shared" si="380"/>
        <v>8B.8B.8B.8B.8B.8B.8B.8B.8B.8B.8B.8B.8B.8B.8B.8B.8B.8B.8B.8B.8B.8B.8B.8B.8B.8B.8B.8B.8B.8B.8B.8B.8B.8B.8B.8B.8B.8B.8B</v>
      </c>
      <c r="EG596" t="str">
        <f t="shared" si="380"/>
        <v>8B.8B.8B.8B.8B.8B.8B.8B.8B.8B.8B.8B.8B.8B.8B.8B.8B.8B.8B.8B.8B.8B.8B.8B.8B.8B.8B.8B.8B.8B.8B.8B.8B.8B.8B.8B.8B.8B.8B.8B</v>
      </c>
      <c r="EH596" t="str">
        <f t="shared" si="380"/>
        <v>8B.8B.8B.8B.8B.8B.8B.8B.8B.8B.8B.8B.8B.8B.8B.8B.8B.8B.8B.8B.8B.8B.8B.8B.8B.8B.8B.8B.8B.8B.8B.8B.8B.8B.8B.8B.8B.8B.8B.8B.8B</v>
      </c>
      <c r="EI596" t="str">
        <f t="shared" si="380"/>
        <v>8B.8B.8B.8B.8B.8B.8B.8B.8B.8B.8B.8B.8B.8B.8B.8B.8B.8B.8B.8B.8B.8B.8B.8B.8B.8B.8B.8B.8B.8B.8B.8B.8B.8B.8B.8B.8B.8B.8B.8B.8B.8B</v>
      </c>
      <c r="EJ596" t="str">
        <f t="shared" si="380"/>
        <v>8B.8B.8B.8B.8B.8B.8B.8B.8B.8B.8B.8B.8B.8B.8B.8B.8B.8B.8B.8B.8B.8B.8B.8B.8B.8B.8B.8B.8B.8B.8B.8B.8B.8B.8B.8B.8B.8B.8B.8B.8B.8B.8B</v>
      </c>
      <c r="EK596" t="str">
        <f t="shared" si="380"/>
        <v>8B.8B.8B.8B.8B.8B.8B.8B.8B.8B.8B.8B.8B.8B.8B.8B.8B.8B.8B.8B.8B.8B.8B.8B.8B.8B.8B.8B.8B.8B.8B.8B.8B.8B.8B.8B.8B.8B.8B.8B.8B.8B.8B.8B</v>
      </c>
      <c r="EL596" t="str">
        <f t="shared" si="380"/>
        <v>8B.8B.8B.8B.8B.8B.8B.8B.8B.8B.8B.8B.8B.8B.8B.8B.8B.8B.8B.8B.8B.8B.8B.8B.8B.8B.8B.8B.8B.8B.8B.8B.8B.8B.8B.8B.8B.8B.8B.8B.8B.8B.8B.8B.8B</v>
      </c>
      <c r="EM596" t="str">
        <f t="shared" si="380"/>
        <v>8B.8B.8B.8B.8B.8B.8B.8B.8B.8B.8B.8B.8B.8B.8B.8B.8B.8B.8B.8B.8B.8B.8B.8B.8B.8B.8B.8B.8B.8B.8B.8B.8B.8B.8B.8B.8B.8B.8B.8B.8B.8B.8B.8B.8B.8B</v>
      </c>
      <c r="EN596" t="str">
        <f t="shared" si="380"/>
        <v>8B.8B.8B.8B.8B.8B.8B.8B.8B.8B.8B.8B.8B.8B.8B.8B.8B.8B.8B.8B.8B.8B.8B.8B.8B.8B.8B.8B.8B.8B.8B.8B.8B.8B.8B.8B.8B.8B.8B.8B.8B.8B.8B.8B.8B.8B.8B</v>
      </c>
      <c r="EO596" t="str">
        <f t="shared" si="380"/>
        <v>8B.8B.8B.8B.8B.8B.8B.8B.8B.8B.8B.8B.8B.8B.8B.8B.8B.8B.8B.8B.8B.8B.8B.8B.8B.8B.8B.8B.8B.8B.8B.8B.8B.8B.8B.8B.8B.8B.8B.8B.8B.8B.8B.8B.8B.8B.8B.8B</v>
      </c>
    </row>
    <row r="597" spans="2:145" hidden="1">
      <c r="B597" s="20" t="str">
        <f t="shared" si="372"/>
        <v>63</v>
      </c>
      <c r="C597" s="31"/>
      <c r="D597" t="str">
        <f t="shared" si="381"/>
        <v>00.8B.8B.8B.8B.8B.8B.8B.8B.8B.8B.8B.8B.8B.8B.8B.8B.8B.8B.8B.8B.8B.8B.8B.8B.8B.8B.8B.8B.8B.8B.8B.8B.8B.8B.8B.8B.8B.8B.8B.8B.8B.8B.8B.8B.8B.8B.8B.8B</v>
      </c>
      <c r="E597" t="str">
        <f t="shared" si="373"/>
        <v>00.8B.8B.8B.8B.8B.8B.8B.8B.8B.8B.8B.8B.8B.8B.8B.8B.8B.8B.8B.8B.8B.8B.8B.8B.8B.8B.8B.8B.8B.8B.8B.8B.8B.8B.8B.8B.8B.8B.8B.8B.8B.8B.8B.8B.8B.8B.8B.8B.8B</v>
      </c>
      <c r="F597" t="str">
        <f t="shared" si="373"/>
        <v>00.8B.8B.8B.8B.8B.8B.8B.8B.8B.8B.8B.8B.8B.8B.8B.8B.8B.8B.8B.8B.8B.8B.8B.8B.8B.8B.8B.8B.8B.8B.8B.8B.8B.8B.8B.8B.8B.8B.8B.8B.8B.8B.8B.8B.8B.8B.8B.8B.8B.8B</v>
      </c>
      <c r="G597" t="str">
        <f t="shared" si="373"/>
        <v>00.8B.8B.8B.8B.8B.8B.8B.8B.8B.8B.8B.8B.8B.8B.8B.8B.8B.8B.8B.8B.8B.8B.8B.8B.8B.8B.8B.8B.8B.8B.8B.8B.8B.8B.8B.8B.8B.8B.8B.8B.8B.8B.8B.8B.8B.8B.8B.8B.8B.8B.8B</v>
      </c>
      <c r="H597" t="str">
        <f t="shared" si="373"/>
        <v>00.8B.8B.8B.8B.8B.8B.8B.8B.8B.8B.8B.8B.8B.8B.8B.8B.8B.8B.8B.8B.8B.8B.8B.8B.8B.8B.8B.8B.8B.8B.8B.8B.8B.8B.8B.8B.8B.8B.8B.8B.8B.8B.8B.8B.8B.8B.8B.8B.8B.8B.8B.8B</v>
      </c>
      <c r="I597" t="str">
        <f t="shared" si="373"/>
        <v>00.8B.8B.8B.8B.8B.8B.8B.8B.8B.8B.8B.8B.8B.8B.8B.8B.8B.8B.8B.8B.8B.8B.8B.8B.8B.8B.8B.8B.8B.8B.8B.8B.8B.8B.8B.8B.8B.8B.8B.8B.8B.8B.8B.8B.8B.8B.8B.8B.8B.8B.8B.8B.8B</v>
      </c>
      <c r="J597" t="str">
        <f t="shared" si="373"/>
        <v>00.8B.8B.8B.8B.8B.8B.8B.8B.8B.8B.8B.8B.8B.8B.8B.8B.8B.8B.8B.8B.8B.8B.8B.8B.8B.8B.8B.8B.8B.8B.8B.8B.8B.8B.8B.8B.8B.8B.8B.8B.8B.8B.8B.8B.8B.8B.8B.8B.8B.8B.8B.8B.8B.8B</v>
      </c>
      <c r="K597" t="str">
        <f t="shared" si="373"/>
        <v>00.8B.8B.8B.8B.8B.8B.8B.8B.8B.8B.8B.8B.8B.8B.8B.8B.8B.8B.8B.8B.8B.8B.8B.8B.8B.8B.8B.8B.8B.8B.8B.8B.8B.8B.8B.8B.8B.8B.8B.8B.8B.8B.8B.8B.8B.8B.8B.8B.8B.8B.8B.8B.8B.8B.8B</v>
      </c>
      <c r="L597" t="str">
        <f t="shared" si="373"/>
        <v>00.8B.8B.8B.8B.8B.8B.8B.8B.8B.8B.8B.8B.8B.8B.8B.8B.8B.8B.8B.8B.8B.8B.8B.8B.8B.8B.8B.8B.8B.8B.8B.8B.8B.8B.8B.8B.8B.8B.8B.8B.8B.8B.8B.8B.8B.8B.8B.8B.8B.8B.8B.8B.8B.8B.8B.8B</v>
      </c>
      <c r="M597" t="str">
        <f t="shared" si="373"/>
        <v>00.8B.8B.8B.8B.8B.8B.8B.8B.8B.8B.8B.8B.8B.8B.8B.8B.8B.8B.8B.8B.8B.8B.8B.8B.8B.8B.8B.8B.8B.8B.8B.8B.8B.8B.8B.8B.8B.8B.8B.8B.8B.8B.8B.8B.8B.8B.8B.8B.8B.8B.8B.8B.8B.8B.8B.8B.8B</v>
      </c>
      <c r="N597" t="str">
        <f t="shared" si="373"/>
        <v>00.8B.8B.8B.8B.8B.8B.8B.8B.8B.8B.8B.8B.8B.8B.8B.8B.8B.8B.8B.8B.8B.8B.8B.8B.8B.8B.8B.8B.8B.8B.8B.8B.8B.8B.8B.8B.8B.8B.8B.8B.8B.8B.8B.8B.8B.8B.8B.8B.8B.8B.8B.8B.8B.8B.8B.8B.8B.8B</v>
      </c>
      <c r="O597" t="str">
        <f t="shared" si="373"/>
        <v>00.8B.8B.8B.8B.8B.8B.8B.8B.8B.8B.8B.8B.8B.8B.8B.8B.8B.8B.8B.8B.8B.8B.8B.8B.8B.8B.8B.8B.8B.8B.8B.8B.8B.8B.8B.8B.8B.8B.8B.8B.8B.8B.8B.8B.8B.8B.8B.8B.8B.8B.8B.8B.8B.8B.8B.8B.8B.8B.8B</v>
      </c>
      <c r="P597" t="str">
        <f t="shared" si="373"/>
        <v>00.8B.8B.8B.8B.8B.8B.8B.8B.8B.8B.8B.8B.8B.8B.8B.8B.8B.8B.8B.8B.8B.8B.8B.8B.8B.8B.8B.8B.8B.8B.8B.8B.8B.8B.8B.8B.8B.8B.8B.8B.8B.8B.8B.8B.8B.8B.8B.8B.8B.8B.8B.8B.8B.8B.8B.8B.8B.8B.8B.8B</v>
      </c>
      <c r="Q597" t="str">
        <f t="shared" si="373"/>
        <v>00.8B.8B.8B.8B.8B.8B.8B.8B.8B.8B.8B.8B.8B.8B.8B.8B.8B.8B.8B.8B.8B.8B.8B.8B.8B.8B.8B.8B.8B.8B.8B.8B.8B.8B.8B.8B.8B.8B.8B.8B.8B.8B.8B.8B.8B.8B.8B.8B.8B.8B.8B.8B.8B.8B.8B.8B.8B.8B.8B.8B.8B</v>
      </c>
      <c r="R597" t="str">
        <f t="shared" si="373"/>
        <v>00.8B.8B.8B.8B.8B.8B.8B.8B.8B.8B.8B.8B.8B.8B.8B.8B.8B.8B.8B.8B.8B.8B.8B.8B.8B.8B.8B.8B.8B.8B.8B.8B.8B.8B.8B.8B.8B.8B.8B.8B.8B.8B.8B.8B.8B.8B.8B.8B.8B.8B.8B.8B.8B.8B.8B.8B.8B.8B.8B.8B.8B.8B</v>
      </c>
      <c r="S597" t="str">
        <f t="shared" si="373"/>
        <v>00.8B.8B.8B.8B.8B.8B.8B.8B.8B.8B.8B.8B.8B.8B.8B.8B.8B.8B.8B.8B.8B.8B.8B.8B.8B.8B.8B.8B.8B.8B.8B.8B.8B.8B.8B.8B.8B.8B.8B.8B.8B.8B.8B.8B.8B.8B.8B.8B.8B.8B.8B.8B.8B.8B.8B.8B.8B.8B.8B.8B.8B.8B.8B</v>
      </c>
      <c r="V597" t="str">
        <f t="shared" si="382"/>
        <v>8B.8B.8B.8B.8B.8B.8B.8B.8B.8B.8B.8B.8B.8B.8B.8B.8B.8B.8B.8B.8B.8B.8B.8B.8B.8B.8B.8B.8B.8B.8B.8B.8B.8B.8B.8B.8B.8B.8B.8B.8B.8B.8B.8B.8B.8B.8B.8B.8B</v>
      </c>
      <c r="W597" t="str">
        <f t="shared" si="374"/>
        <v>8B.8B.8B.8B.8B.8B.8B.8B.8B.8B.8B.8B.8B.8B.8B.8B.8B.8B.8B.8B.8B.8B.8B.8B.8B.8B.8B.8B.8B.8B.8B.8B.8B.8B.8B.8B.8B.8B.8B.8B.8B.8B.8B.8B.8B.8B.8B.8B.8B.8B</v>
      </c>
      <c r="X597" t="str">
        <f t="shared" si="374"/>
        <v>8B.8B.8B.8B.8B.8B.8B.8B.8B.8B.8B.8B.8B.8B.8B.8B.8B.8B.8B.8B.8B.8B.8B.8B.8B.8B.8B.8B.8B.8B.8B.8B.8B.8B.8B.8B.8B.8B.8B.8B.8B.8B.8B.8B.8B.8B.8B.8B.8B.8B.8B</v>
      </c>
      <c r="Y597" t="str">
        <f t="shared" si="374"/>
        <v>8B.8B.8B.8B.8B.8B.8B.8B.8B.8B.8B.8B.8B.8B.8B.8B.8B.8B.8B.8B.8B.8B.8B.8B.8B.8B.8B.8B.8B.8B.8B.8B.8B.8B.8B.8B.8B.8B.8B.8B.8B.8B.8B.8B.8B.8B.8B.8B.8B.8B.8B.8B</v>
      </c>
      <c r="Z597" t="str">
        <f t="shared" si="374"/>
        <v>8B.8B.8B.8B.8B.8B.8B.8B.8B.8B.8B.8B.8B.8B.8B.8B.8B.8B.8B.8B.8B.8B.8B.8B.8B.8B.8B.8B.8B.8B.8B.8B.8B.8B.8B.8B.8B.8B.8B.8B.8B.8B.8B.8B.8B.8B.8B.8B.8B.8B.8B.8B.8B</v>
      </c>
      <c r="AA597" t="str">
        <f t="shared" si="374"/>
        <v>8B.8B.8B.8B.8B.8B.8B.8B.8B.8B.8B.8B.8B.8B.8B.8B.8B.8B.8B.8B.8B.8B.8B.8B.8B.8B.8B.8B.8B.8B.8B.8B.8B.8B.8B.8B.8B.8B.8B.8B.8B.8B.8B.8B.8B.8B.8B.8B.8B.8B.8B.8B.8B.8B</v>
      </c>
      <c r="AB597" t="str">
        <f t="shared" si="374"/>
        <v>8B.8B.8B.8B.8B.8B.8B.8B.8B.8B.8B.8B.8B.8B.8B.8B.8B.8B.8B.8B.8B.8B.8B.8B.8B.8B.8B.8B.8B.8B.8B.8B.8B.8B.8B.8B.8B.8B.8B.8B.8B.8B.8B.8B.8B.8B.8B.8B.8B.8B.8B.8B.8B.8B.8B</v>
      </c>
      <c r="AC597" t="str">
        <f t="shared" si="374"/>
        <v>8B.8B.8B.8B.8B.8B.8B.8B.8B.8B.8B.8B.8B.8B.8B.8B.8B.8B.8B.8B.8B.8B.8B.8B.8B.8B.8B.8B.8B.8B.8B.8B.8B.8B.8B.8B.8B.8B.8B.8B.8B.8B.8B.8B.8B.8B.8B.8B.8B.8B.8B.8B.8B.8B.8B.8B</v>
      </c>
      <c r="AD597" t="str">
        <f t="shared" si="374"/>
        <v>8B.8B.8B.8B.8B.8B.8B.8B.8B.8B.8B.8B.8B.8B.8B.8B.8B.8B.8B.8B.8B.8B.8B.8B.8B.8B.8B.8B.8B.8B.8B.8B.8B.8B.8B.8B.8B.8B.8B.8B.8B.8B.8B.8B.8B.8B.8B.8B.8B.8B.8B.8B.8B.8B.8B.8B.8B</v>
      </c>
      <c r="AE597" t="str">
        <f t="shared" si="374"/>
        <v>8B.8B.8B.8B.8B.8B.8B.8B.8B.8B.8B.8B.8B.8B.8B.8B.8B.8B.8B.8B.8B.8B.8B.8B.8B.8B.8B.8B.8B.8B.8B.8B.8B.8B.8B.8B.8B.8B.8B.8B.8B.8B.8B.8B.8B.8B.8B.8B.8B.8B.8B.8B.8B.8B.8B.8B.8B.8B</v>
      </c>
      <c r="AF597" t="str">
        <f t="shared" si="374"/>
        <v>8B.8B.8B.8B.8B.8B.8B.8B.8B.8B.8B.8B.8B.8B.8B.8B.8B.8B.8B.8B.8B.8B.8B.8B.8B.8B.8B.8B.8B.8B.8B.8B.8B.8B.8B.8B.8B.8B.8B.8B.8B.8B.8B.8B.8B.8B.8B.8B.8B.8B.8B.8B.8B.8B.8B.8B.8B.8B.8B</v>
      </c>
      <c r="AG597" t="str">
        <f t="shared" si="374"/>
        <v>8B.8B.8B.8B.8B.8B.8B.8B.8B.8B.8B.8B.8B.8B.8B.8B.8B.8B.8B.8B.8B.8B.8B.8B.8B.8B.8B.8B.8B.8B.8B.8B.8B.8B.8B.8B.8B.8B.8B.8B.8B.8B.8B.8B.8B.8B.8B.8B.8B.8B.8B.8B.8B.8B.8B.8B.8B.8B.8B.8B</v>
      </c>
      <c r="AH597" t="str">
        <f t="shared" si="374"/>
        <v>8B.8B.8B.8B.8B.8B.8B.8B.8B.8B.8B.8B.8B.8B.8B.8B.8B.8B.8B.8B.8B.8B.8B.8B.8B.8B.8B.8B.8B.8B.8B.8B.8B.8B.8B.8B.8B.8B.8B.8B.8B.8B.8B.8B.8B.8B.8B.8B.8B.8B.8B.8B.8B.8B.8B.8B.8B.8B.8B.8B.8B</v>
      </c>
      <c r="AI597" t="str">
        <f t="shared" si="374"/>
        <v>8B.8B.8B.8B.8B.8B.8B.8B.8B.8B.8B.8B.8B.8B.8B.8B.8B.8B.8B.8B.8B.8B.8B.8B.8B.8B.8B.8B.8B.8B.8B.8B.8B.8B.8B.8B.8B.8B.8B.8B.8B.8B.8B.8B.8B.8B.8B.8B.8B.8B.8B.8B.8B.8B.8B.8B.8B.8B.8B.8B.8B.8B</v>
      </c>
      <c r="AJ597" t="str">
        <f t="shared" si="374"/>
        <v>8B.8B.8B.8B.8B.8B.8B.8B.8B.8B.8B.8B.8B.8B.8B.8B.8B.8B.8B.8B.8B.8B.8B.8B.8B.8B.8B.8B.8B.8B.8B.8B.8B.8B.8B.8B.8B.8B.8B.8B.8B.8B.8B.8B.8B.8B.8B.8B.8B.8B.8B.8B.8B.8B.8B.8B.8B.8B.8B.8B.8B.8B.8B</v>
      </c>
      <c r="AK597" t="str">
        <f t="shared" si="374"/>
        <v>8B.8B.8B.8B.8B.8B.8B.8B.8B.8B.8B.8B.8B.8B.8B.8B.8B.8B.8B.8B.8B.8B.8B.8B.8B.8B.8B.8B.8B.8B.8B.8B.8B.8B.8B.8B.8B.8B.8B.8B.8B.8B.8B.8B.8B.8B.8B.8B.8B.8B.8B.8B.8B.8B.8B.8B.8B.8B.8B.8B.8B.8B.8B.8B</v>
      </c>
      <c r="AN597" t="str">
        <f t="shared" si="383"/>
        <v>8B.8B.8B.8B.8B.8B.8B.8B.8B.8B.8B.8B.8B.8B.8B.8B.8B.8B.8B.8B.8B.8B.8B.8B.8B.8B.8B.8B.8B.8B.8B.8B.8B.8B.8B.8B.8B.8B.8B.8B.8B.8B.8B.8B.8B.8B.8B.8B.8B</v>
      </c>
      <c r="AO597" t="str">
        <f t="shared" si="375"/>
        <v>8B.8B.8B.8B.8B.8B.8B.8B.8B.8B.8B.8B.8B.8B.8B.8B.8B.8B.8B.8B.8B.8B.8B.8B.8B.8B.8B.8B.8B.8B.8B.8B.8B.8B.8B.8B.8B.8B.8B.8B.8B.8B.8B.8B.8B.8B.8B.8B.8B.8B</v>
      </c>
      <c r="AP597" t="str">
        <f t="shared" si="375"/>
        <v>8B.8B.8B.8B.8B.8B.8B.8B.8B.8B.8B.8B.8B.8B.8B.8B.8B.8B.8B.8B.8B.8B.8B.8B.8B.8B.8B.8B.8B.8B.8B.8B.8B.8B.8B.8B.8B.8B.8B.8B.8B.8B.8B.8B.8B.8B.8B.8B.8B.8B.8B</v>
      </c>
      <c r="AQ597" t="str">
        <f t="shared" si="375"/>
        <v>8B.8B.8B.8B.8B.8B.8B.8B.8B.8B.8B.8B.8B.8B.8B.8B.8B.8B.8B.8B.8B.8B.8B.8B.8B.8B.8B.8B.8B.8B.8B.8B.8B.8B.8B.8B.8B.8B.8B.8B.8B.8B.8B.8B.8B.8B.8B.8B.8B.8B.8B.8B</v>
      </c>
      <c r="AR597" t="str">
        <f t="shared" si="375"/>
        <v>8B.8B.8B.8B.8B.8B.8B.8B.8B.8B.8B.8B.8B.8B.8B.8B.8B.8B.8B.8B.8B.8B.8B.8B.8B.8B.8B.8B.8B.8B.8B.8B.8B.8B.8B.8B.8B.8B.8B.8B.8B.8B.8B.8B.8B.8B.8B.8B.8B.8B.8B.8B.8B</v>
      </c>
      <c r="AS597" t="str">
        <f t="shared" si="375"/>
        <v>8B.8B.8B.8B.8B.8B.8B.8B.8B.8B.8B.8B.8B.8B.8B.8B.8B.8B.8B.8B.8B.8B.8B.8B.8B.8B.8B.8B.8B.8B.8B.8B.8B.8B.8B.8B.8B.8B.8B.8B.8B.8B.8B.8B.8B.8B.8B.8B.8B.8B.8B.8B.8B.8B</v>
      </c>
      <c r="AT597" t="str">
        <f t="shared" si="375"/>
        <v>8B.8B.8B.8B.8B.8B.8B.8B.8B.8B.8B.8B.8B.8B.8B.8B.8B.8B.8B.8B.8B.8B.8B.8B.8B.8B.8B.8B.8B.8B.8B.8B.8B.8B.8B.8B.8B.8B.8B.8B.8B.8B.8B.8B.8B.8B.8B.8B.8B.8B.8B.8B.8B.8B.8B</v>
      </c>
      <c r="AU597" t="str">
        <f t="shared" si="375"/>
        <v>8B.8B.8B.8B.8B.8B.8B.8B.8B.8B.8B.8B.8B.8B.8B.8B.8B.8B.8B.8B.8B.8B.8B.8B.8B.8B.8B.8B.8B.8B.8B.8B.8B.8B.8B.8B.8B.8B.8B.8B.8B.8B.8B.8B.8B.8B.8B.8B.8B.8B.8B.8B.8B.8B.8B.8B</v>
      </c>
      <c r="AV597" t="str">
        <f t="shared" si="375"/>
        <v>8B.8B.8B.8B.8B.8B.8B.8B.8B.8B.8B.8B.8B.8B.8B.8B.8B.8B.8B.8B.8B.8B.8B.8B.8B.8B.8B.8B.8B.8B.8B.8B.8B.8B.8B.8B.8B.8B.8B.8B.8B.8B.8B.8B.8B.8B.8B.8B.8B.8B.8B.8B.8B.8B.8B.8B.8B</v>
      </c>
      <c r="AW597" t="str">
        <f t="shared" si="375"/>
        <v>8B.8B.8B.8B.8B.8B.8B.8B.8B.8B.8B.8B.8B.8B.8B.8B.8B.8B.8B.8B.8B.8B.8B.8B.8B.8B.8B.8B.8B.8B.8B.8B.8B.8B.8B.8B.8B.8B.8B.8B.8B.8B.8B.8B.8B.8B.8B.8B.8B.8B.8B.8B.8B.8B.8B.8B.8B.8B</v>
      </c>
      <c r="AX597" t="str">
        <f t="shared" si="375"/>
        <v>8B.8B.8B.8B.8B.8B.8B.8B.8B.8B.8B.8B.8B.8B.8B.8B.8B.8B.8B.8B.8B.8B.8B.8B.8B.8B.8B.8B.8B.8B.8B.8B.8B.8B.8B.8B.8B.8B.8B.8B.8B.8B.8B.8B.8B.8B.8B.8B.8B.8B.8B.8B.8B.8B.8B.8B.8B.8B.8B</v>
      </c>
      <c r="AY597" t="str">
        <f t="shared" si="375"/>
        <v>8B.8B.8B.8B.8B.8B.8B.8B.8B.8B.8B.8B.8B.8B.8B.8B.8B.8B.8B.8B.8B.8B.8B.8B.8B.8B.8B.8B.8B.8B.8B.8B.8B.8B.8B.8B.8B.8B.8B.8B.8B.8B.8B.8B.8B.8B.8B.8B.8B.8B.8B.8B.8B.8B.8B.8B.8B.8B.8B.8B</v>
      </c>
      <c r="AZ597" t="str">
        <f t="shared" si="375"/>
        <v>8B.8B.8B.8B.8B.8B.8B.8B.8B.8B.8B.8B.8B.8B.8B.8B.8B.8B.8B.8B.8B.8B.8B.8B.8B.8B.8B.8B.8B.8B.8B.8B.8B.8B.8B.8B.8B.8B.8B.8B.8B.8B.8B.8B.8B.8B.8B.8B.8B.8B.8B.8B.8B.8B.8B.8B.8B.8B.8B.8B.8B</v>
      </c>
      <c r="BA597" t="str">
        <f t="shared" si="375"/>
        <v>8B.8B.8B.8B.8B.8B.8B.8B.8B.8B.8B.8B.8B.8B.8B.8B.8B.8B.8B.8B.8B.8B.8B.8B.8B.8B.8B.8B.8B.8B.8B.8B.8B.8B.8B.8B.8B.8B.8B.8B.8B.8B.8B.8B.8B.8B.8B.8B.8B.8B.8B.8B.8B.8B.8B.8B.8B.8B.8B.8B.8B.8B</v>
      </c>
      <c r="BB597" t="str">
        <f t="shared" si="375"/>
        <v>8B.8B.8B.8B.8B.8B.8B.8B.8B.8B.8B.8B.8B.8B.8B.8B.8B.8B.8B.8B.8B.8B.8B.8B.8B.8B.8B.8B.8B.8B.8B.8B.8B.8B.8B.8B.8B.8B.8B.8B.8B.8B.8B.8B.8B.8B.8B.8B.8B.8B.8B.8B.8B.8B.8B.8B.8B.8B.8B.8B.8B.8B.8B</v>
      </c>
      <c r="BC597" t="str">
        <f t="shared" si="375"/>
        <v>8B.8B.8B.8B.8B.8B.8B.8B.8B.8B.8B.8B.8B.8B.8B.8B.8B.8B.8B.8B.8B.8B.8B.8B.8B.8B.8B.8B.8B.8B.8B.8B.8B.8B.8B.8B.8B.8B.8B.8B.8B.8B.8B.8B.8B.8B.8B.8B.8B.8B.8B.8B.8B.8B.8B.8B.8B.8B.8B.8B.8B.8B.8B.8B</v>
      </c>
      <c r="BF597" t="str">
        <f t="shared" si="384"/>
        <v>8B.8B.8B.8B.8B.8B.8B.8B.8B.8B.8B.8B.8B.8B.8B.8B.8B.8B.8B.8B.8B.8B.8B.8B.8B.8B.8B.8B.8B.8B.8B.8B.8B.8B.8B.8B.8B.8B.8B.8B.8B.8B.8B.8B.8B.8B.8B.8B.8B</v>
      </c>
      <c r="BG597" t="str">
        <f t="shared" si="376"/>
        <v>8B.8B.8B.8B.8B.8B.8B.8B.8B.8B.8B.8B.8B.8B.8B.8B.8B.8B.8B.8B.8B.8B.8B.8B.8B.8B.8B.8B.8B.8B.8B.8B.8B.8B.8B.8B.8B.8B.8B.8B.8B.8B.8B.8B.8B.8B.8B.8B.8B.8B</v>
      </c>
      <c r="BH597" t="str">
        <f t="shared" si="376"/>
        <v>8B.8B.8B.8B.8B.8B.8B.8B.8B.8B.8B.8B.8B.8B.8B.8B.8B.8B.8B.8B.8B.8B.8B.8B.8B.8B.8B.8B.8B.8B.8B.8B.8B.8B.8B.8B.8B.8B.8B.8B.8B.8B.8B.8B.8B.8B.8B.8B.8B.8B.8B</v>
      </c>
      <c r="BI597" t="str">
        <f t="shared" si="376"/>
        <v>8B.8B.8B.8B.8B.8B.8B.8B.8B.8B.8B.8B.8B.8B.8B.8B.8B.8B.8B.8B.8B.8B.8B.8B.8B.8B.8B.8B.8B.8B.8B.8B.8B.8B.8B.8B.8B.8B.8B.8B.8B.8B.8B.8B.8B.8B.8B.8B.8B.8B.8B.8B</v>
      </c>
      <c r="BJ597" t="str">
        <f t="shared" si="376"/>
        <v>8B.8B.8B.8B.8B.8B.8B.8B.8B.8B.8B.8B.8B.8B.8B.8B.8B.8B.8B.8B.8B.8B.8B.8B.8B.8B.8B.8B.8B.8B.8B.8B.8B.8B.8B.8B.8B.8B.8B.8B.8B.8B.8B.8B.8B.8B.8B.8B.8B.8B.8B.8B.8B</v>
      </c>
      <c r="BK597" t="str">
        <f t="shared" si="376"/>
        <v>8B.8B.8B.8B.8B.8B.8B.8B.8B.8B.8B.8B.8B.8B.8B.8B.8B.8B.8B.8B.8B.8B.8B.8B.8B.8B.8B.8B.8B.8B.8B.8B.8B.8B.8B.8B.8B.8B.8B.8B.8B.8B.8B.8B.8B.8B.8B.8B.8B.8B.8B.8B.8B.8B</v>
      </c>
      <c r="BL597" t="str">
        <f t="shared" si="376"/>
        <v>8B.8B.8B.8B.8B.8B.8B.8B.8B.8B.8B.8B.8B.8B.8B.8B.8B.8B.8B.8B.8B.8B.8B.8B.8B.8B.8B.8B.8B.8B.8B.8B.8B.8B.8B.8B.8B.8B.8B.8B.8B.8B.8B.8B.8B.8B.8B.8B.8B.8B.8B.8B.8B.8B.8B</v>
      </c>
      <c r="BM597" t="str">
        <f t="shared" si="376"/>
        <v>8B.8B.8B.8B.8B.8B.8B.8B.8B.8B.8B.8B.8B.8B.8B.8B.8B.8B.8B.8B.8B.8B.8B.8B.8B.8B.8B.8B.8B.8B.8B.8B.8B.8B.8B.8B.8B.8B.8B.8B.8B.8B.8B.8B.8B.8B.8B.8B.8B.8B.8B.8B.8B.8B.8B.8B</v>
      </c>
      <c r="BN597" t="str">
        <f t="shared" si="376"/>
        <v>8B.8B.8B.8B.8B.8B.8B.8B.8B.8B.8B.8B.8B.8B.8B.8B.8B.8B.8B.8B.8B.8B.8B.8B.8B.8B.8B.8B.8B.8B.8B.8B.8B.8B.8B.8B.8B.8B.8B.8B.8B.8B.8B.8B.8B.8B.8B.8B.8B.8B.8B.8B.8B.8B.8B.8B.8B</v>
      </c>
      <c r="BO597" t="str">
        <f t="shared" si="376"/>
        <v>8B.8B.8B.8B.8B.8B.8B.8B.8B.8B.8B.8B.8B.8B.8B.8B.8B.8B.8B.8B.8B.8B.8B.8B.8B.8B.8B.8B.8B.8B.8B.8B.8B.8B.8B.8B.8B.8B.8B.8B.8B.8B.8B.8B.8B.8B.8B.8B.8B.8B.8B.8B.8B.8B.8B.8B.8B.8B</v>
      </c>
      <c r="BP597" t="str">
        <f t="shared" si="376"/>
        <v>8B.8B.8B.8B.8B.8B.8B.8B.8B.8B.8B.8B.8B.8B.8B.8B.8B.8B.8B.8B.8B.8B.8B.8B.8B.8B.8B.8B.8B.8B.8B.8B.8B.8B.8B.8B.8B.8B.8B.8B.8B.8B.8B.8B.8B.8B.8B.8B.8B.8B.8B.8B.8B.8B.8B.8B.8B.8B.8B</v>
      </c>
      <c r="BQ597" t="str">
        <f t="shared" si="376"/>
        <v>8B.8B.8B.8B.8B.8B.8B.8B.8B.8B.8B.8B.8B.8B.8B.8B.8B.8B.8B.8B.8B.8B.8B.8B.8B.8B.8B.8B.8B.8B.8B.8B.8B.8B.8B.8B.8B.8B.8B.8B.8B.8B.8B.8B.8B.8B.8B.8B.8B.8B.8B.8B.8B.8B.8B.8B.8B.8B.8B.8B</v>
      </c>
      <c r="BR597" t="str">
        <f t="shared" si="376"/>
        <v>8B.8B.8B.8B.8B.8B.8B.8B.8B.8B.8B.8B.8B.8B.8B.8B.8B.8B.8B.8B.8B.8B.8B.8B.8B.8B.8B.8B.8B.8B.8B.8B.8B.8B.8B.8B.8B.8B.8B.8B.8B.8B.8B.8B.8B.8B.8B.8B.8B.8B.8B.8B.8B.8B.8B.8B.8B.8B.8B.8B.8B</v>
      </c>
      <c r="BS597" t="str">
        <f t="shared" si="376"/>
        <v>8B.8B.8B.8B.8B.8B.8B.8B.8B.8B.8B.8B.8B.8B.8B.8B.8B.8B.8B.8B.8B.8B.8B.8B.8B.8B.8B.8B.8B.8B.8B.8B.8B.8B.8B.8B.8B.8B.8B.8B.8B.8B.8B.8B.8B.8B.8B.8B.8B.8B.8B.8B.8B.8B.8B.8B.8B.8B.8B.8B.8B.8B</v>
      </c>
      <c r="BT597" t="str">
        <f t="shared" si="376"/>
        <v>8B.8B.8B.8B.8B.8B.8B.8B.8B.8B.8B.8B.8B.8B.8B.8B.8B.8B.8B.8B.8B.8B.8B.8B.8B.8B.8B.8B.8B.8B.8B.8B.8B.8B.8B.8B.8B.8B.8B.8B.8B.8B.8B.8B.8B.8B.8B.8B.8B.8B.8B.8B.8B.8B.8B.8B.8B.8B.8B.8B.8B.8B.8B</v>
      </c>
      <c r="BU597" t="str">
        <f t="shared" si="376"/>
        <v>8B.8B.8B.8B.8B.8B.8B.8B.8B.8B.8B.8B.8B.8B.8B.8B.8B.8B.8B.8B.8B.8B.8B.8B.8B.8B.8B.8B.8B.8B.8B.8B.8B.8B.8B.8B.8B.8B.8B.8B.8B.8B.8B.8B.8B.8B.8B.8B.8B.8B.8B.8B.8B.8B.8B.8B.8B.8B.8B.8B.8B.8B.8B.8B</v>
      </c>
      <c r="BX597" t="str">
        <f t="shared" si="385"/>
        <v>8B.8B.8B.8B.8B.8B.8B.8B.8B.8B.8B.8B.8B.8B.8B.8B.8B.8B.8B.8B.8B.8B.8B.8B.8B.8B.8B.8B.8B.8B.8B.8B.8B.8B.8B.8B.8B.8B.8B.8B.8B.8B.8B.8B.8B.8B.8B.8B.8B</v>
      </c>
      <c r="BY597" t="str">
        <f t="shared" si="377"/>
        <v>8B.8B.8B.8B.8B.8B.8B.8B.8B.8B.8B.8B.8B.8B.8B.8B.8B.8B.8B.8B.8B.8B.8B.8B.8B.8B.8B.8B.8B.8B.8B.8B.8B.8B.8B.8B.8B.8B.8B.8B.8B.8B.8B.8B.8B.8B.8B.8B.8B.8B</v>
      </c>
      <c r="BZ597" t="str">
        <f t="shared" si="377"/>
        <v>8B.8B.8B.8B.8B.8B.8B.8B.8B.8B.8B.8B.8B.8B.8B.8B.8B.8B.8B.8B.8B.8B.8B.8B.8B.8B.8B.8B.8B.8B.8B.8B.8B.8B.8B.8B.8B.8B.8B.8B.8B.8B.8B.8B.8B.8B.8B.8B.8B.8B.8B</v>
      </c>
      <c r="CA597" t="str">
        <f t="shared" si="377"/>
        <v>8B.8B.8B.8B.8B.8B.8B.8B.8B.8B.8B.8B.8B.8B.8B.8B.8B.8B.8B.8B.8B.8B.8B.8B.8B.8B.8B.8B.8B.8B.8B.8B.8B.8B.8B.8B.8B.8B.8B.8B.8B.8B.8B.8B.8B.8B.8B.8B.8B.8B.8B.8B</v>
      </c>
      <c r="CB597" t="str">
        <f t="shared" si="377"/>
        <v>8B.8B.8B.8B.8B.8B.8B.8B.8B.8B.8B.8B.8B.8B.8B.8B.8B.8B.8B.8B.8B.8B.8B.8B.8B.8B.8B.8B.8B.8B.8B.8B.8B.8B.8B.8B.8B.8B.8B.8B.8B.8B.8B.8B.8B.8B.8B.8B.8B.8B.8B.8B.8B</v>
      </c>
      <c r="CC597" t="str">
        <f t="shared" si="377"/>
        <v>8B.8B.8B.8B.8B.8B.8B.8B.8B.8B.8B.8B.8B.8B.8B.8B.8B.8B.8B.8B.8B.8B.8B.8B.8B.8B.8B.8B.8B.8B.8B.8B.8B.8B.8B.8B.8B.8B.8B.8B.8B.8B.8B.8B.8B.8B.8B.8B.8B.8B.8B.8B.8B.8B</v>
      </c>
      <c r="CD597" t="str">
        <f t="shared" si="377"/>
        <v>8B.8B.8B.8B.8B.8B.8B.8B.8B.8B.8B.8B.8B.8B.8B.8B.8B.8B.8B.8B.8B.8B.8B.8B.8B.8B.8B.8B.8B.8B.8B.8B.8B.8B.8B.8B.8B.8B.8B.8B.8B.8B.8B.8B.8B.8B.8B.8B.8B.8B.8B.8B.8B.8B.8B</v>
      </c>
      <c r="CE597" t="str">
        <f t="shared" si="377"/>
        <v>8B.8B.8B.8B.8B.8B.8B.8B.8B.8B.8B.8B.8B.8B.8B.8B.8B.8B.8B.8B.8B.8B.8B.8B.8B.8B.8B.8B.8B.8B.8B.8B.8B.8B.8B.8B.8B.8B.8B.8B.8B.8B.8B.8B.8B.8B.8B.8B.8B.8B.8B.8B.8B.8B.8B.8B</v>
      </c>
      <c r="CF597" t="str">
        <f t="shared" si="377"/>
        <v>8B.8B.8B.8B.8B.8B.8B.8B.8B.8B.8B.8B.8B.8B.8B.8B.8B.8B.8B.8B.8B.8B.8B.8B.8B.8B.8B.8B.8B.8B.8B.8B.8B.8B.8B.8B.8B.8B.8B.8B.8B.8B.8B.8B.8B.8B.8B.8B.8B.8B.8B.8B.8B.8B.8B.8B.8B</v>
      </c>
      <c r="CG597" t="str">
        <f t="shared" si="377"/>
        <v>8B.8B.8B.8B.8B.8B.8B.8B.8B.8B.8B.8B.8B.8B.8B.8B.8B.8B.8B.8B.8B.8B.8B.8B.8B.8B.8B.8B.8B.8B.8B.8B.8B.8B.8B.8B.8B.8B.8B.8B.8B.8B.8B.8B.8B.8B.8B.8B.8B.8B.8B.8B.8B.8B.8B.8B.8B.8B</v>
      </c>
      <c r="CH597" t="str">
        <f t="shared" si="377"/>
        <v>8B.8B.8B.8B.8B.8B.8B.8B.8B.8B.8B.8B.8B.8B.8B.8B.8B.8B.8B.8B.8B.8B.8B.8B.8B.8B.8B.8B.8B.8B.8B.8B.8B.8B.8B.8B.8B.8B.8B.8B.8B.8B.8B.8B.8B.8B.8B.8B.8B.8B.8B.8B.8B.8B.8B.8B.8B.8B.8B</v>
      </c>
      <c r="CI597" t="str">
        <f t="shared" si="377"/>
        <v>8B.8B.8B.8B.8B.8B.8B.8B.8B.8B.8B.8B.8B.8B.8B.8B.8B.8B.8B.8B.8B.8B.8B.8B.8B.8B.8B.8B.8B.8B.8B.8B.8B.8B.8B.8B.8B.8B.8B.8B.8B.8B.8B.8B.8B.8B.8B.8B.8B.8B.8B.8B.8B.8B.8B.8B.8B.8B.8B.8B</v>
      </c>
      <c r="CJ597" t="str">
        <f t="shared" si="377"/>
        <v>8B.8B.8B.8B.8B.8B.8B.8B.8B.8B.8B.8B.8B.8B.8B.8B.8B.8B.8B.8B.8B.8B.8B.8B.8B.8B.8B.8B.8B.8B.8B.8B.8B.8B.8B.8B.8B.8B.8B.8B.8B.8B.8B.8B.8B.8B.8B.8B.8B.8B.8B.8B.8B.8B.8B.8B.8B.8B.8B.8B.8B</v>
      </c>
      <c r="CK597" t="str">
        <f t="shared" si="377"/>
        <v>8B.8B.8B.8B.8B.8B.8B.8B.8B.8B.8B.8B.8B.8B.8B.8B.8B.8B.8B.8B.8B.8B.8B.8B.8B.8B.8B.8B.8B.8B.8B.8B.8B.8B.8B.8B.8B.8B.8B.8B.8B.8B.8B.8B.8B.8B.8B.8B.8B.8B.8B.8B.8B.8B.8B.8B.8B.8B.8B.8B.8B.8B</v>
      </c>
      <c r="CL597" t="str">
        <f t="shared" si="377"/>
        <v>8B.8B.8B.8B.8B.8B.8B.8B.8B.8B.8B.8B.8B.8B.8B.8B.8B.8B.8B.8B.8B.8B.8B.8B.8B.8B.8B.8B.8B.8B.8B.8B.8B.8B.8B.8B.8B.8B.8B.8B.8B.8B.8B.8B.8B.8B.8B.8B.8B.8B.8B.8B.8B.8B.8B.8B.8B.8B.8B.8B.8B.8B.8B</v>
      </c>
      <c r="CM597" t="str">
        <f t="shared" si="377"/>
        <v>8B.8B.8B.8B.8B.8B.8B.8B.8B.8B.8B.8B.8B.8B.8B.8B.8B.8B.8B.8B.8B.8B.8B.8B.8B.8B.8B.8B.8B.8B.8B.8B.8B.8B.8B.8B.8B.8B.8B.8B.8B.8B.8B.8B.8B.8B.8B.8B.8B.8B.8B.8B.8B.8B.8B.8B.8B.8B.8B.8B.8B.8B.8B.8B</v>
      </c>
      <c r="CP597" t="str">
        <f t="shared" si="386"/>
        <v>8B.8B.8B.8B.8B.8B.8B.8B.8B.8B.8B.8B.8B.8B.8B.8B.8B.8B.8B.8B.8B.8B.8B.8B.8B.8B.8B.8B.8B.8B.8B.8B.8B.8B.8B.8B.8B.8B.8B.8B.8B.8B.8B.8B.8B.8B.8B.8B.8B</v>
      </c>
      <c r="CQ597" t="str">
        <f t="shared" si="378"/>
        <v>8B.8B.8B.8B.8B.8B.8B.8B.8B.8B.8B.8B.8B.8B.8B.8B.8B.8B.8B.8B.8B.8B.8B.8B.8B.8B.8B.8B.8B.8B.8B.8B.8B.8B.8B.8B.8B.8B.8B.8B.8B.8B.8B.8B.8B.8B.8B.8B.8B.8B</v>
      </c>
      <c r="CR597" t="str">
        <f t="shared" si="378"/>
        <v>8B.8B.8B.8B.8B.8B.8B.8B.8B.8B.8B.8B.8B.8B.8B.8B.8B.8B.8B.8B.8B.8B.8B.8B.8B.8B.8B.8B.8B.8B.8B.8B.8B.8B.8B.8B.8B.8B.8B.8B.8B.8B.8B.8B.8B.8B.8B.8B.8B.8B.8B</v>
      </c>
      <c r="CS597" t="str">
        <f t="shared" si="378"/>
        <v>8B.8B.8B.8B.8B.8B.8B.8B.8B.8B.8B.8B.8B.8B.8B.8B.8B.8B.8B.8B.8B.8B.8B.8B.8B.8B.8B.8B.8B.8B.8B.8B.8B.8B.8B.8B.8B.8B.8B.8B.8B.8B.8B.8B.8B.8B.8B.8B.8B.8B.8B.8B</v>
      </c>
      <c r="CT597" t="str">
        <f t="shared" si="378"/>
        <v>8B.8B.8B.8B.8B.8B.8B.8B.8B.8B.8B.8B.8B.8B.8B.8B.8B.8B.8B.8B.8B.8B.8B.8B.8B.8B.8B.8B.8B.8B.8B.8B.8B.8B.8B.8B.8B.8B.8B.8B.8B.8B.8B.8B.8B.8B.8B.8B.8B.8B.8B.8B.8B</v>
      </c>
      <c r="CU597" t="str">
        <f t="shared" si="378"/>
        <v>8B.8B.8B.8B.8B.8B.8B.8B.8B.8B.8B.8B.8B.8B.8B.8B.8B.8B.8B.8B.8B.8B.8B.8B.8B.8B.8B.8B.8B.8B.8B.8B.8B.8B.8B.8B.8B.8B.8B.8B.8B.8B.8B.8B.8B.8B.8B.8B.8B.8B.8B.8B.8B.8B</v>
      </c>
      <c r="CV597" t="str">
        <f t="shared" si="378"/>
        <v>8B.8B.8B.8B.8B.8B.8B.8B.8B.8B.8B.8B.8B.8B.8B.8B.8B.8B.8B.8B.8B.8B.8B.8B.8B.8B.8B.8B.8B.8B.8B.8B.8B.8B.8B.8B.8B.8B.8B.8B.8B.8B.8B.8B.8B.8B.8B.8B.8B.8B.8B.8B.8B.8B.8B</v>
      </c>
      <c r="CW597" t="str">
        <f t="shared" si="378"/>
        <v>8B.8B.8B.8B.8B.8B.8B.8B.8B.8B.8B.8B.8B.8B.8B.8B.8B.8B.8B.8B.8B.8B.8B.8B.8B.8B.8B.8B.8B.8B.8B.8B.8B.8B.8B.8B.8B.8B.8B.8B.8B.8B.8B.8B.8B.8B.8B.8B.8B.8B.8B.8B.8B.8B.8B.8B</v>
      </c>
      <c r="CX597" t="str">
        <f t="shared" si="378"/>
        <v>8B.8B.8B.8B.8B.8B.8B.8B.8B.8B.8B.8B.8B.8B.8B.8B.8B.8B.8B.8B.8B.8B.8B.8B.8B.8B.8B.8B.8B.8B.8B.8B.8B.8B.8B.8B.8B.8B.8B.8B.8B.8B.8B.8B.8B.8B.8B.8B.8B.8B.8B.8B.8B.8B.8B.8B.8B</v>
      </c>
      <c r="CY597" t="str">
        <f t="shared" si="378"/>
        <v>8B.8B.8B.8B.8B.8B.8B.8B.8B.8B.8B.8B.8B.8B.8B.8B.8B.8B.8B.8B.8B.8B.8B.8B.8B.8B.8B.8B.8B.8B.8B.8B.8B.8B.8B.8B.8B.8B.8B.8B.8B.8B.8B.8B.8B.8B.8B.8B.8B.8B.8B.8B.8B.8B.8B.8B.8B.8B</v>
      </c>
      <c r="CZ597" t="str">
        <f t="shared" si="378"/>
        <v>8B.8B.8B.8B.8B.8B.8B.8B.8B.8B.8B.8B.8B.8B.8B.8B.8B.8B.8B.8B.8B.8B.8B.8B.8B.8B.8B.8B.8B.8B.8B.8B.8B.8B.8B.8B.8B.8B.8B.8B.8B.8B.8B.8B.8B.8B.8B.8B.8B.8B.8B.8B.8B.8B.8B.8B.8B.8B.8B</v>
      </c>
      <c r="DA597" t="str">
        <f t="shared" si="378"/>
        <v>8B.8B.8B.8B.8B.8B.8B.8B.8B.8B.8B.8B.8B.8B.8B.8B.8B.8B.8B.8B.8B.8B.8B.8B.8B.8B.8B.8B.8B.8B.8B.8B.8B.8B.8B.8B.8B.8B.8B.8B.8B.8B.8B.8B.8B.8B.8B.8B.8B.8B.8B.8B.8B.8B.8B.8B.8B.8B.8B.8B</v>
      </c>
      <c r="DB597" t="str">
        <f t="shared" si="378"/>
        <v>8B.8B.8B.8B.8B.8B.8B.8B.8B.8B.8B.8B.8B.8B.8B.8B.8B.8B.8B.8B.8B.8B.8B.8B.8B.8B.8B.8B.8B.8B.8B.8B.8B.8B.8B.8B.8B.8B.8B.8B.8B.8B.8B.8B.8B.8B.8B.8B.8B.8B.8B.8B.8B.8B.8B.8B.8B.8B.8B.8B.8B</v>
      </c>
      <c r="DC597" t="str">
        <f t="shared" si="378"/>
        <v>8B.8B.8B.8B.8B.8B.8B.8B.8B.8B.8B.8B.8B.8B.8B.8B.8B.8B.8B.8B.8B.8B.8B.8B.8B.8B.8B.8B.8B.8B.8B.8B.8B.8B.8B.8B.8B.8B.8B.8B.8B.8B.8B.8B.8B.8B.8B.8B.8B.8B.8B.8B.8B.8B.8B.8B.8B.8B.8B.8B.8B.8B</v>
      </c>
      <c r="DD597" t="str">
        <f t="shared" si="378"/>
        <v>8B.8B.8B.8B.8B.8B.8B.8B.8B.8B.8B.8B.8B.8B.8B.8B.8B.8B.8B.8B.8B.8B.8B.8B.8B.8B.8B.8B.8B.8B.8B.8B.8B.8B.8B.8B.8B.8B.8B.8B.8B.8B.8B.8B.8B.8B.8B.8B.8B.8B.8B.8B.8B.8B.8B.8B.8B.8B.8B.8B.8B.8B.8B</v>
      </c>
      <c r="DE597" t="str">
        <f t="shared" si="378"/>
        <v>8B.8B.8B.8B.8B.8B.8B.8B.8B.8B.8B.8B.8B.8B.8B.8B.8B.8B.8B.8B.8B.8B.8B.8B.8B.8B.8B.8B.8B.8B.8B.8B.8B.8B.8B.8B.8B.8B.8B.8B.8B.8B.8B.8B.8B.8B.8B.8B.8B.8B.8B.8B.8B.8B.8B.8B.8B.8B.8B.8B.8B.8B.8B.8B</v>
      </c>
      <c r="DH597" t="str">
        <f t="shared" si="387"/>
        <v>8B.8B.8B.8B.8B.8B.8B.8B.8B.8B.8B.8B.8B.8B.8B.8B.8B.8B.8B.8B.8B.8B.8B.8B.8B.8B.8B.8B.8B.8B.8B.8B.8B.8B.8B.8B.8B.8B.8B.8B.8B.8B.8B.8B.8B.8B.8B.8B.8B</v>
      </c>
      <c r="DI597" t="str">
        <f t="shared" si="379"/>
        <v>8B.8B.8B.8B.8B.8B.8B.8B.8B.8B.8B.8B.8B.8B.8B.8B.8B.8B.8B.8B.8B.8B.8B.8B.8B.8B.8B.8B.8B.8B.8B.8B.8B.8B.8B.8B.8B.8B.8B.8B.8B.8B.8B.8B.8B.8B.8B.8B.8B.8B</v>
      </c>
      <c r="DJ597" t="str">
        <f t="shared" si="379"/>
        <v>8B.8B.8B.8B.8B.8B.8B.8B.8B.8B.8B.8B.8B.8B.8B.8B.8B.8B.8B.8B.8B.8B.8B.8B.8B.8B.8B.8B.8B.8B.8B.8B.8B.8B.8B.8B.8B.8B.8B.8B.8B.8B.8B.8B.8B.8B.8B.8B.8B.8B.8B</v>
      </c>
      <c r="DK597" t="str">
        <f t="shared" si="379"/>
        <v>8B.8B.8B.8B.8B.8B.8B.8B.8B.8B.8B.8B.8B.8B.8B.8B.8B.8B.8B.8B.8B.8B.8B.8B.8B.8B.8B.8B.8B.8B.8B.8B.8B.8B.8B.8B.8B.8B.8B.8B.8B.8B.8B.8B.8B.8B.8B.8B.8B.8B.8B.8B</v>
      </c>
      <c r="DL597" t="str">
        <f t="shared" si="379"/>
        <v>8B.8B.8B.8B.8B.8B.8B.8B.8B.8B.8B.8B.8B.8B.8B.8B.8B.8B.8B.8B.8B.8B.8B.8B.8B.8B.8B.8B.8B.8B.8B.8B.8B.8B.8B.8B.8B.8B.8B.8B.8B.8B.8B.8B.8B.8B.8B.8B.8B.8B.8B.8B.8B</v>
      </c>
      <c r="DM597" t="str">
        <f t="shared" si="379"/>
        <v>8B.8B.8B.8B.8B.8B.8B.8B.8B.8B.8B.8B.8B.8B.8B.8B.8B.8B.8B.8B.8B.8B.8B.8B.8B.8B.8B.8B.8B.8B.8B.8B.8B.8B.8B.8B.8B.8B.8B.8B.8B.8B.8B.8B.8B.8B.8B.8B.8B.8B.8B.8B.8B.8B</v>
      </c>
      <c r="DN597" t="str">
        <f t="shared" si="379"/>
        <v>8B.8B.8B.8B.8B.8B.8B.8B.8B.8B.8B.8B.8B.8B.8B.8B.8B.8B.8B.8B.8B.8B.8B.8B.8B.8B.8B.8B.8B.8B.8B.8B.8B.8B.8B.8B.8B.8B.8B.8B.8B.8B.8B.8B.8B.8B.8B.8B.8B.8B.8B.8B.8B.8B.8B</v>
      </c>
      <c r="DO597" t="str">
        <f t="shared" si="379"/>
        <v>8B.8B.8B.8B.8B.8B.8B.8B.8B.8B.8B.8B.8B.8B.8B.8B.8B.8B.8B.8B.8B.8B.8B.8B.8B.8B.8B.8B.8B.8B.8B.8B.8B.8B.8B.8B.8B.8B.8B.8B.8B.8B.8B.8B.8B.8B.8B.8B.8B.8B.8B.8B.8B.8B.8B.8B</v>
      </c>
      <c r="DP597" t="str">
        <f t="shared" si="379"/>
        <v>8B.8B.8B.8B.8B.8B.8B.8B.8B.8B.8B.8B.8B.8B.8B.8B.8B.8B.8B.8B.8B.8B.8B.8B.8B.8B.8B.8B.8B.8B.8B.8B.8B.8B.8B.8B.8B.8B.8B.8B.8B.8B.8B.8B.8B.8B.8B.8B.8B.8B.8B.8B.8B.8B.8B.8B.8B</v>
      </c>
      <c r="DQ597" t="str">
        <f t="shared" si="379"/>
        <v>8B.8B.8B.8B.8B.8B.8B.8B.8B.8B.8B.8B.8B.8B.8B.8B.8B.8B.8B.8B.8B.8B.8B.8B.8B.8B.8B.8B.8B.8B.8B.8B.8B.8B.8B.8B.8B.8B.8B.8B.8B.8B.8B.8B.8B.8B.8B.8B.8B.8B.8B.8B.8B.8B.8B.8B.8B.8B</v>
      </c>
      <c r="DR597" t="str">
        <f t="shared" si="379"/>
        <v>8B.8B.8B.8B.8B.8B.8B.8B.8B.8B.8B.8B.8B.8B.8B.8B.8B.8B.8B.8B.8B.8B.8B.8B.8B.8B.8B.8B.8B.8B.8B.8B.8B.8B.8B.8B.8B.8B.8B.8B.8B.8B.8B.8B.8B.8B.8B.8B.8B.8B.8B.8B.8B.8B.8B.8B.8B.8B.8B</v>
      </c>
      <c r="DS597" t="str">
        <f t="shared" si="379"/>
        <v>8B.8B.8B.8B.8B.8B.8B.8B.8B.8B.8B.8B.8B.8B.8B.8B.8B.8B.8B.8B.8B.8B.8B.8B.8B.8B.8B.8B.8B.8B.8B.8B.8B.8B.8B.8B.8B.8B.8B.8B.8B.8B.8B.8B.8B.8B.8B.8B.8B.8B.8B.8B.8B.8B.8B.8B.8B.8B.8B.8B</v>
      </c>
      <c r="DT597" t="str">
        <f t="shared" si="379"/>
        <v>8B.8B.8B.8B.8B.8B.8B.8B.8B.8B.8B.8B.8B.8B.8B.8B.8B.8B.8B.8B.8B.8B.8B.8B.8B.8B.8B.8B.8B.8B.8B.8B.8B.8B.8B.8B.8B.8B.8B.8B.8B.8B.8B.8B.8B.8B.8B.8B.8B.8B.8B.8B.8B.8B.8B.8B.8B.8B.8B.8B.8B</v>
      </c>
      <c r="DU597" t="str">
        <f t="shared" si="379"/>
        <v>8B.8B.8B.8B.8B.8B.8B.8B.8B.8B.8B.8B.8B.8B.8B.8B.8B.8B.8B.8B.8B.8B.8B.8B.8B.8B.8B.8B.8B.8B.8B.8B.8B.8B.8B.8B.8B.8B.8B.8B.8B.8B.8B.8B.8B.8B.8B.8B.8B.8B.8B.8B.8B.8B.8B.8B.8B.8B.8B.8B.8B.8B</v>
      </c>
      <c r="DV597" t="str">
        <f t="shared" si="379"/>
        <v>8B.8B.8B.8B.8B.8B.8B.8B.8B.8B.8B.8B.8B.8B.8B.8B.8B.8B.8B.8B.8B.8B.8B.8B.8B.8B.8B.8B.8B.8B.8B.8B.8B.8B.8B.8B.8B.8B.8B.8B.8B.8B.8B.8B.8B.8B.8B.8B.8B.8B.8B.8B.8B.8B.8B.8B.8B.8B.8B.8B.8B.8B.8B</v>
      </c>
      <c r="DW597" t="str">
        <f t="shared" si="379"/>
        <v>8B.8B.8B.8B.8B.8B.8B.8B.8B.8B.8B.8B.8B.8B.8B.8B.8B.8B.8B.8B.8B.8B.8B.8B.8B.8B.8B.8B.8B.8B.8B.8B.8B.8B.8B.8B.8B.8B.8B.8B.8B.8B.8B.8B.8B.8B.8B.8B.8B.8B.8B.8B.8B.8B.8B.8B.8B.8B.8B.8B.8B.8B.8B.8B</v>
      </c>
      <c r="DZ597" t="str">
        <f t="shared" si="388"/>
        <v>8B.8B.8B.8B.8B.8B.8B.8B.8B.8B.8B.8B.8B.8B.8B.8B.8B.8B.8B.8B.8B.8B.8B.8B.8B.8B.8B.8B.8B.8B.8B.8B.8B.8B.8B.8B.8B.8B.8B.8B.8B.8B.8B.8B.8B.8B.8B.8B.8B</v>
      </c>
      <c r="EA597" t="str">
        <f t="shared" si="380"/>
        <v>8B.8B.8B.8B.8B.8B.8B.8B.8B.8B.8B.8B.8B.8B.8B.8B.8B.8B.8B.8B.8B.8B.8B.8B.8B.8B.8B.8B.8B.8B.8B.8B.8B.8B.8B.8B.8B.8B.8B.8B.8B.8B.8B.8B.8B.8B.8B.8B.8B.8B</v>
      </c>
      <c r="EB597" t="str">
        <f t="shared" si="380"/>
        <v>8B.8B.8B.8B.8B.8B.8B.8B.8B.8B.8B.8B.8B.8B.8B.8B.8B.8B.8B.8B.8B.8B.8B.8B.8B.8B.8B.8B.8B.8B.8B.8B.8B.8B.8B.8B.8B.8B.8B.8B.8B.8B.8B.8B.8B.8B.8B.8B.8B.8B.8B</v>
      </c>
      <c r="EC597" t="str">
        <f t="shared" si="380"/>
        <v>8B.8B.8B.8B.8B.8B.8B.8B.8B.8B.8B.8B.8B.8B.8B.8B.8B.8B.8B.8B.8B.8B.8B.8B.8B.8B.8B.8B.8B.8B.8B.8B.8B.8B.8B.8B.8B.8B.8B.8B.8B.8B.8B.8B.8B.8B.8B.8B.8B.8B.8B.8B</v>
      </c>
      <c r="ED597" t="str">
        <f t="shared" si="380"/>
        <v>8B.8B.8B.8B.8B.8B.8B.8B.8B.8B.8B.8B.8B.8B.8B.8B.8B.8B.8B.8B.8B.8B.8B.8B.8B.8B.8B.8B.8B.8B.8B.8B.8B.8B.8B.8B.8B.8B.8B.8B.8B.8B.8B.8B.8B.8B.8B.8B.8B.8B.8B.8B.8B</v>
      </c>
      <c r="EE597" t="str">
        <f t="shared" si="380"/>
        <v>8B.8B.8B.8B.8B.8B.8B.8B.8B.8B.8B.8B.8B.8B.8B.8B.8B.8B.8B.8B.8B.8B.8B.8B.8B.8B.8B.8B.8B.8B.8B.8B.8B.8B.8B.8B.8B.8B.8B.8B.8B.8B.8B.8B.8B.8B.8B.8B.8B.8B.8B.8B.8B.8B</v>
      </c>
      <c r="EF597" t="str">
        <f t="shared" si="380"/>
        <v>8B.8B.8B.8B.8B.8B.8B.8B.8B.8B.8B.8B.8B.8B.8B.8B.8B.8B.8B.8B.8B.8B.8B.8B.8B.8B.8B.8B.8B.8B.8B.8B.8B.8B.8B.8B.8B.8B.8B.8B.8B.8B.8B.8B.8B.8B.8B.8B.8B.8B.8B.8B.8B.8B.8B</v>
      </c>
      <c r="EG597" t="str">
        <f t="shared" si="380"/>
        <v>8B.8B.8B.8B.8B.8B.8B.8B.8B.8B.8B.8B.8B.8B.8B.8B.8B.8B.8B.8B.8B.8B.8B.8B.8B.8B.8B.8B.8B.8B.8B.8B.8B.8B.8B.8B.8B.8B.8B.8B.8B.8B.8B.8B.8B.8B.8B.8B.8B.8B.8B.8B.8B.8B.8B.8B</v>
      </c>
      <c r="EH597" t="str">
        <f t="shared" si="380"/>
        <v>8B.8B.8B.8B.8B.8B.8B.8B.8B.8B.8B.8B.8B.8B.8B.8B.8B.8B.8B.8B.8B.8B.8B.8B.8B.8B.8B.8B.8B.8B.8B.8B.8B.8B.8B.8B.8B.8B.8B.8B.8B.8B.8B.8B.8B.8B.8B.8B.8B.8B.8B.8B.8B.8B.8B.8B.8B</v>
      </c>
      <c r="EI597" t="str">
        <f t="shared" si="380"/>
        <v>8B.8B.8B.8B.8B.8B.8B.8B.8B.8B.8B.8B.8B.8B.8B.8B.8B.8B.8B.8B.8B.8B.8B.8B.8B.8B.8B.8B.8B.8B.8B.8B.8B.8B.8B.8B.8B.8B.8B.8B.8B.8B.8B.8B.8B.8B.8B.8B.8B.8B.8B.8B.8B.8B.8B.8B.8B.8B</v>
      </c>
      <c r="EJ597" t="str">
        <f t="shared" si="380"/>
        <v>8B.8B.8B.8B.8B.8B.8B.8B.8B.8B.8B.8B.8B.8B.8B.8B.8B.8B.8B.8B.8B.8B.8B.8B.8B.8B.8B.8B.8B.8B.8B.8B.8B.8B.8B.8B.8B.8B.8B.8B.8B.8B.8B.8B.8B.8B.8B.8B.8B.8B.8B.8B.8B.8B.8B.8B.8B.8B.8B</v>
      </c>
      <c r="EK597" t="str">
        <f t="shared" si="380"/>
        <v>8B.8B.8B.8B.8B.8B.8B.8B.8B.8B.8B.8B.8B.8B.8B.8B.8B.8B.8B.8B.8B.8B.8B.8B.8B.8B.8B.8B.8B.8B.8B.8B.8B.8B.8B.8B.8B.8B.8B.8B.8B.8B.8B.8B.8B.8B.8B.8B.8B.8B.8B.8B.8B.8B.8B.8B.8B.8B.8B.8B</v>
      </c>
      <c r="EL597" t="str">
        <f t="shared" si="380"/>
        <v>8B.8B.8B.8B.8B.8B.8B.8B.8B.8B.8B.8B.8B.8B.8B.8B.8B.8B.8B.8B.8B.8B.8B.8B.8B.8B.8B.8B.8B.8B.8B.8B.8B.8B.8B.8B.8B.8B.8B.8B.8B.8B.8B.8B.8B.8B.8B.8B.8B.8B.8B.8B.8B.8B.8B.8B.8B.8B.8B.8B.8B</v>
      </c>
      <c r="EM597" t="str">
        <f t="shared" si="380"/>
        <v>8B.8B.8B.8B.8B.8B.8B.8B.8B.8B.8B.8B.8B.8B.8B.8B.8B.8B.8B.8B.8B.8B.8B.8B.8B.8B.8B.8B.8B.8B.8B.8B.8B.8B.8B.8B.8B.8B.8B.8B.8B.8B.8B.8B.8B.8B.8B.8B.8B.8B.8B.8B.8B.8B.8B.8B.8B.8B.8B.8B.8B.8B</v>
      </c>
      <c r="EN597" t="str">
        <f t="shared" si="380"/>
        <v>8B.8B.8B.8B.8B.8B.8B.8B.8B.8B.8B.8B.8B.8B.8B.8B.8B.8B.8B.8B.8B.8B.8B.8B.8B.8B.8B.8B.8B.8B.8B.8B.8B.8B.8B.8B.8B.8B.8B.8B.8B.8B.8B.8B.8B.8B.8B.8B.8B.8B.8B.8B.8B.8B.8B.8B.8B.8B.8B.8B.8B.8B.8B</v>
      </c>
      <c r="EO597" t="str">
        <f t="shared" si="380"/>
        <v>8B.8B.8B.8B.8B.8B.8B.8B.8B.8B.8B.8B.8B.8B.8B.8B.8B.8B.8B.8B.8B.8B.8B.8B.8B.8B.8B.8B.8B.8B.8B.8B.8B.8B.8B.8B.8B.8B.8B.8B.8B.8B.8B.8B.8B.8B.8B.8B.8B.8B.8B.8B.8B.8B.8B.8B.8B.8B.8B.8B.8B.8B.8B.8B</v>
      </c>
    </row>
    <row r="598" spans="2:145" hidden="1">
      <c r="B598" s="20" t="str">
        <f t="shared" si="372"/>
        <v>64</v>
      </c>
      <c r="C598" s="31"/>
      <c r="D598" t="str">
        <f t="shared" si="381"/>
        <v>00.8B.8B.8B.8B.8B.8B.8B.8B.8B.8B.8B.8B.8B.8B.8B.8B.8B.8B.8B.8B.8B.8B.8B.8B.8B.8B.8B.8B.8B.8B.8B.8B.8B.8B.8B.8B.8B.8B.8B.8B.8B.8B.8B.8B.8B.8B.8B.8B.8B.8B.8B.8B.8B.8B.8B.8B.8B.8B.8B.8B.8B.8B.8B.8B</v>
      </c>
      <c r="E598" t="str">
        <f t="shared" si="373"/>
        <v>00.8B.8B.8B.8B.8B.8B.8B.8B.8B.8B.8B.8B.8B.8B.8B.8B.8B.8B.8B.8B.8B.8B.8B.8B.8B.8B.8B.8B.8B.8B.8B.8B.8B.8B.8B.8B.8B.8B.8B.8B.8B.8B.8B.8B.8B.8B.8B.8B.8B.8B.8B.8B.8B.8B.8B.8B.8B.8B.8B.8B.8B.8B.8B.8B.8B</v>
      </c>
      <c r="F598" t="str">
        <f t="shared" si="373"/>
        <v>00.8B.8B.8B.8B.8B.8B.8B.8B.8B.8B.8B.8B.8B.8B.8B.8B.8B.8B.8B.8B.8B.8B.8B.8B.8B.8B.8B.8B.8B.8B.8B.8B.8B.8B.8B.8B.8B.8B.8B.8B.8B.8B.8B.8B.8B.8B.8B.8B.8B.8B.8B.8B.8B.8B.8B.8B.8B.8B.8B.8B.8B.8B.8B.8B.8B.8B</v>
      </c>
      <c r="G598" t="str">
        <f t="shared" si="373"/>
        <v>00.8B.8B.8B.8B.8B.8B.8B.8B.8B.8B.8B.8B.8B.8B.8B.8B.8B.8B.8B.8B.8B.8B.8B.8B.8B.8B.8B.8B.8B.8B.8B.8B.8B.8B.8B.8B.8B.8B.8B.8B.8B.8B.8B.8B.8B.8B.8B.8B.8B.8B.8B.8B.8B.8B.8B.8B.8B.8B.8B.8B.8B.8B.8B.8B.8B.8B.8B</v>
      </c>
      <c r="H598" t="str">
        <f t="shared" si="373"/>
        <v>00.8B.8B.8B.8B.8B.8B.8B.8B.8B.8B.8B.8B.8B.8B.8B.8B.8B.8B.8B.8B.8B.8B.8B.8B.8B.8B.8B.8B.8B.8B.8B.8B.8B.8B.8B.8B.8B.8B.8B.8B.8B.8B.8B.8B.8B.8B.8B.8B.8B.8B.8B.8B.8B.8B.8B.8B.8B.8B.8B.8B.8B.8B.8B.8B.8B.8B.8B.8B</v>
      </c>
      <c r="I598" t="str">
        <f t="shared" si="373"/>
        <v>00.8B.8B.8B.8B.8B.8B.8B.8B.8B.8B.8B.8B.8B.8B.8B.8B.8B.8B.8B.8B.8B.8B.8B.8B.8B.8B.8B.8B.8B.8B.8B.8B.8B.8B.8B.8B.8B.8B.8B.8B.8B.8B.8B.8B.8B.8B.8B.8B.8B.8B.8B.8B.8B.8B.8B.8B.8B.8B.8B.8B.8B.8B.8B.8B.8B.8B.8B.8B.8B</v>
      </c>
      <c r="J598" t="str">
        <f t="shared" si="373"/>
        <v>00.8B.8B.8B.8B.8B.8B.8B.8B.8B.8B.8B.8B.8B.8B.8B.8B.8B.8B.8B.8B.8B.8B.8B.8B.8B.8B.8B.8B.8B.8B.8B.8B.8B.8B.8B.8B.8B.8B.8B.8B.8B.8B.8B.8B.8B.8B.8B.8B.8B.8B.8B.8B.8B.8B.8B.8B.8B.8B.8B.8B.8B.8B.8B.8B.8B.8B.8B.8B.8B.8B</v>
      </c>
      <c r="K598" t="str">
        <f t="shared" si="373"/>
        <v>00.8B.8B.8B.8B.8B.8B.8B.8B.8B.8B.8B.8B.8B.8B.8B.8B.8B.8B.8B.8B.8B.8B.8B.8B.8B.8B.8B.8B.8B.8B.8B.8B.8B.8B.8B.8B.8B.8B.8B.8B.8B.8B.8B.8B.8B.8B.8B.8B.8B.8B.8B.8B.8B.8B.8B.8B.8B.8B.8B.8B.8B.8B.8B.8B.8B.8B.8B.8B.8B.8B.8B</v>
      </c>
      <c r="L598" t="str">
        <f t="shared" si="373"/>
        <v>00.8B.8B.8B.8B.8B.8B.8B.8B.8B.8B.8B.8B.8B.8B.8B.8B.8B.8B.8B.8B.8B.8B.8B.8B.8B.8B.8B.8B.8B.8B.8B.8B.8B.8B.8B.8B.8B.8B.8B.8B.8B.8B.8B.8B.8B.8B.8B.8B.8B.8B.8B.8B.8B.8B.8B.8B.8B.8B.8B.8B.8B.8B.8B.8B.8B.8B.8B.8B.8B.8B.8B.8B</v>
      </c>
      <c r="M598" t="str">
        <f t="shared" si="373"/>
        <v>00.8B.8B.8B.8B.8B.8B.8B.8B.8B.8B.8B.8B.8B.8B.8B.8B.8B.8B.8B.8B.8B.8B.8B.8B.8B.8B.8B.8B.8B.8B.8B.8B.8B.8B.8B.8B.8B.8B.8B.8B.8B.8B.8B.8B.8B.8B.8B.8B.8B.8B.8B.8B.8B.8B.8B.8B.8B.8B.8B.8B.8B.8B.8B.8B.8B.8B.8B.8B.8B.8B.8B.8B.8B</v>
      </c>
      <c r="N59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</v>
      </c>
      <c r="O59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</v>
      </c>
      <c r="P59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</v>
      </c>
      <c r="Q59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</v>
      </c>
      <c r="R59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</v>
      </c>
      <c r="S59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</v>
      </c>
      <c r="V598" t="str">
        <f t="shared" si="382"/>
        <v>8B.8B.8B.8B.8B.8B.8B.8B.8B.8B.8B.8B.8B.8B.8B.8B.8B.8B.8B.8B.8B.8B.8B.8B.8B.8B.8B.8B.8B.8B.8B.8B.8B.8B.8B.8B.8B.8B.8B.8B.8B.8B.8B.8B.8B.8B.8B.8B.8B.8B.8B.8B.8B.8B.8B.8B.8B.8B.8B.8B.8B.8B.8B.8B.8B</v>
      </c>
      <c r="W598" t="str">
        <f t="shared" si="374"/>
        <v>8B.8B.8B.8B.8B.8B.8B.8B.8B.8B.8B.8B.8B.8B.8B.8B.8B.8B.8B.8B.8B.8B.8B.8B.8B.8B.8B.8B.8B.8B.8B.8B.8B.8B.8B.8B.8B.8B.8B.8B.8B.8B.8B.8B.8B.8B.8B.8B.8B.8B.8B.8B.8B.8B.8B.8B.8B.8B.8B.8B.8B.8B.8B.8B.8B.8B</v>
      </c>
      <c r="X598" t="str">
        <f t="shared" si="374"/>
        <v>8B.8B.8B.8B.8B.8B.8B.8B.8B.8B.8B.8B.8B.8B.8B.8B.8B.8B.8B.8B.8B.8B.8B.8B.8B.8B.8B.8B.8B.8B.8B.8B.8B.8B.8B.8B.8B.8B.8B.8B.8B.8B.8B.8B.8B.8B.8B.8B.8B.8B.8B.8B.8B.8B.8B.8B.8B.8B.8B.8B.8B.8B.8B.8B.8B.8B.8B</v>
      </c>
      <c r="Y598" t="str">
        <f t="shared" si="374"/>
        <v>8B.8B.8B.8B.8B.8B.8B.8B.8B.8B.8B.8B.8B.8B.8B.8B.8B.8B.8B.8B.8B.8B.8B.8B.8B.8B.8B.8B.8B.8B.8B.8B.8B.8B.8B.8B.8B.8B.8B.8B.8B.8B.8B.8B.8B.8B.8B.8B.8B.8B.8B.8B.8B.8B.8B.8B.8B.8B.8B.8B.8B.8B.8B.8B.8B.8B.8B.8B</v>
      </c>
      <c r="Z598" t="str">
        <f t="shared" si="374"/>
        <v>8B.8B.8B.8B.8B.8B.8B.8B.8B.8B.8B.8B.8B.8B.8B.8B.8B.8B.8B.8B.8B.8B.8B.8B.8B.8B.8B.8B.8B.8B.8B.8B.8B.8B.8B.8B.8B.8B.8B.8B.8B.8B.8B.8B.8B.8B.8B.8B.8B.8B.8B.8B.8B.8B.8B.8B.8B.8B.8B.8B.8B.8B.8B.8B.8B.8B.8B.8B.8B</v>
      </c>
      <c r="AA598" t="str">
        <f t="shared" si="374"/>
        <v>8B.8B.8B.8B.8B.8B.8B.8B.8B.8B.8B.8B.8B.8B.8B.8B.8B.8B.8B.8B.8B.8B.8B.8B.8B.8B.8B.8B.8B.8B.8B.8B.8B.8B.8B.8B.8B.8B.8B.8B.8B.8B.8B.8B.8B.8B.8B.8B.8B.8B.8B.8B.8B.8B.8B.8B.8B.8B.8B.8B.8B.8B.8B.8B.8B.8B.8B.8B.8B.8B</v>
      </c>
      <c r="AB598" t="str">
        <f t="shared" si="374"/>
        <v>8B.8B.8B.8B.8B.8B.8B.8B.8B.8B.8B.8B.8B.8B.8B.8B.8B.8B.8B.8B.8B.8B.8B.8B.8B.8B.8B.8B.8B.8B.8B.8B.8B.8B.8B.8B.8B.8B.8B.8B.8B.8B.8B.8B.8B.8B.8B.8B.8B.8B.8B.8B.8B.8B.8B.8B.8B.8B.8B.8B.8B.8B.8B.8B.8B.8B.8B.8B.8B.8B.8B</v>
      </c>
      <c r="AC598" t="str">
        <f t="shared" si="374"/>
        <v>8B.8B.8B.8B.8B.8B.8B.8B.8B.8B.8B.8B.8B.8B.8B.8B.8B.8B.8B.8B.8B.8B.8B.8B.8B.8B.8B.8B.8B.8B.8B.8B.8B.8B.8B.8B.8B.8B.8B.8B.8B.8B.8B.8B.8B.8B.8B.8B.8B.8B.8B.8B.8B.8B.8B.8B.8B.8B.8B.8B.8B.8B.8B.8B.8B.8B.8B.8B.8B.8B.8B.8B</v>
      </c>
      <c r="AD598" t="str">
        <f t="shared" si="374"/>
        <v>8B.8B.8B.8B.8B.8B.8B.8B.8B.8B.8B.8B.8B.8B.8B.8B.8B.8B.8B.8B.8B.8B.8B.8B.8B.8B.8B.8B.8B.8B.8B.8B.8B.8B.8B.8B.8B.8B.8B.8B.8B.8B.8B.8B.8B.8B.8B.8B.8B.8B.8B.8B.8B.8B.8B.8B.8B.8B.8B.8B.8B.8B.8B.8B.8B.8B.8B.8B.8B.8B.8B.8B.8B</v>
      </c>
      <c r="AE598" t="str">
        <f t="shared" si="374"/>
        <v>8B.8B.8B.8B.8B.8B.8B.8B.8B.8B.8B.8B.8B.8B.8B.8B.8B.8B.8B.8B.8B.8B.8B.8B.8B.8B.8B.8B.8B.8B.8B.8B.8B.8B.8B.8B.8B.8B.8B.8B.8B.8B.8B.8B.8B.8B.8B.8B.8B.8B.8B.8B.8B.8B.8B.8B.8B.8B.8B.8B.8B.8B.8B.8B.8B.8B.8B.8B.8B.8B.8B.8B.8B.8B</v>
      </c>
      <c r="AF59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</v>
      </c>
      <c r="AG59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</v>
      </c>
      <c r="AH59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</v>
      </c>
      <c r="AI59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</v>
      </c>
      <c r="AJ59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59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598" t="str">
        <f t="shared" si="383"/>
        <v>8B.8B.8B.8B.8B.8B.8B.8B.8B.8B.8B.8B.8B.8B.8B.8B.8B.8B.8B.8B.8B.8B.8B.8B.8B.8B.8B.8B.8B.8B.8B.8B.8B.8B.8B.8B.8B.8B.8B.8B.8B.8B.8B.8B.8B.8B.8B.8B.8B.8B.8B.8B.8B.8B.8B.8B.8B.8B.8B.8B.8B.8B.8B.8B.8B</v>
      </c>
      <c r="AO598" t="str">
        <f t="shared" si="375"/>
        <v>8B.8B.8B.8B.8B.8B.8B.8B.8B.8B.8B.8B.8B.8B.8B.8B.8B.8B.8B.8B.8B.8B.8B.8B.8B.8B.8B.8B.8B.8B.8B.8B.8B.8B.8B.8B.8B.8B.8B.8B.8B.8B.8B.8B.8B.8B.8B.8B.8B.8B.8B.8B.8B.8B.8B.8B.8B.8B.8B.8B.8B.8B.8B.8B.8B.8B</v>
      </c>
      <c r="AP598" t="str">
        <f t="shared" si="375"/>
        <v>8B.8B.8B.8B.8B.8B.8B.8B.8B.8B.8B.8B.8B.8B.8B.8B.8B.8B.8B.8B.8B.8B.8B.8B.8B.8B.8B.8B.8B.8B.8B.8B.8B.8B.8B.8B.8B.8B.8B.8B.8B.8B.8B.8B.8B.8B.8B.8B.8B.8B.8B.8B.8B.8B.8B.8B.8B.8B.8B.8B.8B.8B.8B.8B.8B.8B.8B</v>
      </c>
      <c r="AQ598" t="str">
        <f t="shared" si="375"/>
        <v>8B.8B.8B.8B.8B.8B.8B.8B.8B.8B.8B.8B.8B.8B.8B.8B.8B.8B.8B.8B.8B.8B.8B.8B.8B.8B.8B.8B.8B.8B.8B.8B.8B.8B.8B.8B.8B.8B.8B.8B.8B.8B.8B.8B.8B.8B.8B.8B.8B.8B.8B.8B.8B.8B.8B.8B.8B.8B.8B.8B.8B.8B.8B.8B.8B.8B.8B.8B</v>
      </c>
      <c r="AR598" t="str">
        <f t="shared" si="375"/>
        <v>8B.8B.8B.8B.8B.8B.8B.8B.8B.8B.8B.8B.8B.8B.8B.8B.8B.8B.8B.8B.8B.8B.8B.8B.8B.8B.8B.8B.8B.8B.8B.8B.8B.8B.8B.8B.8B.8B.8B.8B.8B.8B.8B.8B.8B.8B.8B.8B.8B.8B.8B.8B.8B.8B.8B.8B.8B.8B.8B.8B.8B.8B.8B.8B.8B.8B.8B.8B.8B</v>
      </c>
      <c r="AS598" t="str">
        <f t="shared" si="375"/>
        <v>8B.8B.8B.8B.8B.8B.8B.8B.8B.8B.8B.8B.8B.8B.8B.8B.8B.8B.8B.8B.8B.8B.8B.8B.8B.8B.8B.8B.8B.8B.8B.8B.8B.8B.8B.8B.8B.8B.8B.8B.8B.8B.8B.8B.8B.8B.8B.8B.8B.8B.8B.8B.8B.8B.8B.8B.8B.8B.8B.8B.8B.8B.8B.8B.8B.8B.8B.8B.8B.8B</v>
      </c>
      <c r="AT598" t="str">
        <f t="shared" si="375"/>
        <v>8B.8B.8B.8B.8B.8B.8B.8B.8B.8B.8B.8B.8B.8B.8B.8B.8B.8B.8B.8B.8B.8B.8B.8B.8B.8B.8B.8B.8B.8B.8B.8B.8B.8B.8B.8B.8B.8B.8B.8B.8B.8B.8B.8B.8B.8B.8B.8B.8B.8B.8B.8B.8B.8B.8B.8B.8B.8B.8B.8B.8B.8B.8B.8B.8B.8B.8B.8B.8B.8B.8B</v>
      </c>
      <c r="AU598" t="str">
        <f t="shared" si="375"/>
        <v>8B.8B.8B.8B.8B.8B.8B.8B.8B.8B.8B.8B.8B.8B.8B.8B.8B.8B.8B.8B.8B.8B.8B.8B.8B.8B.8B.8B.8B.8B.8B.8B.8B.8B.8B.8B.8B.8B.8B.8B.8B.8B.8B.8B.8B.8B.8B.8B.8B.8B.8B.8B.8B.8B.8B.8B.8B.8B.8B.8B.8B.8B.8B.8B.8B.8B.8B.8B.8B.8B.8B.8B</v>
      </c>
      <c r="AV598" t="str">
        <f t="shared" si="375"/>
        <v>8B.8B.8B.8B.8B.8B.8B.8B.8B.8B.8B.8B.8B.8B.8B.8B.8B.8B.8B.8B.8B.8B.8B.8B.8B.8B.8B.8B.8B.8B.8B.8B.8B.8B.8B.8B.8B.8B.8B.8B.8B.8B.8B.8B.8B.8B.8B.8B.8B.8B.8B.8B.8B.8B.8B.8B.8B.8B.8B.8B.8B.8B.8B.8B.8B.8B.8B.8B.8B.8B.8B.8B.8B</v>
      </c>
      <c r="AW598" t="str">
        <f t="shared" si="375"/>
        <v>8B.8B.8B.8B.8B.8B.8B.8B.8B.8B.8B.8B.8B.8B.8B.8B.8B.8B.8B.8B.8B.8B.8B.8B.8B.8B.8B.8B.8B.8B.8B.8B.8B.8B.8B.8B.8B.8B.8B.8B.8B.8B.8B.8B.8B.8B.8B.8B.8B.8B.8B.8B.8B.8B.8B.8B.8B.8B.8B.8B.8B.8B.8B.8B.8B.8B.8B.8B.8B.8B.8B.8B.8B.8B</v>
      </c>
      <c r="AX59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</v>
      </c>
      <c r="AY59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</v>
      </c>
      <c r="AZ59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</v>
      </c>
      <c r="BA59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</v>
      </c>
      <c r="BB59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59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598" t="str">
        <f t="shared" si="384"/>
        <v>8B.8B.8B.8B.8B.8B.8B.8B.8B.8B.8B.8B.8B.8B.8B.8B.8B.8B.8B.8B.8B.8B.8B.8B.8B.8B.8B.8B.8B.8B.8B.8B.8B.8B.8B.8B.8B.8B.8B.8B.8B.8B.8B.8B.8B.8B.8B.8B.8B.8B.8B.8B.8B.8B.8B.8B.8B.8B.8B.8B.8B.8B.8B.8B.8B</v>
      </c>
      <c r="BG598" t="str">
        <f t="shared" si="376"/>
        <v>8B.8B.8B.8B.8B.8B.8B.8B.8B.8B.8B.8B.8B.8B.8B.8B.8B.8B.8B.8B.8B.8B.8B.8B.8B.8B.8B.8B.8B.8B.8B.8B.8B.8B.8B.8B.8B.8B.8B.8B.8B.8B.8B.8B.8B.8B.8B.8B.8B.8B.8B.8B.8B.8B.8B.8B.8B.8B.8B.8B.8B.8B.8B.8B.8B.8B</v>
      </c>
      <c r="BH598" t="str">
        <f t="shared" si="376"/>
        <v>8B.8B.8B.8B.8B.8B.8B.8B.8B.8B.8B.8B.8B.8B.8B.8B.8B.8B.8B.8B.8B.8B.8B.8B.8B.8B.8B.8B.8B.8B.8B.8B.8B.8B.8B.8B.8B.8B.8B.8B.8B.8B.8B.8B.8B.8B.8B.8B.8B.8B.8B.8B.8B.8B.8B.8B.8B.8B.8B.8B.8B.8B.8B.8B.8B.8B.8B</v>
      </c>
      <c r="BI598" t="str">
        <f t="shared" si="376"/>
        <v>8B.8B.8B.8B.8B.8B.8B.8B.8B.8B.8B.8B.8B.8B.8B.8B.8B.8B.8B.8B.8B.8B.8B.8B.8B.8B.8B.8B.8B.8B.8B.8B.8B.8B.8B.8B.8B.8B.8B.8B.8B.8B.8B.8B.8B.8B.8B.8B.8B.8B.8B.8B.8B.8B.8B.8B.8B.8B.8B.8B.8B.8B.8B.8B.8B.8B.8B.8B</v>
      </c>
      <c r="BJ598" t="str">
        <f t="shared" si="376"/>
        <v>8B.8B.8B.8B.8B.8B.8B.8B.8B.8B.8B.8B.8B.8B.8B.8B.8B.8B.8B.8B.8B.8B.8B.8B.8B.8B.8B.8B.8B.8B.8B.8B.8B.8B.8B.8B.8B.8B.8B.8B.8B.8B.8B.8B.8B.8B.8B.8B.8B.8B.8B.8B.8B.8B.8B.8B.8B.8B.8B.8B.8B.8B.8B.8B.8B.8B.8B.8B.8B</v>
      </c>
      <c r="BK598" t="str">
        <f t="shared" si="376"/>
        <v>8B.8B.8B.8B.8B.8B.8B.8B.8B.8B.8B.8B.8B.8B.8B.8B.8B.8B.8B.8B.8B.8B.8B.8B.8B.8B.8B.8B.8B.8B.8B.8B.8B.8B.8B.8B.8B.8B.8B.8B.8B.8B.8B.8B.8B.8B.8B.8B.8B.8B.8B.8B.8B.8B.8B.8B.8B.8B.8B.8B.8B.8B.8B.8B.8B.8B.8B.8B.8B.8B</v>
      </c>
      <c r="BL598" t="str">
        <f t="shared" si="376"/>
        <v>8B.8B.8B.8B.8B.8B.8B.8B.8B.8B.8B.8B.8B.8B.8B.8B.8B.8B.8B.8B.8B.8B.8B.8B.8B.8B.8B.8B.8B.8B.8B.8B.8B.8B.8B.8B.8B.8B.8B.8B.8B.8B.8B.8B.8B.8B.8B.8B.8B.8B.8B.8B.8B.8B.8B.8B.8B.8B.8B.8B.8B.8B.8B.8B.8B.8B.8B.8B.8B.8B.8B</v>
      </c>
      <c r="BM598" t="str">
        <f t="shared" si="376"/>
        <v>8B.8B.8B.8B.8B.8B.8B.8B.8B.8B.8B.8B.8B.8B.8B.8B.8B.8B.8B.8B.8B.8B.8B.8B.8B.8B.8B.8B.8B.8B.8B.8B.8B.8B.8B.8B.8B.8B.8B.8B.8B.8B.8B.8B.8B.8B.8B.8B.8B.8B.8B.8B.8B.8B.8B.8B.8B.8B.8B.8B.8B.8B.8B.8B.8B.8B.8B.8B.8B.8B.8B.8B</v>
      </c>
      <c r="BN598" t="str">
        <f t="shared" si="376"/>
        <v>8B.8B.8B.8B.8B.8B.8B.8B.8B.8B.8B.8B.8B.8B.8B.8B.8B.8B.8B.8B.8B.8B.8B.8B.8B.8B.8B.8B.8B.8B.8B.8B.8B.8B.8B.8B.8B.8B.8B.8B.8B.8B.8B.8B.8B.8B.8B.8B.8B.8B.8B.8B.8B.8B.8B.8B.8B.8B.8B.8B.8B.8B.8B.8B.8B.8B.8B.8B.8B.8B.8B.8B.8B</v>
      </c>
      <c r="BO598" t="str">
        <f t="shared" si="376"/>
        <v>8B.8B.8B.8B.8B.8B.8B.8B.8B.8B.8B.8B.8B.8B.8B.8B.8B.8B.8B.8B.8B.8B.8B.8B.8B.8B.8B.8B.8B.8B.8B.8B.8B.8B.8B.8B.8B.8B.8B.8B.8B.8B.8B.8B.8B.8B.8B.8B.8B.8B.8B.8B.8B.8B.8B.8B.8B.8B.8B.8B.8B.8B.8B.8B.8B.8B.8B.8B.8B.8B.8B.8B.8B.8B</v>
      </c>
      <c r="BP59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</v>
      </c>
      <c r="BQ59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</v>
      </c>
      <c r="BR59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</v>
      </c>
      <c r="BS59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</v>
      </c>
      <c r="BT59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9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98" t="str">
        <f t="shared" si="385"/>
        <v>8B.8B.8B.8B.8B.8B.8B.8B.8B.8B.8B.8B.8B.8B.8B.8B.8B.8B.8B.8B.8B.8B.8B.8B.8B.8B.8B.8B.8B.8B.8B.8B.8B.8B.8B.8B.8B.8B.8B.8B.8B.8B.8B.8B.8B.8B.8B.8B.8B.8B.8B.8B.8B.8B.8B.8B.8B.8B.8B.8B.8B.8B.8B.8B.8B</v>
      </c>
      <c r="BY598" t="str">
        <f t="shared" si="377"/>
        <v>8B.8B.8B.8B.8B.8B.8B.8B.8B.8B.8B.8B.8B.8B.8B.8B.8B.8B.8B.8B.8B.8B.8B.8B.8B.8B.8B.8B.8B.8B.8B.8B.8B.8B.8B.8B.8B.8B.8B.8B.8B.8B.8B.8B.8B.8B.8B.8B.8B.8B.8B.8B.8B.8B.8B.8B.8B.8B.8B.8B.8B.8B.8B.8B.8B.8B</v>
      </c>
      <c r="BZ598" t="str">
        <f t="shared" si="377"/>
        <v>8B.8B.8B.8B.8B.8B.8B.8B.8B.8B.8B.8B.8B.8B.8B.8B.8B.8B.8B.8B.8B.8B.8B.8B.8B.8B.8B.8B.8B.8B.8B.8B.8B.8B.8B.8B.8B.8B.8B.8B.8B.8B.8B.8B.8B.8B.8B.8B.8B.8B.8B.8B.8B.8B.8B.8B.8B.8B.8B.8B.8B.8B.8B.8B.8B.8B.8B</v>
      </c>
      <c r="CA598" t="str">
        <f t="shared" si="377"/>
        <v>8B.8B.8B.8B.8B.8B.8B.8B.8B.8B.8B.8B.8B.8B.8B.8B.8B.8B.8B.8B.8B.8B.8B.8B.8B.8B.8B.8B.8B.8B.8B.8B.8B.8B.8B.8B.8B.8B.8B.8B.8B.8B.8B.8B.8B.8B.8B.8B.8B.8B.8B.8B.8B.8B.8B.8B.8B.8B.8B.8B.8B.8B.8B.8B.8B.8B.8B.8B</v>
      </c>
      <c r="CB598" t="str">
        <f t="shared" si="377"/>
        <v>8B.8B.8B.8B.8B.8B.8B.8B.8B.8B.8B.8B.8B.8B.8B.8B.8B.8B.8B.8B.8B.8B.8B.8B.8B.8B.8B.8B.8B.8B.8B.8B.8B.8B.8B.8B.8B.8B.8B.8B.8B.8B.8B.8B.8B.8B.8B.8B.8B.8B.8B.8B.8B.8B.8B.8B.8B.8B.8B.8B.8B.8B.8B.8B.8B.8B.8B.8B.8B</v>
      </c>
      <c r="CC598" t="str">
        <f t="shared" si="377"/>
        <v>8B.8B.8B.8B.8B.8B.8B.8B.8B.8B.8B.8B.8B.8B.8B.8B.8B.8B.8B.8B.8B.8B.8B.8B.8B.8B.8B.8B.8B.8B.8B.8B.8B.8B.8B.8B.8B.8B.8B.8B.8B.8B.8B.8B.8B.8B.8B.8B.8B.8B.8B.8B.8B.8B.8B.8B.8B.8B.8B.8B.8B.8B.8B.8B.8B.8B.8B.8B.8B.8B</v>
      </c>
      <c r="CD598" t="str">
        <f t="shared" si="377"/>
        <v>8B.8B.8B.8B.8B.8B.8B.8B.8B.8B.8B.8B.8B.8B.8B.8B.8B.8B.8B.8B.8B.8B.8B.8B.8B.8B.8B.8B.8B.8B.8B.8B.8B.8B.8B.8B.8B.8B.8B.8B.8B.8B.8B.8B.8B.8B.8B.8B.8B.8B.8B.8B.8B.8B.8B.8B.8B.8B.8B.8B.8B.8B.8B.8B.8B.8B.8B.8B.8B.8B.8B</v>
      </c>
      <c r="CE598" t="str">
        <f t="shared" si="377"/>
        <v>8B.8B.8B.8B.8B.8B.8B.8B.8B.8B.8B.8B.8B.8B.8B.8B.8B.8B.8B.8B.8B.8B.8B.8B.8B.8B.8B.8B.8B.8B.8B.8B.8B.8B.8B.8B.8B.8B.8B.8B.8B.8B.8B.8B.8B.8B.8B.8B.8B.8B.8B.8B.8B.8B.8B.8B.8B.8B.8B.8B.8B.8B.8B.8B.8B.8B.8B.8B.8B.8B.8B.8B</v>
      </c>
      <c r="CF598" t="str">
        <f t="shared" si="377"/>
        <v>8B.8B.8B.8B.8B.8B.8B.8B.8B.8B.8B.8B.8B.8B.8B.8B.8B.8B.8B.8B.8B.8B.8B.8B.8B.8B.8B.8B.8B.8B.8B.8B.8B.8B.8B.8B.8B.8B.8B.8B.8B.8B.8B.8B.8B.8B.8B.8B.8B.8B.8B.8B.8B.8B.8B.8B.8B.8B.8B.8B.8B.8B.8B.8B.8B.8B.8B.8B.8B.8B.8B.8B.8B</v>
      </c>
      <c r="CG598" t="str">
        <f t="shared" si="377"/>
        <v>8B.8B.8B.8B.8B.8B.8B.8B.8B.8B.8B.8B.8B.8B.8B.8B.8B.8B.8B.8B.8B.8B.8B.8B.8B.8B.8B.8B.8B.8B.8B.8B.8B.8B.8B.8B.8B.8B.8B.8B.8B.8B.8B.8B.8B.8B.8B.8B.8B.8B.8B.8B.8B.8B.8B.8B.8B.8B.8B.8B.8B.8B.8B.8B.8B.8B.8B.8B.8B.8B.8B.8B.8B.8B</v>
      </c>
      <c r="CH59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</v>
      </c>
      <c r="CI59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</v>
      </c>
      <c r="CJ59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</v>
      </c>
      <c r="CK59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</v>
      </c>
      <c r="CL59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9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98" t="str">
        <f t="shared" si="386"/>
        <v>8B.8B.8B.8B.8B.8B.8B.8B.8B.8B.8B.8B.8B.8B.8B.8B.8B.8B.8B.8B.8B.8B.8B.8B.8B.8B.8B.8B.8B.8B.8B.8B.8B.8B.8B.8B.8B.8B.8B.8B.8B.8B.8B.8B.8B.8B.8B.8B.8B.8B.8B.8B.8B.8B.8B.8B.8B.8B.8B.8B.8B.8B.8B.8B.8B</v>
      </c>
      <c r="CQ598" t="str">
        <f t="shared" si="378"/>
        <v>8B.8B.8B.8B.8B.8B.8B.8B.8B.8B.8B.8B.8B.8B.8B.8B.8B.8B.8B.8B.8B.8B.8B.8B.8B.8B.8B.8B.8B.8B.8B.8B.8B.8B.8B.8B.8B.8B.8B.8B.8B.8B.8B.8B.8B.8B.8B.8B.8B.8B.8B.8B.8B.8B.8B.8B.8B.8B.8B.8B.8B.8B.8B.8B.8B.8B</v>
      </c>
      <c r="CR598" t="str">
        <f t="shared" si="378"/>
        <v>8B.8B.8B.8B.8B.8B.8B.8B.8B.8B.8B.8B.8B.8B.8B.8B.8B.8B.8B.8B.8B.8B.8B.8B.8B.8B.8B.8B.8B.8B.8B.8B.8B.8B.8B.8B.8B.8B.8B.8B.8B.8B.8B.8B.8B.8B.8B.8B.8B.8B.8B.8B.8B.8B.8B.8B.8B.8B.8B.8B.8B.8B.8B.8B.8B.8B.8B</v>
      </c>
      <c r="CS598" t="str">
        <f t="shared" si="378"/>
        <v>8B.8B.8B.8B.8B.8B.8B.8B.8B.8B.8B.8B.8B.8B.8B.8B.8B.8B.8B.8B.8B.8B.8B.8B.8B.8B.8B.8B.8B.8B.8B.8B.8B.8B.8B.8B.8B.8B.8B.8B.8B.8B.8B.8B.8B.8B.8B.8B.8B.8B.8B.8B.8B.8B.8B.8B.8B.8B.8B.8B.8B.8B.8B.8B.8B.8B.8B.8B</v>
      </c>
      <c r="CT598" t="str">
        <f t="shared" si="378"/>
        <v>8B.8B.8B.8B.8B.8B.8B.8B.8B.8B.8B.8B.8B.8B.8B.8B.8B.8B.8B.8B.8B.8B.8B.8B.8B.8B.8B.8B.8B.8B.8B.8B.8B.8B.8B.8B.8B.8B.8B.8B.8B.8B.8B.8B.8B.8B.8B.8B.8B.8B.8B.8B.8B.8B.8B.8B.8B.8B.8B.8B.8B.8B.8B.8B.8B.8B.8B.8B.8B</v>
      </c>
      <c r="CU598" t="str">
        <f t="shared" si="378"/>
        <v>8B.8B.8B.8B.8B.8B.8B.8B.8B.8B.8B.8B.8B.8B.8B.8B.8B.8B.8B.8B.8B.8B.8B.8B.8B.8B.8B.8B.8B.8B.8B.8B.8B.8B.8B.8B.8B.8B.8B.8B.8B.8B.8B.8B.8B.8B.8B.8B.8B.8B.8B.8B.8B.8B.8B.8B.8B.8B.8B.8B.8B.8B.8B.8B.8B.8B.8B.8B.8B.8B</v>
      </c>
      <c r="CV598" t="str">
        <f t="shared" si="378"/>
        <v>8B.8B.8B.8B.8B.8B.8B.8B.8B.8B.8B.8B.8B.8B.8B.8B.8B.8B.8B.8B.8B.8B.8B.8B.8B.8B.8B.8B.8B.8B.8B.8B.8B.8B.8B.8B.8B.8B.8B.8B.8B.8B.8B.8B.8B.8B.8B.8B.8B.8B.8B.8B.8B.8B.8B.8B.8B.8B.8B.8B.8B.8B.8B.8B.8B.8B.8B.8B.8B.8B.8B</v>
      </c>
      <c r="CW598" t="str">
        <f t="shared" si="378"/>
        <v>8B.8B.8B.8B.8B.8B.8B.8B.8B.8B.8B.8B.8B.8B.8B.8B.8B.8B.8B.8B.8B.8B.8B.8B.8B.8B.8B.8B.8B.8B.8B.8B.8B.8B.8B.8B.8B.8B.8B.8B.8B.8B.8B.8B.8B.8B.8B.8B.8B.8B.8B.8B.8B.8B.8B.8B.8B.8B.8B.8B.8B.8B.8B.8B.8B.8B.8B.8B.8B.8B.8B.8B</v>
      </c>
      <c r="CX598" t="str">
        <f t="shared" si="378"/>
        <v>8B.8B.8B.8B.8B.8B.8B.8B.8B.8B.8B.8B.8B.8B.8B.8B.8B.8B.8B.8B.8B.8B.8B.8B.8B.8B.8B.8B.8B.8B.8B.8B.8B.8B.8B.8B.8B.8B.8B.8B.8B.8B.8B.8B.8B.8B.8B.8B.8B.8B.8B.8B.8B.8B.8B.8B.8B.8B.8B.8B.8B.8B.8B.8B.8B.8B.8B.8B.8B.8B.8B.8B.8B</v>
      </c>
      <c r="CY598" t="str">
        <f t="shared" si="378"/>
        <v>8B.8B.8B.8B.8B.8B.8B.8B.8B.8B.8B.8B.8B.8B.8B.8B.8B.8B.8B.8B.8B.8B.8B.8B.8B.8B.8B.8B.8B.8B.8B.8B.8B.8B.8B.8B.8B.8B.8B.8B.8B.8B.8B.8B.8B.8B.8B.8B.8B.8B.8B.8B.8B.8B.8B.8B.8B.8B.8B.8B.8B.8B.8B.8B.8B.8B.8B.8B.8B.8B.8B.8B.8B.8B</v>
      </c>
      <c r="CZ59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</v>
      </c>
      <c r="DA59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</v>
      </c>
      <c r="DB59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</v>
      </c>
      <c r="DC59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</v>
      </c>
      <c r="DD59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9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98" t="str">
        <f t="shared" si="387"/>
        <v>8B.8B.8B.8B.8B.8B.8B.8B.8B.8B.8B.8B.8B.8B.8B.8B.8B.8B.8B.8B.8B.8B.8B.8B.8B.8B.8B.8B.8B.8B.8B.8B.8B.8B.8B.8B.8B.8B.8B.8B.8B.8B.8B.8B.8B.8B.8B.8B.8B.8B.8B.8B.8B.8B.8B.8B.8B.8B.8B.8B.8B.8B.8B.8B.8B</v>
      </c>
      <c r="DI598" t="str">
        <f t="shared" si="379"/>
        <v>8B.8B.8B.8B.8B.8B.8B.8B.8B.8B.8B.8B.8B.8B.8B.8B.8B.8B.8B.8B.8B.8B.8B.8B.8B.8B.8B.8B.8B.8B.8B.8B.8B.8B.8B.8B.8B.8B.8B.8B.8B.8B.8B.8B.8B.8B.8B.8B.8B.8B.8B.8B.8B.8B.8B.8B.8B.8B.8B.8B.8B.8B.8B.8B.8B.8B</v>
      </c>
      <c r="DJ598" t="str">
        <f t="shared" si="379"/>
        <v>8B.8B.8B.8B.8B.8B.8B.8B.8B.8B.8B.8B.8B.8B.8B.8B.8B.8B.8B.8B.8B.8B.8B.8B.8B.8B.8B.8B.8B.8B.8B.8B.8B.8B.8B.8B.8B.8B.8B.8B.8B.8B.8B.8B.8B.8B.8B.8B.8B.8B.8B.8B.8B.8B.8B.8B.8B.8B.8B.8B.8B.8B.8B.8B.8B.8B.8B</v>
      </c>
      <c r="DK598" t="str">
        <f t="shared" si="379"/>
        <v>8B.8B.8B.8B.8B.8B.8B.8B.8B.8B.8B.8B.8B.8B.8B.8B.8B.8B.8B.8B.8B.8B.8B.8B.8B.8B.8B.8B.8B.8B.8B.8B.8B.8B.8B.8B.8B.8B.8B.8B.8B.8B.8B.8B.8B.8B.8B.8B.8B.8B.8B.8B.8B.8B.8B.8B.8B.8B.8B.8B.8B.8B.8B.8B.8B.8B.8B.8B</v>
      </c>
      <c r="DL598" t="str">
        <f t="shared" si="379"/>
        <v>8B.8B.8B.8B.8B.8B.8B.8B.8B.8B.8B.8B.8B.8B.8B.8B.8B.8B.8B.8B.8B.8B.8B.8B.8B.8B.8B.8B.8B.8B.8B.8B.8B.8B.8B.8B.8B.8B.8B.8B.8B.8B.8B.8B.8B.8B.8B.8B.8B.8B.8B.8B.8B.8B.8B.8B.8B.8B.8B.8B.8B.8B.8B.8B.8B.8B.8B.8B.8B</v>
      </c>
      <c r="DM598" t="str">
        <f t="shared" si="379"/>
        <v>8B.8B.8B.8B.8B.8B.8B.8B.8B.8B.8B.8B.8B.8B.8B.8B.8B.8B.8B.8B.8B.8B.8B.8B.8B.8B.8B.8B.8B.8B.8B.8B.8B.8B.8B.8B.8B.8B.8B.8B.8B.8B.8B.8B.8B.8B.8B.8B.8B.8B.8B.8B.8B.8B.8B.8B.8B.8B.8B.8B.8B.8B.8B.8B.8B.8B.8B.8B.8B.8B</v>
      </c>
      <c r="DN598" t="str">
        <f t="shared" si="379"/>
        <v>8B.8B.8B.8B.8B.8B.8B.8B.8B.8B.8B.8B.8B.8B.8B.8B.8B.8B.8B.8B.8B.8B.8B.8B.8B.8B.8B.8B.8B.8B.8B.8B.8B.8B.8B.8B.8B.8B.8B.8B.8B.8B.8B.8B.8B.8B.8B.8B.8B.8B.8B.8B.8B.8B.8B.8B.8B.8B.8B.8B.8B.8B.8B.8B.8B.8B.8B.8B.8B.8B.8B</v>
      </c>
      <c r="DO598" t="str">
        <f t="shared" si="379"/>
        <v>8B.8B.8B.8B.8B.8B.8B.8B.8B.8B.8B.8B.8B.8B.8B.8B.8B.8B.8B.8B.8B.8B.8B.8B.8B.8B.8B.8B.8B.8B.8B.8B.8B.8B.8B.8B.8B.8B.8B.8B.8B.8B.8B.8B.8B.8B.8B.8B.8B.8B.8B.8B.8B.8B.8B.8B.8B.8B.8B.8B.8B.8B.8B.8B.8B.8B.8B.8B.8B.8B.8B.8B</v>
      </c>
      <c r="DP598" t="str">
        <f t="shared" si="379"/>
        <v>8B.8B.8B.8B.8B.8B.8B.8B.8B.8B.8B.8B.8B.8B.8B.8B.8B.8B.8B.8B.8B.8B.8B.8B.8B.8B.8B.8B.8B.8B.8B.8B.8B.8B.8B.8B.8B.8B.8B.8B.8B.8B.8B.8B.8B.8B.8B.8B.8B.8B.8B.8B.8B.8B.8B.8B.8B.8B.8B.8B.8B.8B.8B.8B.8B.8B.8B.8B.8B.8B.8B.8B.8B</v>
      </c>
      <c r="DQ598" t="str">
        <f t="shared" si="379"/>
        <v>8B.8B.8B.8B.8B.8B.8B.8B.8B.8B.8B.8B.8B.8B.8B.8B.8B.8B.8B.8B.8B.8B.8B.8B.8B.8B.8B.8B.8B.8B.8B.8B.8B.8B.8B.8B.8B.8B.8B.8B.8B.8B.8B.8B.8B.8B.8B.8B.8B.8B.8B.8B.8B.8B.8B.8B.8B.8B.8B.8B.8B.8B.8B.8B.8B.8B.8B.8B.8B.8B.8B.8B.8B.8B</v>
      </c>
      <c r="DR59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</v>
      </c>
      <c r="DS59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</v>
      </c>
      <c r="DT59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</v>
      </c>
      <c r="DU59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</v>
      </c>
      <c r="DV59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9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98" t="str">
        <f t="shared" si="388"/>
        <v>8B.8B.8B.8B.8B.8B.8B.8B.8B.8B.8B.8B.8B.8B.8B.8B.8B.8B.8B.8B.8B.8B.8B.8B.8B.8B.8B.8B.8B.8B.8B.8B.8B.8B.8B.8B.8B.8B.8B.8B.8B.8B.8B.8B.8B.8B.8B.8B.8B.8B.8B.8B.8B.8B.8B.8B.8B.8B.8B.8B.8B.8B.8B.8B.8B</v>
      </c>
      <c r="EA598" t="str">
        <f t="shared" si="380"/>
        <v>8B.8B.8B.8B.8B.8B.8B.8B.8B.8B.8B.8B.8B.8B.8B.8B.8B.8B.8B.8B.8B.8B.8B.8B.8B.8B.8B.8B.8B.8B.8B.8B.8B.8B.8B.8B.8B.8B.8B.8B.8B.8B.8B.8B.8B.8B.8B.8B.8B.8B.8B.8B.8B.8B.8B.8B.8B.8B.8B.8B.8B.8B.8B.8B.8B.8B</v>
      </c>
      <c r="EB598" t="str">
        <f t="shared" si="380"/>
        <v>8B.8B.8B.8B.8B.8B.8B.8B.8B.8B.8B.8B.8B.8B.8B.8B.8B.8B.8B.8B.8B.8B.8B.8B.8B.8B.8B.8B.8B.8B.8B.8B.8B.8B.8B.8B.8B.8B.8B.8B.8B.8B.8B.8B.8B.8B.8B.8B.8B.8B.8B.8B.8B.8B.8B.8B.8B.8B.8B.8B.8B.8B.8B.8B.8B.8B.8B</v>
      </c>
      <c r="EC598" t="str">
        <f t="shared" si="380"/>
        <v>8B.8B.8B.8B.8B.8B.8B.8B.8B.8B.8B.8B.8B.8B.8B.8B.8B.8B.8B.8B.8B.8B.8B.8B.8B.8B.8B.8B.8B.8B.8B.8B.8B.8B.8B.8B.8B.8B.8B.8B.8B.8B.8B.8B.8B.8B.8B.8B.8B.8B.8B.8B.8B.8B.8B.8B.8B.8B.8B.8B.8B.8B.8B.8B.8B.8B.8B.8B</v>
      </c>
      <c r="ED598" t="str">
        <f t="shared" si="380"/>
        <v>8B.8B.8B.8B.8B.8B.8B.8B.8B.8B.8B.8B.8B.8B.8B.8B.8B.8B.8B.8B.8B.8B.8B.8B.8B.8B.8B.8B.8B.8B.8B.8B.8B.8B.8B.8B.8B.8B.8B.8B.8B.8B.8B.8B.8B.8B.8B.8B.8B.8B.8B.8B.8B.8B.8B.8B.8B.8B.8B.8B.8B.8B.8B.8B.8B.8B.8B.8B.8B</v>
      </c>
      <c r="EE598" t="str">
        <f t="shared" si="380"/>
        <v>8B.8B.8B.8B.8B.8B.8B.8B.8B.8B.8B.8B.8B.8B.8B.8B.8B.8B.8B.8B.8B.8B.8B.8B.8B.8B.8B.8B.8B.8B.8B.8B.8B.8B.8B.8B.8B.8B.8B.8B.8B.8B.8B.8B.8B.8B.8B.8B.8B.8B.8B.8B.8B.8B.8B.8B.8B.8B.8B.8B.8B.8B.8B.8B.8B.8B.8B.8B.8B.8B</v>
      </c>
      <c r="EF598" t="str">
        <f t="shared" si="380"/>
        <v>8B.8B.8B.8B.8B.8B.8B.8B.8B.8B.8B.8B.8B.8B.8B.8B.8B.8B.8B.8B.8B.8B.8B.8B.8B.8B.8B.8B.8B.8B.8B.8B.8B.8B.8B.8B.8B.8B.8B.8B.8B.8B.8B.8B.8B.8B.8B.8B.8B.8B.8B.8B.8B.8B.8B.8B.8B.8B.8B.8B.8B.8B.8B.8B.8B.8B.8B.8B.8B.8B.8B</v>
      </c>
      <c r="EG598" t="str">
        <f t="shared" si="380"/>
        <v>8B.8B.8B.8B.8B.8B.8B.8B.8B.8B.8B.8B.8B.8B.8B.8B.8B.8B.8B.8B.8B.8B.8B.8B.8B.8B.8B.8B.8B.8B.8B.8B.8B.8B.8B.8B.8B.8B.8B.8B.8B.8B.8B.8B.8B.8B.8B.8B.8B.8B.8B.8B.8B.8B.8B.8B.8B.8B.8B.8B.8B.8B.8B.8B.8B.8B.8B.8B.8B.8B.8B.8B</v>
      </c>
      <c r="EH598" t="str">
        <f t="shared" si="380"/>
        <v>8B.8B.8B.8B.8B.8B.8B.8B.8B.8B.8B.8B.8B.8B.8B.8B.8B.8B.8B.8B.8B.8B.8B.8B.8B.8B.8B.8B.8B.8B.8B.8B.8B.8B.8B.8B.8B.8B.8B.8B.8B.8B.8B.8B.8B.8B.8B.8B.8B.8B.8B.8B.8B.8B.8B.8B.8B.8B.8B.8B.8B.8B.8B.8B.8B.8B.8B.8B.8B.8B.8B.8B.8B</v>
      </c>
      <c r="EI598" t="str">
        <f t="shared" si="380"/>
        <v>8B.8B.8B.8B.8B.8B.8B.8B.8B.8B.8B.8B.8B.8B.8B.8B.8B.8B.8B.8B.8B.8B.8B.8B.8B.8B.8B.8B.8B.8B.8B.8B.8B.8B.8B.8B.8B.8B.8B.8B.8B.8B.8B.8B.8B.8B.8B.8B.8B.8B.8B.8B.8B.8B.8B.8B.8B.8B.8B.8B.8B.8B.8B.8B.8B.8B.8B.8B.8B.8B.8B.8B.8B.8B</v>
      </c>
      <c r="EJ59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</v>
      </c>
      <c r="EK59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</v>
      </c>
      <c r="EL59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</v>
      </c>
      <c r="EM59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</v>
      </c>
      <c r="EN59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9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9" spans="2:145" hidden="1">
      <c r="B599" s="20" t="str">
        <f t="shared" si="372"/>
        <v>65</v>
      </c>
      <c r="C599" s="31"/>
      <c r="D599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</v>
      </c>
      <c r="E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</v>
      </c>
      <c r="F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</v>
      </c>
      <c r="G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9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99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99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9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99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99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9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0" spans="2:145" hidden="1">
      <c r="B600" s="20" t="str">
        <f t="shared" si="372"/>
        <v>66</v>
      </c>
      <c r="C600" s="31"/>
      <c r="D600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0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0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0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0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0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0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0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1" spans="2:145" hidden="1">
      <c r="B601" s="20" t="str">
        <f t="shared" si="372"/>
        <v>67</v>
      </c>
      <c r="C601" s="31"/>
      <c r="D601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1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1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1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1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1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1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1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2" spans="2:145" hidden="1">
      <c r="B602" s="20" t="str">
        <f t="shared" si="372"/>
        <v>68</v>
      </c>
      <c r="C602" s="31"/>
      <c r="D602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2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2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2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2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2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2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2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3" spans="2:145" hidden="1">
      <c r="B603" s="20" t="str">
        <f t="shared" si="372"/>
        <v>69</v>
      </c>
      <c r="C603" s="31"/>
      <c r="D603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3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3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3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3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3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3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3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4" spans="2:145" hidden="1">
      <c r="B604" s="20" t="str">
        <f t="shared" si="372"/>
        <v>6A</v>
      </c>
      <c r="C604" s="31"/>
      <c r="D604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4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4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4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4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4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4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4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5" spans="2:145" hidden="1">
      <c r="B605" s="20" t="str">
        <f t="shared" si="372"/>
        <v>6B</v>
      </c>
      <c r="C605" s="31"/>
      <c r="D605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5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5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5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5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5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5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5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6" spans="2:145" hidden="1">
      <c r="B606" s="20" t="str">
        <f t="shared" si="372"/>
        <v>6C</v>
      </c>
      <c r="C606" s="31"/>
      <c r="D606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6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6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6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6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6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6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6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7" spans="2:145" hidden="1">
      <c r="B607" s="20" t="str">
        <f t="shared" si="372"/>
        <v>6D</v>
      </c>
      <c r="C607" s="31"/>
      <c r="D607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7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7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7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7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7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7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7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8" spans="2:145" hidden="1">
      <c r="B608" s="20" t="str">
        <f t="shared" si="372"/>
        <v>6E</v>
      </c>
      <c r="C608" s="31"/>
      <c r="D608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8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8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8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8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8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8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8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9" spans="2:145" hidden="1">
      <c r="B609" s="20" t="str">
        <f t="shared" si="372"/>
        <v>6F</v>
      </c>
      <c r="C609" s="31"/>
      <c r="D609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9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9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9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9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9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9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9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0" spans="2:145" hidden="1">
      <c r="B610" s="31"/>
      <c r="C610" s="31"/>
    </row>
    <row r="611" spans="2:145" hidden="1">
      <c r="B611" s="31"/>
      <c r="C611" s="31"/>
    </row>
    <row r="612" spans="2:145" hidden="1">
      <c r="B612" s="20" t="str">
        <f t="shared" ref="B612:B627" si="389">B140</f>
        <v>70</v>
      </c>
      <c r="C612" s="31"/>
      <c r="D612" t="str">
        <f>D454</f>
        <v>8B</v>
      </c>
      <c r="E612" s="13" t="str">
        <f t="shared" ref="E612:S627" si="390">CONCATENATE(D612,".",E454)</f>
        <v>8B.8B</v>
      </c>
      <c r="F612" s="13" t="str">
        <f t="shared" si="390"/>
        <v>8B.8B.8B</v>
      </c>
      <c r="G612" s="13" t="str">
        <f t="shared" si="390"/>
        <v>8B.8B.8B.8B</v>
      </c>
      <c r="H612" s="13" t="str">
        <f t="shared" si="390"/>
        <v>8B.8B.8B.8B.8B</v>
      </c>
      <c r="I612" s="13" t="str">
        <f t="shared" si="390"/>
        <v>8B.8B.8B.8B.8B.8B</v>
      </c>
      <c r="J612" s="13" t="str">
        <f t="shared" si="390"/>
        <v>8B.8B.8B.8B.8B.8B.8B</v>
      </c>
      <c r="K612" s="13" t="str">
        <f t="shared" si="390"/>
        <v>8B.8B.8B.8B.8B.8B.8B.8B</v>
      </c>
      <c r="L612" s="13" t="str">
        <f t="shared" si="390"/>
        <v>8B.8B.8B.8B.8B.8B.8B.8B.00</v>
      </c>
      <c r="M612" s="13" t="str">
        <f t="shared" si="390"/>
        <v>8B.8B.8B.8B.8B.8B.8B.8B.00.8B</v>
      </c>
      <c r="N612" s="13" t="str">
        <f t="shared" si="390"/>
        <v>8B.8B.8B.8B.8B.8B.8B.8B.00.8B.8B</v>
      </c>
      <c r="O612" s="13" t="str">
        <f t="shared" si="390"/>
        <v>8B.8B.8B.8B.8B.8B.8B.8B.00.8B.8B.8B</v>
      </c>
      <c r="P612" s="13" t="str">
        <f t="shared" si="390"/>
        <v>8B.8B.8B.8B.8B.8B.8B.8B.00.8B.8B.8B.8B</v>
      </c>
      <c r="Q612" s="13" t="str">
        <f t="shared" si="390"/>
        <v>8B.8B.8B.8B.8B.8B.8B.8B.00.8B.8B.8B.8B.8B</v>
      </c>
      <c r="R612" s="13" t="str">
        <f t="shared" si="390"/>
        <v>8B.8B.8B.8B.8B.8B.8B.8B.00.8B.8B.8B.8B.8B.8B</v>
      </c>
      <c r="S612" s="13" t="str">
        <f t="shared" si="390"/>
        <v>8B.8B.8B.8B.8B.8B.8B.8B.00.8B.8B.8B.8B.8B.8B.8B</v>
      </c>
      <c r="T612" s="33"/>
      <c r="U612" s="13"/>
      <c r="V612" t="str">
        <f>V454</f>
        <v>8B</v>
      </c>
      <c r="W612" s="13" t="str">
        <f t="shared" ref="W612:AK627" si="391">CONCATENATE(V612,".",W454)</f>
        <v>8B.8B</v>
      </c>
      <c r="X612" s="13" t="str">
        <f t="shared" si="391"/>
        <v>8B.8B.8B</v>
      </c>
      <c r="Y612" s="13" t="str">
        <f t="shared" si="391"/>
        <v>8B.8B.8B.8B</v>
      </c>
      <c r="Z612" s="13" t="str">
        <f t="shared" si="391"/>
        <v>8B.8B.8B.8B.8B</v>
      </c>
      <c r="AA612" s="13" t="str">
        <f t="shared" si="391"/>
        <v>8B.8B.8B.8B.8B.8B</v>
      </c>
      <c r="AB612" s="13" t="str">
        <f t="shared" si="391"/>
        <v>8B.8B.8B.8B.8B.8B.8B</v>
      </c>
      <c r="AC612" s="13" t="str">
        <f t="shared" si="391"/>
        <v>8B.8B.8B.8B.8B.8B.8B.8B</v>
      </c>
      <c r="AD612" s="13" t="str">
        <f t="shared" si="391"/>
        <v>8B.8B.8B.8B.8B.8B.8B.8B.8B</v>
      </c>
      <c r="AE612" s="13" t="str">
        <f t="shared" si="391"/>
        <v>8B.8B.8B.8B.8B.8B.8B.8B.8B.8B</v>
      </c>
      <c r="AF612" s="13" t="str">
        <f t="shared" si="391"/>
        <v>8B.8B.8B.8B.8B.8B.8B.8B.8B.8B.8B</v>
      </c>
      <c r="AG612" s="13" t="str">
        <f t="shared" si="391"/>
        <v>8B.8B.8B.8B.8B.8B.8B.8B.8B.8B.8B.8B</v>
      </c>
      <c r="AH612" s="13" t="str">
        <f t="shared" si="391"/>
        <v>8B.8B.8B.8B.8B.8B.8B.8B.8B.8B.8B.8B.8B</v>
      </c>
      <c r="AI612" s="13" t="str">
        <f t="shared" si="391"/>
        <v>8B.8B.8B.8B.8B.8B.8B.8B.8B.8B.8B.8B.8B.8B</v>
      </c>
      <c r="AJ612" s="13" t="str">
        <f t="shared" si="391"/>
        <v>8B.8B.8B.8B.8B.8B.8B.8B.8B.8B.8B.8B.8B.8B.8B</v>
      </c>
      <c r="AK612" s="13" t="str">
        <f t="shared" si="391"/>
        <v>8B.8B.8B.8B.8B.8B.8B.8B.8B.8B.8B.8B.8B.8B.8B.8B</v>
      </c>
      <c r="AN612" t="str">
        <f>AN454</f>
        <v>8B</v>
      </c>
      <c r="AO612" s="13" t="str">
        <f t="shared" ref="AO612:BC627" si="392">CONCATENATE(AN612,".",AO454)</f>
        <v>8B.8B</v>
      </c>
      <c r="AP612" s="13" t="str">
        <f t="shared" si="392"/>
        <v>8B.8B.8B</v>
      </c>
      <c r="AQ612" s="13" t="str">
        <f t="shared" si="392"/>
        <v>8B.8B.8B.8B</v>
      </c>
      <c r="AR612" s="13" t="str">
        <f t="shared" si="392"/>
        <v>8B.8B.8B.8B.8B</v>
      </c>
      <c r="AS612" s="13" t="str">
        <f t="shared" si="392"/>
        <v>8B.8B.8B.8B.8B.8B</v>
      </c>
      <c r="AT612" s="13" t="str">
        <f t="shared" si="392"/>
        <v>8B.8B.8B.8B.8B.8B.8B</v>
      </c>
      <c r="AU612" s="13" t="str">
        <f t="shared" si="392"/>
        <v>8B.8B.8B.8B.8B.8B.8B.8B</v>
      </c>
      <c r="AV612" s="13" t="str">
        <f t="shared" si="392"/>
        <v>8B.8B.8B.8B.8B.8B.8B.8B.8B</v>
      </c>
      <c r="AW612" s="13" t="str">
        <f t="shared" si="392"/>
        <v>8B.8B.8B.8B.8B.8B.8B.8B.8B.8B</v>
      </c>
      <c r="AX612" s="13" t="str">
        <f t="shared" si="392"/>
        <v>8B.8B.8B.8B.8B.8B.8B.8B.8B.8B.8B</v>
      </c>
      <c r="AY612" s="13" t="str">
        <f t="shared" si="392"/>
        <v>8B.8B.8B.8B.8B.8B.8B.8B.8B.8B.8B.8B</v>
      </c>
      <c r="AZ612" s="13" t="str">
        <f t="shared" si="392"/>
        <v>8B.8B.8B.8B.8B.8B.8B.8B.8B.8B.8B.8B.8B</v>
      </c>
      <c r="BA612" s="13" t="str">
        <f t="shared" si="392"/>
        <v>8B.8B.8B.8B.8B.8B.8B.8B.8B.8B.8B.8B.8B.8B</v>
      </c>
      <c r="BB612" s="13" t="str">
        <f t="shared" si="392"/>
        <v>8B.8B.8B.8B.8B.8B.8B.8B.8B.8B.8B.8B.8B.8B.8B</v>
      </c>
      <c r="BC612" s="13" t="str">
        <f t="shared" si="392"/>
        <v>8B.8B.8B.8B.8B.8B.8B.8B.8B.8B.8B.8B.8B.8B.8B.8B</v>
      </c>
      <c r="BF612" t="str">
        <f>BF454</f>
        <v>8B</v>
      </c>
      <c r="BG612" s="13" t="str">
        <f t="shared" ref="BG612:BU627" si="393">CONCATENATE(BF612,".",BG454)</f>
        <v>8B.8B</v>
      </c>
      <c r="BH612" s="13" t="str">
        <f t="shared" si="393"/>
        <v>8B.8B.8B</v>
      </c>
      <c r="BI612" s="13" t="str">
        <f t="shared" si="393"/>
        <v>8B.8B.8B.8B</v>
      </c>
      <c r="BJ612" s="13" t="str">
        <f t="shared" si="393"/>
        <v>8B.8B.8B.8B.8B</v>
      </c>
      <c r="BK612" s="13" t="str">
        <f t="shared" si="393"/>
        <v>8B.8B.8B.8B.8B.8B</v>
      </c>
      <c r="BL612" s="13" t="str">
        <f t="shared" si="393"/>
        <v>8B.8B.8B.8B.8B.8B.8B</v>
      </c>
      <c r="BM612" s="13" t="str">
        <f t="shared" si="393"/>
        <v>8B.8B.8B.8B.8B.8B.8B.8B</v>
      </c>
      <c r="BN612" s="13" t="str">
        <f t="shared" si="393"/>
        <v>8B.8B.8B.8B.8B.8B.8B.8B.8B</v>
      </c>
      <c r="BO612" s="13" t="str">
        <f t="shared" si="393"/>
        <v>8B.8B.8B.8B.8B.8B.8B.8B.8B.8B</v>
      </c>
      <c r="BP612" s="13" t="str">
        <f t="shared" si="393"/>
        <v>8B.8B.8B.8B.8B.8B.8B.8B.8B.8B.8B</v>
      </c>
      <c r="BQ612" s="13" t="str">
        <f t="shared" si="393"/>
        <v>8B.8B.8B.8B.8B.8B.8B.8B.8B.8B.8B.8B</v>
      </c>
      <c r="BR612" s="13" t="str">
        <f t="shared" si="393"/>
        <v>8B.8B.8B.8B.8B.8B.8B.8B.8B.8B.8B.8B.8B</v>
      </c>
      <c r="BS612" s="13" t="str">
        <f t="shared" si="393"/>
        <v>8B.8B.8B.8B.8B.8B.8B.8B.8B.8B.8B.8B.8B.8B</v>
      </c>
      <c r="BT612" s="13" t="str">
        <f t="shared" si="393"/>
        <v>8B.8B.8B.8B.8B.8B.8B.8B.8B.8B.8B.8B.8B.8B.8B</v>
      </c>
      <c r="BU612" s="13" t="str">
        <f t="shared" si="393"/>
        <v>8B.8B.8B.8B.8B.8B.8B.8B.8B.8B.8B.8B.8B.8B.8B.8B</v>
      </c>
      <c r="BX612" t="str">
        <f>BX454</f>
        <v>8B</v>
      </c>
      <c r="BY612" s="13" t="str">
        <f t="shared" ref="BY612:CM627" si="394">CONCATENATE(BX612,".",BY454)</f>
        <v>8B.8B</v>
      </c>
      <c r="BZ612" s="13" t="str">
        <f t="shared" si="394"/>
        <v>8B.8B.8B</v>
      </c>
      <c r="CA612" s="13" t="str">
        <f t="shared" si="394"/>
        <v>8B.8B.8B.8B</v>
      </c>
      <c r="CB612" s="13" t="str">
        <f t="shared" si="394"/>
        <v>8B.8B.8B.8B.8B</v>
      </c>
      <c r="CC612" s="13" t="str">
        <f t="shared" si="394"/>
        <v>8B.8B.8B.8B.8B.8B</v>
      </c>
      <c r="CD612" s="13" t="str">
        <f t="shared" si="394"/>
        <v>8B.8B.8B.8B.8B.8B.8B</v>
      </c>
      <c r="CE612" s="13" t="str">
        <f t="shared" si="394"/>
        <v>8B.8B.8B.8B.8B.8B.8B.8B</v>
      </c>
      <c r="CF612" s="13" t="str">
        <f t="shared" si="394"/>
        <v>8B.8B.8B.8B.8B.8B.8B.8B.8B</v>
      </c>
      <c r="CG612" s="13" t="str">
        <f t="shared" si="394"/>
        <v>8B.8B.8B.8B.8B.8B.8B.8B.8B.8B</v>
      </c>
      <c r="CH612" s="13" t="str">
        <f t="shared" si="394"/>
        <v>8B.8B.8B.8B.8B.8B.8B.8B.8B.8B.8B</v>
      </c>
      <c r="CI612" s="13" t="str">
        <f t="shared" si="394"/>
        <v>8B.8B.8B.8B.8B.8B.8B.8B.8B.8B.8B.8B</v>
      </c>
      <c r="CJ612" s="13" t="str">
        <f t="shared" si="394"/>
        <v>8B.8B.8B.8B.8B.8B.8B.8B.8B.8B.8B.8B.8B</v>
      </c>
      <c r="CK612" s="13" t="str">
        <f t="shared" si="394"/>
        <v>8B.8B.8B.8B.8B.8B.8B.8B.8B.8B.8B.8B.8B.8B</v>
      </c>
      <c r="CL612" s="13" t="str">
        <f t="shared" si="394"/>
        <v>8B.8B.8B.8B.8B.8B.8B.8B.8B.8B.8B.8B.8B.8B.8B</v>
      </c>
      <c r="CM612" s="13" t="str">
        <f t="shared" si="394"/>
        <v>8B.8B.8B.8B.8B.8B.8B.8B.8B.8B.8B.8B.8B.8B.8B.8B</v>
      </c>
      <c r="CP612" t="str">
        <f>CP454</f>
        <v>8B</v>
      </c>
      <c r="CQ612" s="13" t="str">
        <f t="shared" ref="CQ612:DE627" si="395">CONCATENATE(CP612,".",CQ454)</f>
        <v>8B.8B</v>
      </c>
      <c r="CR612" s="13" t="str">
        <f t="shared" si="395"/>
        <v>8B.8B.8B</v>
      </c>
      <c r="CS612" s="13" t="str">
        <f t="shared" si="395"/>
        <v>8B.8B.8B.8B</v>
      </c>
      <c r="CT612" s="13" t="str">
        <f t="shared" si="395"/>
        <v>8B.8B.8B.8B.8B</v>
      </c>
      <c r="CU612" s="13" t="str">
        <f t="shared" si="395"/>
        <v>8B.8B.8B.8B.8B.8B</v>
      </c>
      <c r="CV612" s="13" t="str">
        <f t="shared" si="395"/>
        <v>8B.8B.8B.8B.8B.8B.8B</v>
      </c>
      <c r="CW612" s="13" t="str">
        <f t="shared" si="395"/>
        <v>8B.8B.8B.8B.8B.8B.8B.8B</v>
      </c>
      <c r="CX612" s="13" t="str">
        <f t="shared" si="395"/>
        <v>8B.8B.8B.8B.8B.8B.8B.8B.8B</v>
      </c>
      <c r="CY612" s="13" t="str">
        <f t="shared" si="395"/>
        <v>8B.8B.8B.8B.8B.8B.8B.8B.8B.8B</v>
      </c>
      <c r="CZ612" s="13" t="str">
        <f t="shared" si="395"/>
        <v>8B.8B.8B.8B.8B.8B.8B.8B.8B.8B.8B</v>
      </c>
      <c r="DA612" s="13" t="str">
        <f t="shared" si="395"/>
        <v>8B.8B.8B.8B.8B.8B.8B.8B.8B.8B.8B.8B</v>
      </c>
      <c r="DB612" s="13" t="str">
        <f t="shared" si="395"/>
        <v>8B.8B.8B.8B.8B.8B.8B.8B.8B.8B.8B.8B.8B</v>
      </c>
      <c r="DC612" s="13" t="str">
        <f t="shared" si="395"/>
        <v>8B.8B.8B.8B.8B.8B.8B.8B.8B.8B.8B.8B.8B.8B</v>
      </c>
      <c r="DD612" s="13" t="str">
        <f t="shared" si="395"/>
        <v>8B.8B.8B.8B.8B.8B.8B.8B.8B.8B.8B.8B.8B.8B.8B</v>
      </c>
      <c r="DE612" s="13" t="str">
        <f t="shared" si="395"/>
        <v>8B.8B.8B.8B.8B.8B.8B.8B.8B.8B.8B.8B.8B.8B.8B.8B</v>
      </c>
      <c r="DH612" t="str">
        <f>DH454</f>
        <v>8B</v>
      </c>
      <c r="DI612" s="13" t="str">
        <f t="shared" ref="DI612:DW627" si="396">CONCATENATE(DH612,".",DI454)</f>
        <v>8B.8B</v>
      </c>
      <c r="DJ612" s="13" t="str">
        <f t="shared" si="396"/>
        <v>8B.8B.8B</v>
      </c>
      <c r="DK612" s="13" t="str">
        <f t="shared" si="396"/>
        <v>8B.8B.8B.8B</v>
      </c>
      <c r="DL612" s="13" t="str">
        <f t="shared" si="396"/>
        <v>8B.8B.8B.8B.8B</v>
      </c>
      <c r="DM612" s="13" t="str">
        <f t="shared" si="396"/>
        <v>8B.8B.8B.8B.8B.8B</v>
      </c>
      <c r="DN612" s="13" t="str">
        <f t="shared" si="396"/>
        <v>8B.8B.8B.8B.8B.8B.8B</v>
      </c>
      <c r="DO612" s="13" t="str">
        <f t="shared" si="396"/>
        <v>8B.8B.8B.8B.8B.8B.8B.8B</v>
      </c>
      <c r="DP612" s="13" t="str">
        <f t="shared" si="396"/>
        <v>8B.8B.8B.8B.8B.8B.8B.8B.8B</v>
      </c>
      <c r="DQ612" s="13" t="str">
        <f t="shared" si="396"/>
        <v>8B.8B.8B.8B.8B.8B.8B.8B.8B.8B</v>
      </c>
      <c r="DR612" s="13" t="str">
        <f t="shared" si="396"/>
        <v>8B.8B.8B.8B.8B.8B.8B.8B.8B.8B.8B</v>
      </c>
      <c r="DS612" s="13" t="str">
        <f t="shared" si="396"/>
        <v>8B.8B.8B.8B.8B.8B.8B.8B.8B.8B.8B.8B</v>
      </c>
      <c r="DT612" s="13" t="str">
        <f t="shared" si="396"/>
        <v>8B.8B.8B.8B.8B.8B.8B.8B.8B.8B.8B.8B.8B</v>
      </c>
      <c r="DU612" s="13" t="str">
        <f t="shared" si="396"/>
        <v>8B.8B.8B.8B.8B.8B.8B.8B.8B.8B.8B.8B.8B.8B</v>
      </c>
      <c r="DV612" s="13" t="str">
        <f t="shared" si="396"/>
        <v>8B.8B.8B.8B.8B.8B.8B.8B.8B.8B.8B.8B.8B.8B.8B</v>
      </c>
      <c r="DW612" s="13" t="str">
        <f t="shared" si="396"/>
        <v>8B.8B.8B.8B.8B.8B.8B.8B.8B.8B.8B.8B.8B.8B.8B.8B</v>
      </c>
      <c r="DZ612" t="str">
        <f>DZ454</f>
        <v>8B</v>
      </c>
      <c r="EA612" s="13" t="str">
        <f t="shared" ref="EA612:EO627" si="397">CONCATENATE(DZ612,".",EA454)</f>
        <v>8B.8B</v>
      </c>
      <c r="EB612" s="13" t="str">
        <f t="shared" si="397"/>
        <v>8B.8B.8B</v>
      </c>
      <c r="EC612" s="13" t="str">
        <f t="shared" si="397"/>
        <v>8B.8B.8B.8B</v>
      </c>
      <c r="ED612" s="13" t="str">
        <f t="shared" si="397"/>
        <v>8B.8B.8B.8B.8B</v>
      </c>
      <c r="EE612" s="13" t="str">
        <f t="shared" si="397"/>
        <v>8B.8B.8B.8B.8B.8B</v>
      </c>
      <c r="EF612" s="13" t="str">
        <f t="shared" si="397"/>
        <v>8B.8B.8B.8B.8B.8B.8B</v>
      </c>
      <c r="EG612" s="13" t="str">
        <f t="shared" si="397"/>
        <v>8B.8B.8B.8B.8B.8B.8B.8B</v>
      </c>
      <c r="EH612" s="13" t="str">
        <f t="shared" si="397"/>
        <v>8B.8B.8B.8B.8B.8B.8B.8B.00</v>
      </c>
      <c r="EI612" s="13" t="str">
        <f t="shared" si="397"/>
        <v>8B.8B.8B.8B.8B.8B.8B.8B.00.8B</v>
      </c>
      <c r="EJ612" s="13" t="str">
        <f t="shared" si="397"/>
        <v>8B.8B.8B.8B.8B.8B.8B.8B.00.8B.8B</v>
      </c>
      <c r="EK612" s="13" t="str">
        <f t="shared" si="397"/>
        <v>8B.8B.8B.8B.8B.8B.8B.8B.00.8B.8B.8B</v>
      </c>
      <c r="EL612" s="13" t="str">
        <f t="shared" si="397"/>
        <v>8B.8B.8B.8B.8B.8B.8B.8B.00.8B.8B.8B.8B</v>
      </c>
      <c r="EM612" s="13" t="str">
        <f t="shared" si="397"/>
        <v>8B.8B.8B.8B.8B.8B.8B.8B.00.8B.8B.8B.8B.8B</v>
      </c>
      <c r="EN612" s="13" t="str">
        <f t="shared" si="397"/>
        <v>8B.8B.8B.8B.8B.8B.8B.8B.00.8B.8B.8B.8B.8B.8B</v>
      </c>
      <c r="EO612" s="13" t="str">
        <f t="shared" si="397"/>
        <v>8B.8B.8B.8B.8B.8B.8B.8B.00.8B.8B.8B.8B.8B.8B.8B</v>
      </c>
    </row>
    <row r="613" spans="2:145" hidden="1">
      <c r="B613" s="20" t="str">
        <f t="shared" si="389"/>
        <v>71</v>
      </c>
      <c r="C613" s="31"/>
      <c r="D613" t="str">
        <f t="shared" ref="D613:D627" si="398">CONCATENATE(S612,".",D455)</f>
        <v>8B.8B.8B.8B.8B.8B.8B.8B.00.8B.8B.8B.8B.8B.8B.8B.8B</v>
      </c>
      <c r="E613" t="str">
        <f t="shared" si="390"/>
        <v>8B.8B.8B.8B.8B.8B.8B.8B.00.8B.8B.8B.8B.8B.8B.8B.8B.8B</v>
      </c>
      <c r="F613" t="str">
        <f t="shared" si="390"/>
        <v>8B.8B.8B.8B.8B.8B.8B.8B.00.8B.8B.8B.8B.8B.8B.8B.8B.8B.8B</v>
      </c>
      <c r="G613" t="str">
        <f t="shared" si="390"/>
        <v>8B.8B.8B.8B.8B.8B.8B.8B.00.8B.8B.8B.8B.8B.8B.8B.8B.8B.8B.8B</v>
      </c>
      <c r="H613" t="str">
        <f t="shared" si="390"/>
        <v>8B.8B.8B.8B.8B.8B.8B.8B.00.8B.8B.8B.8B.8B.8B.8B.8B.8B.8B.8B.8B</v>
      </c>
      <c r="I613" t="str">
        <f t="shared" si="390"/>
        <v>8B.8B.8B.8B.8B.8B.8B.8B.00.8B.8B.8B.8B.8B.8B.8B.8B.8B.8B.8B.8B.8B</v>
      </c>
      <c r="J613" t="str">
        <f t="shared" si="390"/>
        <v>8B.8B.8B.8B.8B.8B.8B.8B.00.8B.8B.8B.8B.8B.8B.8B.8B.8B.8B.8B.8B.8B.8B</v>
      </c>
      <c r="K613" t="str">
        <f t="shared" si="390"/>
        <v>8B.8B.8B.8B.8B.8B.8B.8B.00.8B.8B.8B.8B.8B.8B.8B.8B.8B.8B.8B.8B.8B.8B.8B</v>
      </c>
      <c r="L613" t="str">
        <f t="shared" si="390"/>
        <v>8B.8B.8B.8B.8B.8B.8B.8B.00.8B.8B.8B.8B.8B.8B.8B.8B.8B.8B.8B.8B.8B.8B.8B.00</v>
      </c>
      <c r="M613" t="str">
        <f t="shared" si="390"/>
        <v>8B.8B.8B.8B.8B.8B.8B.8B.00.8B.8B.8B.8B.8B.8B.8B.8B.8B.8B.8B.8B.8B.8B.8B.00.8B</v>
      </c>
      <c r="N613" t="str">
        <f t="shared" si="390"/>
        <v>8B.8B.8B.8B.8B.8B.8B.8B.00.8B.8B.8B.8B.8B.8B.8B.8B.8B.8B.8B.8B.8B.8B.8B.00.8B.8B</v>
      </c>
      <c r="O613" t="str">
        <f t="shared" si="390"/>
        <v>8B.8B.8B.8B.8B.8B.8B.8B.00.8B.8B.8B.8B.8B.8B.8B.8B.8B.8B.8B.8B.8B.8B.8B.00.8B.8B.8B</v>
      </c>
      <c r="P613" t="str">
        <f t="shared" si="390"/>
        <v>8B.8B.8B.8B.8B.8B.8B.8B.00.8B.8B.8B.8B.8B.8B.8B.8B.8B.8B.8B.8B.8B.8B.8B.00.8B.8B.8B.8B</v>
      </c>
      <c r="Q613" t="str">
        <f t="shared" si="390"/>
        <v>8B.8B.8B.8B.8B.8B.8B.8B.00.8B.8B.8B.8B.8B.8B.8B.8B.8B.8B.8B.8B.8B.8B.8B.00.8B.8B.8B.8B.8B</v>
      </c>
      <c r="R613" t="str">
        <f t="shared" si="390"/>
        <v>8B.8B.8B.8B.8B.8B.8B.8B.00.8B.8B.8B.8B.8B.8B.8B.8B.8B.8B.8B.8B.8B.8B.8B.00.8B.8B.8B.8B.8B.8B</v>
      </c>
      <c r="S613" t="str">
        <f t="shared" si="390"/>
        <v>8B.8B.8B.8B.8B.8B.8B.8B.00.8B.8B.8B.8B.8B.8B.8B.8B.8B.8B.8B.8B.8B.8B.8B.00.8B.8B.8B.8B.8B.8B.8B</v>
      </c>
      <c r="V613" t="str">
        <f t="shared" ref="V613:V627" si="399">CONCATENATE(AK612,".",V455)</f>
        <v>8B.8B.8B.8B.8B.8B.8B.8B.8B.8B.8B.8B.8B.8B.8B.8B.8B</v>
      </c>
      <c r="W613" t="str">
        <f t="shared" si="391"/>
        <v>8B.8B.8B.8B.8B.8B.8B.8B.8B.8B.8B.8B.8B.8B.8B.8B.8B.8B</v>
      </c>
      <c r="X613" t="str">
        <f t="shared" si="391"/>
        <v>8B.8B.8B.8B.8B.8B.8B.8B.8B.8B.8B.8B.8B.8B.8B.8B.8B.8B.8B</v>
      </c>
      <c r="Y613" t="str">
        <f t="shared" si="391"/>
        <v>8B.8B.8B.8B.8B.8B.8B.8B.8B.8B.8B.8B.8B.8B.8B.8B.8B.8B.8B.8B</v>
      </c>
      <c r="Z613" t="str">
        <f t="shared" si="391"/>
        <v>8B.8B.8B.8B.8B.8B.8B.8B.8B.8B.8B.8B.8B.8B.8B.8B.8B.8B.8B.8B.8B</v>
      </c>
      <c r="AA613" t="str">
        <f t="shared" si="391"/>
        <v>8B.8B.8B.8B.8B.8B.8B.8B.8B.8B.8B.8B.8B.8B.8B.8B.8B.8B.8B.8B.8B.8B</v>
      </c>
      <c r="AB613" t="str">
        <f t="shared" si="391"/>
        <v>8B.8B.8B.8B.8B.8B.8B.8B.8B.8B.8B.8B.8B.8B.8B.8B.8B.8B.8B.8B.8B.8B.8B</v>
      </c>
      <c r="AC613" t="str">
        <f t="shared" si="391"/>
        <v>8B.8B.8B.8B.8B.8B.8B.8B.8B.8B.8B.8B.8B.8B.8B.8B.8B.8B.8B.8B.8B.8B.8B.8B</v>
      </c>
      <c r="AD613" t="str">
        <f t="shared" si="391"/>
        <v>8B.8B.8B.8B.8B.8B.8B.8B.8B.8B.8B.8B.8B.8B.8B.8B.8B.8B.8B.8B.8B.8B.8B.8B.8B</v>
      </c>
      <c r="AE613" t="str">
        <f t="shared" si="391"/>
        <v>8B.8B.8B.8B.8B.8B.8B.8B.8B.8B.8B.8B.8B.8B.8B.8B.8B.8B.8B.8B.8B.8B.8B.8B.8B.8B</v>
      </c>
      <c r="AF613" t="str">
        <f t="shared" si="391"/>
        <v>8B.8B.8B.8B.8B.8B.8B.8B.8B.8B.8B.8B.8B.8B.8B.8B.8B.8B.8B.8B.8B.8B.8B.8B.8B.8B.8B</v>
      </c>
      <c r="AG613" t="str">
        <f t="shared" si="391"/>
        <v>8B.8B.8B.8B.8B.8B.8B.8B.8B.8B.8B.8B.8B.8B.8B.8B.8B.8B.8B.8B.8B.8B.8B.8B.8B.8B.8B.8B</v>
      </c>
      <c r="AH613" t="str">
        <f t="shared" si="391"/>
        <v>8B.8B.8B.8B.8B.8B.8B.8B.8B.8B.8B.8B.8B.8B.8B.8B.8B.8B.8B.8B.8B.8B.8B.8B.8B.8B.8B.8B.8B</v>
      </c>
      <c r="AI613" t="str">
        <f t="shared" si="391"/>
        <v>8B.8B.8B.8B.8B.8B.8B.8B.8B.8B.8B.8B.8B.8B.8B.8B.8B.8B.8B.8B.8B.8B.8B.8B.8B.8B.8B.8B.8B.8B</v>
      </c>
      <c r="AJ613" t="str">
        <f t="shared" si="391"/>
        <v>8B.8B.8B.8B.8B.8B.8B.8B.8B.8B.8B.8B.8B.8B.8B.8B.8B.8B.8B.8B.8B.8B.8B.8B.8B.8B.8B.8B.8B.8B.8B</v>
      </c>
      <c r="AK613" t="str">
        <f t="shared" si="391"/>
        <v>8B.8B.8B.8B.8B.8B.8B.8B.8B.8B.8B.8B.8B.8B.8B.8B.8B.8B.8B.8B.8B.8B.8B.8B.8B.8B.8B.8B.8B.8B.8B.8B</v>
      </c>
      <c r="AN613" t="str">
        <f t="shared" ref="AN613:AN627" si="400">CONCATENATE(BC612,".",AN455)</f>
        <v>8B.8B.8B.8B.8B.8B.8B.8B.8B.8B.8B.8B.8B.8B.8B.8B.8B</v>
      </c>
      <c r="AO613" t="str">
        <f t="shared" si="392"/>
        <v>8B.8B.8B.8B.8B.8B.8B.8B.8B.8B.8B.8B.8B.8B.8B.8B.8B.8B</v>
      </c>
      <c r="AP613" t="str">
        <f t="shared" si="392"/>
        <v>8B.8B.8B.8B.8B.8B.8B.8B.8B.8B.8B.8B.8B.8B.8B.8B.8B.8B.8B</v>
      </c>
      <c r="AQ613" t="str">
        <f t="shared" si="392"/>
        <v>8B.8B.8B.8B.8B.8B.8B.8B.8B.8B.8B.8B.8B.8B.8B.8B.8B.8B.8B.8B</v>
      </c>
      <c r="AR613" t="str">
        <f t="shared" si="392"/>
        <v>8B.8B.8B.8B.8B.8B.8B.8B.8B.8B.8B.8B.8B.8B.8B.8B.8B.8B.8B.8B.8B</v>
      </c>
      <c r="AS613" t="str">
        <f t="shared" si="392"/>
        <v>8B.8B.8B.8B.8B.8B.8B.8B.8B.8B.8B.8B.8B.8B.8B.8B.8B.8B.8B.8B.8B.8B</v>
      </c>
      <c r="AT613" t="str">
        <f t="shared" si="392"/>
        <v>8B.8B.8B.8B.8B.8B.8B.8B.8B.8B.8B.8B.8B.8B.8B.8B.8B.8B.8B.8B.8B.8B.8B</v>
      </c>
      <c r="AU613" t="str">
        <f t="shared" si="392"/>
        <v>8B.8B.8B.8B.8B.8B.8B.8B.8B.8B.8B.8B.8B.8B.8B.8B.8B.8B.8B.8B.8B.8B.8B.8B</v>
      </c>
      <c r="AV613" t="str">
        <f t="shared" si="392"/>
        <v>8B.8B.8B.8B.8B.8B.8B.8B.8B.8B.8B.8B.8B.8B.8B.8B.8B.8B.8B.8B.8B.8B.8B.8B.8B</v>
      </c>
      <c r="AW613" t="str">
        <f t="shared" si="392"/>
        <v>8B.8B.8B.8B.8B.8B.8B.8B.8B.8B.8B.8B.8B.8B.8B.8B.8B.8B.8B.8B.8B.8B.8B.8B.8B.8B</v>
      </c>
      <c r="AX613" t="str">
        <f t="shared" si="392"/>
        <v>8B.8B.8B.8B.8B.8B.8B.8B.8B.8B.8B.8B.8B.8B.8B.8B.8B.8B.8B.8B.8B.8B.8B.8B.8B.8B.8B</v>
      </c>
      <c r="AY613" t="str">
        <f t="shared" si="392"/>
        <v>8B.8B.8B.8B.8B.8B.8B.8B.8B.8B.8B.8B.8B.8B.8B.8B.8B.8B.8B.8B.8B.8B.8B.8B.8B.8B.8B.8B</v>
      </c>
      <c r="AZ613" t="str">
        <f t="shared" si="392"/>
        <v>8B.8B.8B.8B.8B.8B.8B.8B.8B.8B.8B.8B.8B.8B.8B.8B.8B.8B.8B.8B.8B.8B.8B.8B.8B.8B.8B.8B.8B</v>
      </c>
      <c r="BA613" t="str">
        <f t="shared" si="392"/>
        <v>8B.8B.8B.8B.8B.8B.8B.8B.8B.8B.8B.8B.8B.8B.8B.8B.8B.8B.8B.8B.8B.8B.8B.8B.8B.8B.8B.8B.8B.8B</v>
      </c>
      <c r="BB613" t="str">
        <f t="shared" si="392"/>
        <v>8B.8B.8B.8B.8B.8B.8B.8B.8B.8B.8B.8B.8B.8B.8B.8B.8B.8B.8B.8B.8B.8B.8B.8B.8B.8B.8B.8B.8B.8B.8B</v>
      </c>
      <c r="BC613" t="str">
        <f t="shared" si="392"/>
        <v>8B.8B.8B.8B.8B.8B.8B.8B.8B.8B.8B.8B.8B.8B.8B.8B.8B.8B.8B.8B.8B.8B.8B.8B.8B.8B.8B.8B.8B.8B.8B.8B</v>
      </c>
      <c r="BF613" t="str">
        <f t="shared" ref="BF613:BF627" si="401">CONCATENATE(BU612,".",BF455)</f>
        <v>8B.8B.8B.8B.8B.8B.8B.8B.8B.8B.8B.8B.8B.8B.8B.8B.8B</v>
      </c>
      <c r="BG613" t="str">
        <f t="shared" si="393"/>
        <v>8B.8B.8B.8B.8B.8B.8B.8B.8B.8B.8B.8B.8B.8B.8B.8B.8B.8B</v>
      </c>
      <c r="BH613" t="str">
        <f t="shared" si="393"/>
        <v>8B.8B.8B.8B.8B.8B.8B.8B.8B.8B.8B.8B.8B.8B.8B.8B.8B.8B.8B</v>
      </c>
      <c r="BI613" t="str">
        <f t="shared" si="393"/>
        <v>8B.8B.8B.8B.8B.8B.8B.8B.8B.8B.8B.8B.8B.8B.8B.8B.8B.8B.8B.8B</v>
      </c>
      <c r="BJ613" t="str">
        <f t="shared" si="393"/>
        <v>8B.8B.8B.8B.8B.8B.8B.8B.8B.8B.8B.8B.8B.8B.8B.8B.8B.8B.8B.8B.8B</v>
      </c>
      <c r="BK613" t="str">
        <f t="shared" si="393"/>
        <v>8B.8B.8B.8B.8B.8B.8B.8B.8B.8B.8B.8B.8B.8B.8B.8B.8B.8B.8B.8B.8B.8B</v>
      </c>
      <c r="BL613" t="str">
        <f t="shared" si="393"/>
        <v>8B.8B.8B.8B.8B.8B.8B.8B.8B.8B.8B.8B.8B.8B.8B.8B.8B.8B.8B.8B.8B.8B.8B</v>
      </c>
      <c r="BM613" t="str">
        <f t="shared" si="393"/>
        <v>8B.8B.8B.8B.8B.8B.8B.8B.8B.8B.8B.8B.8B.8B.8B.8B.8B.8B.8B.8B.8B.8B.8B.8B</v>
      </c>
      <c r="BN613" t="str">
        <f t="shared" si="393"/>
        <v>8B.8B.8B.8B.8B.8B.8B.8B.8B.8B.8B.8B.8B.8B.8B.8B.8B.8B.8B.8B.8B.8B.8B.8B.8B</v>
      </c>
      <c r="BO613" t="str">
        <f t="shared" si="393"/>
        <v>8B.8B.8B.8B.8B.8B.8B.8B.8B.8B.8B.8B.8B.8B.8B.8B.8B.8B.8B.8B.8B.8B.8B.8B.8B.8B</v>
      </c>
      <c r="BP613" t="str">
        <f t="shared" si="393"/>
        <v>8B.8B.8B.8B.8B.8B.8B.8B.8B.8B.8B.8B.8B.8B.8B.8B.8B.8B.8B.8B.8B.8B.8B.8B.8B.8B.8B</v>
      </c>
      <c r="BQ613" t="str">
        <f t="shared" si="393"/>
        <v>8B.8B.8B.8B.8B.8B.8B.8B.8B.8B.8B.8B.8B.8B.8B.8B.8B.8B.8B.8B.8B.8B.8B.8B.8B.8B.8B.8B</v>
      </c>
      <c r="BR613" t="str">
        <f t="shared" si="393"/>
        <v>8B.8B.8B.8B.8B.8B.8B.8B.8B.8B.8B.8B.8B.8B.8B.8B.8B.8B.8B.8B.8B.8B.8B.8B.8B.8B.8B.8B.8B</v>
      </c>
      <c r="BS613" t="str">
        <f t="shared" si="393"/>
        <v>8B.8B.8B.8B.8B.8B.8B.8B.8B.8B.8B.8B.8B.8B.8B.8B.8B.8B.8B.8B.8B.8B.8B.8B.8B.8B.8B.8B.8B.8B</v>
      </c>
      <c r="BT613" t="str">
        <f t="shared" si="393"/>
        <v>8B.8B.8B.8B.8B.8B.8B.8B.8B.8B.8B.8B.8B.8B.8B.8B.8B.8B.8B.8B.8B.8B.8B.8B.8B.8B.8B.8B.8B.8B.8B</v>
      </c>
      <c r="BU613" t="str">
        <f t="shared" si="393"/>
        <v>8B.8B.8B.8B.8B.8B.8B.8B.8B.8B.8B.8B.8B.8B.8B.8B.8B.8B.8B.8B.8B.8B.8B.8B.8B.8B.8B.8B.8B.8B.8B.8B</v>
      </c>
      <c r="BX613" t="str">
        <f t="shared" ref="BX613:BX627" si="402">CONCATENATE(CM612,".",BX455)</f>
        <v>8B.8B.8B.8B.8B.8B.8B.8B.8B.8B.8B.8B.8B.8B.8B.8B.8B</v>
      </c>
      <c r="BY613" t="str">
        <f t="shared" si="394"/>
        <v>8B.8B.8B.8B.8B.8B.8B.8B.8B.8B.8B.8B.8B.8B.8B.8B.8B.8B</v>
      </c>
      <c r="BZ613" t="str">
        <f t="shared" si="394"/>
        <v>8B.8B.8B.8B.8B.8B.8B.8B.8B.8B.8B.8B.8B.8B.8B.8B.8B.8B.8B</v>
      </c>
      <c r="CA613" t="str">
        <f t="shared" si="394"/>
        <v>8B.8B.8B.8B.8B.8B.8B.8B.8B.8B.8B.8B.8B.8B.8B.8B.8B.8B.8B.8B</v>
      </c>
      <c r="CB613" t="str">
        <f t="shared" si="394"/>
        <v>8B.8B.8B.8B.8B.8B.8B.8B.8B.8B.8B.8B.8B.8B.8B.8B.8B.8B.8B.8B.8B</v>
      </c>
      <c r="CC613" t="str">
        <f t="shared" si="394"/>
        <v>8B.8B.8B.8B.8B.8B.8B.8B.8B.8B.8B.8B.8B.8B.8B.8B.8B.8B.8B.8B.8B.8B</v>
      </c>
      <c r="CD613" t="str">
        <f t="shared" si="394"/>
        <v>8B.8B.8B.8B.8B.8B.8B.8B.8B.8B.8B.8B.8B.8B.8B.8B.8B.8B.8B.8B.8B.8B.8B</v>
      </c>
      <c r="CE613" t="str">
        <f t="shared" si="394"/>
        <v>8B.8B.8B.8B.8B.8B.8B.8B.8B.8B.8B.8B.8B.8B.8B.8B.8B.8B.8B.8B.8B.8B.8B.8B</v>
      </c>
      <c r="CF613" t="str">
        <f t="shared" si="394"/>
        <v>8B.8B.8B.8B.8B.8B.8B.8B.8B.8B.8B.8B.8B.8B.8B.8B.8B.8B.8B.8B.8B.8B.8B.8B.8B</v>
      </c>
      <c r="CG613" t="str">
        <f t="shared" si="394"/>
        <v>8B.8B.8B.8B.8B.8B.8B.8B.8B.8B.8B.8B.8B.8B.8B.8B.8B.8B.8B.8B.8B.8B.8B.8B.8B.8B</v>
      </c>
      <c r="CH613" t="str">
        <f t="shared" si="394"/>
        <v>8B.8B.8B.8B.8B.8B.8B.8B.8B.8B.8B.8B.8B.8B.8B.8B.8B.8B.8B.8B.8B.8B.8B.8B.8B.8B.8B</v>
      </c>
      <c r="CI613" t="str">
        <f t="shared" si="394"/>
        <v>8B.8B.8B.8B.8B.8B.8B.8B.8B.8B.8B.8B.8B.8B.8B.8B.8B.8B.8B.8B.8B.8B.8B.8B.8B.8B.8B.8B</v>
      </c>
      <c r="CJ613" t="str">
        <f t="shared" si="394"/>
        <v>8B.8B.8B.8B.8B.8B.8B.8B.8B.8B.8B.8B.8B.8B.8B.8B.8B.8B.8B.8B.8B.8B.8B.8B.8B.8B.8B.8B.8B</v>
      </c>
      <c r="CK613" t="str">
        <f t="shared" si="394"/>
        <v>8B.8B.8B.8B.8B.8B.8B.8B.8B.8B.8B.8B.8B.8B.8B.8B.8B.8B.8B.8B.8B.8B.8B.8B.8B.8B.8B.8B.8B.8B</v>
      </c>
      <c r="CL613" t="str">
        <f t="shared" si="394"/>
        <v>8B.8B.8B.8B.8B.8B.8B.8B.8B.8B.8B.8B.8B.8B.8B.8B.8B.8B.8B.8B.8B.8B.8B.8B.8B.8B.8B.8B.8B.8B.8B</v>
      </c>
      <c r="CM613" t="str">
        <f t="shared" si="394"/>
        <v>8B.8B.8B.8B.8B.8B.8B.8B.8B.8B.8B.8B.8B.8B.8B.8B.8B.8B.8B.8B.8B.8B.8B.8B.8B.8B.8B.8B.8B.8B.8B.8B</v>
      </c>
      <c r="CP613" t="str">
        <f t="shared" ref="CP613:CP627" si="403">CONCATENATE(DE612,".",CP455)</f>
        <v>8B.8B.8B.8B.8B.8B.8B.8B.8B.8B.8B.8B.8B.8B.8B.8B.8B</v>
      </c>
      <c r="CQ613" t="str">
        <f t="shared" si="395"/>
        <v>8B.8B.8B.8B.8B.8B.8B.8B.8B.8B.8B.8B.8B.8B.8B.8B.8B.8B</v>
      </c>
      <c r="CR613" t="str">
        <f t="shared" si="395"/>
        <v>8B.8B.8B.8B.8B.8B.8B.8B.8B.8B.8B.8B.8B.8B.8B.8B.8B.8B.8B</v>
      </c>
      <c r="CS613" t="str">
        <f t="shared" si="395"/>
        <v>8B.8B.8B.8B.8B.8B.8B.8B.8B.8B.8B.8B.8B.8B.8B.8B.8B.8B.8B.8B</v>
      </c>
      <c r="CT613" t="str">
        <f t="shared" si="395"/>
        <v>8B.8B.8B.8B.8B.8B.8B.8B.8B.8B.8B.8B.8B.8B.8B.8B.8B.8B.8B.8B.8B</v>
      </c>
      <c r="CU613" t="str">
        <f t="shared" si="395"/>
        <v>8B.8B.8B.8B.8B.8B.8B.8B.8B.8B.8B.8B.8B.8B.8B.8B.8B.8B.8B.8B.8B.8B</v>
      </c>
      <c r="CV613" t="str">
        <f t="shared" si="395"/>
        <v>8B.8B.8B.8B.8B.8B.8B.8B.8B.8B.8B.8B.8B.8B.8B.8B.8B.8B.8B.8B.8B.8B.8B</v>
      </c>
      <c r="CW613" t="str">
        <f t="shared" si="395"/>
        <v>8B.8B.8B.8B.8B.8B.8B.8B.8B.8B.8B.8B.8B.8B.8B.8B.8B.8B.8B.8B.8B.8B.8B.8B</v>
      </c>
      <c r="CX613" t="str">
        <f t="shared" si="395"/>
        <v>8B.8B.8B.8B.8B.8B.8B.8B.8B.8B.8B.8B.8B.8B.8B.8B.8B.8B.8B.8B.8B.8B.8B.8B.8B</v>
      </c>
      <c r="CY613" t="str">
        <f t="shared" si="395"/>
        <v>8B.8B.8B.8B.8B.8B.8B.8B.8B.8B.8B.8B.8B.8B.8B.8B.8B.8B.8B.8B.8B.8B.8B.8B.8B.8B</v>
      </c>
      <c r="CZ613" t="str">
        <f t="shared" si="395"/>
        <v>8B.8B.8B.8B.8B.8B.8B.8B.8B.8B.8B.8B.8B.8B.8B.8B.8B.8B.8B.8B.8B.8B.8B.8B.8B.8B.8B</v>
      </c>
      <c r="DA613" t="str">
        <f t="shared" si="395"/>
        <v>8B.8B.8B.8B.8B.8B.8B.8B.8B.8B.8B.8B.8B.8B.8B.8B.8B.8B.8B.8B.8B.8B.8B.8B.8B.8B.8B.8B</v>
      </c>
      <c r="DB613" t="str">
        <f t="shared" si="395"/>
        <v>8B.8B.8B.8B.8B.8B.8B.8B.8B.8B.8B.8B.8B.8B.8B.8B.8B.8B.8B.8B.8B.8B.8B.8B.8B.8B.8B.8B.8B</v>
      </c>
      <c r="DC613" t="str">
        <f t="shared" si="395"/>
        <v>8B.8B.8B.8B.8B.8B.8B.8B.8B.8B.8B.8B.8B.8B.8B.8B.8B.8B.8B.8B.8B.8B.8B.8B.8B.8B.8B.8B.8B.8B</v>
      </c>
      <c r="DD613" t="str">
        <f t="shared" si="395"/>
        <v>8B.8B.8B.8B.8B.8B.8B.8B.8B.8B.8B.8B.8B.8B.8B.8B.8B.8B.8B.8B.8B.8B.8B.8B.8B.8B.8B.8B.8B.8B.8B</v>
      </c>
      <c r="DE613" t="str">
        <f t="shared" si="395"/>
        <v>8B.8B.8B.8B.8B.8B.8B.8B.8B.8B.8B.8B.8B.8B.8B.8B.8B.8B.8B.8B.8B.8B.8B.8B.8B.8B.8B.8B.8B.8B.8B.8B</v>
      </c>
      <c r="DH613" t="str">
        <f t="shared" ref="DH613:DH627" si="404">CONCATENATE(DW612,".",DH455)</f>
        <v>8B.8B.8B.8B.8B.8B.8B.8B.8B.8B.8B.8B.8B.8B.8B.8B.8B</v>
      </c>
      <c r="DI613" t="str">
        <f t="shared" si="396"/>
        <v>8B.8B.8B.8B.8B.8B.8B.8B.8B.8B.8B.8B.8B.8B.8B.8B.8B.8B</v>
      </c>
      <c r="DJ613" t="str">
        <f t="shared" si="396"/>
        <v>8B.8B.8B.8B.8B.8B.8B.8B.8B.8B.8B.8B.8B.8B.8B.8B.8B.8B.8B</v>
      </c>
      <c r="DK613" t="str">
        <f t="shared" si="396"/>
        <v>8B.8B.8B.8B.8B.8B.8B.8B.8B.8B.8B.8B.8B.8B.8B.8B.8B.8B.8B.8B</v>
      </c>
      <c r="DL613" t="str">
        <f t="shared" si="396"/>
        <v>8B.8B.8B.8B.8B.8B.8B.8B.8B.8B.8B.8B.8B.8B.8B.8B.8B.8B.8B.8B.8B</v>
      </c>
      <c r="DM613" t="str">
        <f t="shared" si="396"/>
        <v>8B.8B.8B.8B.8B.8B.8B.8B.8B.8B.8B.8B.8B.8B.8B.8B.8B.8B.8B.8B.8B.8B</v>
      </c>
      <c r="DN613" t="str">
        <f t="shared" si="396"/>
        <v>8B.8B.8B.8B.8B.8B.8B.8B.8B.8B.8B.8B.8B.8B.8B.8B.8B.8B.8B.8B.8B.8B.8B</v>
      </c>
      <c r="DO613" t="str">
        <f t="shared" si="396"/>
        <v>8B.8B.8B.8B.8B.8B.8B.8B.8B.8B.8B.8B.8B.8B.8B.8B.8B.8B.8B.8B.8B.8B.8B.8B</v>
      </c>
      <c r="DP613" t="str">
        <f t="shared" si="396"/>
        <v>8B.8B.8B.8B.8B.8B.8B.8B.8B.8B.8B.8B.8B.8B.8B.8B.8B.8B.8B.8B.8B.8B.8B.8B.8B</v>
      </c>
      <c r="DQ613" t="str">
        <f t="shared" si="396"/>
        <v>8B.8B.8B.8B.8B.8B.8B.8B.8B.8B.8B.8B.8B.8B.8B.8B.8B.8B.8B.8B.8B.8B.8B.8B.8B.8B</v>
      </c>
      <c r="DR613" t="str">
        <f t="shared" si="396"/>
        <v>8B.8B.8B.8B.8B.8B.8B.8B.8B.8B.8B.8B.8B.8B.8B.8B.8B.8B.8B.8B.8B.8B.8B.8B.8B.8B.8B</v>
      </c>
      <c r="DS613" t="str">
        <f t="shared" si="396"/>
        <v>8B.8B.8B.8B.8B.8B.8B.8B.8B.8B.8B.8B.8B.8B.8B.8B.8B.8B.8B.8B.8B.8B.8B.8B.8B.8B.8B.8B</v>
      </c>
      <c r="DT613" t="str">
        <f t="shared" si="396"/>
        <v>8B.8B.8B.8B.8B.8B.8B.8B.8B.8B.8B.8B.8B.8B.8B.8B.8B.8B.8B.8B.8B.8B.8B.8B.8B.8B.8B.8B.8B</v>
      </c>
      <c r="DU613" t="str">
        <f t="shared" si="396"/>
        <v>8B.8B.8B.8B.8B.8B.8B.8B.8B.8B.8B.8B.8B.8B.8B.8B.8B.8B.8B.8B.8B.8B.8B.8B.8B.8B.8B.8B.8B.8B</v>
      </c>
      <c r="DV613" t="str">
        <f t="shared" si="396"/>
        <v>8B.8B.8B.8B.8B.8B.8B.8B.8B.8B.8B.8B.8B.8B.8B.8B.8B.8B.8B.8B.8B.8B.8B.8B.8B.8B.8B.8B.8B.8B.8B</v>
      </c>
      <c r="DW613" t="str">
        <f t="shared" si="396"/>
        <v>8B.8B.8B.8B.8B.8B.8B.8B.8B.8B.8B.8B.8B.8B.8B.8B.8B.8B.8B.8B.8B.8B.8B.8B.8B.8B.8B.8B.8B.8B.8B.8B</v>
      </c>
      <c r="DZ613" t="str">
        <f t="shared" ref="DZ613:DZ627" si="405">CONCATENATE(EO612,".",DZ455)</f>
        <v>8B.8B.8B.8B.8B.8B.8B.8B.00.8B.8B.8B.8B.8B.8B.8B.8B</v>
      </c>
      <c r="EA613" t="str">
        <f t="shared" si="397"/>
        <v>8B.8B.8B.8B.8B.8B.8B.8B.00.8B.8B.8B.8B.8B.8B.8B.8B.8B</v>
      </c>
      <c r="EB613" t="str">
        <f t="shared" si="397"/>
        <v>8B.8B.8B.8B.8B.8B.8B.8B.00.8B.8B.8B.8B.8B.8B.8B.8B.8B.8B</v>
      </c>
      <c r="EC613" t="str">
        <f t="shared" si="397"/>
        <v>8B.8B.8B.8B.8B.8B.8B.8B.00.8B.8B.8B.8B.8B.8B.8B.8B.8B.8B.8B</v>
      </c>
      <c r="ED613" t="str">
        <f t="shared" si="397"/>
        <v>8B.8B.8B.8B.8B.8B.8B.8B.00.8B.8B.8B.8B.8B.8B.8B.8B.8B.8B.8B.8B</v>
      </c>
      <c r="EE613" t="str">
        <f t="shared" si="397"/>
        <v>8B.8B.8B.8B.8B.8B.8B.8B.00.8B.8B.8B.8B.8B.8B.8B.8B.8B.8B.8B.8B.8B</v>
      </c>
      <c r="EF613" t="str">
        <f t="shared" si="397"/>
        <v>8B.8B.8B.8B.8B.8B.8B.8B.00.8B.8B.8B.8B.8B.8B.8B.8B.8B.8B.8B.8B.8B.8B</v>
      </c>
      <c r="EG613" t="str">
        <f t="shared" si="397"/>
        <v>8B.8B.8B.8B.8B.8B.8B.8B.00.8B.8B.8B.8B.8B.8B.8B.8B.8B.8B.8B.8B.8B.8B.8B</v>
      </c>
      <c r="EH613" t="str">
        <f t="shared" si="397"/>
        <v>8B.8B.8B.8B.8B.8B.8B.8B.00.8B.8B.8B.8B.8B.8B.8B.8B.8B.8B.8B.8B.8B.8B.8B.00</v>
      </c>
      <c r="EI613" t="str">
        <f t="shared" si="397"/>
        <v>8B.8B.8B.8B.8B.8B.8B.8B.00.8B.8B.8B.8B.8B.8B.8B.8B.8B.8B.8B.8B.8B.8B.8B.00.8B</v>
      </c>
      <c r="EJ613" t="str">
        <f t="shared" si="397"/>
        <v>8B.8B.8B.8B.8B.8B.8B.8B.00.8B.8B.8B.8B.8B.8B.8B.8B.8B.8B.8B.8B.8B.8B.8B.00.8B.8B</v>
      </c>
      <c r="EK613" t="str">
        <f t="shared" si="397"/>
        <v>8B.8B.8B.8B.8B.8B.8B.8B.00.8B.8B.8B.8B.8B.8B.8B.8B.8B.8B.8B.8B.8B.8B.8B.00.8B.8B.8B</v>
      </c>
      <c r="EL613" t="str">
        <f t="shared" si="397"/>
        <v>8B.8B.8B.8B.8B.8B.8B.8B.00.8B.8B.8B.8B.8B.8B.8B.8B.8B.8B.8B.8B.8B.8B.8B.00.8B.8B.8B.8B</v>
      </c>
      <c r="EM613" t="str">
        <f t="shared" si="397"/>
        <v>8B.8B.8B.8B.8B.8B.8B.8B.00.8B.8B.8B.8B.8B.8B.8B.8B.8B.8B.8B.8B.8B.8B.8B.00.8B.8B.8B.8B.8B</v>
      </c>
      <c r="EN613" t="str">
        <f t="shared" si="397"/>
        <v>8B.8B.8B.8B.8B.8B.8B.8B.00.8B.8B.8B.8B.8B.8B.8B.8B.8B.8B.8B.8B.8B.8B.8B.00.8B.8B.8B.8B.8B.8B</v>
      </c>
      <c r="EO613" t="str">
        <f t="shared" si="397"/>
        <v>8B.8B.8B.8B.8B.8B.8B.8B.00.8B.8B.8B.8B.8B.8B.8B.8B.8B.8B.8B.8B.8B.8B.8B.00.8B.8B.8B.8B.8B.8B.8B</v>
      </c>
    </row>
    <row r="614" spans="2:145" hidden="1">
      <c r="B614" s="20" t="str">
        <f t="shared" si="389"/>
        <v>72</v>
      </c>
      <c r="C614" s="31"/>
      <c r="D614" t="str">
        <f t="shared" si="398"/>
        <v>8B.8B.8B.8B.8B.8B.8B.8B.00.8B.8B.8B.8B.8B.8B.8B.8B.8B.8B.8B.8B.8B.8B.8B.00.8B.8B.8B.8B.8B.8B.8B.8B</v>
      </c>
      <c r="E614" t="str">
        <f t="shared" si="390"/>
        <v>8B.8B.8B.8B.8B.8B.8B.8B.00.8B.8B.8B.8B.8B.8B.8B.8B.8B.8B.8B.8B.8B.8B.8B.00.8B.8B.8B.8B.8B.8B.8B.8B.8B</v>
      </c>
      <c r="F614" t="str">
        <f t="shared" si="390"/>
        <v>8B.8B.8B.8B.8B.8B.8B.8B.00.8B.8B.8B.8B.8B.8B.8B.8B.8B.8B.8B.8B.8B.8B.8B.00.8B.8B.8B.8B.8B.8B.8B.8B.8B.8B</v>
      </c>
      <c r="G614" t="str">
        <f t="shared" si="390"/>
        <v>8B.8B.8B.8B.8B.8B.8B.8B.00.8B.8B.8B.8B.8B.8B.8B.8B.8B.8B.8B.8B.8B.8B.8B.00.8B.8B.8B.8B.8B.8B.8B.8B.8B.8B.8B</v>
      </c>
      <c r="H614" t="str">
        <f t="shared" si="390"/>
        <v>8B.8B.8B.8B.8B.8B.8B.8B.00.8B.8B.8B.8B.8B.8B.8B.8B.8B.8B.8B.8B.8B.8B.8B.00.8B.8B.8B.8B.8B.8B.8B.8B.8B.8B.8B.8B</v>
      </c>
      <c r="I614" t="str">
        <f t="shared" si="390"/>
        <v>8B.8B.8B.8B.8B.8B.8B.8B.00.8B.8B.8B.8B.8B.8B.8B.8B.8B.8B.8B.8B.8B.8B.8B.00.8B.8B.8B.8B.8B.8B.8B.8B.8B.8B.8B.8B.8B</v>
      </c>
      <c r="J614" t="str">
        <f t="shared" si="390"/>
        <v>8B.8B.8B.8B.8B.8B.8B.8B.00.8B.8B.8B.8B.8B.8B.8B.8B.8B.8B.8B.8B.8B.8B.8B.00.8B.8B.8B.8B.8B.8B.8B.8B.8B.8B.8B.8B.8B.8B</v>
      </c>
      <c r="K614" t="str">
        <f t="shared" si="390"/>
        <v>8B.8B.8B.8B.8B.8B.8B.8B.00.8B.8B.8B.8B.8B.8B.8B.8B.8B.8B.8B.8B.8B.8B.8B.00.8B.8B.8B.8B.8B.8B.8B.8B.8B.8B.8B.8B.8B.8B.8B</v>
      </c>
      <c r="L614" t="str">
        <f t="shared" si="390"/>
        <v>8B.8B.8B.8B.8B.8B.8B.8B.00.8B.8B.8B.8B.8B.8B.8B.8B.8B.8B.8B.8B.8B.8B.8B.00.8B.8B.8B.8B.8B.8B.8B.8B.8B.8B.8B.8B.8B.8B.8B.00</v>
      </c>
      <c r="M614" t="str">
        <f t="shared" si="390"/>
        <v>8B.8B.8B.8B.8B.8B.8B.8B.00.8B.8B.8B.8B.8B.8B.8B.8B.8B.8B.8B.8B.8B.8B.8B.00.8B.8B.8B.8B.8B.8B.8B.8B.8B.8B.8B.8B.8B.8B.8B.00.8B</v>
      </c>
      <c r="N614" t="str">
        <f t="shared" si="390"/>
        <v>8B.8B.8B.8B.8B.8B.8B.8B.00.8B.8B.8B.8B.8B.8B.8B.8B.8B.8B.8B.8B.8B.8B.8B.00.8B.8B.8B.8B.8B.8B.8B.8B.8B.8B.8B.8B.8B.8B.8B.00.8B.8B</v>
      </c>
      <c r="O614" t="str">
        <f t="shared" si="390"/>
        <v>8B.8B.8B.8B.8B.8B.8B.8B.00.8B.8B.8B.8B.8B.8B.8B.8B.8B.8B.8B.8B.8B.8B.8B.00.8B.8B.8B.8B.8B.8B.8B.8B.8B.8B.8B.8B.8B.8B.8B.00.8B.8B.8B</v>
      </c>
      <c r="P614" t="str">
        <f t="shared" si="390"/>
        <v>8B.8B.8B.8B.8B.8B.8B.8B.00.8B.8B.8B.8B.8B.8B.8B.8B.8B.8B.8B.8B.8B.8B.8B.00.8B.8B.8B.8B.8B.8B.8B.8B.8B.8B.8B.8B.8B.8B.8B.00.8B.8B.8B.8B</v>
      </c>
      <c r="Q614" t="str">
        <f t="shared" si="390"/>
        <v>8B.8B.8B.8B.8B.8B.8B.8B.00.8B.8B.8B.8B.8B.8B.8B.8B.8B.8B.8B.8B.8B.8B.8B.00.8B.8B.8B.8B.8B.8B.8B.8B.8B.8B.8B.8B.8B.8B.8B.00.8B.8B.8B.8B.8B</v>
      </c>
      <c r="R614" t="str">
        <f t="shared" si="390"/>
        <v>8B.8B.8B.8B.8B.8B.8B.8B.00.8B.8B.8B.8B.8B.8B.8B.8B.8B.8B.8B.8B.8B.8B.8B.00.8B.8B.8B.8B.8B.8B.8B.8B.8B.8B.8B.8B.8B.8B.8B.00.8B.8B.8B.8B.8B.8B</v>
      </c>
      <c r="S614" t="str">
        <f t="shared" si="390"/>
        <v>8B.8B.8B.8B.8B.8B.8B.8B.00.8B.8B.8B.8B.8B.8B.8B.8B.8B.8B.8B.8B.8B.8B.8B.00.8B.8B.8B.8B.8B.8B.8B.8B.8B.8B.8B.8B.8B.8B.8B.00.8B.8B.8B.8B.8B.8B.8B</v>
      </c>
      <c r="V614" t="str">
        <f t="shared" si="399"/>
        <v>8B.8B.8B.8B.8B.8B.8B.8B.8B.8B.8B.8B.8B.8B.8B.8B.8B.8B.8B.8B.8B.8B.8B.8B.8B.8B.8B.8B.8B.8B.8B.8B.8B</v>
      </c>
      <c r="W614" t="str">
        <f t="shared" si="391"/>
        <v>8B.8B.8B.8B.8B.8B.8B.8B.8B.8B.8B.8B.8B.8B.8B.8B.8B.8B.8B.8B.8B.8B.8B.8B.8B.8B.8B.8B.8B.8B.8B.8B.8B.8B</v>
      </c>
      <c r="X614" t="str">
        <f t="shared" si="391"/>
        <v>8B.8B.8B.8B.8B.8B.8B.8B.8B.8B.8B.8B.8B.8B.8B.8B.8B.8B.8B.8B.8B.8B.8B.8B.8B.8B.8B.8B.8B.8B.8B.8B.8B.8B.8B</v>
      </c>
      <c r="Y614" t="str">
        <f t="shared" si="391"/>
        <v>8B.8B.8B.8B.8B.8B.8B.8B.8B.8B.8B.8B.8B.8B.8B.8B.8B.8B.8B.8B.8B.8B.8B.8B.8B.8B.8B.8B.8B.8B.8B.8B.8B.8B.8B.8B</v>
      </c>
      <c r="Z614" t="str">
        <f t="shared" si="391"/>
        <v>8B.8B.8B.8B.8B.8B.8B.8B.8B.8B.8B.8B.8B.8B.8B.8B.8B.8B.8B.8B.8B.8B.8B.8B.8B.8B.8B.8B.8B.8B.8B.8B.8B.8B.8B.8B.8B</v>
      </c>
      <c r="AA614" t="str">
        <f t="shared" si="391"/>
        <v>8B.8B.8B.8B.8B.8B.8B.8B.8B.8B.8B.8B.8B.8B.8B.8B.8B.8B.8B.8B.8B.8B.8B.8B.8B.8B.8B.8B.8B.8B.8B.8B.8B.8B.8B.8B.8B.8B</v>
      </c>
      <c r="AB614" t="str">
        <f t="shared" si="391"/>
        <v>8B.8B.8B.8B.8B.8B.8B.8B.8B.8B.8B.8B.8B.8B.8B.8B.8B.8B.8B.8B.8B.8B.8B.8B.8B.8B.8B.8B.8B.8B.8B.8B.8B.8B.8B.8B.8B.8B.8B</v>
      </c>
      <c r="AC614" t="str">
        <f t="shared" si="391"/>
        <v>8B.8B.8B.8B.8B.8B.8B.8B.8B.8B.8B.8B.8B.8B.8B.8B.8B.8B.8B.8B.8B.8B.8B.8B.8B.8B.8B.8B.8B.8B.8B.8B.8B.8B.8B.8B.8B.8B.8B.8B</v>
      </c>
      <c r="AD614" t="str">
        <f t="shared" si="391"/>
        <v>8B.8B.8B.8B.8B.8B.8B.8B.8B.8B.8B.8B.8B.8B.8B.8B.8B.8B.8B.8B.8B.8B.8B.8B.8B.8B.8B.8B.8B.8B.8B.8B.8B.8B.8B.8B.8B.8B.8B.8B.8B</v>
      </c>
      <c r="AE614" t="str">
        <f t="shared" si="391"/>
        <v>8B.8B.8B.8B.8B.8B.8B.8B.8B.8B.8B.8B.8B.8B.8B.8B.8B.8B.8B.8B.8B.8B.8B.8B.8B.8B.8B.8B.8B.8B.8B.8B.8B.8B.8B.8B.8B.8B.8B.8B.8B.8B</v>
      </c>
      <c r="AF614" t="str">
        <f t="shared" si="391"/>
        <v>8B.8B.8B.8B.8B.8B.8B.8B.8B.8B.8B.8B.8B.8B.8B.8B.8B.8B.8B.8B.8B.8B.8B.8B.8B.8B.8B.8B.8B.8B.8B.8B.8B.8B.8B.8B.8B.8B.8B.8B.8B.8B.8B</v>
      </c>
      <c r="AG614" t="str">
        <f t="shared" si="391"/>
        <v>8B.8B.8B.8B.8B.8B.8B.8B.8B.8B.8B.8B.8B.8B.8B.8B.8B.8B.8B.8B.8B.8B.8B.8B.8B.8B.8B.8B.8B.8B.8B.8B.8B.8B.8B.8B.8B.8B.8B.8B.8B.8B.8B.8B</v>
      </c>
      <c r="AH614" t="str">
        <f t="shared" si="391"/>
        <v>8B.8B.8B.8B.8B.8B.8B.8B.8B.8B.8B.8B.8B.8B.8B.8B.8B.8B.8B.8B.8B.8B.8B.8B.8B.8B.8B.8B.8B.8B.8B.8B.8B.8B.8B.8B.8B.8B.8B.8B.8B.8B.8B.8B.8B</v>
      </c>
      <c r="AI614" t="str">
        <f t="shared" si="391"/>
        <v>8B.8B.8B.8B.8B.8B.8B.8B.8B.8B.8B.8B.8B.8B.8B.8B.8B.8B.8B.8B.8B.8B.8B.8B.8B.8B.8B.8B.8B.8B.8B.8B.8B.8B.8B.8B.8B.8B.8B.8B.8B.8B.8B.8B.8B.8B</v>
      </c>
      <c r="AJ614" t="str">
        <f t="shared" si="391"/>
        <v>8B.8B.8B.8B.8B.8B.8B.8B.8B.8B.8B.8B.8B.8B.8B.8B.8B.8B.8B.8B.8B.8B.8B.8B.8B.8B.8B.8B.8B.8B.8B.8B.8B.8B.8B.8B.8B.8B.8B.8B.8B.8B.8B.8B.8B.8B.8B</v>
      </c>
      <c r="AK614" t="str">
        <f t="shared" si="391"/>
        <v>8B.8B.8B.8B.8B.8B.8B.8B.8B.8B.8B.8B.8B.8B.8B.8B.8B.8B.8B.8B.8B.8B.8B.8B.8B.8B.8B.8B.8B.8B.8B.8B.8B.8B.8B.8B.8B.8B.8B.8B.8B.8B.8B.8B.8B.8B.8B.8B</v>
      </c>
      <c r="AN614" t="str">
        <f t="shared" si="400"/>
        <v>8B.8B.8B.8B.8B.8B.8B.8B.8B.8B.8B.8B.8B.8B.8B.8B.8B.8B.8B.8B.8B.8B.8B.8B.8B.8B.8B.8B.8B.8B.8B.8B.8B</v>
      </c>
      <c r="AO614" t="str">
        <f t="shared" si="392"/>
        <v>8B.8B.8B.8B.8B.8B.8B.8B.8B.8B.8B.8B.8B.8B.8B.8B.8B.8B.8B.8B.8B.8B.8B.8B.8B.8B.8B.8B.8B.8B.8B.8B.8B.8B</v>
      </c>
      <c r="AP614" t="str">
        <f t="shared" si="392"/>
        <v>8B.8B.8B.8B.8B.8B.8B.8B.8B.8B.8B.8B.8B.8B.8B.8B.8B.8B.8B.8B.8B.8B.8B.8B.8B.8B.8B.8B.8B.8B.8B.8B.8B.8B.8B</v>
      </c>
      <c r="AQ614" t="str">
        <f t="shared" si="392"/>
        <v>8B.8B.8B.8B.8B.8B.8B.8B.8B.8B.8B.8B.8B.8B.8B.8B.8B.8B.8B.8B.8B.8B.8B.8B.8B.8B.8B.8B.8B.8B.8B.8B.8B.8B.8B.8B</v>
      </c>
      <c r="AR614" t="str">
        <f t="shared" si="392"/>
        <v>8B.8B.8B.8B.8B.8B.8B.8B.8B.8B.8B.8B.8B.8B.8B.8B.8B.8B.8B.8B.8B.8B.8B.8B.8B.8B.8B.8B.8B.8B.8B.8B.8B.8B.8B.8B.8B</v>
      </c>
      <c r="AS614" t="str">
        <f t="shared" si="392"/>
        <v>8B.8B.8B.8B.8B.8B.8B.8B.8B.8B.8B.8B.8B.8B.8B.8B.8B.8B.8B.8B.8B.8B.8B.8B.8B.8B.8B.8B.8B.8B.8B.8B.8B.8B.8B.8B.8B.8B</v>
      </c>
      <c r="AT614" t="str">
        <f t="shared" si="392"/>
        <v>8B.8B.8B.8B.8B.8B.8B.8B.8B.8B.8B.8B.8B.8B.8B.8B.8B.8B.8B.8B.8B.8B.8B.8B.8B.8B.8B.8B.8B.8B.8B.8B.8B.8B.8B.8B.8B.8B.8B</v>
      </c>
      <c r="AU614" t="str">
        <f t="shared" si="392"/>
        <v>8B.8B.8B.8B.8B.8B.8B.8B.8B.8B.8B.8B.8B.8B.8B.8B.8B.8B.8B.8B.8B.8B.8B.8B.8B.8B.8B.8B.8B.8B.8B.8B.8B.8B.8B.8B.8B.8B.8B.8B</v>
      </c>
      <c r="AV614" t="str">
        <f t="shared" si="392"/>
        <v>8B.8B.8B.8B.8B.8B.8B.8B.8B.8B.8B.8B.8B.8B.8B.8B.8B.8B.8B.8B.8B.8B.8B.8B.8B.8B.8B.8B.8B.8B.8B.8B.8B.8B.8B.8B.8B.8B.8B.8B.8B</v>
      </c>
      <c r="AW614" t="str">
        <f t="shared" si="392"/>
        <v>8B.8B.8B.8B.8B.8B.8B.8B.8B.8B.8B.8B.8B.8B.8B.8B.8B.8B.8B.8B.8B.8B.8B.8B.8B.8B.8B.8B.8B.8B.8B.8B.8B.8B.8B.8B.8B.8B.8B.8B.8B.8B</v>
      </c>
      <c r="AX614" t="str">
        <f t="shared" si="392"/>
        <v>8B.8B.8B.8B.8B.8B.8B.8B.8B.8B.8B.8B.8B.8B.8B.8B.8B.8B.8B.8B.8B.8B.8B.8B.8B.8B.8B.8B.8B.8B.8B.8B.8B.8B.8B.8B.8B.8B.8B.8B.8B.8B.8B</v>
      </c>
      <c r="AY614" t="str">
        <f t="shared" si="392"/>
        <v>8B.8B.8B.8B.8B.8B.8B.8B.8B.8B.8B.8B.8B.8B.8B.8B.8B.8B.8B.8B.8B.8B.8B.8B.8B.8B.8B.8B.8B.8B.8B.8B.8B.8B.8B.8B.8B.8B.8B.8B.8B.8B.8B.8B</v>
      </c>
      <c r="AZ614" t="str">
        <f t="shared" si="392"/>
        <v>8B.8B.8B.8B.8B.8B.8B.8B.8B.8B.8B.8B.8B.8B.8B.8B.8B.8B.8B.8B.8B.8B.8B.8B.8B.8B.8B.8B.8B.8B.8B.8B.8B.8B.8B.8B.8B.8B.8B.8B.8B.8B.8B.8B.8B</v>
      </c>
      <c r="BA614" t="str">
        <f t="shared" si="392"/>
        <v>8B.8B.8B.8B.8B.8B.8B.8B.8B.8B.8B.8B.8B.8B.8B.8B.8B.8B.8B.8B.8B.8B.8B.8B.8B.8B.8B.8B.8B.8B.8B.8B.8B.8B.8B.8B.8B.8B.8B.8B.8B.8B.8B.8B.8B.8B</v>
      </c>
      <c r="BB614" t="str">
        <f t="shared" si="392"/>
        <v>8B.8B.8B.8B.8B.8B.8B.8B.8B.8B.8B.8B.8B.8B.8B.8B.8B.8B.8B.8B.8B.8B.8B.8B.8B.8B.8B.8B.8B.8B.8B.8B.8B.8B.8B.8B.8B.8B.8B.8B.8B.8B.8B.8B.8B.8B.8B</v>
      </c>
      <c r="BC614" t="str">
        <f t="shared" si="392"/>
        <v>8B.8B.8B.8B.8B.8B.8B.8B.8B.8B.8B.8B.8B.8B.8B.8B.8B.8B.8B.8B.8B.8B.8B.8B.8B.8B.8B.8B.8B.8B.8B.8B.8B.8B.8B.8B.8B.8B.8B.8B.8B.8B.8B.8B.8B.8B.8B.8B</v>
      </c>
      <c r="BF614" t="str">
        <f t="shared" si="401"/>
        <v>8B.8B.8B.8B.8B.8B.8B.8B.8B.8B.8B.8B.8B.8B.8B.8B.8B.8B.8B.8B.8B.8B.8B.8B.8B.8B.8B.8B.8B.8B.8B.8B.8B</v>
      </c>
      <c r="BG614" t="str">
        <f t="shared" si="393"/>
        <v>8B.8B.8B.8B.8B.8B.8B.8B.8B.8B.8B.8B.8B.8B.8B.8B.8B.8B.8B.8B.8B.8B.8B.8B.8B.8B.8B.8B.8B.8B.8B.8B.8B.8B</v>
      </c>
      <c r="BH614" t="str">
        <f t="shared" si="393"/>
        <v>8B.8B.8B.8B.8B.8B.8B.8B.8B.8B.8B.8B.8B.8B.8B.8B.8B.8B.8B.8B.8B.8B.8B.8B.8B.8B.8B.8B.8B.8B.8B.8B.8B.8B.8B</v>
      </c>
      <c r="BI614" t="str">
        <f t="shared" si="393"/>
        <v>8B.8B.8B.8B.8B.8B.8B.8B.8B.8B.8B.8B.8B.8B.8B.8B.8B.8B.8B.8B.8B.8B.8B.8B.8B.8B.8B.8B.8B.8B.8B.8B.8B.8B.8B.8B</v>
      </c>
      <c r="BJ614" t="str">
        <f t="shared" si="393"/>
        <v>8B.8B.8B.8B.8B.8B.8B.8B.8B.8B.8B.8B.8B.8B.8B.8B.8B.8B.8B.8B.8B.8B.8B.8B.8B.8B.8B.8B.8B.8B.8B.8B.8B.8B.8B.8B.8B</v>
      </c>
      <c r="BK614" t="str">
        <f t="shared" si="393"/>
        <v>8B.8B.8B.8B.8B.8B.8B.8B.8B.8B.8B.8B.8B.8B.8B.8B.8B.8B.8B.8B.8B.8B.8B.8B.8B.8B.8B.8B.8B.8B.8B.8B.8B.8B.8B.8B.8B.8B</v>
      </c>
      <c r="BL614" t="str">
        <f t="shared" si="393"/>
        <v>8B.8B.8B.8B.8B.8B.8B.8B.8B.8B.8B.8B.8B.8B.8B.8B.8B.8B.8B.8B.8B.8B.8B.8B.8B.8B.8B.8B.8B.8B.8B.8B.8B.8B.8B.8B.8B.8B.8B</v>
      </c>
      <c r="BM614" t="str">
        <f t="shared" si="393"/>
        <v>8B.8B.8B.8B.8B.8B.8B.8B.8B.8B.8B.8B.8B.8B.8B.8B.8B.8B.8B.8B.8B.8B.8B.8B.8B.8B.8B.8B.8B.8B.8B.8B.8B.8B.8B.8B.8B.8B.8B.8B</v>
      </c>
      <c r="BN614" t="str">
        <f t="shared" si="393"/>
        <v>8B.8B.8B.8B.8B.8B.8B.8B.8B.8B.8B.8B.8B.8B.8B.8B.8B.8B.8B.8B.8B.8B.8B.8B.8B.8B.8B.8B.8B.8B.8B.8B.8B.8B.8B.8B.8B.8B.8B.8B.8B</v>
      </c>
      <c r="BO614" t="str">
        <f t="shared" si="393"/>
        <v>8B.8B.8B.8B.8B.8B.8B.8B.8B.8B.8B.8B.8B.8B.8B.8B.8B.8B.8B.8B.8B.8B.8B.8B.8B.8B.8B.8B.8B.8B.8B.8B.8B.8B.8B.8B.8B.8B.8B.8B.8B.8B</v>
      </c>
      <c r="BP614" t="str">
        <f t="shared" si="393"/>
        <v>8B.8B.8B.8B.8B.8B.8B.8B.8B.8B.8B.8B.8B.8B.8B.8B.8B.8B.8B.8B.8B.8B.8B.8B.8B.8B.8B.8B.8B.8B.8B.8B.8B.8B.8B.8B.8B.8B.8B.8B.8B.8B.8B</v>
      </c>
      <c r="BQ614" t="str">
        <f t="shared" si="393"/>
        <v>8B.8B.8B.8B.8B.8B.8B.8B.8B.8B.8B.8B.8B.8B.8B.8B.8B.8B.8B.8B.8B.8B.8B.8B.8B.8B.8B.8B.8B.8B.8B.8B.8B.8B.8B.8B.8B.8B.8B.8B.8B.8B.8B.8B</v>
      </c>
      <c r="BR614" t="str">
        <f t="shared" si="393"/>
        <v>8B.8B.8B.8B.8B.8B.8B.8B.8B.8B.8B.8B.8B.8B.8B.8B.8B.8B.8B.8B.8B.8B.8B.8B.8B.8B.8B.8B.8B.8B.8B.8B.8B.8B.8B.8B.8B.8B.8B.8B.8B.8B.8B.8B.8B</v>
      </c>
      <c r="BS614" t="str">
        <f t="shared" si="393"/>
        <v>8B.8B.8B.8B.8B.8B.8B.8B.8B.8B.8B.8B.8B.8B.8B.8B.8B.8B.8B.8B.8B.8B.8B.8B.8B.8B.8B.8B.8B.8B.8B.8B.8B.8B.8B.8B.8B.8B.8B.8B.8B.8B.8B.8B.8B.8B</v>
      </c>
      <c r="BT614" t="str">
        <f t="shared" si="393"/>
        <v>8B.8B.8B.8B.8B.8B.8B.8B.8B.8B.8B.8B.8B.8B.8B.8B.8B.8B.8B.8B.8B.8B.8B.8B.8B.8B.8B.8B.8B.8B.8B.8B.8B.8B.8B.8B.8B.8B.8B.8B.8B.8B.8B.8B.8B.8B.8B</v>
      </c>
      <c r="BU614" t="str">
        <f t="shared" si="393"/>
        <v>8B.8B.8B.8B.8B.8B.8B.8B.8B.8B.8B.8B.8B.8B.8B.8B.8B.8B.8B.8B.8B.8B.8B.8B.8B.8B.8B.8B.8B.8B.8B.8B.8B.8B.8B.8B.8B.8B.8B.8B.8B.8B.8B.8B.8B.8B.8B.8B</v>
      </c>
      <c r="BX614" t="str">
        <f t="shared" si="402"/>
        <v>8B.8B.8B.8B.8B.8B.8B.8B.8B.8B.8B.8B.8B.8B.8B.8B.8B.8B.8B.8B.8B.8B.8B.8B.8B.8B.8B.8B.8B.8B.8B.8B.8B</v>
      </c>
      <c r="BY614" t="str">
        <f t="shared" si="394"/>
        <v>8B.8B.8B.8B.8B.8B.8B.8B.8B.8B.8B.8B.8B.8B.8B.8B.8B.8B.8B.8B.8B.8B.8B.8B.8B.8B.8B.8B.8B.8B.8B.8B.8B.8B</v>
      </c>
      <c r="BZ614" t="str">
        <f t="shared" si="394"/>
        <v>8B.8B.8B.8B.8B.8B.8B.8B.8B.8B.8B.8B.8B.8B.8B.8B.8B.8B.8B.8B.8B.8B.8B.8B.8B.8B.8B.8B.8B.8B.8B.8B.8B.8B.8B</v>
      </c>
      <c r="CA614" t="str">
        <f t="shared" si="394"/>
        <v>8B.8B.8B.8B.8B.8B.8B.8B.8B.8B.8B.8B.8B.8B.8B.8B.8B.8B.8B.8B.8B.8B.8B.8B.8B.8B.8B.8B.8B.8B.8B.8B.8B.8B.8B.8B</v>
      </c>
      <c r="CB614" t="str">
        <f t="shared" si="394"/>
        <v>8B.8B.8B.8B.8B.8B.8B.8B.8B.8B.8B.8B.8B.8B.8B.8B.8B.8B.8B.8B.8B.8B.8B.8B.8B.8B.8B.8B.8B.8B.8B.8B.8B.8B.8B.8B.8B</v>
      </c>
      <c r="CC614" t="str">
        <f t="shared" si="394"/>
        <v>8B.8B.8B.8B.8B.8B.8B.8B.8B.8B.8B.8B.8B.8B.8B.8B.8B.8B.8B.8B.8B.8B.8B.8B.8B.8B.8B.8B.8B.8B.8B.8B.8B.8B.8B.8B.8B.8B</v>
      </c>
      <c r="CD614" t="str">
        <f t="shared" si="394"/>
        <v>8B.8B.8B.8B.8B.8B.8B.8B.8B.8B.8B.8B.8B.8B.8B.8B.8B.8B.8B.8B.8B.8B.8B.8B.8B.8B.8B.8B.8B.8B.8B.8B.8B.8B.8B.8B.8B.8B.8B</v>
      </c>
      <c r="CE614" t="str">
        <f t="shared" si="394"/>
        <v>8B.8B.8B.8B.8B.8B.8B.8B.8B.8B.8B.8B.8B.8B.8B.8B.8B.8B.8B.8B.8B.8B.8B.8B.8B.8B.8B.8B.8B.8B.8B.8B.8B.8B.8B.8B.8B.8B.8B.8B</v>
      </c>
      <c r="CF614" t="str">
        <f t="shared" si="394"/>
        <v>8B.8B.8B.8B.8B.8B.8B.8B.8B.8B.8B.8B.8B.8B.8B.8B.8B.8B.8B.8B.8B.8B.8B.8B.8B.8B.8B.8B.8B.8B.8B.8B.8B.8B.8B.8B.8B.8B.8B.8B.8B</v>
      </c>
      <c r="CG614" t="str">
        <f t="shared" si="394"/>
        <v>8B.8B.8B.8B.8B.8B.8B.8B.8B.8B.8B.8B.8B.8B.8B.8B.8B.8B.8B.8B.8B.8B.8B.8B.8B.8B.8B.8B.8B.8B.8B.8B.8B.8B.8B.8B.8B.8B.8B.8B.8B.8B</v>
      </c>
      <c r="CH614" t="str">
        <f t="shared" si="394"/>
        <v>8B.8B.8B.8B.8B.8B.8B.8B.8B.8B.8B.8B.8B.8B.8B.8B.8B.8B.8B.8B.8B.8B.8B.8B.8B.8B.8B.8B.8B.8B.8B.8B.8B.8B.8B.8B.8B.8B.8B.8B.8B.8B.8B</v>
      </c>
      <c r="CI614" t="str">
        <f t="shared" si="394"/>
        <v>8B.8B.8B.8B.8B.8B.8B.8B.8B.8B.8B.8B.8B.8B.8B.8B.8B.8B.8B.8B.8B.8B.8B.8B.8B.8B.8B.8B.8B.8B.8B.8B.8B.8B.8B.8B.8B.8B.8B.8B.8B.8B.8B.8B</v>
      </c>
      <c r="CJ614" t="str">
        <f t="shared" si="394"/>
        <v>8B.8B.8B.8B.8B.8B.8B.8B.8B.8B.8B.8B.8B.8B.8B.8B.8B.8B.8B.8B.8B.8B.8B.8B.8B.8B.8B.8B.8B.8B.8B.8B.8B.8B.8B.8B.8B.8B.8B.8B.8B.8B.8B.8B.8B</v>
      </c>
      <c r="CK614" t="str">
        <f t="shared" si="394"/>
        <v>8B.8B.8B.8B.8B.8B.8B.8B.8B.8B.8B.8B.8B.8B.8B.8B.8B.8B.8B.8B.8B.8B.8B.8B.8B.8B.8B.8B.8B.8B.8B.8B.8B.8B.8B.8B.8B.8B.8B.8B.8B.8B.8B.8B.8B.8B</v>
      </c>
      <c r="CL614" t="str">
        <f t="shared" si="394"/>
        <v>8B.8B.8B.8B.8B.8B.8B.8B.8B.8B.8B.8B.8B.8B.8B.8B.8B.8B.8B.8B.8B.8B.8B.8B.8B.8B.8B.8B.8B.8B.8B.8B.8B.8B.8B.8B.8B.8B.8B.8B.8B.8B.8B.8B.8B.8B.8B</v>
      </c>
      <c r="CM614" t="str">
        <f t="shared" si="394"/>
        <v>8B.8B.8B.8B.8B.8B.8B.8B.8B.8B.8B.8B.8B.8B.8B.8B.8B.8B.8B.8B.8B.8B.8B.8B.8B.8B.8B.8B.8B.8B.8B.8B.8B.8B.8B.8B.8B.8B.8B.8B.8B.8B.8B.8B.8B.8B.8B.8B</v>
      </c>
      <c r="CP614" t="str">
        <f t="shared" si="403"/>
        <v>8B.8B.8B.8B.8B.8B.8B.8B.8B.8B.8B.8B.8B.8B.8B.8B.8B.8B.8B.8B.8B.8B.8B.8B.8B.8B.8B.8B.8B.8B.8B.8B.8B</v>
      </c>
      <c r="CQ614" t="str">
        <f t="shared" si="395"/>
        <v>8B.8B.8B.8B.8B.8B.8B.8B.8B.8B.8B.8B.8B.8B.8B.8B.8B.8B.8B.8B.8B.8B.8B.8B.8B.8B.8B.8B.8B.8B.8B.8B.8B.8B</v>
      </c>
      <c r="CR614" t="str">
        <f t="shared" si="395"/>
        <v>8B.8B.8B.8B.8B.8B.8B.8B.8B.8B.8B.8B.8B.8B.8B.8B.8B.8B.8B.8B.8B.8B.8B.8B.8B.8B.8B.8B.8B.8B.8B.8B.8B.8B.8B</v>
      </c>
      <c r="CS614" t="str">
        <f t="shared" si="395"/>
        <v>8B.8B.8B.8B.8B.8B.8B.8B.8B.8B.8B.8B.8B.8B.8B.8B.8B.8B.8B.8B.8B.8B.8B.8B.8B.8B.8B.8B.8B.8B.8B.8B.8B.8B.8B.8B</v>
      </c>
      <c r="CT614" t="str">
        <f t="shared" si="395"/>
        <v>8B.8B.8B.8B.8B.8B.8B.8B.8B.8B.8B.8B.8B.8B.8B.8B.8B.8B.8B.8B.8B.8B.8B.8B.8B.8B.8B.8B.8B.8B.8B.8B.8B.8B.8B.8B.8B</v>
      </c>
      <c r="CU614" t="str">
        <f t="shared" si="395"/>
        <v>8B.8B.8B.8B.8B.8B.8B.8B.8B.8B.8B.8B.8B.8B.8B.8B.8B.8B.8B.8B.8B.8B.8B.8B.8B.8B.8B.8B.8B.8B.8B.8B.8B.8B.8B.8B.8B.8B</v>
      </c>
      <c r="CV614" t="str">
        <f t="shared" si="395"/>
        <v>8B.8B.8B.8B.8B.8B.8B.8B.8B.8B.8B.8B.8B.8B.8B.8B.8B.8B.8B.8B.8B.8B.8B.8B.8B.8B.8B.8B.8B.8B.8B.8B.8B.8B.8B.8B.8B.8B.8B</v>
      </c>
      <c r="CW614" t="str">
        <f t="shared" si="395"/>
        <v>8B.8B.8B.8B.8B.8B.8B.8B.8B.8B.8B.8B.8B.8B.8B.8B.8B.8B.8B.8B.8B.8B.8B.8B.8B.8B.8B.8B.8B.8B.8B.8B.8B.8B.8B.8B.8B.8B.8B.8B</v>
      </c>
      <c r="CX614" t="str">
        <f t="shared" si="395"/>
        <v>8B.8B.8B.8B.8B.8B.8B.8B.8B.8B.8B.8B.8B.8B.8B.8B.8B.8B.8B.8B.8B.8B.8B.8B.8B.8B.8B.8B.8B.8B.8B.8B.8B.8B.8B.8B.8B.8B.8B.8B.8B</v>
      </c>
      <c r="CY614" t="str">
        <f t="shared" si="395"/>
        <v>8B.8B.8B.8B.8B.8B.8B.8B.8B.8B.8B.8B.8B.8B.8B.8B.8B.8B.8B.8B.8B.8B.8B.8B.8B.8B.8B.8B.8B.8B.8B.8B.8B.8B.8B.8B.8B.8B.8B.8B.8B.8B</v>
      </c>
      <c r="CZ614" t="str">
        <f t="shared" si="395"/>
        <v>8B.8B.8B.8B.8B.8B.8B.8B.8B.8B.8B.8B.8B.8B.8B.8B.8B.8B.8B.8B.8B.8B.8B.8B.8B.8B.8B.8B.8B.8B.8B.8B.8B.8B.8B.8B.8B.8B.8B.8B.8B.8B.8B</v>
      </c>
      <c r="DA614" t="str">
        <f t="shared" si="395"/>
        <v>8B.8B.8B.8B.8B.8B.8B.8B.8B.8B.8B.8B.8B.8B.8B.8B.8B.8B.8B.8B.8B.8B.8B.8B.8B.8B.8B.8B.8B.8B.8B.8B.8B.8B.8B.8B.8B.8B.8B.8B.8B.8B.8B.8B</v>
      </c>
      <c r="DB614" t="str">
        <f t="shared" si="395"/>
        <v>8B.8B.8B.8B.8B.8B.8B.8B.8B.8B.8B.8B.8B.8B.8B.8B.8B.8B.8B.8B.8B.8B.8B.8B.8B.8B.8B.8B.8B.8B.8B.8B.8B.8B.8B.8B.8B.8B.8B.8B.8B.8B.8B.8B.8B</v>
      </c>
      <c r="DC614" t="str">
        <f t="shared" si="395"/>
        <v>8B.8B.8B.8B.8B.8B.8B.8B.8B.8B.8B.8B.8B.8B.8B.8B.8B.8B.8B.8B.8B.8B.8B.8B.8B.8B.8B.8B.8B.8B.8B.8B.8B.8B.8B.8B.8B.8B.8B.8B.8B.8B.8B.8B.8B.8B</v>
      </c>
      <c r="DD614" t="str">
        <f t="shared" si="395"/>
        <v>8B.8B.8B.8B.8B.8B.8B.8B.8B.8B.8B.8B.8B.8B.8B.8B.8B.8B.8B.8B.8B.8B.8B.8B.8B.8B.8B.8B.8B.8B.8B.8B.8B.8B.8B.8B.8B.8B.8B.8B.8B.8B.8B.8B.8B.8B.8B</v>
      </c>
      <c r="DE614" t="str">
        <f t="shared" si="395"/>
        <v>8B.8B.8B.8B.8B.8B.8B.8B.8B.8B.8B.8B.8B.8B.8B.8B.8B.8B.8B.8B.8B.8B.8B.8B.8B.8B.8B.8B.8B.8B.8B.8B.8B.8B.8B.8B.8B.8B.8B.8B.8B.8B.8B.8B.8B.8B.8B.8B</v>
      </c>
      <c r="DH614" t="str">
        <f t="shared" si="404"/>
        <v>8B.8B.8B.8B.8B.8B.8B.8B.8B.8B.8B.8B.8B.8B.8B.8B.8B.8B.8B.8B.8B.8B.8B.8B.8B.8B.8B.8B.8B.8B.8B.8B.8B</v>
      </c>
      <c r="DI614" t="str">
        <f t="shared" si="396"/>
        <v>8B.8B.8B.8B.8B.8B.8B.8B.8B.8B.8B.8B.8B.8B.8B.8B.8B.8B.8B.8B.8B.8B.8B.8B.8B.8B.8B.8B.8B.8B.8B.8B.8B.8B</v>
      </c>
      <c r="DJ614" t="str">
        <f t="shared" si="396"/>
        <v>8B.8B.8B.8B.8B.8B.8B.8B.8B.8B.8B.8B.8B.8B.8B.8B.8B.8B.8B.8B.8B.8B.8B.8B.8B.8B.8B.8B.8B.8B.8B.8B.8B.8B.8B</v>
      </c>
      <c r="DK614" t="str">
        <f t="shared" si="396"/>
        <v>8B.8B.8B.8B.8B.8B.8B.8B.8B.8B.8B.8B.8B.8B.8B.8B.8B.8B.8B.8B.8B.8B.8B.8B.8B.8B.8B.8B.8B.8B.8B.8B.8B.8B.8B.8B</v>
      </c>
      <c r="DL614" t="str">
        <f t="shared" si="396"/>
        <v>8B.8B.8B.8B.8B.8B.8B.8B.8B.8B.8B.8B.8B.8B.8B.8B.8B.8B.8B.8B.8B.8B.8B.8B.8B.8B.8B.8B.8B.8B.8B.8B.8B.8B.8B.8B.8B</v>
      </c>
      <c r="DM614" t="str">
        <f t="shared" si="396"/>
        <v>8B.8B.8B.8B.8B.8B.8B.8B.8B.8B.8B.8B.8B.8B.8B.8B.8B.8B.8B.8B.8B.8B.8B.8B.8B.8B.8B.8B.8B.8B.8B.8B.8B.8B.8B.8B.8B.8B</v>
      </c>
      <c r="DN614" t="str">
        <f t="shared" si="396"/>
        <v>8B.8B.8B.8B.8B.8B.8B.8B.8B.8B.8B.8B.8B.8B.8B.8B.8B.8B.8B.8B.8B.8B.8B.8B.8B.8B.8B.8B.8B.8B.8B.8B.8B.8B.8B.8B.8B.8B.8B</v>
      </c>
      <c r="DO614" t="str">
        <f t="shared" si="396"/>
        <v>8B.8B.8B.8B.8B.8B.8B.8B.8B.8B.8B.8B.8B.8B.8B.8B.8B.8B.8B.8B.8B.8B.8B.8B.8B.8B.8B.8B.8B.8B.8B.8B.8B.8B.8B.8B.8B.8B.8B.8B</v>
      </c>
      <c r="DP614" t="str">
        <f t="shared" si="396"/>
        <v>8B.8B.8B.8B.8B.8B.8B.8B.8B.8B.8B.8B.8B.8B.8B.8B.8B.8B.8B.8B.8B.8B.8B.8B.8B.8B.8B.8B.8B.8B.8B.8B.8B.8B.8B.8B.8B.8B.8B.8B.8B</v>
      </c>
      <c r="DQ614" t="str">
        <f t="shared" si="396"/>
        <v>8B.8B.8B.8B.8B.8B.8B.8B.8B.8B.8B.8B.8B.8B.8B.8B.8B.8B.8B.8B.8B.8B.8B.8B.8B.8B.8B.8B.8B.8B.8B.8B.8B.8B.8B.8B.8B.8B.8B.8B.8B.8B</v>
      </c>
      <c r="DR614" t="str">
        <f t="shared" si="396"/>
        <v>8B.8B.8B.8B.8B.8B.8B.8B.8B.8B.8B.8B.8B.8B.8B.8B.8B.8B.8B.8B.8B.8B.8B.8B.8B.8B.8B.8B.8B.8B.8B.8B.8B.8B.8B.8B.8B.8B.8B.8B.8B.8B.8B</v>
      </c>
      <c r="DS614" t="str">
        <f t="shared" si="396"/>
        <v>8B.8B.8B.8B.8B.8B.8B.8B.8B.8B.8B.8B.8B.8B.8B.8B.8B.8B.8B.8B.8B.8B.8B.8B.8B.8B.8B.8B.8B.8B.8B.8B.8B.8B.8B.8B.8B.8B.8B.8B.8B.8B.8B.8B</v>
      </c>
      <c r="DT614" t="str">
        <f t="shared" si="396"/>
        <v>8B.8B.8B.8B.8B.8B.8B.8B.8B.8B.8B.8B.8B.8B.8B.8B.8B.8B.8B.8B.8B.8B.8B.8B.8B.8B.8B.8B.8B.8B.8B.8B.8B.8B.8B.8B.8B.8B.8B.8B.8B.8B.8B.8B.8B</v>
      </c>
      <c r="DU614" t="str">
        <f t="shared" si="396"/>
        <v>8B.8B.8B.8B.8B.8B.8B.8B.8B.8B.8B.8B.8B.8B.8B.8B.8B.8B.8B.8B.8B.8B.8B.8B.8B.8B.8B.8B.8B.8B.8B.8B.8B.8B.8B.8B.8B.8B.8B.8B.8B.8B.8B.8B.8B.8B</v>
      </c>
      <c r="DV614" t="str">
        <f t="shared" si="396"/>
        <v>8B.8B.8B.8B.8B.8B.8B.8B.8B.8B.8B.8B.8B.8B.8B.8B.8B.8B.8B.8B.8B.8B.8B.8B.8B.8B.8B.8B.8B.8B.8B.8B.8B.8B.8B.8B.8B.8B.8B.8B.8B.8B.8B.8B.8B.8B.8B</v>
      </c>
      <c r="DW614" t="str">
        <f t="shared" si="396"/>
        <v>8B.8B.8B.8B.8B.8B.8B.8B.8B.8B.8B.8B.8B.8B.8B.8B.8B.8B.8B.8B.8B.8B.8B.8B.8B.8B.8B.8B.8B.8B.8B.8B.8B.8B.8B.8B.8B.8B.8B.8B.8B.8B.8B.8B.8B.8B.8B.8B</v>
      </c>
      <c r="DZ614" t="str">
        <f t="shared" si="405"/>
        <v>8B.8B.8B.8B.8B.8B.8B.8B.00.8B.8B.8B.8B.8B.8B.8B.8B.8B.8B.8B.8B.8B.8B.8B.00.8B.8B.8B.8B.8B.8B.8B.8B</v>
      </c>
      <c r="EA614" t="str">
        <f t="shared" si="397"/>
        <v>8B.8B.8B.8B.8B.8B.8B.8B.00.8B.8B.8B.8B.8B.8B.8B.8B.8B.8B.8B.8B.8B.8B.8B.00.8B.8B.8B.8B.8B.8B.8B.8B.8B</v>
      </c>
      <c r="EB614" t="str">
        <f t="shared" si="397"/>
        <v>8B.8B.8B.8B.8B.8B.8B.8B.00.8B.8B.8B.8B.8B.8B.8B.8B.8B.8B.8B.8B.8B.8B.8B.00.8B.8B.8B.8B.8B.8B.8B.8B.8B.8B</v>
      </c>
      <c r="EC614" t="str">
        <f t="shared" si="397"/>
        <v>8B.8B.8B.8B.8B.8B.8B.8B.00.8B.8B.8B.8B.8B.8B.8B.8B.8B.8B.8B.8B.8B.8B.8B.00.8B.8B.8B.8B.8B.8B.8B.8B.8B.8B.8B</v>
      </c>
      <c r="ED614" t="str">
        <f t="shared" si="397"/>
        <v>8B.8B.8B.8B.8B.8B.8B.8B.00.8B.8B.8B.8B.8B.8B.8B.8B.8B.8B.8B.8B.8B.8B.8B.00.8B.8B.8B.8B.8B.8B.8B.8B.8B.8B.8B.8B</v>
      </c>
      <c r="EE614" t="str">
        <f t="shared" si="397"/>
        <v>8B.8B.8B.8B.8B.8B.8B.8B.00.8B.8B.8B.8B.8B.8B.8B.8B.8B.8B.8B.8B.8B.8B.8B.00.8B.8B.8B.8B.8B.8B.8B.8B.8B.8B.8B.8B.8B</v>
      </c>
      <c r="EF614" t="str">
        <f t="shared" si="397"/>
        <v>8B.8B.8B.8B.8B.8B.8B.8B.00.8B.8B.8B.8B.8B.8B.8B.8B.8B.8B.8B.8B.8B.8B.8B.00.8B.8B.8B.8B.8B.8B.8B.8B.8B.8B.8B.8B.8B.8B</v>
      </c>
      <c r="EG614" t="str">
        <f t="shared" si="397"/>
        <v>8B.8B.8B.8B.8B.8B.8B.8B.00.8B.8B.8B.8B.8B.8B.8B.8B.8B.8B.8B.8B.8B.8B.8B.00.8B.8B.8B.8B.8B.8B.8B.8B.8B.8B.8B.8B.8B.8B.8B</v>
      </c>
      <c r="EH614" t="str">
        <f t="shared" si="397"/>
        <v>8B.8B.8B.8B.8B.8B.8B.8B.00.8B.8B.8B.8B.8B.8B.8B.8B.8B.8B.8B.8B.8B.8B.8B.00.8B.8B.8B.8B.8B.8B.8B.8B.8B.8B.8B.8B.8B.8B.8B.00</v>
      </c>
      <c r="EI614" t="str">
        <f t="shared" si="397"/>
        <v>8B.8B.8B.8B.8B.8B.8B.8B.00.8B.8B.8B.8B.8B.8B.8B.8B.8B.8B.8B.8B.8B.8B.8B.00.8B.8B.8B.8B.8B.8B.8B.8B.8B.8B.8B.8B.8B.8B.8B.00.8B</v>
      </c>
      <c r="EJ614" t="str">
        <f t="shared" si="397"/>
        <v>8B.8B.8B.8B.8B.8B.8B.8B.00.8B.8B.8B.8B.8B.8B.8B.8B.8B.8B.8B.8B.8B.8B.8B.00.8B.8B.8B.8B.8B.8B.8B.8B.8B.8B.8B.8B.8B.8B.8B.00.8B.8B</v>
      </c>
      <c r="EK614" t="str">
        <f t="shared" si="397"/>
        <v>8B.8B.8B.8B.8B.8B.8B.8B.00.8B.8B.8B.8B.8B.8B.8B.8B.8B.8B.8B.8B.8B.8B.8B.00.8B.8B.8B.8B.8B.8B.8B.8B.8B.8B.8B.8B.8B.8B.8B.00.8B.8B.8B</v>
      </c>
      <c r="EL614" t="str">
        <f t="shared" si="397"/>
        <v>8B.8B.8B.8B.8B.8B.8B.8B.00.8B.8B.8B.8B.8B.8B.8B.8B.8B.8B.8B.8B.8B.8B.8B.00.8B.8B.8B.8B.8B.8B.8B.8B.8B.8B.8B.8B.8B.8B.8B.00.8B.8B.8B.8B</v>
      </c>
      <c r="EM614" t="str">
        <f t="shared" si="397"/>
        <v>8B.8B.8B.8B.8B.8B.8B.8B.00.8B.8B.8B.8B.8B.8B.8B.8B.8B.8B.8B.8B.8B.8B.8B.00.8B.8B.8B.8B.8B.8B.8B.8B.8B.8B.8B.8B.8B.8B.8B.00.8B.8B.8B.8B.8B</v>
      </c>
      <c r="EN614" t="str">
        <f t="shared" si="397"/>
        <v>8B.8B.8B.8B.8B.8B.8B.8B.00.8B.8B.8B.8B.8B.8B.8B.8B.8B.8B.8B.8B.8B.8B.8B.00.8B.8B.8B.8B.8B.8B.8B.8B.8B.8B.8B.8B.8B.8B.8B.00.8B.8B.8B.8B.8B.8B</v>
      </c>
      <c r="EO614" t="str">
        <f t="shared" si="397"/>
        <v>8B.8B.8B.8B.8B.8B.8B.8B.00.8B.8B.8B.8B.8B.8B.8B.8B.8B.8B.8B.8B.8B.8B.8B.00.8B.8B.8B.8B.8B.8B.8B.8B.8B.8B.8B.8B.8B.8B.8B.00.8B.8B.8B.8B.8B.8B.8B</v>
      </c>
    </row>
    <row r="615" spans="2:145" hidden="1">
      <c r="B615" s="20" t="str">
        <f t="shared" si="389"/>
        <v>73</v>
      </c>
      <c r="C615" s="31"/>
      <c r="D615" t="str">
        <f t="shared" si="398"/>
        <v>8B.8B.8B.8B.8B.8B.8B.8B.00.8B.8B.8B.8B.8B.8B.8B.8B.8B.8B.8B.8B.8B.8B.8B.00.8B.8B.8B.8B.8B.8B.8B.8B.8B.8B.8B.8B.8B.8B.8B.00.8B.8B.8B.8B.8B.8B.8B.8B</v>
      </c>
      <c r="E615" t="str">
        <f t="shared" si="390"/>
        <v>8B.8B.8B.8B.8B.8B.8B.8B.00.8B.8B.8B.8B.8B.8B.8B.8B.8B.8B.8B.8B.8B.8B.8B.00.8B.8B.8B.8B.8B.8B.8B.8B.8B.8B.8B.8B.8B.8B.8B.00.8B.8B.8B.8B.8B.8B.8B.8B.8B</v>
      </c>
      <c r="F615" t="str">
        <f t="shared" si="390"/>
        <v>8B.8B.8B.8B.8B.8B.8B.8B.00.8B.8B.8B.8B.8B.8B.8B.8B.8B.8B.8B.8B.8B.8B.8B.00.8B.8B.8B.8B.8B.8B.8B.8B.8B.8B.8B.8B.8B.8B.8B.00.8B.8B.8B.8B.8B.8B.8B.8B.8B.8B</v>
      </c>
      <c r="G615" t="str">
        <f t="shared" si="390"/>
        <v>8B.8B.8B.8B.8B.8B.8B.8B.00.8B.8B.8B.8B.8B.8B.8B.8B.8B.8B.8B.8B.8B.8B.8B.00.8B.8B.8B.8B.8B.8B.8B.8B.8B.8B.8B.8B.8B.8B.8B.00.8B.8B.8B.8B.8B.8B.8B.8B.8B.8B.8B</v>
      </c>
      <c r="H615" t="str">
        <f t="shared" si="390"/>
        <v>8B.8B.8B.8B.8B.8B.8B.8B.00.8B.8B.8B.8B.8B.8B.8B.8B.8B.8B.8B.8B.8B.8B.8B.00.8B.8B.8B.8B.8B.8B.8B.8B.8B.8B.8B.8B.8B.8B.8B.00.8B.8B.8B.8B.8B.8B.8B.8B.8B.8B.8B.8B</v>
      </c>
      <c r="I615" t="str">
        <f t="shared" si="390"/>
        <v>8B.8B.8B.8B.8B.8B.8B.8B.00.8B.8B.8B.8B.8B.8B.8B.8B.8B.8B.8B.8B.8B.8B.8B.00.8B.8B.8B.8B.8B.8B.8B.8B.8B.8B.8B.8B.8B.8B.8B.00.8B.8B.8B.8B.8B.8B.8B.8B.8B.8B.8B.8B.8B</v>
      </c>
      <c r="J615" t="str">
        <f t="shared" si="390"/>
        <v>8B.8B.8B.8B.8B.8B.8B.8B.00.8B.8B.8B.8B.8B.8B.8B.8B.8B.8B.8B.8B.8B.8B.8B.00.8B.8B.8B.8B.8B.8B.8B.8B.8B.8B.8B.8B.8B.8B.8B.00.8B.8B.8B.8B.8B.8B.8B.8B.8B.8B.8B.8B.8B.8B</v>
      </c>
      <c r="K615" t="str">
        <f t="shared" si="390"/>
        <v>8B.8B.8B.8B.8B.8B.8B.8B.00.8B.8B.8B.8B.8B.8B.8B.8B.8B.8B.8B.8B.8B.8B.8B.00.8B.8B.8B.8B.8B.8B.8B.8B.8B.8B.8B.8B.8B.8B.8B.00.8B.8B.8B.8B.8B.8B.8B.8B.8B.8B.8B.8B.8B.8B.8B</v>
      </c>
      <c r="L615" t="str">
        <f t="shared" si="390"/>
        <v>8B.8B.8B.8B.8B.8B.8B.8B.00.8B.8B.8B.8B.8B.8B.8B.8B.8B.8B.8B.8B.8B.8B.8B.00.8B.8B.8B.8B.8B.8B.8B.8B.8B.8B.8B.8B.8B.8B.8B.00.8B.8B.8B.8B.8B.8B.8B.8B.8B.8B.8B.8B.8B.8B.8B.00</v>
      </c>
      <c r="M615" t="str">
        <f t="shared" si="390"/>
        <v>8B.8B.8B.8B.8B.8B.8B.8B.00.8B.8B.8B.8B.8B.8B.8B.8B.8B.8B.8B.8B.8B.8B.8B.00.8B.8B.8B.8B.8B.8B.8B.8B.8B.8B.8B.8B.8B.8B.8B.00.8B.8B.8B.8B.8B.8B.8B.8B.8B.8B.8B.8B.8B.8B.8B.00.8B</v>
      </c>
      <c r="N615" t="str">
        <f t="shared" si="390"/>
        <v>8B.8B.8B.8B.8B.8B.8B.8B.00.8B.8B.8B.8B.8B.8B.8B.8B.8B.8B.8B.8B.8B.8B.8B.00.8B.8B.8B.8B.8B.8B.8B.8B.8B.8B.8B.8B.8B.8B.8B.00.8B.8B.8B.8B.8B.8B.8B.8B.8B.8B.8B.8B.8B.8B.8B.00.8B.8B</v>
      </c>
      <c r="O615" t="str">
        <f t="shared" si="390"/>
        <v>8B.8B.8B.8B.8B.8B.8B.8B.00.8B.8B.8B.8B.8B.8B.8B.8B.8B.8B.8B.8B.8B.8B.8B.00.8B.8B.8B.8B.8B.8B.8B.8B.8B.8B.8B.8B.8B.8B.8B.00.8B.8B.8B.8B.8B.8B.8B.8B.8B.8B.8B.8B.8B.8B.8B.00.8B.8B.8B</v>
      </c>
      <c r="P615" t="str">
        <f t="shared" si="390"/>
        <v>8B.8B.8B.8B.8B.8B.8B.8B.00.8B.8B.8B.8B.8B.8B.8B.8B.8B.8B.8B.8B.8B.8B.8B.00.8B.8B.8B.8B.8B.8B.8B.8B.8B.8B.8B.8B.8B.8B.8B.00.8B.8B.8B.8B.8B.8B.8B.8B.8B.8B.8B.8B.8B.8B.8B.00.8B.8B.8B.8B</v>
      </c>
      <c r="Q615" t="str">
        <f t="shared" si="390"/>
        <v>8B.8B.8B.8B.8B.8B.8B.8B.00.8B.8B.8B.8B.8B.8B.8B.8B.8B.8B.8B.8B.8B.8B.8B.00.8B.8B.8B.8B.8B.8B.8B.8B.8B.8B.8B.8B.8B.8B.8B.00.8B.8B.8B.8B.8B.8B.8B.8B.8B.8B.8B.8B.8B.8B.8B.00.8B.8B.8B.8B.8B</v>
      </c>
      <c r="R615" t="str">
        <f t="shared" si="390"/>
        <v>8B.8B.8B.8B.8B.8B.8B.8B.00.8B.8B.8B.8B.8B.8B.8B.8B.8B.8B.8B.8B.8B.8B.8B.00.8B.8B.8B.8B.8B.8B.8B.8B.8B.8B.8B.8B.8B.8B.8B.00.8B.8B.8B.8B.8B.8B.8B.8B.8B.8B.8B.8B.8B.8B.8B.00.8B.8B.8B.8B.8B.8B</v>
      </c>
      <c r="S615" t="str">
        <f t="shared" si="390"/>
        <v>8B.8B.8B.8B.8B.8B.8B.8B.00.8B.8B.8B.8B.8B.8B.8B.8B.8B.8B.8B.8B.8B.8B.8B.00.8B.8B.8B.8B.8B.8B.8B.8B.8B.8B.8B.8B.8B.8B.8B.00.8B.8B.8B.8B.8B.8B.8B.8B.8B.8B.8B.8B.8B.8B.8B.00.8B.8B.8B.8B.8B.8B.8B</v>
      </c>
      <c r="V615" t="str">
        <f t="shared" si="399"/>
        <v>8B.8B.8B.8B.8B.8B.8B.8B.8B.8B.8B.8B.8B.8B.8B.8B.8B.8B.8B.8B.8B.8B.8B.8B.8B.8B.8B.8B.8B.8B.8B.8B.8B.8B.8B.8B.8B.8B.8B.8B.8B.8B.8B.8B.8B.8B.8B.8B.8B</v>
      </c>
      <c r="W615" t="str">
        <f t="shared" si="391"/>
        <v>8B.8B.8B.8B.8B.8B.8B.8B.8B.8B.8B.8B.8B.8B.8B.8B.8B.8B.8B.8B.8B.8B.8B.8B.8B.8B.8B.8B.8B.8B.8B.8B.8B.8B.8B.8B.8B.8B.8B.8B.8B.8B.8B.8B.8B.8B.8B.8B.8B.8B</v>
      </c>
      <c r="X615" t="str">
        <f t="shared" si="391"/>
        <v>8B.8B.8B.8B.8B.8B.8B.8B.8B.8B.8B.8B.8B.8B.8B.8B.8B.8B.8B.8B.8B.8B.8B.8B.8B.8B.8B.8B.8B.8B.8B.8B.8B.8B.8B.8B.8B.8B.8B.8B.8B.8B.8B.8B.8B.8B.8B.8B.8B.8B.8B</v>
      </c>
      <c r="Y615" t="str">
        <f t="shared" si="391"/>
        <v>8B.8B.8B.8B.8B.8B.8B.8B.8B.8B.8B.8B.8B.8B.8B.8B.8B.8B.8B.8B.8B.8B.8B.8B.8B.8B.8B.8B.8B.8B.8B.8B.8B.8B.8B.8B.8B.8B.8B.8B.8B.8B.8B.8B.8B.8B.8B.8B.8B.8B.8B.8B</v>
      </c>
      <c r="Z615" t="str">
        <f t="shared" si="391"/>
        <v>8B.8B.8B.8B.8B.8B.8B.8B.8B.8B.8B.8B.8B.8B.8B.8B.8B.8B.8B.8B.8B.8B.8B.8B.8B.8B.8B.8B.8B.8B.8B.8B.8B.8B.8B.8B.8B.8B.8B.8B.8B.8B.8B.8B.8B.8B.8B.8B.8B.8B.8B.8B.8B</v>
      </c>
      <c r="AA615" t="str">
        <f t="shared" si="391"/>
        <v>8B.8B.8B.8B.8B.8B.8B.8B.8B.8B.8B.8B.8B.8B.8B.8B.8B.8B.8B.8B.8B.8B.8B.8B.8B.8B.8B.8B.8B.8B.8B.8B.8B.8B.8B.8B.8B.8B.8B.8B.8B.8B.8B.8B.8B.8B.8B.8B.8B.8B.8B.8B.8B.8B</v>
      </c>
      <c r="AB615" t="str">
        <f t="shared" si="391"/>
        <v>8B.8B.8B.8B.8B.8B.8B.8B.8B.8B.8B.8B.8B.8B.8B.8B.8B.8B.8B.8B.8B.8B.8B.8B.8B.8B.8B.8B.8B.8B.8B.8B.8B.8B.8B.8B.8B.8B.8B.8B.8B.8B.8B.8B.8B.8B.8B.8B.8B.8B.8B.8B.8B.8B.8B</v>
      </c>
      <c r="AC615" t="str">
        <f t="shared" si="391"/>
        <v>8B.8B.8B.8B.8B.8B.8B.8B.8B.8B.8B.8B.8B.8B.8B.8B.8B.8B.8B.8B.8B.8B.8B.8B.8B.8B.8B.8B.8B.8B.8B.8B.8B.8B.8B.8B.8B.8B.8B.8B.8B.8B.8B.8B.8B.8B.8B.8B.8B.8B.8B.8B.8B.8B.8B.8B</v>
      </c>
      <c r="AD615" t="str">
        <f t="shared" si="391"/>
        <v>8B.8B.8B.8B.8B.8B.8B.8B.8B.8B.8B.8B.8B.8B.8B.8B.8B.8B.8B.8B.8B.8B.8B.8B.8B.8B.8B.8B.8B.8B.8B.8B.8B.8B.8B.8B.8B.8B.8B.8B.8B.8B.8B.8B.8B.8B.8B.8B.8B.8B.8B.8B.8B.8B.8B.8B.8B</v>
      </c>
      <c r="AE615" t="str">
        <f t="shared" si="391"/>
        <v>8B.8B.8B.8B.8B.8B.8B.8B.8B.8B.8B.8B.8B.8B.8B.8B.8B.8B.8B.8B.8B.8B.8B.8B.8B.8B.8B.8B.8B.8B.8B.8B.8B.8B.8B.8B.8B.8B.8B.8B.8B.8B.8B.8B.8B.8B.8B.8B.8B.8B.8B.8B.8B.8B.8B.8B.8B.8B</v>
      </c>
      <c r="AF615" t="str">
        <f t="shared" si="391"/>
        <v>8B.8B.8B.8B.8B.8B.8B.8B.8B.8B.8B.8B.8B.8B.8B.8B.8B.8B.8B.8B.8B.8B.8B.8B.8B.8B.8B.8B.8B.8B.8B.8B.8B.8B.8B.8B.8B.8B.8B.8B.8B.8B.8B.8B.8B.8B.8B.8B.8B.8B.8B.8B.8B.8B.8B.8B.8B.8B.8B</v>
      </c>
      <c r="AG615" t="str">
        <f t="shared" si="391"/>
        <v>8B.8B.8B.8B.8B.8B.8B.8B.8B.8B.8B.8B.8B.8B.8B.8B.8B.8B.8B.8B.8B.8B.8B.8B.8B.8B.8B.8B.8B.8B.8B.8B.8B.8B.8B.8B.8B.8B.8B.8B.8B.8B.8B.8B.8B.8B.8B.8B.8B.8B.8B.8B.8B.8B.8B.8B.8B.8B.8B.8B</v>
      </c>
      <c r="AH615" t="str">
        <f t="shared" si="391"/>
        <v>8B.8B.8B.8B.8B.8B.8B.8B.8B.8B.8B.8B.8B.8B.8B.8B.8B.8B.8B.8B.8B.8B.8B.8B.8B.8B.8B.8B.8B.8B.8B.8B.8B.8B.8B.8B.8B.8B.8B.8B.8B.8B.8B.8B.8B.8B.8B.8B.8B.8B.8B.8B.8B.8B.8B.8B.8B.8B.8B.8B.8B</v>
      </c>
      <c r="AI615" t="str">
        <f t="shared" si="391"/>
        <v>8B.8B.8B.8B.8B.8B.8B.8B.8B.8B.8B.8B.8B.8B.8B.8B.8B.8B.8B.8B.8B.8B.8B.8B.8B.8B.8B.8B.8B.8B.8B.8B.8B.8B.8B.8B.8B.8B.8B.8B.8B.8B.8B.8B.8B.8B.8B.8B.8B.8B.8B.8B.8B.8B.8B.8B.8B.8B.8B.8B.8B.8B</v>
      </c>
      <c r="AJ615" t="str">
        <f t="shared" si="391"/>
        <v>8B.8B.8B.8B.8B.8B.8B.8B.8B.8B.8B.8B.8B.8B.8B.8B.8B.8B.8B.8B.8B.8B.8B.8B.8B.8B.8B.8B.8B.8B.8B.8B.8B.8B.8B.8B.8B.8B.8B.8B.8B.8B.8B.8B.8B.8B.8B.8B.8B.8B.8B.8B.8B.8B.8B.8B.8B.8B.8B.8B.8B.8B.8B</v>
      </c>
      <c r="AK615" t="str">
        <f t="shared" si="391"/>
        <v>8B.8B.8B.8B.8B.8B.8B.8B.8B.8B.8B.8B.8B.8B.8B.8B.8B.8B.8B.8B.8B.8B.8B.8B.8B.8B.8B.8B.8B.8B.8B.8B.8B.8B.8B.8B.8B.8B.8B.8B.8B.8B.8B.8B.8B.8B.8B.8B.8B.8B.8B.8B.8B.8B.8B.8B.8B.8B.8B.8B.8B.8B.8B.8B</v>
      </c>
      <c r="AN615" t="str">
        <f t="shared" si="400"/>
        <v>8B.8B.8B.8B.8B.8B.8B.8B.8B.8B.8B.8B.8B.8B.8B.8B.8B.8B.8B.8B.8B.8B.8B.8B.8B.8B.8B.8B.8B.8B.8B.8B.8B.8B.8B.8B.8B.8B.8B.8B.8B.8B.8B.8B.8B.8B.8B.8B.8B</v>
      </c>
      <c r="AO615" t="str">
        <f t="shared" si="392"/>
        <v>8B.8B.8B.8B.8B.8B.8B.8B.8B.8B.8B.8B.8B.8B.8B.8B.8B.8B.8B.8B.8B.8B.8B.8B.8B.8B.8B.8B.8B.8B.8B.8B.8B.8B.8B.8B.8B.8B.8B.8B.8B.8B.8B.8B.8B.8B.8B.8B.8B.8B</v>
      </c>
      <c r="AP615" t="str">
        <f t="shared" si="392"/>
        <v>8B.8B.8B.8B.8B.8B.8B.8B.8B.8B.8B.8B.8B.8B.8B.8B.8B.8B.8B.8B.8B.8B.8B.8B.8B.8B.8B.8B.8B.8B.8B.8B.8B.8B.8B.8B.8B.8B.8B.8B.8B.8B.8B.8B.8B.8B.8B.8B.8B.8B.8B</v>
      </c>
      <c r="AQ615" t="str">
        <f t="shared" si="392"/>
        <v>8B.8B.8B.8B.8B.8B.8B.8B.8B.8B.8B.8B.8B.8B.8B.8B.8B.8B.8B.8B.8B.8B.8B.8B.8B.8B.8B.8B.8B.8B.8B.8B.8B.8B.8B.8B.8B.8B.8B.8B.8B.8B.8B.8B.8B.8B.8B.8B.8B.8B.8B.8B</v>
      </c>
      <c r="AR615" t="str">
        <f t="shared" si="392"/>
        <v>8B.8B.8B.8B.8B.8B.8B.8B.8B.8B.8B.8B.8B.8B.8B.8B.8B.8B.8B.8B.8B.8B.8B.8B.8B.8B.8B.8B.8B.8B.8B.8B.8B.8B.8B.8B.8B.8B.8B.8B.8B.8B.8B.8B.8B.8B.8B.8B.8B.8B.8B.8B.8B</v>
      </c>
      <c r="AS615" t="str">
        <f t="shared" si="392"/>
        <v>8B.8B.8B.8B.8B.8B.8B.8B.8B.8B.8B.8B.8B.8B.8B.8B.8B.8B.8B.8B.8B.8B.8B.8B.8B.8B.8B.8B.8B.8B.8B.8B.8B.8B.8B.8B.8B.8B.8B.8B.8B.8B.8B.8B.8B.8B.8B.8B.8B.8B.8B.8B.8B.8B</v>
      </c>
      <c r="AT615" t="str">
        <f t="shared" si="392"/>
        <v>8B.8B.8B.8B.8B.8B.8B.8B.8B.8B.8B.8B.8B.8B.8B.8B.8B.8B.8B.8B.8B.8B.8B.8B.8B.8B.8B.8B.8B.8B.8B.8B.8B.8B.8B.8B.8B.8B.8B.8B.8B.8B.8B.8B.8B.8B.8B.8B.8B.8B.8B.8B.8B.8B.8B</v>
      </c>
      <c r="AU615" t="str">
        <f t="shared" si="392"/>
        <v>8B.8B.8B.8B.8B.8B.8B.8B.8B.8B.8B.8B.8B.8B.8B.8B.8B.8B.8B.8B.8B.8B.8B.8B.8B.8B.8B.8B.8B.8B.8B.8B.8B.8B.8B.8B.8B.8B.8B.8B.8B.8B.8B.8B.8B.8B.8B.8B.8B.8B.8B.8B.8B.8B.8B.8B</v>
      </c>
      <c r="AV615" t="str">
        <f t="shared" si="392"/>
        <v>8B.8B.8B.8B.8B.8B.8B.8B.8B.8B.8B.8B.8B.8B.8B.8B.8B.8B.8B.8B.8B.8B.8B.8B.8B.8B.8B.8B.8B.8B.8B.8B.8B.8B.8B.8B.8B.8B.8B.8B.8B.8B.8B.8B.8B.8B.8B.8B.8B.8B.8B.8B.8B.8B.8B.8B.8B</v>
      </c>
      <c r="AW615" t="str">
        <f t="shared" si="392"/>
        <v>8B.8B.8B.8B.8B.8B.8B.8B.8B.8B.8B.8B.8B.8B.8B.8B.8B.8B.8B.8B.8B.8B.8B.8B.8B.8B.8B.8B.8B.8B.8B.8B.8B.8B.8B.8B.8B.8B.8B.8B.8B.8B.8B.8B.8B.8B.8B.8B.8B.8B.8B.8B.8B.8B.8B.8B.8B.8B</v>
      </c>
      <c r="AX615" t="str">
        <f t="shared" si="392"/>
        <v>8B.8B.8B.8B.8B.8B.8B.8B.8B.8B.8B.8B.8B.8B.8B.8B.8B.8B.8B.8B.8B.8B.8B.8B.8B.8B.8B.8B.8B.8B.8B.8B.8B.8B.8B.8B.8B.8B.8B.8B.8B.8B.8B.8B.8B.8B.8B.8B.8B.8B.8B.8B.8B.8B.8B.8B.8B.8B.8B</v>
      </c>
      <c r="AY615" t="str">
        <f t="shared" si="392"/>
        <v>8B.8B.8B.8B.8B.8B.8B.8B.8B.8B.8B.8B.8B.8B.8B.8B.8B.8B.8B.8B.8B.8B.8B.8B.8B.8B.8B.8B.8B.8B.8B.8B.8B.8B.8B.8B.8B.8B.8B.8B.8B.8B.8B.8B.8B.8B.8B.8B.8B.8B.8B.8B.8B.8B.8B.8B.8B.8B.8B.8B</v>
      </c>
      <c r="AZ615" t="str">
        <f t="shared" si="392"/>
        <v>8B.8B.8B.8B.8B.8B.8B.8B.8B.8B.8B.8B.8B.8B.8B.8B.8B.8B.8B.8B.8B.8B.8B.8B.8B.8B.8B.8B.8B.8B.8B.8B.8B.8B.8B.8B.8B.8B.8B.8B.8B.8B.8B.8B.8B.8B.8B.8B.8B.8B.8B.8B.8B.8B.8B.8B.8B.8B.8B.8B.8B</v>
      </c>
      <c r="BA615" t="str">
        <f t="shared" si="392"/>
        <v>8B.8B.8B.8B.8B.8B.8B.8B.8B.8B.8B.8B.8B.8B.8B.8B.8B.8B.8B.8B.8B.8B.8B.8B.8B.8B.8B.8B.8B.8B.8B.8B.8B.8B.8B.8B.8B.8B.8B.8B.8B.8B.8B.8B.8B.8B.8B.8B.8B.8B.8B.8B.8B.8B.8B.8B.8B.8B.8B.8B.8B.8B</v>
      </c>
      <c r="BB615" t="str">
        <f t="shared" si="392"/>
        <v>8B.8B.8B.8B.8B.8B.8B.8B.8B.8B.8B.8B.8B.8B.8B.8B.8B.8B.8B.8B.8B.8B.8B.8B.8B.8B.8B.8B.8B.8B.8B.8B.8B.8B.8B.8B.8B.8B.8B.8B.8B.8B.8B.8B.8B.8B.8B.8B.8B.8B.8B.8B.8B.8B.8B.8B.8B.8B.8B.8B.8B.8B.8B</v>
      </c>
      <c r="BC615" t="str">
        <f t="shared" si="392"/>
        <v>8B.8B.8B.8B.8B.8B.8B.8B.8B.8B.8B.8B.8B.8B.8B.8B.8B.8B.8B.8B.8B.8B.8B.8B.8B.8B.8B.8B.8B.8B.8B.8B.8B.8B.8B.8B.8B.8B.8B.8B.8B.8B.8B.8B.8B.8B.8B.8B.8B.8B.8B.8B.8B.8B.8B.8B.8B.8B.8B.8B.8B.8B.8B.8B</v>
      </c>
      <c r="BF615" t="str">
        <f t="shared" si="401"/>
        <v>8B.8B.8B.8B.8B.8B.8B.8B.8B.8B.8B.8B.8B.8B.8B.8B.8B.8B.8B.8B.8B.8B.8B.8B.8B.8B.8B.8B.8B.8B.8B.8B.8B.8B.8B.8B.8B.8B.8B.8B.8B.8B.8B.8B.8B.8B.8B.8B.8B</v>
      </c>
      <c r="BG615" t="str">
        <f t="shared" si="393"/>
        <v>8B.8B.8B.8B.8B.8B.8B.8B.8B.8B.8B.8B.8B.8B.8B.8B.8B.8B.8B.8B.8B.8B.8B.8B.8B.8B.8B.8B.8B.8B.8B.8B.8B.8B.8B.8B.8B.8B.8B.8B.8B.8B.8B.8B.8B.8B.8B.8B.8B.8B</v>
      </c>
      <c r="BH615" t="str">
        <f t="shared" si="393"/>
        <v>8B.8B.8B.8B.8B.8B.8B.8B.8B.8B.8B.8B.8B.8B.8B.8B.8B.8B.8B.8B.8B.8B.8B.8B.8B.8B.8B.8B.8B.8B.8B.8B.8B.8B.8B.8B.8B.8B.8B.8B.8B.8B.8B.8B.8B.8B.8B.8B.8B.8B.8B</v>
      </c>
      <c r="BI615" t="str">
        <f t="shared" si="393"/>
        <v>8B.8B.8B.8B.8B.8B.8B.8B.8B.8B.8B.8B.8B.8B.8B.8B.8B.8B.8B.8B.8B.8B.8B.8B.8B.8B.8B.8B.8B.8B.8B.8B.8B.8B.8B.8B.8B.8B.8B.8B.8B.8B.8B.8B.8B.8B.8B.8B.8B.8B.8B.8B</v>
      </c>
      <c r="BJ615" t="str">
        <f t="shared" si="393"/>
        <v>8B.8B.8B.8B.8B.8B.8B.8B.8B.8B.8B.8B.8B.8B.8B.8B.8B.8B.8B.8B.8B.8B.8B.8B.8B.8B.8B.8B.8B.8B.8B.8B.8B.8B.8B.8B.8B.8B.8B.8B.8B.8B.8B.8B.8B.8B.8B.8B.8B.8B.8B.8B.8B</v>
      </c>
      <c r="BK615" t="str">
        <f t="shared" si="393"/>
        <v>8B.8B.8B.8B.8B.8B.8B.8B.8B.8B.8B.8B.8B.8B.8B.8B.8B.8B.8B.8B.8B.8B.8B.8B.8B.8B.8B.8B.8B.8B.8B.8B.8B.8B.8B.8B.8B.8B.8B.8B.8B.8B.8B.8B.8B.8B.8B.8B.8B.8B.8B.8B.8B.8B</v>
      </c>
      <c r="BL615" t="str">
        <f t="shared" si="393"/>
        <v>8B.8B.8B.8B.8B.8B.8B.8B.8B.8B.8B.8B.8B.8B.8B.8B.8B.8B.8B.8B.8B.8B.8B.8B.8B.8B.8B.8B.8B.8B.8B.8B.8B.8B.8B.8B.8B.8B.8B.8B.8B.8B.8B.8B.8B.8B.8B.8B.8B.8B.8B.8B.8B.8B.8B</v>
      </c>
      <c r="BM615" t="str">
        <f t="shared" si="393"/>
        <v>8B.8B.8B.8B.8B.8B.8B.8B.8B.8B.8B.8B.8B.8B.8B.8B.8B.8B.8B.8B.8B.8B.8B.8B.8B.8B.8B.8B.8B.8B.8B.8B.8B.8B.8B.8B.8B.8B.8B.8B.8B.8B.8B.8B.8B.8B.8B.8B.8B.8B.8B.8B.8B.8B.8B.8B</v>
      </c>
      <c r="BN615" t="str">
        <f t="shared" si="393"/>
        <v>8B.8B.8B.8B.8B.8B.8B.8B.8B.8B.8B.8B.8B.8B.8B.8B.8B.8B.8B.8B.8B.8B.8B.8B.8B.8B.8B.8B.8B.8B.8B.8B.8B.8B.8B.8B.8B.8B.8B.8B.8B.8B.8B.8B.8B.8B.8B.8B.8B.8B.8B.8B.8B.8B.8B.8B.8B</v>
      </c>
      <c r="BO615" t="str">
        <f t="shared" si="393"/>
        <v>8B.8B.8B.8B.8B.8B.8B.8B.8B.8B.8B.8B.8B.8B.8B.8B.8B.8B.8B.8B.8B.8B.8B.8B.8B.8B.8B.8B.8B.8B.8B.8B.8B.8B.8B.8B.8B.8B.8B.8B.8B.8B.8B.8B.8B.8B.8B.8B.8B.8B.8B.8B.8B.8B.8B.8B.8B.8B</v>
      </c>
      <c r="BP615" t="str">
        <f t="shared" si="393"/>
        <v>8B.8B.8B.8B.8B.8B.8B.8B.8B.8B.8B.8B.8B.8B.8B.8B.8B.8B.8B.8B.8B.8B.8B.8B.8B.8B.8B.8B.8B.8B.8B.8B.8B.8B.8B.8B.8B.8B.8B.8B.8B.8B.8B.8B.8B.8B.8B.8B.8B.8B.8B.8B.8B.8B.8B.8B.8B.8B.8B</v>
      </c>
      <c r="BQ615" t="str">
        <f t="shared" si="393"/>
        <v>8B.8B.8B.8B.8B.8B.8B.8B.8B.8B.8B.8B.8B.8B.8B.8B.8B.8B.8B.8B.8B.8B.8B.8B.8B.8B.8B.8B.8B.8B.8B.8B.8B.8B.8B.8B.8B.8B.8B.8B.8B.8B.8B.8B.8B.8B.8B.8B.8B.8B.8B.8B.8B.8B.8B.8B.8B.8B.8B.8B</v>
      </c>
      <c r="BR615" t="str">
        <f t="shared" si="393"/>
        <v>8B.8B.8B.8B.8B.8B.8B.8B.8B.8B.8B.8B.8B.8B.8B.8B.8B.8B.8B.8B.8B.8B.8B.8B.8B.8B.8B.8B.8B.8B.8B.8B.8B.8B.8B.8B.8B.8B.8B.8B.8B.8B.8B.8B.8B.8B.8B.8B.8B.8B.8B.8B.8B.8B.8B.8B.8B.8B.8B.8B.8B</v>
      </c>
      <c r="BS615" t="str">
        <f t="shared" si="393"/>
        <v>8B.8B.8B.8B.8B.8B.8B.8B.8B.8B.8B.8B.8B.8B.8B.8B.8B.8B.8B.8B.8B.8B.8B.8B.8B.8B.8B.8B.8B.8B.8B.8B.8B.8B.8B.8B.8B.8B.8B.8B.8B.8B.8B.8B.8B.8B.8B.8B.8B.8B.8B.8B.8B.8B.8B.8B.8B.8B.8B.8B.8B.8B</v>
      </c>
      <c r="BT615" t="str">
        <f t="shared" si="393"/>
        <v>8B.8B.8B.8B.8B.8B.8B.8B.8B.8B.8B.8B.8B.8B.8B.8B.8B.8B.8B.8B.8B.8B.8B.8B.8B.8B.8B.8B.8B.8B.8B.8B.8B.8B.8B.8B.8B.8B.8B.8B.8B.8B.8B.8B.8B.8B.8B.8B.8B.8B.8B.8B.8B.8B.8B.8B.8B.8B.8B.8B.8B.8B.8B</v>
      </c>
      <c r="BU615" t="str">
        <f t="shared" si="393"/>
        <v>8B.8B.8B.8B.8B.8B.8B.8B.8B.8B.8B.8B.8B.8B.8B.8B.8B.8B.8B.8B.8B.8B.8B.8B.8B.8B.8B.8B.8B.8B.8B.8B.8B.8B.8B.8B.8B.8B.8B.8B.8B.8B.8B.8B.8B.8B.8B.8B.8B.8B.8B.8B.8B.8B.8B.8B.8B.8B.8B.8B.8B.8B.8B.8B</v>
      </c>
      <c r="BX615" t="str">
        <f t="shared" si="402"/>
        <v>8B.8B.8B.8B.8B.8B.8B.8B.8B.8B.8B.8B.8B.8B.8B.8B.8B.8B.8B.8B.8B.8B.8B.8B.8B.8B.8B.8B.8B.8B.8B.8B.8B.8B.8B.8B.8B.8B.8B.8B.8B.8B.8B.8B.8B.8B.8B.8B.8B</v>
      </c>
      <c r="BY615" t="str">
        <f t="shared" si="394"/>
        <v>8B.8B.8B.8B.8B.8B.8B.8B.8B.8B.8B.8B.8B.8B.8B.8B.8B.8B.8B.8B.8B.8B.8B.8B.8B.8B.8B.8B.8B.8B.8B.8B.8B.8B.8B.8B.8B.8B.8B.8B.8B.8B.8B.8B.8B.8B.8B.8B.8B.8B</v>
      </c>
      <c r="BZ615" t="str">
        <f t="shared" si="394"/>
        <v>8B.8B.8B.8B.8B.8B.8B.8B.8B.8B.8B.8B.8B.8B.8B.8B.8B.8B.8B.8B.8B.8B.8B.8B.8B.8B.8B.8B.8B.8B.8B.8B.8B.8B.8B.8B.8B.8B.8B.8B.8B.8B.8B.8B.8B.8B.8B.8B.8B.8B.8B</v>
      </c>
      <c r="CA615" t="str">
        <f t="shared" si="394"/>
        <v>8B.8B.8B.8B.8B.8B.8B.8B.8B.8B.8B.8B.8B.8B.8B.8B.8B.8B.8B.8B.8B.8B.8B.8B.8B.8B.8B.8B.8B.8B.8B.8B.8B.8B.8B.8B.8B.8B.8B.8B.8B.8B.8B.8B.8B.8B.8B.8B.8B.8B.8B.8B</v>
      </c>
      <c r="CB615" t="str">
        <f t="shared" si="394"/>
        <v>8B.8B.8B.8B.8B.8B.8B.8B.8B.8B.8B.8B.8B.8B.8B.8B.8B.8B.8B.8B.8B.8B.8B.8B.8B.8B.8B.8B.8B.8B.8B.8B.8B.8B.8B.8B.8B.8B.8B.8B.8B.8B.8B.8B.8B.8B.8B.8B.8B.8B.8B.8B.8B</v>
      </c>
      <c r="CC615" t="str">
        <f t="shared" si="394"/>
        <v>8B.8B.8B.8B.8B.8B.8B.8B.8B.8B.8B.8B.8B.8B.8B.8B.8B.8B.8B.8B.8B.8B.8B.8B.8B.8B.8B.8B.8B.8B.8B.8B.8B.8B.8B.8B.8B.8B.8B.8B.8B.8B.8B.8B.8B.8B.8B.8B.8B.8B.8B.8B.8B.8B</v>
      </c>
      <c r="CD615" t="str">
        <f t="shared" si="394"/>
        <v>8B.8B.8B.8B.8B.8B.8B.8B.8B.8B.8B.8B.8B.8B.8B.8B.8B.8B.8B.8B.8B.8B.8B.8B.8B.8B.8B.8B.8B.8B.8B.8B.8B.8B.8B.8B.8B.8B.8B.8B.8B.8B.8B.8B.8B.8B.8B.8B.8B.8B.8B.8B.8B.8B.8B</v>
      </c>
      <c r="CE615" t="str">
        <f t="shared" si="394"/>
        <v>8B.8B.8B.8B.8B.8B.8B.8B.8B.8B.8B.8B.8B.8B.8B.8B.8B.8B.8B.8B.8B.8B.8B.8B.8B.8B.8B.8B.8B.8B.8B.8B.8B.8B.8B.8B.8B.8B.8B.8B.8B.8B.8B.8B.8B.8B.8B.8B.8B.8B.8B.8B.8B.8B.8B.8B</v>
      </c>
      <c r="CF615" t="str">
        <f t="shared" si="394"/>
        <v>8B.8B.8B.8B.8B.8B.8B.8B.8B.8B.8B.8B.8B.8B.8B.8B.8B.8B.8B.8B.8B.8B.8B.8B.8B.8B.8B.8B.8B.8B.8B.8B.8B.8B.8B.8B.8B.8B.8B.8B.8B.8B.8B.8B.8B.8B.8B.8B.8B.8B.8B.8B.8B.8B.8B.8B.8B</v>
      </c>
      <c r="CG615" t="str">
        <f t="shared" si="394"/>
        <v>8B.8B.8B.8B.8B.8B.8B.8B.8B.8B.8B.8B.8B.8B.8B.8B.8B.8B.8B.8B.8B.8B.8B.8B.8B.8B.8B.8B.8B.8B.8B.8B.8B.8B.8B.8B.8B.8B.8B.8B.8B.8B.8B.8B.8B.8B.8B.8B.8B.8B.8B.8B.8B.8B.8B.8B.8B.8B</v>
      </c>
      <c r="CH615" t="str">
        <f t="shared" si="394"/>
        <v>8B.8B.8B.8B.8B.8B.8B.8B.8B.8B.8B.8B.8B.8B.8B.8B.8B.8B.8B.8B.8B.8B.8B.8B.8B.8B.8B.8B.8B.8B.8B.8B.8B.8B.8B.8B.8B.8B.8B.8B.8B.8B.8B.8B.8B.8B.8B.8B.8B.8B.8B.8B.8B.8B.8B.8B.8B.8B.8B</v>
      </c>
      <c r="CI615" t="str">
        <f t="shared" si="394"/>
        <v>8B.8B.8B.8B.8B.8B.8B.8B.8B.8B.8B.8B.8B.8B.8B.8B.8B.8B.8B.8B.8B.8B.8B.8B.8B.8B.8B.8B.8B.8B.8B.8B.8B.8B.8B.8B.8B.8B.8B.8B.8B.8B.8B.8B.8B.8B.8B.8B.8B.8B.8B.8B.8B.8B.8B.8B.8B.8B.8B.8B</v>
      </c>
      <c r="CJ615" t="str">
        <f t="shared" si="394"/>
        <v>8B.8B.8B.8B.8B.8B.8B.8B.8B.8B.8B.8B.8B.8B.8B.8B.8B.8B.8B.8B.8B.8B.8B.8B.8B.8B.8B.8B.8B.8B.8B.8B.8B.8B.8B.8B.8B.8B.8B.8B.8B.8B.8B.8B.8B.8B.8B.8B.8B.8B.8B.8B.8B.8B.8B.8B.8B.8B.8B.8B.8B</v>
      </c>
      <c r="CK615" t="str">
        <f t="shared" si="394"/>
        <v>8B.8B.8B.8B.8B.8B.8B.8B.8B.8B.8B.8B.8B.8B.8B.8B.8B.8B.8B.8B.8B.8B.8B.8B.8B.8B.8B.8B.8B.8B.8B.8B.8B.8B.8B.8B.8B.8B.8B.8B.8B.8B.8B.8B.8B.8B.8B.8B.8B.8B.8B.8B.8B.8B.8B.8B.8B.8B.8B.8B.8B.8B</v>
      </c>
      <c r="CL615" t="str">
        <f t="shared" si="394"/>
        <v>8B.8B.8B.8B.8B.8B.8B.8B.8B.8B.8B.8B.8B.8B.8B.8B.8B.8B.8B.8B.8B.8B.8B.8B.8B.8B.8B.8B.8B.8B.8B.8B.8B.8B.8B.8B.8B.8B.8B.8B.8B.8B.8B.8B.8B.8B.8B.8B.8B.8B.8B.8B.8B.8B.8B.8B.8B.8B.8B.8B.8B.8B.8B</v>
      </c>
      <c r="CM615" t="str">
        <f t="shared" si="394"/>
        <v>8B.8B.8B.8B.8B.8B.8B.8B.8B.8B.8B.8B.8B.8B.8B.8B.8B.8B.8B.8B.8B.8B.8B.8B.8B.8B.8B.8B.8B.8B.8B.8B.8B.8B.8B.8B.8B.8B.8B.8B.8B.8B.8B.8B.8B.8B.8B.8B.8B.8B.8B.8B.8B.8B.8B.8B.8B.8B.8B.8B.8B.8B.8B.8B</v>
      </c>
      <c r="CP615" t="str">
        <f t="shared" si="403"/>
        <v>8B.8B.8B.8B.8B.8B.8B.8B.8B.8B.8B.8B.8B.8B.8B.8B.8B.8B.8B.8B.8B.8B.8B.8B.8B.8B.8B.8B.8B.8B.8B.8B.8B.8B.8B.8B.8B.8B.8B.8B.8B.8B.8B.8B.8B.8B.8B.8B.8B</v>
      </c>
      <c r="CQ615" t="str">
        <f t="shared" si="395"/>
        <v>8B.8B.8B.8B.8B.8B.8B.8B.8B.8B.8B.8B.8B.8B.8B.8B.8B.8B.8B.8B.8B.8B.8B.8B.8B.8B.8B.8B.8B.8B.8B.8B.8B.8B.8B.8B.8B.8B.8B.8B.8B.8B.8B.8B.8B.8B.8B.8B.8B.8B</v>
      </c>
      <c r="CR615" t="str">
        <f t="shared" si="395"/>
        <v>8B.8B.8B.8B.8B.8B.8B.8B.8B.8B.8B.8B.8B.8B.8B.8B.8B.8B.8B.8B.8B.8B.8B.8B.8B.8B.8B.8B.8B.8B.8B.8B.8B.8B.8B.8B.8B.8B.8B.8B.8B.8B.8B.8B.8B.8B.8B.8B.8B.8B.8B</v>
      </c>
      <c r="CS615" t="str">
        <f t="shared" si="395"/>
        <v>8B.8B.8B.8B.8B.8B.8B.8B.8B.8B.8B.8B.8B.8B.8B.8B.8B.8B.8B.8B.8B.8B.8B.8B.8B.8B.8B.8B.8B.8B.8B.8B.8B.8B.8B.8B.8B.8B.8B.8B.8B.8B.8B.8B.8B.8B.8B.8B.8B.8B.8B.8B</v>
      </c>
      <c r="CT615" t="str">
        <f t="shared" si="395"/>
        <v>8B.8B.8B.8B.8B.8B.8B.8B.8B.8B.8B.8B.8B.8B.8B.8B.8B.8B.8B.8B.8B.8B.8B.8B.8B.8B.8B.8B.8B.8B.8B.8B.8B.8B.8B.8B.8B.8B.8B.8B.8B.8B.8B.8B.8B.8B.8B.8B.8B.8B.8B.8B.8B</v>
      </c>
      <c r="CU615" t="str">
        <f t="shared" si="395"/>
        <v>8B.8B.8B.8B.8B.8B.8B.8B.8B.8B.8B.8B.8B.8B.8B.8B.8B.8B.8B.8B.8B.8B.8B.8B.8B.8B.8B.8B.8B.8B.8B.8B.8B.8B.8B.8B.8B.8B.8B.8B.8B.8B.8B.8B.8B.8B.8B.8B.8B.8B.8B.8B.8B.8B</v>
      </c>
      <c r="CV615" t="str">
        <f t="shared" si="395"/>
        <v>8B.8B.8B.8B.8B.8B.8B.8B.8B.8B.8B.8B.8B.8B.8B.8B.8B.8B.8B.8B.8B.8B.8B.8B.8B.8B.8B.8B.8B.8B.8B.8B.8B.8B.8B.8B.8B.8B.8B.8B.8B.8B.8B.8B.8B.8B.8B.8B.8B.8B.8B.8B.8B.8B.8B</v>
      </c>
      <c r="CW615" t="str">
        <f t="shared" si="395"/>
        <v>8B.8B.8B.8B.8B.8B.8B.8B.8B.8B.8B.8B.8B.8B.8B.8B.8B.8B.8B.8B.8B.8B.8B.8B.8B.8B.8B.8B.8B.8B.8B.8B.8B.8B.8B.8B.8B.8B.8B.8B.8B.8B.8B.8B.8B.8B.8B.8B.8B.8B.8B.8B.8B.8B.8B.8B</v>
      </c>
      <c r="CX615" t="str">
        <f t="shared" si="395"/>
        <v>8B.8B.8B.8B.8B.8B.8B.8B.8B.8B.8B.8B.8B.8B.8B.8B.8B.8B.8B.8B.8B.8B.8B.8B.8B.8B.8B.8B.8B.8B.8B.8B.8B.8B.8B.8B.8B.8B.8B.8B.8B.8B.8B.8B.8B.8B.8B.8B.8B.8B.8B.8B.8B.8B.8B.8B.8B</v>
      </c>
      <c r="CY615" t="str">
        <f t="shared" si="395"/>
        <v>8B.8B.8B.8B.8B.8B.8B.8B.8B.8B.8B.8B.8B.8B.8B.8B.8B.8B.8B.8B.8B.8B.8B.8B.8B.8B.8B.8B.8B.8B.8B.8B.8B.8B.8B.8B.8B.8B.8B.8B.8B.8B.8B.8B.8B.8B.8B.8B.8B.8B.8B.8B.8B.8B.8B.8B.8B.8B</v>
      </c>
      <c r="CZ615" t="str">
        <f t="shared" si="395"/>
        <v>8B.8B.8B.8B.8B.8B.8B.8B.8B.8B.8B.8B.8B.8B.8B.8B.8B.8B.8B.8B.8B.8B.8B.8B.8B.8B.8B.8B.8B.8B.8B.8B.8B.8B.8B.8B.8B.8B.8B.8B.8B.8B.8B.8B.8B.8B.8B.8B.8B.8B.8B.8B.8B.8B.8B.8B.8B.8B.8B</v>
      </c>
      <c r="DA615" t="str">
        <f t="shared" si="395"/>
        <v>8B.8B.8B.8B.8B.8B.8B.8B.8B.8B.8B.8B.8B.8B.8B.8B.8B.8B.8B.8B.8B.8B.8B.8B.8B.8B.8B.8B.8B.8B.8B.8B.8B.8B.8B.8B.8B.8B.8B.8B.8B.8B.8B.8B.8B.8B.8B.8B.8B.8B.8B.8B.8B.8B.8B.8B.8B.8B.8B.8B</v>
      </c>
      <c r="DB615" t="str">
        <f t="shared" si="395"/>
        <v>8B.8B.8B.8B.8B.8B.8B.8B.8B.8B.8B.8B.8B.8B.8B.8B.8B.8B.8B.8B.8B.8B.8B.8B.8B.8B.8B.8B.8B.8B.8B.8B.8B.8B.8B.8B.8B.8B.8B.8B.8B.8B.8B.8B.8B.8B.8B.8B.8B.8B.8B.8B.8B.8B.8B.8B.8B.8B.8B.8B.8B</v>
      </c>
      <c r="DC615" t="str">
        <f t="shared" si="395"/>
        <v>8B.8B.8B.8B.8B.8B.8B.8B.8B.8B.8B.8B.8B.8B.8B.8B.8B.8B.8B.8B.8B.8B.8B.8B.8B.8B.8B.8B.8B.8B.8B.8B.8B.8B.8B.8B.8B.8B.8B.8B.8B.8B.8B.8B.8B.8B.8B.8B.8B.8B.8B.8B.8B.8B.8B.8B.8B.8B.8B.8B.8B.8B</v>
      </c>
      <c r="DD615" t="str">
        <f t="shared" si="395"/>
        <v>8B.8B.8B.8B.8B.8B.8B.8B.8B.8B.8B.8B.8B.8B.8B.8B.8B.8B.8B.8B.8B.8B.8B.8B.8B.8B.8B.8B.8B.8B.8B.8B.8B.8B.8B.8B.8B.8B.8B.8B.8B.8B.8B.8B.8B.8B.8B.8B.8B.8B.8B.8B.8B.8B.8B.8B.8B.8B.8B.8B.8B.8B.8B</v>
      </c>
      <c r="DE615" t="str">
        <f t="shared" si="395"/>
        <v>8B.8B.8B.8B.8B.8B.8B.8B.8B.8B.8B.8B.8B.8B.8B.8B.8B.8B.8B.8B.8B.8B.8B.8B.8B.8B.8B.8B.8B.8B.8B.8B.8B.8B.8B.8B.8B.8B.8B.8B.8B.8B.8B.8B.8B.8B.8B.8B.8B.8B.8B.8B.8B.8B.8B.8B.8B.8B.8B.8B.8B.8B.8B.8B</v>
      </c>
      <c r="DH615" t="str">
        <f t="shared" si="404"/>
        <v>8B.8B.8B.8B.8B.8B.8B.8B.8B.8B.8B.8B.8B.8B.8B.8B.8B.8B.8B.8B.8B.8B.8B.8B.8B.8B.8B.8B.8B.8B.8B.8B.8B.8B.8B.8B.8B.8B.8B.8B.8B.8B.8B.8B.8B.8B.8B.8B.8B</v>
      </c>
      <c r="DI615" t="str">
        <f t="shared" si="396"/>
        <v>8B.8B.8B.8B.8B.8B.8B.8B.8B.8B.8B.8B.8B.8B.8B.8B.8B.8B.8B.8B.8B.8B.8B.8B.8B.8B.8B.8B.8B.8B.8B.8B.8B.8B.8B.8B.8B.8B.8B.8B.8B.8B.8B.8B.8B.8B.8B.8B.8B.8B</v>
      </c>
      <c r="DJ615" t="str">
        <f t="shared" si="396"/>
        <v>8B.8B.8B.8B.8B.8B.8B.8B.8B.8B.8B.8B.8B.8B.8B.8B.8B.8B.8B.8B.8B.8B.8B.8B.8B.8B.8B.8B.8B.8B.8B.8B.8B.8B.8B.8B.8B.8B.8B.8B.8B.8B.8B.8B.8B.8B.8B.8B.8B.8B.8B</v>
      </c>
      <c r="DK615" t="str">
        <f t="shared" si="396"/>
        <v>8B.8B.8B.8B.8B.8B.8B.8B.8B.8B.8B.8B.8B.8B.8B.8B.8B.8B.8B.8B.8B.8B.8B.8B.8B.8B.8B.8B.8B.8B.8B.8B.8B.8B.8B.8B.8B.8B.8B.8B.8B.8B.8B.8B.8B.8B.8B.8B.8B.8B.8B.8B</v>
      </c>
      <c r="DL615" t="str">
        <f t="shared" si="396"/>
        <v>8B.8B.8B.8B.8B.8B.8B.8B.8B.8B.8B.8B.8B.8B.8B.8B.8B.8B.8B.8B.8B.8B.8B.8B.8B.8B.8B.8B.8B.8B.8B.8B.8B.8B.8B.8B.8B.8B.8B.8B.8B.8B.8B.8B.8B.8B.8B.8B.8B.8B.8B.8B.8B</v>
      </c>
      <c r="DM615" t="str">
        <f t="shared" si="396"/>
        <v>8B.8B.8B.8B.8B.8B.8B.8B.8B.8B.8B.8B.8B.8B.8B.8B.8B.8B.8B.8B.8B.8B.8B.8B.8B.8B.8B.8B.8B.8B.8B.8B.8B.8B.8B.8B.8B.8B.8B.8B.8B.8B.8B.8B.8B.8B.8B.8B.8B.8B.8B.8B.8B.8B</v>
      </c>
      <c r="DN615" t="str">
        <f t="shared" si="396"/>
        <v>8B.8B.8B.8B.8B.8B.8B.8B.8B.8B.8B.8B.8B.8B.8B.8B.8B.8B.8B.8B.8B.8B.8B.8B.8B.8B.8B.8B.8B.8B.8B.8B.8B.8B.8B.8B.8B.8B.8B.8B.8B.8B.8B.8B.8B.8B.8B.8B.8B.8B.8B.8B.8B.8B.8B</v>
      </c>
      <c r="DO615" t="str">
        <f t="shared" si="396"/>
        <v>8B.8B.8B.8B.8B.8B.8B.8B.8B.8B.8B.8B.8B.8B.8B.8B.8B.8B.8B.8B.8B.8B.8B.8B.8B.8B.8B.8B.8B.8B.8B.8B.8B.8B.8B.8B.8B.8B.8B.8B.8B.8B.8B.8B.8B.8B.8B.8B.8B.8B.8B.8B.8B.8B.8B.8B</v>
      </c>
      <c r="DP615" t="str">
        <f t="shared" si="396"/>
        <v>8B.8B.8B.8B.8B.8B.8B.8B.8B.8B.8B.8B.8B.8B.8B.8B.8B.8B.8B.8B.8B.8B.8B.8B.8B.8B.8B.8B.8B.8B.8B.8B.8B.8B.8B.8B.8B.8B.8B.8B.8B.8B.8B.8B.8B.8B.8B.8B.8B.8B.8B.8B.8B.8B.8B.8B.8B</v>
      </c>
      <c r="DQ615" t="str">
        <f t="shared" si="396"/>
        <v>8B.8B.8B.8B.8B.8B.8B.8B.8B.8B.8B.8B.8B.8B.8B.8B.8B.8B.8B.8B.8B.8B.8B.8B.8B.8B.8B.8B.8B.8B.8B.8B.8B.8B.8B.8B.8B.8B.8B.8B.8B.8B.8B.8B.8B.8B.8B.8B.8B.8B.8B.8B.8B.8B.8B.8B.8B.8B</v>
      </c>
      <c r="DR615" t="str">
        <f t="shared" si="396"/>
        <v>8B.8B.8B.8B.8B.8B.8B.8B.8B.8B.8B.8B.8B.8B.8B.8B.8B.8B.8B.8B.8B.8B.8B.8B.8B.8B.8B.8B.8B.8B.8B.8B.8B.8B.8B.8B.8B.8B.8B.8B.8B.8B.8B.8B.8B.8B.8B.8B.8B.8B.8B.8B.8B.8B.8B.8B.8B.8B.8B</v>
      </c>
      <c r="DS615" t="str">
        <f t="shared" si="396"/>
        <v>8B.8B.8B.8B.8B.8B.8B.8B.8B.8B.8B.8B.8B.8B.8B.8B.8B.8B.8B.8B.8B.8B.8B.8B.8B.8B.8B.8B.8B.8B.8B.8B.8B.8B.8B.8B.8B.8B.8B.8B.8B.8B.8B.8B.8B.8B.8B.8B.8B.8B.8B.8B.8B.8B.8B.8B.8B.8B.8B.8B</v>
      </c>
      <c r="DT615" t="str">
        <f t="shared" si="396"/>
        <v>8B.8B.8B.8B.8B.8B.8B.8B.8B.8B.8B.8B.8B.8B.8B.8B.8B.8B.8B.8B.8B.8B.8B.8B.8B.8B.8B.8B.8B.8B.8B.8B.8B.8B.8B.8B.8B.8B.8B.8B.8B.8B.8B.8B.8B.8B.8B.8B.8B.8B.8B.8B.8B.8B.8B.8B.8B.8B.8B.8B.8B</v>
      </c>
      <c r="DU615" t="str">
        <f t="shared" si="396"/>
        <v>8B.8B.8B.8B.8B.8B.8B.8B.8B.8B.8B.8B.8B.8B.8B.8B.8B.8B.8B.8B.8B.8B.8B.8B.8B.8B.8B.8B.8B.8B.8B.8B.8B.8B.8B.8B.8B.8B.8B.8B.8B.8B.8B.8B.8B.8B.8B.8B.8B.8B.8B.8B.8B.8B.8B.8B.8B.8B.8B.8B.8B.8B</v>
      </c>
      <c r="DV615" t="str">
        <f t="shared" si="396"/>
        <v>8B.8B.8B.8B.8B.8B.8B.8B.8B.8B.8B.8B.8B.8B.8B.8B.8B.8B.8B.8B.8B.8B.8B.8B.8B.8B.8B.8B.8B.8B.8B.8B.8B.8B.8B.8B.8B.8B.8B.8B.8B.8B.8B.8B.8B.8B.8B.8B.8B.8B.8B.8B.8B.8B.8B.8B.8B.8B.8B.8B.8B.8B.8B</v>
      </c>
      <c r="DW615" t="str">
        <f t="shared" si="396"/>
        <v>8B.8B.8B.8B.8B.8B.8B.8B.8B.8B.8B.8B.8B.8B.8B.8B.8B.8B.8B.8B.8B.8B.8B.8B.8B.8B.8B.8B.8B.8B.8B.8B.8B.8B.8B.8B.8B.8B.8B.8B.8B.8B.8B.8B.8B.8B.8B.8B.8B.8B.8B.8B.8B.8B.8B.8B.8B.8B.8B.8B.8B.8B.8B.8B</v>
      </c>
      <c r="DZ615" t="str">
        <f t="shared" si="405"/>
        <v>8B.8B.8B.8B.8B.8B.8B.8B.00.8B.8B.8B.8B.8B.8B.8B.8B.8B.8B.8B.8B.8B.8B.8B.00.8B.8B.8B.8B.8B.8B.8B.8B.8B.8B.8B.8B.8B.8B.8B.00.8B.8B.8B.8B.8B.8B.8B.8B</v>
      </c>
      <c r="EA615" t="str">
        <f t="shared" si="397"/>
        <v>8B.8B.8B.8B.8B.8B.8B.8B.00.8B.8B.8B.8B.8B.8B.8B.8B.8B.8B.8B.8B.8B.8B.8B.00.8B.8B.8B.8B.8B.8B.8B.8B.8B.8B.8B.8B.8B.8B.8B.00.8B.8B.8B.8B.8B.8B.8B.8B.8B</v>
      </c>
      <c r="EB615" t="str">
        <f t="shared" si="397"/>
        <v>8B.8B.8B.8B.8B.8B.8B.8B.00.8B.8B.8B.8B.8B.8B.8B.8B.8B.8B.8B.8B.8B.8B.8B.00.8B.8B.8B.8B.8B.8B.8B.8B.8B.8B.8B.8B.8B.8B.8B.00.8B.8B.8B.8B.8B.8B.8B.8B.8B.8B</v>
      </c>
      <c r="EC615" t="str">
        <f t="shared" si="397"/>
        <v>8B.8B.8B.8B.8B.8B.8B.8B.00.8B.8B.8B.8B.8B.8B.8B.8B.8B.8B.8B.8B.8B.8B.8B.00.8B.8B.8B.8B.8B.8B.8B.8B.8B.8B.8B.8B.8B.8B.8B.00.8B.8B.8B.8B.8B.8B.8B.8B.8B.8B.8B</v>
      </c>
      <c r="ED615" t="str">
        <f t="shared" si="397"/>
        <v>8B.8B.8B.8B.8B.8B.8B.8B.00.8B.8B.8B.8B.8B.8B.8B.8B.8B.8B.8B.8B.8B.8B.8B.00.8B.8B.8B.8B.8B.8B.8B.8B.8B.8B.8B.8B.8B.8B.8B.00.8B.8B.8B.8B.8B.8B.8B.8B.8B.8B.8B.8B</v>
      </c>
      <c r="EE615" t="str">
        <f t="shared" si="397"/>
        <v>8B.8B.8B.8B.8B.8B.8B.8B.00.8B.8B.8B.8B.8B.8B.8B.8B.8B.8B.8B.8B.8B.8B.8B.00.8B.8B.8B.8B.8B.8B.8B.8B.8B.8B.8B.8B.8B.8B.8B.00.8B.8B.8B.8B.8B.8B.8B.8B.8B.8B.8B.8B.8B</v>
      </c>
      <c r="EF615" t="str">
        <f t="shared" si="397"/>
        <v>8B.8B.8B.8B.8B.8B.8B.8B.00.8B.8B.8B.8B.8B.8B.8B.8B.8B.8B.8B.8B.8B.8B.8B.00.8B.8B.8B.8B.8B.8B.8B.8B.8B.8B.8B.8B.8B.8B.8B.00.8B.8B.8B.8B.8B.8B.8B.8B.8B.8B.8B.8B.8B.8B</v>
      </c>
      <c r="EG615" t="str">
        <f t="shared" si="397"/>
        <v>8B.8B.8B.8B.8B.8B.8B.8B.00.8B.8B.8B.8B.8B.8B.8B.8B.8B.8B.8B.8B.8B.8B.8B.00.8B.8B.8B.8B.8B.8B.8B.8B.8B.8B.8B.8B.8B.8B.8B.00.8B.8B.8B.8B.8B.8B.8B.8B.8B.8B.8B.8B.8B.8B.8B</v>
      </c>
      <c r="EH615" t="str">
        <f t="shared" si="397"/>
        <v>8B.8B.8B.8B.8B.8B.8B.8B.00.8B.8B.8B.8B.8B.8B.8B.8B.8B.8B.8B.8B.8B.8B.8B.00.8B.8B.8B.8B.8B.8B.8B.8B.8B.8B.8B.8B.8B.8B.8B.00.8B.8B.8B.8B.8B.8B.8B.8B.8B.8B.8B.8B.8B.8B.8B.00</v>
      </c>
      <c r="EI615" t="str">
        <f t="shared" si="397"/>
        <v>8B.8B.8B.8B.8B.8B.8B.8B.00.8B.8B.8B.8B.8B.8B.8B.8B.8B.8B.8B.8B.8B.8B.8B.00.8B.8B.8B.8B.8B.8B.8B.8B.8B.8B.8B.8B.8B.8B.8B.00.8B.8B.8B.8B.8B.8B.8B.8B.8B.8B.8B.8B.8B.8B.8B.00.8B</v>
      </c>
      <c r="EJ615" t="str">
        <f t="shared" si="397"/>
        <v>8B.8B.8B.8B.8B.8B.8B.8B.00.8B.8B.8B.8B.8B.8B.8B.8B.8B.8B.8B.8B.8B.8B.8B.00.8B.8B.8B.8B.8B.8B.8B.8B.8B.8B.8B.8B.8B.8B.8B.00.8B.8B.8B.8B.8B.8B.8B.8B.8B.8B.8B.8B.8B.8B.8B.00.8B.8B</v>
      </c>
      <c r="EK615" t="str">
        <f t="shared" si="397"/>
        <v>8B.8B.8B.8B.8B.8B.8B.8B.00.8B.8B.8B.8B.8B.8B.8B.8B.8B.8B.8B.8B.8B.8B.8B.00.8B.8B.8B.8B.8B.8B.8B.8B.8B.8B.8B.8B.8B.8B.8B.00.8B.8B.8B.8B.8B.8B.8B.8B.8B.8B.8B.8B.8B.8B.8B.00.8B.8B.8B</v>
      </c>
      <c r="EL615" t="str">
        <f t="shared" si="397"/>
        <v>8B.8B.8B.8B.8B.8B.8B.8B.00.8B.8B.8B.8B.8B.8B.8B.8B.8B.8B.8B.8B.8B.8B.8B.00.8B.8B.8B.8B.8B.8B.8B.8B.8B.8B.8B.8B.8B.8B.8B.00.8B.8B.8B.8B.8B.8B.8B.8B.8B.8B.8B.8B.8B.8B.8B.00.8B.8B.8B.8B</v>
      </c>
      <c r="EM615" t="str">
        <f t="shared" si="397"/>
        <v>8B.8B.8B.8B.8B.8B.8B.8B.00.8B.8B.8B.8B.8B.8B.8B.8B.8B.8B.8B.8B.8B.8B.8B.00.8B.8B.8B.8B.8B.8B.8B.8B.8B.8B.8B.8B.8B.8B.8B.00.8B.8B.8B.8B.8B.8B.8B.8B.8B.8B.8B.8B.8B.8B.8B.00.8B.8B.8B.8B.8B</v>
      </c>
      <c r="EN615" t="str">
        <f t="shared" si="397"/>
        <v>8B.8B.8B.8B.8B.8B.8B.8B.00.8B.8B.8B.8B.8B.8B.8B.8B.8B.8B.8B.8B.8B.8B.8B.00.8B.8B.8B.8B.8B.8B.8B.8B.8B.8B.8B.8B.8B.8B.8B.00.8B.8B.8B.8B.8B.8B.8B.8B.8B.8B.8B.8B.8B.8B.8B.00.8B.8B.8B.8B.8B.8B</v>
      </c>
      <c r="EO615" t="str">
        <f t="shared" si="397"/>
        <v>8B.8B.8B.8B.8B.8B.8B.8B.00.8B.8B.8B.8B.8B.8B.8B.8B.8B.8B.8B.8B.8B.8B.8B.00.8B.8B.8B.8B.8B.8B.8B.8B.8B.8B.8B.8B.8B.8B.8B.00.8B.8B.8B.8B.8B.8B.8B.8B.8B.8B.8B.8B.8B.8B.8B.00.8B.8B.8B.8B.8B.8B.8B</v>
      </c>
    </row>
    <row r="616" spans="2:145" hidden="1">
      <c r="B616" s="20" t="str">
        <f t="shared" si="389"/>
        <v>74</v>
      </c>
      <c r="C616" s="31"/>
      <c r="D616" t="str">
        <f t="shared" si="398"/>
        <v>8B.8B.8B.8B.8B.8B.8B.8B.00.8B.8B.8B.8B.8B.8B.8B.8B.8B.8B.8B.8B.8B.8B.8B.00.8B.8B.8B.8B.8B.8B.8B.8B.8B.8B.8B.8B.8B.8B.8B.00.8B.8B.8B.8B.8B.8B.8B.8B.8B.8B.8B.8B.8B.8B.8B.00.8B.8B.8B.8B.8B.8B.8B.8B</v>
      </c>
      <c r="E616" t="str">
        <f t="shared" si="390"/>
        <v>8B.8B.8B.8B.8B.8B.8B.8B.00.8B.8B.8B.8B.8B.8B.8B.8B.8B.8B.8B.8B.8B.8B.8B.00.8B.8B.8B.8B.8B.8B.8B.8B.8B.8B.8B.8B.8B.8B.8B.00.8B.8B.8B.8B.8B.8B.8B.8B.8B.8B.8B.8B.8B.8B.8B.00.8B.8B.8B.8B.8B.8B.8B.8B.8B</v>
      </c>
      <c r="F616" t="str">
        <f t="shared" si="390"/>
        <v>8B.8B.8B.8B.8B.8B.8B.8B.00.8B.8B.8B.8B.8B.8B.8B.8B.8B.8B.8B.8B.8B.8B.8B.00.8B.8B.8B.8B.8B.8B.8B.8B.8B.8B.8B.8B.8B.8B.8B.00.8B.8B.8B.8B.8B.8B.8B.8B.8B.8B.8B.8B.8B.8B.8B.00.8B.8B.8B.8B.8B.8B.8B.8B.8B.8B</v>
      </c>
      <c r="G616" t="str">
        <f t="shared" si="390"/>
        <v>8B.8B.8B.8B.8B.8B.8B.8B.00.8B.8B.8B.8B.8B.8B.8B.8B.8B.8B.8B.8B.8B.8B.8B.00.8B.8B.8B.8B.8B.8B.8B.8B.8B.8B.8B.8B.8B.8B.8B.00.8B.8B.8B.8B.8B.8B.8B.8B.8B.8B.8B.8B.8B.8B.8B.00.8B.8B.8B.8B.8B.8B.8B.8B.8B.8B.8B</v>
      </c>
      <c r="H616" t="str">
        <f t="shared" si="390"/>
        <v>8B.8B.8B.8B.8B.8B.8B.8B.00.8B.8B.8B.8B.8B.8B.8B.8B.8B.8B.8B.8B.8B.8B.8B.00.8B.8B.8B.8B.8B.8B.8B.8B.8B.8B.8B.8B.8B.8B.8B.00.8B.8B.8B.8B.8B.8B.8B.8B.8B.8B.8B.8B.8B.8B.8B.00.8B.8B.8B.8B.8B.8B.8B.8B.8B.8B.8B.8B</v>
      </c>
      <c r="I616" t="str">
        <f t="shared" si="390"/>
        <v>8B.8B.8B.8B.8B.8B.8B.8B.00.8B.8B.8B.8B.8B.8B.8B.8B.8B.8B.8B.8B.8B.8B.8B.00.8B.8B.8B.8B.8B.8B.8B.8B.8B.8B.8B.8B.8B.8B.8B.00.8B.8B.8B.8B.8B.8B.8B.8B.8B.8B.8B.8B.8B.8B.8B.00.8B.8B.8B.8B.8B.8B.8B.8B.8B.8B.8B.8B.8B</v>
      </c>
      <c r="J616" t="str">
        <f t="shared" si="390"/>
        <v>8B.8B.8B.8B.8B.8B.8B.8B.00.8B.8B.8B.8B.8B.8B.8B.8B.8B.8B.8B.8B.8B.8B.8B.00.8B.8B.8B.8B.8B.8B.8B.8B.8B.8B.8B.8B.8B.8B.8B.00.8B.8B.8B.8B.8B.8B.8B.8B.8B.8B.8B.8B.8B.8B.8B.00.8B.8B.8B.8B.8B.8B.8B.8B.8B.8B.8B.8B.8B.8B</v>
      </c>
      <c r="K616" t="str">
        <f t="shared" si="390"/>
        <v>8B.8B.8B.8B.8B.8B.8B.8B.00.8B.8B.8B.8B.8B.8B.8B.8B.8B.8B.8B.8B.8B.8B.8B.00.8B.8B.8B.8B.8B.8B.8B.8B.8B.8B.8B.8B.8B.8B.8B.00.8B.8B.8B.8B.8B.8B.8B.8B.8B.8B.8B.8B.8B.8B.8B.00.8B.8B.8B.8B.8B.8B.8B.8B.8B.8B.8B.8B.8B.8B.8B</v>
      </c>
      <c r="L616" t="str">
        <f t="shared" si="390"/>
        <v>8B.8B.8B.8B.8B.8B.8B.8B.00.8B.8B.8B.8B.8B.8B.8B.8B.8B.8B.8B.8B.8B.8B.8B.00.8B.8B.8B.8B.8B.8B.8B.8B.8B.8B.8B.8B.8B.8B.8B.00.8B.8B.8B.8B.8B.8B.8B.8B.8B.8B.8B.8B.8B.8B.8B.00.8B.8B.8B.8B.8B.8B.8B.8B.8B.8B.8B.8B.8B.8B.8B.00</v>
      </c>
      <c r="M616" t="str">
        <f t="shared" si="390"/>
        <v>8B.8B.8B.8B.8B.8B.8B.8B.00.8B.8B.8B.8B.8B.8B.8B.8B.8B.8B.8B.8B.8B.8B.8B.00.8B.8B.8B.8B.8B.8B.8B.8B.8B.8B.8B.8B.8B.8B.8B.00.8B.8B.8B.8B.8B.8B.8B.8B.8B.8B.8B.8B.8B.8B.8B.00.8B.8B.8B.8B.8B.8B.8B.8B.8B.8B.8B.8B.8B.8B.8B.00.8B</v>
      </c>
      <c r="N61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</v>
      </c>
      <c r="O61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</v>
      </c>
      <c r="P61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</v>
      </c>
      <c r="Q61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</v>
      </c>
      <c r="R61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</v>
      </c>
      <c r="S61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</v>
      </c>
      <c r="V616" t="str">
        <f t="shared" si="399"/>
        <v>8B.8B.8B.8B.8B.8B.8B.8B.8B.8B.8B.8B.8B.8B.8B.8B.8B.8B.8B.8B.8B.8B.8B.8B.8B.8B.8B.8B.8B.8B.8B.8B.8B.8B.8B.8B.8B.8B.8B.8B.8B.8B.8B.8B.8B.8B.8B.8B.8B.8B.8B.8B.8B.8B.8B.8B.8B.8B.8B.8B.8B.8B.8B.8B.8B</v>
      </c>
      <c r="W616" t="str">
        <f t="shared" si="391"/>
        <v>8B.8B.8B.8B.8B.8B.8B.8B.8B.8B.8B.8B.8B.8B.8B.8B.8B.8B.8B.8B.8B.8B.8B.8B.8B.8B.8B.8B.8B.8B.8B.8B.8B.8B.8B.8B.8B.8B.8B.8B.8B.8B.8B.8B.8B.8B.8B.8B.8B.8B.8B.8B.8B.8B.8B.8B.8B.8B.8B.8B.8B.8B.8B.8B.8B.8B</v>
      </c>
      <c r="X616" t="str">
        <f t="shared" si="391"/>
        <v>8B.8B.8B.8B.8B.8B.8B.8B.8B.8B.8B.8B.8B.8B.8B.8B.8B.8B.8B.8B.8B.8B.8B.8B.8B.8B.8B.8B.8B.8B.8B.8B.8B.8B.8B.8B.8B.8B.8B.8B.8B.8B.8B.8B.8B.8B.8B.8B.8B.8B.8B.8B.8B.8B.8B.8B.8B.8B.8B.8B.8B.8B.8B.8B.8B.8B.8B</v>
      </c>
      <c r="Y616" t="str">
        <f t="shared" si="391"/>
        <v>8B.8B.8B.8B.8B.8B.8B.8B.8B.8B.8B.8B.8B.8B.8B.8B.8B.8B.8B.8B.8B.8B.8B.8B.8B.8B.8B.8B.8B.8B.8B.8B.8B.8B.8B.8B.8B.8B.8B.8B.8B.8B.8B.8B.8B.8B.8B.8B.8B.8B.8B.8B.8B.8B.8B.8B.8B.8B.8B.8B.8B.8B.8B.8B.8B.8B.8B.8B</v>
      </c>
      <c r="Z616" t="str">
        <f t="shared" si="391"/>
        <v>8B.8B.8B.8B.8B.8B.8B.8B.8B.8B.8B.8B.8B.8B.8B.8B.8B.8B.8B.8B.8B.8B.8B.8B.8B.8B.8B.8B.8B.8B.8B.8B.8B.8B.8B.8B.8B.8B.8B.8B.8B.8B.8B.8B.8B.8B.8B.8B.8B.8B.8B.8B.8B.8B.8B.8B.8B.8B.8B.8B.8B.8B.8B.8B.8B.8B.8B.8B.8B</v>
      </c>
      <c r="AA616" t="str">
        <f t="shared" si="391"/>
        <v>8B.8B.8B.8B.8B.8B.8B.8B.8B.8B.8B.8B.8B.8B.8B.8B.8B.8B.8B.8B.8B.8B.8B.8B.8B.8B.8B.8B.8B.8B.8B.8B.8B.8B.8B.8B.8B.8B.8B.8B.8B.8B.8B.8B.8B.8B.8B.8B.8B.8B.8B.8B.8B.8B.8B.8B.8B.8B.8B.8B.8B.8B.8B.8B.8B.8B.8B.8B.8B.8B</v>
      </c>
      <c r="AB616" t="str">
        <f t="shared" si="391"/>
        <v>8B.8B.8B.8B.8B.8B.8B.8B.8B.8B.8B.8B.8B.8B.8B.8B.8B.8B.8B.8B.8B.8B.8B.8B.8B.8B.8B.8B.8B.8B.8B.8B.8B.8B.8B.8B.8B.8B.8B.8B.8B.8B.8B.8B.8B.8B.8B.8B.8B.8B.8B.8B.8B.8B.8B.8B.8B.8B.8B.8B.8B.8B.8B.8B.8B.8B.8B.8B.8B.8B.8B</v>
      </c>
      <c r="AC616" t="str">
        <f t="shared" si="391"/>
        <v>8B.8B.8B.8B.8B.8B.8B.8B.8B.8B.8B.8B.8B.8B.8B.8B.8B.8B.8B.8B.8B.8B.8B.8B.8B.8B.8B.8B.8B.8B.8B.8B.8B.8B.8B.8B.8B.8B.8B.8B.8B.8B.8B.8B.8B.8B.8B.8B.8B.8B.8B.8B.8B.8B.8B.8B.8B.8B.8B.8B.8B.8B.8B.8B.8B.8B.8B.8B.8B.8B.8B.8B</v>
      </c>
      <c r="AD616" t="str">
        <f t="shared" si="391"/>
        <v>8B.8B.8B.8B.8B.8B.8B.8B.8B.8B.8B.8B.8B.8B.8B.8B.8B.8B.8B.8B.8B.8B.8B.8B.8B.8B.8B.8B.8B.8B.8B.8B.8B.8B.8B.8B.8B.8B.8B.8B.8B.8B.8B.8B.8B.8B.8B.8B.8B.8B.8B.8B.8B.8B.8B.8B.8B.8B.8B.8B.8B.8B.8B.8B.8B.8B.8B.8B.8B.8B.8B.8B.8B</v>
      </c>
      <c r="AE616" t="str">
        <f t="shared" si="391"/>
        <v>8B.8B.8B.8B.8B.8B.8B.8B.8B.8B.8B.8B.8B.8B.8B.8B.8B.8B.8B.8B.8B.8B.8B.8B.8B.8B.8B.8B.8B.8B.8B.8B.8B.8B.8B.8B.8B.8B.8B.8B.8B.8B.8B.8B.8B.8B.8B.8B.8B.8B.8B.8B.8B.8B.8B.8B.8B.8B.8B.8B.8B.8B.8B.8B.8B.8B.8B.8B.8B.8B.8B.8B.8B.8B</v>
      </c>
      <c r="AF61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</v>
      </c>
      <c r="AG61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</v>
      </c>
      <c r="AH61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</v>
      </c>
      <c r="AI61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</v>
      </c>
      <c r="AJ61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61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616" t="str">
        <f t="shared" si="400"/>
        <v>8B.8B.8B.8B.8B.8B.8B.8B.8B.8B.8B.8B.8B.8B.8B.8B.8B.8B.8B.8B.8B.8B.8B.8B.8B.8B.8B.8B.8B.8B.8B.8B.8B.8B.8B.8B.8B.8B.8B.8B.8B.8B.8B.8B.8B.8B.8B.8B.8B.8B.8B.8B.8B.8B.8B.8B.8B.8B.8B.8B.8B.8B.8B.8B.8B</v>
      </c>
      <c r="AO616" t="str">
        <f t="shared" si="392"/>
        <v>8B.8B.8B.8B.8B.8B.8B.8B.8B.8B.8B.8B.8B.8B.8B.8B.8B.8B.8B.8B.8B.8B.8B.8B.8B.8B.8B.8B.8B.8B.8B.8B.8B.8B.8B.8B.8B.8B.8B.8B.8B.8B.8B.8B.8B.8B.8B.8B.8B.8B.8B.8B.8B.8B.8B.8B.8B.8B.8B.8B.8B.8B.8B.8B.8B.8B</v>
      </c>
      <c r="AP616" t="str">
        <f t="shared" si="392"/>
        <v>8B.8B.8B.8B.8B.8B.8B.8B.8B.8B.8B.8B.8B.8B.8B.8B.8B.8B.8B.8B.8B.8B.8B.8B.8B.8B.8B.8B.8B.8B.8B.8B.8B.8B.8B.8B.8B.8B.8B.8B.8B.8B.8B.8B.8B.8B.8B.8B.8B.8B.8B.8B.8B.8B.8B.8B.8B.8B.8B.8B.8B.8B.8B.8B.8B.8B.8B</v>
      </c>
      <c r="AQ616" t="str">
        <f t="shared" si="392"/>
        <v>8B.8B.8B.8B.8B.8B.8B.8B.8B.8B.8B.8B.8B.8B.8B.8B.8B.8B.8B.8B.8B.8B.8B.8B.8B.8B.8B.8B.8B.8B.8B.8B.8B.8B.8B.8B.8B.8B.8B.8B.8B.8B.8B.8B.8B.8B.8B.8B.8B.8B.8B.8B.8B.8B.8B.8B.8B.8B.8B.8B.8B.8B.8B.8B.8B.8B.8B.8B</v>
      </c>
      <c r="AR616" t="str">
        <f t="shared" si="392"/>
        <v>8B.8B.8B.8B.8B.8B.8B.8B.8B.8B.8B.8B.8B.8B.8B.8B.8B.8B.8B.8B.8B.8B.8B.8B.8B.8B.8B.8B.8B.8B.8B.8B.8B.8B.8B.8B.8B.8B.8B.8B.8B.8B.8B.8B.8B.8B.8B.8B.8B.8B.8B.8B.8B.8B.8B.8B.8B.8B.8B.8B.8B.8B.8B.8B.8B.8B.8B.8B.8B</v>
      </c>
      <c r="AS616" t="str">
        <f t="shared" si="392"/>
        <v>8B.8B.8B.8B.8B.8B.8B.8B.8B.8B.8B.8B.8B.8B.8B.8B.8B.8B.8B.8B.8B.8B.8B.8B.8B.8B.8B.8B.8B.8B.8B.8B.8B.8B.8B.8B.8B.8B.8B.8B.8B.8B.8B.8B.8B.8B.8B.8B.8B.8B.8B.8B.8B.8B.8B.8B.8B.8B.8B.8B.8B.8B.8B.8B.8B.8B.8B.8B.8B.8B</v>
      </c>
      <c r="AT616" t="str">
        <f t="shared" si="392"/>
        <v>8B.8B.8B.8B.8B.8B.8B.8B.8B.8B.8B.8B.8B.8B.8B.8B.8B.8B.8B.8B.8B.8B.8B.8B.8B.8B.8B.8B.8B.8B.8B.8B.8B.8B.8B.8B.8B.8B.8B.8B.8B.8B.8B.8B.8B.8B.8B.8B.8B.8B.8B.8B.8B.8B.8B.8B.8B.8B.8B.8B.8B.8B.8B.8B.8B.8B.8B.8B.8B.8B.8B</v>
      </c>
      <c r="AU616" t="str">
        <f t="shared" si="392"/>
        <v>8B.8B.8B.8B.8B.8B.8B.8B.8B.8B.8B.8B.8B.8B.8B.8B.8B.8B.8B.8B.8B.8B.8B.8B.8B.8B.8B.8B.8B.8B.8B.8B.8B.8B.8B.8B.8B.8B.8B.8B.8B.8B.8B.8B.8B.8B.8B.8B.8B.8B.8B.8B.8B.8B.8B.8B.8B.8B.8B.8B.8B.8B.8B.8B.8B.8B.8B.8B.8B.8B.8B.8B</v>
      </c>
      <c r="AV616" t="str">
        <f t="shared" si="392"/>
        <v>8B.8B.8B.8B.8B.8B.8B.8B.8B.8B.8B.8B.8B.8B.8B.8B.8B.8B.8B.8B.8B.8B.8B.8B.8B.8B.8B.8B.8B.8B.8B.8B.8B.8B.8B.8B.8B.8B.8B.8B.8B.8B.8B.8B.8B.8B.8B.8B.8B.8B.8B.8B.8B.8B.8B.8B.8B.8B.8B.8B.8B.8B.8B.8B.8B.8B.8B.8B.8B.8B.8B.8B.8B</v>
      </c>
      <c r="AW616" t="str">
        <f t="shared" si="392"/>
        <v>8B.8B.8B.8B.8B.8B.8B.8B.8B.8B.8B.8B.8B.8B.8B.8B.8B.8B.8B.8B.8B.8B.8B.8B.8B.8B.8B.8B.8B.8B.8B.8B.8B.8B.8B.8B.8B.8B.8B.8B.8B.8B.8B.8B.8B.8B.8B.8B.8B.8B.8B.8B.8B.8B.8B.8B.8B.8B.8B.8B.8B.8B.8B.8B.8B.8B.8B.8B.8B.8B.8B.8B.8B.8B</v>
      </c>
      <c r="AX61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</v>
      </c>
      <c r="AY61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</v>
      </c>
      <c r="AZ61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</v>
      </c>
      <c r="BA61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</v>
      </c>
      <c r="BB61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61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616" t="str">
        <f t="shared" si="401"/>
        <v>8B.8B.8B.8B.8B.8B.8B.8B.8B.8B.8B.8B.8B.8B.8B.8B.8B.8B.8B.8B.8B.8B.8B.8B.8B.8B.8B.8B.8B.8B.8B.8B.8B.8B.8B.8B.8B.8B.8B.8B.8B.8B.8B.8B.8B.8B.8B.8B.8B.8B.8B.8B.8B.8B.8B.8B.8B.8B.8B.8B.8B.8B.8B.8B.8B</v>
      </c>
      <c r="BG616" t="str">
        <f t="shared" si="393"/>
        <v>8B.8B.8B.8B.8B.8B.8B.8B.8B.8B.8B.8B.8B.8B.8B.8B.8B.8B.8B.8B.8B.8B.8B.8B.8B.8B.8B.8B.8B.8B.8B.8B.8B.8B.8B.8B.8B.8B.8B.8B.8B.8B.8B.8B.8B.8B.8B.8B.8B.8B.8B.8B.8B.8B.8B.8B.8B.8B.8B.8B.8B.8B.8B.8B.8B.8B</v>
      </c>
      <c r="BH616" t="str">
        <f t="shared" si="393"/>
        <v>8B.8B.8B.8B.8B.8B.8B.8B.8B.8B.8B.8B.8B.8B.8B.8B.8B.8B.8B.8B.8B.8B.8B.8B.8B.8B.8B.8B.8B.8B.8B.8B.8B.8B.8B.8B.8B.8B.8B.8B.8B.8B.8B.8B.8B.8B.8B.8B.8B.8B.8B.8B.8B.8B.8B.8B.8B.8B.8B.8B.8B.8B.8B.8B.8B.8B.8B</v>
      </c>
      <c r="BI616" t="str">
        <f t="shared" si="393"/>
        <v>8B.8B.8B.8B.8B.8B.8B.8B.8B.8B.8B.8B.8B.8B.8B.8B.8B.8B.8B.8B.8B.8B.8B.8B.8B.8B.8B.8B.8B.8B.8B.8B.8B.8B.8B.8B.8B.8B.8B.8B.8B.8B.8B.8B.8B.8B.8B.8B.8B.8B.8B.8B.8B.8B.8B.8B.8B.8B.8B.8B.8B.8B.8B.8B.8B.8B.8B.8B</v>
      </c>
      <c r="BJ616" t="str">
        <f t="shared" si="393"/>
        <v>8B.8B.8B.8B.8B.8B.8B.8B.8B.8B.8B.8B.8B.8B.8B.8B.8B.8B.8B.8B.8B.8B.8B.8B.8B.8B.8B.8B.8B.8B.8B.8B.8B.8B.8B.8B.8B.8B.8B.8B.8B.8B.8B.8B.8B.8B.8B.8B.8B.8B.8B.8B.8B.8B.8B.8B.8B.8B.8B.8B.8B.8B.8B.8B.8B.8B.8B.8B.8B</v>
      </c>
      <c r="BK616" t="str">
        <f t="shared" si="393"/>
        <v>8B.8B.8B.8B.8B.8B.8B.8B.8B.8B.8B.8B.8B.8B.8B.8B.8B.8B.8B.8B.8B.8B.8B.8B.8B.8B.8B.8B.8B.8B.8B.8B.8B.8B.8B.8B.8B.8B.8B.8B.8B.8B.8B.8B.8B.8B.8B.8B.8B.8B.8B.8B.8B.8B.8B.8B.8B.8B.8B.8B.8B.8B.8B.8B.8B.8B.8B.8B.8B.8B</v>
      </c>
      <c r="BL616" t="str">
        <f t="shared" si="393"/>
        <v>8B.8B.8B.8B.8B.8B.8B.8B.8B.8B.8B.8B.8B.8B.8B.8B.8B.8B.8B.8B.8B.8B.8B.8B.8B.8B.8B.8B.8B.8B.8B.8B.8B.8B.8B.8B.8B.8B.8B.8B.8B.8B.8B.8B.8B.8B.8B.8B.8B.8B.8B.8B.8B.8B.8B.8B.8B.8B.8B.8B.8B.8B.8B.8B.8B.8B.8B.8B.8B.8B.8B</v>
      </c>
      <c r="BM616" t="str">
        <f t="shared" si="393"/>
        <v>8B.8B.8B.8B.8B.8B.8B.8B.8B.8B.8B.8B.8B.8B.8B.8B.8B.8B.8B.8B.8B.8B.8B.8B.8B.8B.8B.8B.8B.8B.8B.8B.8B.8B.8B.8B.8B.8B.8B.8B.8B.8B.8B.8B.8B.8B.8B.8B.8B.8B.8B.8B.8B.8B.8B.8B.8B.8B.8B.8B.8B.8B.8B.8B.8B.8B.8B.8B.8B.8B.8B.8B</v>
      </c>
      <c r="BN616" t="str">
        <f t="shared" si="393"/>
        <v>8B.8B.8B.8B.8B.8B.8B.8B.8B.8B.8B.8B.8B.8B.8B.8B.8B.8B.8B.8B.8B.8B.8B.8B.8B.8B.8B.8B.8B.8B.8B.8B.8B.8B.8B.8B.8B.8B.8B.8B.8B.8B.8B.8B.8B.8B.8B.8B.8B.8B.8B.8B.8B.8B.8B.8B.8B.8B.8B.8B.8B.8B.8B.8B.8B.8B.8B.8B.8B.8B.8B.8B.8B</v>
      </c>
      <c r="BO616" t="str">
        <f t="shared" si="393"/>
        <v>8B.8B.8B.8B.8B.8B.8B.8B.8B.8B.8B.8B.8B.8B.8B.8B.8B.8B.8B.8B.8B.8B.8B.8B.8B.8B.8B.8B.8B.8B.8B.8B.8B.8B.8B.8B.8B.8B.8B.8B.8B.8B.8B.8B.8B.8B.8B.8B.8B.8B.8B.8B.8B.8B.8B.8B.8B.8B.8B.8B.8B.8B.8B.8B.8B.8B.8B.8B.8B.8B.8B.8B.8B.8B</v>
      </c>
      <c r="BP61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</v>
      </c>
      <c r="BQ61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</v>
      </c>
      <c r="BR61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</v>
      </c>
      <c r="BS61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</v>
      </c>
      <c r="BT61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61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616" t="str">
        <f t="shared" si="402"/>
        <v>8B.8B.8B.8B.8B.8B.8B.8B.8B.8B.8B.8B.8B.8B.8B.8B.8B.8B.8B.8B.8B.8B.8B.8B.8B.8B.8B.8B.8B.8B.8B.8B.8B.8B.8B.8B.8B.8B.8B.8B.8B.8B.8B.8B.8B.8B.8B.8B.8B.8B.8B.8B.8B.8B.8B.8B.8B.8B.8B.8B.8B.8B.8B.8B.8B</v>
      </c>
      <c r="BY616" t="str">
        <f t="shared" si="394"/>
        <v>8B.8B.8B.8B.8B.8B.8B.8B.8B.8B.8B.8B.8B.8B.8B.8B.8B.8B.8B.8B.8B.8B.8B.8B.8B.8B.8B.8B.8B.8B.8B.8B.8B.8B.8B.8B.8B.8B.8B.8B.8B.8B.8B.8B.8B.8B.8B.8B.8B.8B.8B.8B.8B.8B.8B.8B.8B.8B.8B.8B.8B.8B.8B.8B.8B.8B</v>
      </c>
      <c r="BZ616" t="str">
        <f t="shared" si="394"/>
        <v>8B.8B.8B.8B.8B.8B.8B.8B.8B.8B.8B.8B.8B.8B.8B.8B.8B.8B.8B.8B.8B.8B.8B.8B.8B.8B.8B.8B.8B.8B.8B.8B.8B.8B.8B.8B.8B.8B.8B.8B.8B.8B.8B.8B.8B.8B.8B.8B.8B.8B.8B.8B.8B.8B.8B.8B.8B.8B.8B.8B.8B.8B.8B.8B.8B.8B.8B</v>
      </c>
      <c r="CA616" t="str">
        <f t="shared" si="394"/>
        <v>8B.8B.8B.8B.8B.8B.8B.8B.8B.8B.8B.8B.8B.8B.8B.8B.8B.8B.8B.8B.8B.8B.8B.8B.8B.8B.8B.8B.8B.8B.8B.8B.8B.8B.8B.8B.8B.8B.8B.8B.8B.8B.8B.8B.8B.8B.8B.8B.8B.8B.8B.8B.8B.8B.8B.8B.8B.8B.8B.8B.8B.8B.8B.8B.8B.8B.8B.8B</v>
      </c>
      <c r="CB616" t="str">
        <f t="shared" si="394"/>
        <v>8B.8B.8B.8B.8B.8B.8B.8B.8B.8B.8B.8B.8B.8B.8B.8B.8B.8B.8B.8B.8B.8B.8B.8B.8B.8B.8B.8B.8B.8B.8B.8B.8B.8B.8B.8B.8B.8B.8B.8B.8B.8B.8B.8B.8B.8B.8B.8B.8B.8B.8B.8B.8B.8B.8B.8B.8B.8B.8B.8B.8B.8B.8B.8B.8B.8B.8B.8B.8B</v>
      </c>
      <c r="CC616" t="str">
        <f t="shared" si="394"/>
        <v>8B.8B.8B.8B.8B.8B.8B.8B.8B.8B.8B.8B.8B.8B.8B.8B.8B.8B.8B.8B.8B.8B.8B.8B.8B.8B.8B.8B.8B.8B.8B.8B.8B.8B.8B.8B.8B.8B.8B.8B.8B.8B.8B.8B.8B.8B.8B.8B.8B.8B.8B.8B.8B.8B.8B.8B.8B.8B.8B.8B.8B.8B.8B.8B.8B.8B.8B.8B.8B.8B</v>
      </c>
      <c r="CD616" t="str">
        <f t="shared" si="394"/>
        <v>8B.8B.8B.8B.8B.8B.8B.8B.8B.8B.8B.8B.8B.8B.8B.8B.8B.8B.8B.8B.8B.8B.8B.8B.8B.8B.8B.8B.8B.8B.8B.8B.8B.8B.8B.8B.8B.8B.8B.8B.8B.8B.8B.8B.8B.8B.8B.8B.8B.8B.8B.8B.8B.8B.8B.8B.8B.8B.8B.8B.8B.8B.8B.8B.8B.8B.8B.8B.8B.8B.8B</v>
      </c>
      <c r="CE616" t="str">
        <f t="shared" si="394"/>
        <v>8B.8B.8B.8B.8B.8B.8B.8B.8B.8B.8B.8B.8B.8B.8B.8B.8B.8B.8B.8B.8B.8B.8B.8B.8B.8B.8B.8B.8B.8B.8B.8B.8B.8B.8B.8B.8B.8B.8B.8B.8B.8B.8B.8B.8B.8B.8B.8B.8B.8B.8B.8B.8B.8B.8B.8B.8B.8B.8B.8B.8B.8B.8B.8B.8B.8B.8B.8B.8B.8B.8B.8B</v>
      </c>
      <c r="CF616" t="str">
        <f t="shared" si="394"/>
        <v>8B.8B.8B.8B.8B.8B.8B.8B.8B.8B.8B.8B.8B.8B.8B.8B.8B.8B.8B.8B.8B.8B.8B.8B.8B.8B.8B.8B.8B.8B.8B.8B.8B.8B.8B.8B.8B.8B.8B.8B.8B.8B.8B.8B.8B.8B.8B.8B.8B.8B.8B.8B.8B.8B.8B.8B.8B.8B.8B.8B.8B.8B.8B.8B.8B.8B.8B.8B.8B.8B.8B.8B.8B</v>
      </c>
      <c r="CG616" t="str">
        <f t="shared" si="394"/>
        <v>8B.8B.8B.8B.8B.8B.8B.8B.8B.8B.8B.8B.8B.8B.8B.8B.8B.8B.8B.8B.8B.8B.8B.8B.8B.8B.8B.8B.8B.8B.8B.8B.8B.8B.8B.8B.8B.8B.8B.8B.8B.8B.8B.8B.8B.8B.8B.8B.8B.8B.8B.8B.8B.8B.8B.8B.8B.8B.8B.8B.8B.8B.8B.8B.8B.8B.8B.8B.8B.8B.8B.8B.8B.8B</v>
      </c>
      <c r="CH61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</v>
      </c>
      <c r="CI61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</v>
      </c>
      <c r="CJ61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</v>
      </c>
      <c r="CK61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</v>
      </c>
      <c r="CL61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61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616" t="str">
        <f t="shared" si="403"/>
        <v>8B.8B.8B.8B.8B.8B.8B.8B.8B.8B.8B.8B.8B.8B.8B.8B.8B.8B.8B.8B.8B.8B.8B.8B.8B.8B.8B.8B.8B.8B.8B.8B.8B.8B.8B.8B.8B.8B.8B.8B.8B.8B.8B.8B.8B.8B.8B.8B.8B.8B.8B.8B.8B.8B.8B.8B.8B.8B.8B.8B.8B.8B.8B.8B.8B</v>
      </c>
      <c r="CQ616" t="str">
        <f t="shared" si="395"/>
        <v>8B.8B.8B.8B.8B.8B.8B.8B.8B.8B.8B.8B.8B.8B.8B.8B.8B.8B.8B.8B.8B.8B.8B.8B.8B.8B.8B.8B.8B.8B.8B.8B.8B.8B.8B.8B.8B.8B.8B.8B.8B.8B.8B.8B.8B.8B.8B.8B.8B.8B.8B.8B.8B.8B.8B.8B.8B.8B.8B.8B.8B.8B.8B.8B.8B.8B</v>
      </c>
      <c r="CR616" t="str">
        <f t="shared" si="395"/>
        <v>8B.8B.8B.8B.8B.8B.8B.8B.8B.8B.8B.8B.8B.8B.8B.8B.8B.8B.8B.8B.8B.8B.8B.8B.8B.8B.8B.8B.8B.8B.8B.8B.8B.8B.8B.8B.8B.8B.8B.8B.8B.8B.8B.8B.8B.8B.8B.8B.8B.8B.8B.8B.8B.8B.8B.8B.8B.8B.8B.8B.8B.8B.8B.8B.8B.8B.8B</v>
      </c>
      <c r="CS616" t="str">
        <f t="shared" si="395"/>
        <v>8B.8B.8B.8B.8B.8B.8B.8B.8B.8B.8B.8B.8B.8B.8B.8B.8B.8B.8B.8B.8B.8B.8B.8B.8B.8B.8B.8B.8B.8B.8B.8B.8B.8B.8B.8B.8B.8B.8B.8B.8B.8B.8B.8B.8B.8B.8B.8B.8B.8B.8B.8B.8B.8B.8B.8B.8B.8B.8B.8B.8B.8B.8B.8B.8B.8B.8B.8B</v>
      </c>
      <c r="CT616" t="str">
        <f t="shared" si="395"/>
        <v>8B.8B.8B.8B.8B.8B.8B.8B.8B.8B.8B.8B.8B.8B.8B.8B.8B.8B.8B.8B.8B.8B.8B.8B.8B.8B.8B.8B.8B.8B.8B.8B.8B.8B.8B.8B.8B.8B.8B.8B.8B.8B.8B.8B.8B.8B.8B.8B.8B.8B.8B.8B.8B.8B.8B.8B.8B.8B.8B.8B.8B.8B.8B.8B.8B.8B.8B.8B.8B</v>
      </c>
      <c r="CU616" t="str">
        <f t="shared" si="395"/>
        <v>8B.8B.8B.8B.8B.8B.8B.8B.8B.8B.8B.8B.8B.8B.8B.8B.8B.8B.8B.8B.8B.8B.8B.8B.8B.8B.8B.8B.8B.8B.8B.8B.8B.8B.8B.8B.8B.8B.8B.8B.8B.8B.8B.8B.8B.8B.8B.8B.8B.8B.8B.8B.8B.8B.8B.8B.8B.8B.8B.8B.8B.8B.8B.8B.8B.8B.8B.8B.8B.8B</v>
      </c>
      <c r="CV616" t="str">
        <f t="shared" si="395"/>
        <v>8B.8B.8B.8B.8B.8B.8B.8B.8B.8B.8B.8B.8B.8B.8B.8B.8B.8B.8B.8B.8B.8B.8B.8B.8B.8B.8B.8B.8B.8B.8B.8B.8B.8B.8B.8B.8B.8B.8B.8B.8B.8B.8B.8B.8B.8B.8B.8B.8B.8B.8B.8B.8B.8B.8B.8B.8B.8B.8B.8B.8B.8B.8B.8B.8B.8B.8B.8B.8B.8B.8B</v>
      </c>
      <c r="CW616" t="str">
        <f t="shared" si="395"/>
        <v>8B.8B.8B.8B.8B.8B.8B.8B.8B.8B.8B.8B.8B.8B.8B.8B.8B.8B.8B.8B.8B.8B.8B.8B.8B.8B.8B.8B.8B.8B.8B.8B.8B.8B.8B.8B.8B.8B.8B.8B.8B.8B.8B.8B.8B.8B.8B.8B.8B.8B.8B.8B.8B.8B.8B.8B.8B.8B.8B.8B.8B.8B.8B.8B.8B.8B.8B.8B.8B.8B.8B.8B</v>
      </c>
      <c r="CX616" t="str">
        <f t="shared" si="395"/>
        <v>8B.8B.8B.8B.8B.8B.8B.8B.8B.8B.8B.8B.8B.8B.8B.8B.8B.8B.8B.8B.8B.8B.8B.8B.8B.8B.8B.8B.8B.8B.8B.8B.8B.8B.8B.8B.8B.8B.8B.8B.8B.8B.8B.8B.8B.8B.8B.8B.8B.8B.8B.8B.8B.8B.8B.8B.8B.8B.8B.8B.8B.8B.8B.8B.8B.8B.8B.8B.8B.8B.8B.8B.8B</v>
      </c>
      <c r="CY616" t="str">
        <f t="shared" si="395"/>
        <v>8B.8B.8B.8B.8B.8B.8B.8B.8B.8B.8B.8B.8B.8B.8B.8B.8B.8B.8B.8B.8B.8B.8B.8B.8B.8B.8B.8B.8B.8B.8B.8B.8B.8B.8B.8B.8B.8B.8B.8B.8B.8B.8B.8B.8B.8B.8B.8B.8B.8B.8B.8B.8B.8B.8B.8B.8B.8B.8B.8B.8B.8B.8B.8B.8B.8B.8B.8B.8B.8B.8B.8B.8B.8B</v>
      </c>
      <c r="CZ61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</v>
      </c>
      <c r="DA61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</v>
      </c>
      <c r="DB61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</v>
      </c>
      <c r="DC61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</v>
      </c>
      <c r="DD61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61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616" t="str">
        <f t="shared" si="404"/>
        <v>8B.8B.8B.8B.8B.8B.8B.8B.8B.8B.8B.8B.8B.8B.8B.8B.8B.8B.8B.8B.8B.8B.8B.8B.8B.8B.8B.8B.8B.8B.8B.8B.8B.8B.8B.8B.8B.8B.8B.8B.8B.8B.8B.8B.8B.8B.8B.8B.8B.8B.8B.8B.8B.8B.8B.8B.8B.8B.8B.8B.8B.8B.8B.8B.8B</v>
      </c>
      <c r="DI616" t="str">
        <f t="shared" si="396"/>
        <v>8B.8B.8B.8B.8B.8B.8B.8B.8B.8B.8B.8B.8B.8B.8B.8B.8B.8B.8B.8B.8B.8B.8B.8B.8B.8B.8B.8B.8B.8B.8B.8B.8B.8B.8B.8B.8B.8B.8B.8B.8B.8B.8B.8B.8B.8B.8B.8B.8B.8B.8B.8B.8B.8B.8B.8B.8B.8B.8B.8B.8B.8B.8B.8B.8B.8B</v>
      </c>
      <c r="DJ616" t="str">
        <f t="shared" si="396"/>
        <v>8B.8B.8B.8B.8B.8B.8B.8B.8B.8B.8B.8B.8B.8B.8B.8B.8B.8B.8B.8B.8B.8B.8B.8B.8B.8B.8B.8B.8B.8B.8B.8B.8B.8B.8B.8B.8B.8B.8B.8B.8B.8B.8B.8B.8B.8B.8B.8B.8B.8B.8B.8B.8B.8B.8B.8B.8B.8B.8B.8B.8B.8B.8B.8B.8B.8B.8B</v>
      </c>
      <c r="DK616" t="str">
        <f t="shared" si="396"/>
        <v>8B.8B.8B.8B.8B.8B.8B.8B.8B.8B.8B.8B.8B.8B.8B.8B.8B.8B.8B.8B.8B.8B.8B.8B.8B.8B.8B.8B.8B.8B.8B.8B.8B.8B.8B.8B.8B.8B.8B.8B.8B.8B.8B.8B.8B.8B.8B.8B.8B.8B.8B.8B.8B.8B.8B.8B.8B.8B.8B.8B.8B.8B.8B.8B.8B.8B.8B.8B</v>
      </c>
      <c r="DL616" t="str">
        <f t="shared" si="396"/>
        <v>8B.8B.8B.8B.8B.8B.8B.8B.8B.8B.8B.8B.8B.8B.8B.8B.8B.8B.8B.8B.8B.8B.8B.8B.8B.8B.8B.8B.8B.8B.8B.8B.8B.8B.8B.8B.8B.8B.8B.8B.8B.8B.8B.8B.8B.8B.8B.8B.8B.8B.8B.8B.8B.8B.8B.8B.8B.8B.8B.8B.8B.8B.8B.8B.8B.8B.8B.8B.8B</v>
      </c>
      <c r="DM616" t="str">
        <f t="shared" si="396"/>
        <v>8B.8B.8B.8B.8B.8B.8B.8B.8B.8B.8B.8B.8B.8B.8B.8B.8B.8B.8B.8B.8B.8B.8B.8B.8B.8B.8B.8B.8B.8B.8B.8B.8B.8B.8B.8B.8B.8B.8B.8B.8B.8B.8B.8B.8B.8B.8B.8B.8B.8B.8B.8B.8B.8B.8B.8B.8B.8B.8B.8B.8B.8B.8B.8B.8B.8B.8B.8B.8B.8B</v>
      </c>
      <c r="DN616" t="str">
        <f t="shared" si="396"/>
        <v>8B.8B.8B.8B.8B.8B.8B.8B.8B.8B.8B.8B.8B.8B.8B.8B.8B.8B.8B.8B.8B.8B.8B.8B.8B.8B.8B.8B.8B.8B.8B.8B.8B.8B.8B.8B.8B.8B.8B.8B.8B.8B.8B.8B.8B.8B.8B.8B.8B.8B.8B.8B.8B.8B.8B.8B.8B.8B.8B.8B.8B.8B.8B.8B.8B.8B.8B.8B.8B.8B.8B</v>
      </c>
      <c r="DO616" t="str">
        <f t="shared" si="396"/>
        <v>8B.8B.8B.8B.8B.8B.8B.8B.8B.8B.8B.8B.8B.8B.8B.8B.8B.8B.8B.8B.8B.8B.8B.8B.8B.8B.8B.8B.8B.8B.8B.8B.8B.8B.8B.8B.8B.8B.8B.8B.8B.8B.8B.8B.8B.8B.8B.8B.8B.8B.8B.8B.8B.8B.8B.8B.8B.8B.8B.8B.8B.8B.8B.8B.8B.8B.8B.8B.8B.8B.8B.8B</v>
      </c>
      <c r="DP616" t="str">
        <f t="shared" si="396"/>
        <v>8B.8B.8B.8B.8B.8B.8B.8B.8B.8B.8B.8B.8B.8B.8B.8B.8B.8B.8B.8B.8B.8B.8B.8B.8B.8B.8B.8B.8B.8B.8B.8B.8B.8B.8B.8B.8B.8B.8B.8B.8B.8B.8B.8B.8B.8B.8B.8B.8B.8B.8B.8B.8B.8B.8B.8B.8B.8B.8B.8B.8B.8B.8B.8B.8B.8B.8B.8B.8B.8B.8B.8B.8B</v>
      </c>
      <c r="DQ616" t="str">
        <f t="shared" si="396"/>
        <v>8B.8B.8B.8B.8B.8B.8B.8B.8B.8B.8B.8B.8B.8B.8B.8B.8B.8B.8B.8B.8B.8B.8B.8B.8B.8B.8B.8B.8B.8B.8B.8B.8B.8B.8B.8B.8B.8B.8B.8B.8B.8B.8B.8B.8B.8B.8B.8B.8B.8B.8B.8B.8B.8B.8B.8B.8B.8B.8B.8B.8B.8B.8B.8B.8B.8B.8B.8B.8B.8B.8B.8B.8B.8B</v>
      </c>
      <c r="DR61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</v>
      </c>
      <c r="DS61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</v>
      </c>
      <c r="DT61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</v>
      </c>
      <c r="DU61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</v>
      </c>
      <c r="DV61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61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616" t="str">
        <f t="shared" si="405"/>
        <v>8B.8B.8B.8B.8B.8B.8B.8B.00.8B.8B.8B.8B.8B.8B.8B.8B.8B.8B.8B.8B.8B.8B.8B.00.8B.8B.8B.8B.8B.8B.8B.8B.8B.8B.8B.8B.8B.8B.8B.00.8B.8B.8B.8B.8B.8B.8B.8B.8B.8B.8B.8B.8B.8B.8B.00.8B.8B.8B.8B.8B.8B.8B.8B</v>
      </c>
      <c r="EA616" t="str">
        <f t="shared" si="397"/>
        <v>8B.8B.8B.8B.8B.8B.8B.8B.00.8B.8B.8B.8B.8B.8B.8B.8B.8B.8B.8B.8B.8B.8B.8B.00.8B.8B.8B.8B.8B.8B.8B.8B.8B.8B.8B.8B.8B.8B.8B.00.8B.8B.8B.8B.8B.8B.8B.8B.8B.8B.8B.8B.8B.8B.8B.00.8B.8B.8B.8B.8B.8B.8B.8B.8B</v>
      </c>
      <c r="EB616" t="str">
        <f t="shared" si="397"/>
        <v>8B.8B.8B.8B.8B.8B.8B.8B.00.8B.8B.8B.8B.8B.8B.8B.8B.8B.8B.8B.8B.8B.8B.8B.00.8B.8B.8B.8B.8B.8B.8B.8B.8B.8B.8B.8B.8B.8B.8B.00.8B.8B.8B.8B.8B.8B.8B.8B.8B.8B.8B.8B.8B.8B.8B.00.8B.8B.8B.8B.8B.8B.8B.8B.8B.8B</v>
      </c>
      <c r="EC616" t="str">
        <f t="shared" si="397"/>
        <v>8B.8B.8B.8B.8B.8B.8B.8B.00.8B.8B.8B.8B.8B.8B.8B.8B.8B.8B.8B.8B.8B.8B.8B.00.8B.8B.8B.8B.8B.8B.8B.8B.8B.8B.8B.8B.8B.8B.8B.00.8B.8B.8B.8B.8B.8B.8B.8B.8B.8B.8B.8B.8B.8B.8B.00.8B.8B.8B.8B.8B.8B.8B.8B.8B.8B.8B</v>
      </c>
      <c r="ED616" t="str">
        <f t="shared" si="397"/>
        <v>8B.8B.8B.8B.8B.8B.8B.8B.00.8B.8B.8B.8B.8B.8B.8B.8B.8B.8B.8B.8B.8B.8B.8B.00.8B.8B.8B.8B.8B.8B.8B.8B.8B.8B.8B.8B.8B.8B.8B.00.8B.8B.8B.8B.8B.8B.8B.8B.8B.8B.8B.8B.8B.8B.8B.00.8B.8B.8B.8B.8B.8B.8B.8B.8B.8B.8B.8B</v>
      </c>
      <c r="EE616" t="str">
        <f t="shared" si="397"/>
        <v>8B.8B.8B.8B.8B.8B.8B.8B.00.8B.8B.8B.8B.8B.8B.8B.8B.8B.8B.8B.8B.8B.8B.8B.00.8B.8B.8B.8B.8B.8B.8B.8B.8B.8B.8B.8B.8B.8B.8B.00.8B.8B.8B.8B.8B.8B.8B.8B.8B.8B.8B.8B.8B.8B.8B.00.8B.8B.8B.8B.8B.8B.8B.8B.8B.8B.8B.8B.8B</v>
      </c>
      <c r="EF616" t="str">
        <f t="shared" si="397"/>
        <v>8B.8B.8B.8B.8B.8B.8B.8B.00.8B.8B.8B.8B.8B.8B.8B.8B.8B.8B.8B.8B.8B.8B.8B.00.8B.8B.8B.8B.8B.8B.8B.8B.8B.8B.8B.8B.8B.8B.8B.00.8B.8B.8B.8B.8B.8B.8B.8B.8B.8B.8B.8B.8B.8B.8B.00.8B.8B.8B.8B.8B.8B.8B.8B.8B.8B.8B.8B.8B.8B</v>
      </c>
      <c r="EG616" t="str">
        <f t="shared" si="397"/>
        <v>8B.8B.8B.8B.8B.8B.8B.8B.00.8B.8B.8B.8B.8B.8B.8B.8B.8B.8B.8B.8B.8B.8B.8B.00.8B.8B.8B.8B.8B.8B.8B.8B.8B.8B.8B.8B.8B.8B.8B.00.8B.8B.8B.8B.8B.8B.8B.8B.8B.8B.8B.8B.8B.8B.8B.00.8B.8B.8B.8B.8B.8B.8B.8B.8B.8B.8B.8B.8B.8B.8B</v>
      </c>
      <c r="EH616" t="str">
        <f t="shared" si="397"/>
        <v>8B.8B.8B.8B.8B.8B.8B.8B.00.8B.8B.8B.8B.8B.8B.8B.8B.8B.8B.8B.8B.8B.8B.8B.00.8B.8B.8B.8B.8B.8B.8B.8B.8B.8B.8B.8B.8B.8B.8B.00.8B.8B.8B.8B.8B.8B.8B.8B.8B.8B.8B.8B.8B.8B.8B.00.8B.8B.8B.8B.8B.8B.8B.8B.8B.8B.8B.8B.8B.8B.8B.00</v>
      </c>
      <c r="EI616" t="str">
        <f t="shared" si="397"/>
        <v>8B.8B.8B.8B.8B.8B.8B.8B.00.8B.8B.8B.8B.8B.8B.8B.8B.8B.8B.8B.8B.8B.8B.8B.00.8B.8B.8B.8B.8B.8B.8B.8B.8B.8B.8B.8B.8B.8B.8B.00.8B.8B.8B.8B.8B.8B.8B.8B.8B.8B.8B.8B.8B.8B.8B.00.8B.8B.8B.8B.8B.8B.8B.8B.8B.8B.8B.8B.8B.8B.8B.00.8B</v>
      </c>
      <c r="EJ61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</v>
      </c>
      <c r="EK61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</v>
      </c>
      <c r="EL61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</v>
      </c>
      <c r="EM61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</v>
      </c>
      <c r="EN61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</v>
      </c>
      <c r="EO61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</v>
      </c>
    </row>
    <row r="617" spans="2:145" hidden="1">
      <c r="B617" s="20" t="str">
        <f t="shared" si="389"/>
        <v>75</v>
      </c>
      <c r="C617" s="31"/>
      <c r="D617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</v>
      </c>
      <c r="E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</v>
      </c>
      <c r="F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</v>
      </c>
      <c r="G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</v>
      </c>
      <c r="H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I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J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K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L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</v>
      </c>
      <c r="M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</v>
      </c>
      <c r="N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</v>
      </c>
      <c r="O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</v>
      </c>
      <c r="P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</v>
      </c>
      <c r="Q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</v>
      </c>
      <c r="R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</v>
      </c>
      <c r="S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</v>
      </c>
      <c r="V617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7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7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7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7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7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17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</v>
      </c>
      <c r="EA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</v>
      </c>
      <c r="EB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</v>
      </c>
      <c r="EC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</v>
      </c>
      <c r="ED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EE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EF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EG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EH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</v>
      </c>
      <c r="EI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</v>
      </c>
      <c r="EJ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</v>
      </c>
      <c r="EK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</v>
      </c>
      <c r="EL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</v>
      </c>
      <c r="EM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</v>
      </c>
      <c r="EN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</v>
      </c>
      <c r="EO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</v>
      </c>
    </row>
    <row r="618" spans="2:145" hidden="1">
      <c r="B618" s="20" t="str">
        <f t="shared" si="389"/>
        <v>76</v>
      </c>
      <c r="C618" s="31"/>
      <c r="D618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</v>
      </c>
      <c r="E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</v>
      </c>
      <c r="F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</v>
      </c>
      <c r="G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</v>
      </c>
      <c r="H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I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J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K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L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</v>
      </c>
      <c r="M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</v>
      </c>
      <c r="N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</v>
      </c>
      <c r="O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</v>
      </c>
      <c r="P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</v>
      </c>
      <c r="Q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</v>
      </c>
      <c r="R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</v>
      </c>
      <c r="S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</v>
      </c>
      <c r="V618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8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8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8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8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8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18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</v>
      </c>
      <c r="EA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</v>
      </c>
      <c r="EB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</v>
      </c>
      <c r="EC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</v>
      </c>
      <c r="ED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EE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EF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EG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EH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</v>
      </c>
      <c r="EI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</v>
      </c>
      <c r="EJ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</v>
      </c>
      <c r="EK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</v>
      </c>
      <c r="EL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</v>
      </c>
      <c r="EM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</v>
      </c>
      <c r="EN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</v>
      </c>
      <c r="EO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</v>
      </c>
    </row>
    <row r="619" spans="2:145" hidden="1">
      <c r="B619" s="20" t="str">
        <f t="shared" si="389"/>
        <v>77</v>
      </c>
      <c r="C619" s="31"/>
      <c r="D619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</v>
      </c>
      <c r="E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</v>
      </c>
      <c r="F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</v>
      </c>
      <c r="G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</v>
      </c>
      <c r="H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I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J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K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L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</v>
      </c>
      <c r="M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</v>
      </c>
      <c r="N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</v>
      </c>
      <c r="O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</v>
      </c>
      <c r="P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</v>
      </c>
      <c r="Q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</v>
      </c>
      <c r="R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</v>
      </c>
      <c r="S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</v>
      </c>
      <c r="V619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9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9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9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9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9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19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</v>
      </c>
      <c r="EA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</v>
      </c>
      <c r="EB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</v>
      </c>
      <c r="EC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</v>
      </c>
      <c r="ED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</v>
      </c>
      <c r="EE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</v>
      </c>
      <c r="EF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</v>
      </c>
      <c r="EG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</v>
      </c>
      <c r="EH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</v>
      </c>
      <c r="EI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</v>
      </c>
      <c r="EJ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</v>
      </c>
      <c r="EK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</v>
      </c>
      <c r="EL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</v>
      </c>
      <c r="EM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</v>
      </c>
      <c r="EN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</v>
      </c>
      <c r="EO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</v>
      </c>
    </row>
    <row r="620" spans="2:145" hidden="1">
      <c r="B620" s="20" t="str">
        <f t="shared" si="389"/>
        <v>78</v>
      </c>
      <c r="C620" s="31"/>
      <c r="D620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</v>
      </c>
      <c r="E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</v>
      </c>
      <c r="F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</v>
      </c>
      <c r="G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</v>
      </c>
      <c r="H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</v>
      </c>
      <c r="I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</v>
      </c>
      <c r="J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</v>
      </c>
      <c r="K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</v>
      </c>
      <c r="L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</v>
      </c>
      <c r="M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</v>
      </c>
      <c r="N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</v>
      </c>
      <c r="O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</v>
      </c>
      <c r="P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</v>
      </c>
      <c r="Q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</v>
      </c>
      <c r="R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</v>
      </c>
      <c r="S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</v>
      </c>
      <c r="V620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0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0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0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0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0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0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</v>
      </c>
      <c r="EA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</v>
      </c>
      <c r="EB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</v>
      </c>
      <c r="EC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</v>
      </c>
      <c r="ED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</v>
      </c>
      <c r="EE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</v>
      </c>
      <c r="EF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</v>
      </c>
      <c r="EG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</v>
      </c>
      <c r="EH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</v>
      </c>
      <c r="EI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</v>
      </c>
      <c r="EJ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</v>
      </c>
      <c r="EK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</v>
      </c>
      <c r="EL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</v>
      </c>
      <c r="EM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</v>
      </c>
      <c r="EN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</v>
      </c>
      <c r="EO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</v>
      </c>
    </row>
    <row r="621" spans="2:145" hidden="1">
      <c r="B621" s="20" t="str">
        <f t="shared" si="389"/>
        <v>79</v>
      </c>
      <c r="C621" s="31"/>
      <c r="D621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</v>
      </c>
      <c r="E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</v>
      </c>
      <c r="F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</v>
      </c>
      <c r="G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</v>
      </c>
      <c r="H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</v>
      </c>
      <c r="I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</v>
      </c>
      <c r="J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</v>
      </c>
      <c r="K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</v>
      </c>
      <c r="L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</v>
      </c>
      <c r="M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</v>
      </c>
      <c r="N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</v>
      </c>
      <c r="O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</v>
      </c>
      <c r="P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</v>
      </c>
      <c r="Q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</v>
      </c>
      <c r="R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</v>
      </c>
      <c r="S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</v>
      </c>
      <c r="V621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1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1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1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1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1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1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</v>
      </c>
      <c r="EA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</v>
      </c>
      <c r="EB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</v>
      </c>
      <c r="EC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</v>
      </c>
      <c r="ED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</v>
      </c>
      <c r="EE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</v>
      </c>
      <c r="EF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</v>
      </c>
      <c r="EG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</v>
      </c>
      <c r="EH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</v>
      </c>
      <c r="EI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</v>
      </c>
      <c r="EJ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</v>
      </c>
      <c r="EK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</v>
      </c>
      <c r="EL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</v>
      </c>
      <c r="EM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</v>
      </c>
      <c r="EN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</v>
      </c>
      <c r="EO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</v>
      </c>
    </row>
    <row r="622" spans="2:145" hidden="1">
      <c r="B622" s="20" t="str">
        <f t="shared" si="389"/>
        <v>7A</v>
      </c>
      <c r="C622" s="31"/>
      <c r="D622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</v>
      </c>
      <c r="E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</v>
      </c>
      <c r="F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</v>
      </c>
      <c r="G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</v>
      </c>
      <c r="H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</v>
      </c>
      <c r="I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</v>
      </c>
      <c r="J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</v>
      </c>
      <c r="K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</v>
      </c>
      <c r="L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</v>
      </c>
      <c r="M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</v>
      </c>
      <c r="N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</v>
      </c>
      <c r="O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</v>
      </c>
      <c r="P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</v>
      </c>
      <c r="Q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</v>
      </c>
      <c r="R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</v>
      </c>
      <c r="S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</v>
      </c>
      <c r="V622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2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2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2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2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2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2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</v>
      </c>
      <c r="EA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</v>
      </c>
      <c r="EB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</v>
      </c>
      <c r="EC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</v>
      </c>
      <c r="ED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</v>
      </c>
      <c r="EE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</v>
      </c>
      <c r="EF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</v>
      </c>
      <c r="EG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</v>
      </c>
      <c r="EH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</v>
      </c>
      <c r="EI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</v>
      </c>
      <c r="EJ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</v>
      </c>
      <c r="EK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</v>
      </c>
      <c r="EL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</v>
      </c>
      <c r="EM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</v>
      </c>
      <c r="EN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</v>
      </c>
      <c r="EO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</v>
      </c>
    </row>
    <row r="623" spans="2:145" hidden="1">
      <c r="B623" s="20" t="str">
        <f t="shared" si="389"/>
        <v>7B</v>
      </c>
      <c r="C623" s="31"/>
      <c r="D623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</v>
      </c>
      <c r="E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</v>
      </c>
      <c r="F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</v>
      </c>
      <c r="G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</v>
      </c>
      <c r="H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</v>
      </c>
      <c r="I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</v>
      </c>
      <c r="J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</v>
      </c>
      <c r="K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</v>
      </c>
      <c r="L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</v>
      </c>
      <c r="M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</v>
      </c>
      <c r="N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</v>
      </c>
      <c r="O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</v>
      </c>
      <c r="P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</v>
      </c>
      <c r="Q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</v>
      </c>
      <c r="R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</v>
      </c>
      <c r="S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</v>
      </c>
      <c r="V623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3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3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3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3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3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3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</v>
      </c>
      <c r="EA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</v>
      </c>
      <c r="EB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</v>
      </c>
      <c r="EC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</v>
      </c>
      <c r="ED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</v>
      </c>
      <c r="EE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</v>
      </c>
      <c r="EF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</v>
      </c>
      <c r="EG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</v>
      </c>
      <c r="EH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</v>
      </c>
      <c r="EI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</v>
      </c>
      <c r="EJ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</v>
      </c>
      <c r="EK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</v>
      </c>
      <c r="EL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</v>
      </c>
      <c r="EM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</v>
      </c>
      <c r="EN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</v>
      </c>
      <c r="EO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</v>
      </c>
    </row>
    <row r="624" spans="2:145" hidden="1">
      <c r="B624" s="20" t="str">
        <f t="shared" si="389"/>
        <v>7C</v>
      </c>
      <c r="C624" s="31"/>
      <c r="D624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</v>
      </c>
      <c r="E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</v>
      </c>
      <c r="F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</v>
      </c>
      <c r="G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</v>
      </c>
      <c r="H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</v>
      </c>
      <c r="I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</v>
      </c>
      <c r="J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</v>
      </c>
      <c r="K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</v>
      </c>
      <c r="L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</v>
      </c>
      <c r="M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</v>
      </c>
      <c r="N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</v>
      </c>
      <c r="O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</v>
      </c>
      <c r="P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</v>
      </c>
      <c r="Q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</v>
      </c>
      <c r="R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</v>
      </c>
      <c r="S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</v>
      </c>
      <c r="V624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4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4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4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4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4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4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</v>
      </c>
      <c r="EA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</v>
      </c>
      <c r="EB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</v>
      </c>
      <c r="EC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</v>
      </c>
      <c r="ED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</v>
      </c>
      <c r="EE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</v>
      </c>
      <c r="EF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</v>
      </c>
      <c r="EG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</v>
      </c>
      <c r="EH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</v>
      </c>
      <c r="EI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</v>
      </c>
      <c r="EJ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</v>
      </c>
      <c r="EK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5" spans="1:145" hidden="1">
      <c r="B625" s="20" t="str">
        <f t="shared" si="389"/>
        <v>7D</v>
      </c>
      <c r="C625" s="31"/>
      <c r="D625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</v>
      </c>
      <c r="E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</v>
      </c>
      <c r="F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5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5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5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5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5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5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5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6" spans="1:145" hidden="1">
      <c r="B626" s="20" t="str">
        <f t="shared" si="389"/>
        <v>7E</v>
      </c>
      <c r="C626" s="31"/>
      <c r="D626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6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6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6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6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6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6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6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7" spans="1:145" hidden="1">
      <c r="B627" s="20" t="str">
        <f t="shared" si="389"/>
        <v>7F</v>
      </c>
      <c r="C627" s="31"/>
      <c r="D627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7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7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7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7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7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7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7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8" spans="1:145" hidden="1">
      <c r="B628" s="31"/>
      <c r="C628" s="31"/>
    </row>
    <row r="629" spans="1:145" hidden="1"/>
    <row r="630" spans="1:145" hidden="1"/>
    <row r="635" spans="1:145">
      <c r="A635" t="str">
        <f>CONCATENATE($A$705,"_",B709)</f>
        <v>UNDERMAP.L1_0</v>
      </c>
      <c r="D635" t="s">
        <v>167</v>
      </c>
      <c r="E635" t="str">
        <f>S501</f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.09.09.09.09.09.09.34.34.34.34.34.09.09</v>
      </c>
    </row>
    <row r="636" spans="1:145">
      <c r="A636" t="str">
        <f t="shared" ref="A636:A698" si="406">CONCATENATE($A$705,"_",B710)</f>
        <v>UNDERMAP.L1_1</v>
      </c>
      <c r="D636" t="s">
        <v>167</v>
      </c>
      <c r="E636" t="str">
        <f>AK501</f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</row>
    <row r="637" spans="1:145">
      <c r="A637" t="str">
        <f t="shared" si="406"/>
        <v>UNDERMAP.L1_2</v>
      </c>
      <c r="D637" t="s">
        <v>167</v>
      </c>
      <c r="E637" t="str">
        <f>BC501</f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</row>
    <row r="638" spans="1:145">
      <c r="A638" t="str">
        <f t="shared" si="406"/>
        <v>UNDERMAP.L1_3</v>
      </c>
      <c r="D638" t="s">
        <v>167</v>
      </c>
      <c r="E638" t="str">
        <f>BU501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39" spans="1:145">
      <c r="A639" t="str">
        <f t="shared" si="406"/>
        <v>UNDERMAP.L1_4</v>
      </c>
      <c r="D639" t="s">
        <v>167</v>
      </c>
      <c r="E639" t="str">
        <f>CM501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0" spans="1:145">
      <c r="A640" t="str">
        <f t="shared" si="406"/>
        <v>UNDERMAP.L1_5</v>
      </c>
      <c r="D640" t="s">
        <v>167</v>
      </c>
      <c r="E640" t="str">
        <f>DE501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1" spans="1:5">
      <c r="A641" t="str">
        <f t="shared" si="406"/>
        <v>UNDERMAP.L1_6</v>
      </c>
      <c r="D641" t="s">
        <v>167</v>
      </c>
      <c r="E641" t="str">
        <f>DW501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2" spans="1:5">
      <c r="A642" t="str">
        <f t="shared" si="406"/>
        <v>UNDERMAP.L1_7</v>
      </c>
      <c r="D642" t="s">
        <v>167</v>
      </c>
      <c r="E642" t="str">
        <f>EO501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.8B.8B.8B.8B.8B</v>
      </c>
    </row>
    <row r="643" spans="1:5">
      <c r="A643" t="str">
        <f t="shared" si="406"/>
        <v>UNDERMAP.L1_8</v>
      </c>
      <c r="D643" t="s">
        <v>167</v>
      </c>
      <c r="E643" t="str">
        <f>S519</f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</row>
    <row r="644" spans="1:5">
      <c r="A644" t="str">
        <f t="shared" si="406"/>
        <v>UNDERMAP.L1_9</v>
      </c>
      <c r="D644" t="s">
        <v>167</v>
      </c>
      <c r="E644" t="str">
        <f>AK519</f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</row>
    <row r="645" spans="1:5">
      <c r="A645" t="str">
        <f t="shared" si="406"/>
        <v>UNDERMAP.L1_A</v>
      </c>
      <c r="D645" t="s">
        <v>167</v>
      </c>
      <c r="E645" t="str">
        <f>BC519</f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</row>
    <row r="646" spans="1:5">
      <c r="A646" t="str">
        <f t="shared" si="406"/>
        <v>UNDERMAP.L1_B</v>
      </c>
      <c r="D646" t="s">
        <v>167</v>
      </c>
      <c r="E646" t="str">
        <f>BU519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7" spans="1:5">
      <c r="A647" t="str">
        <f t="shared" si="406"/>
        <v>UNDERMAP.L1_C</v>
      </c>
      <c r="D647" t="s">
        <v>167</v>
      </c>
      <c r="E647" t="str">
        <f>CM519</f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8" spans="1:5">
      <c r="A648" t="str">
        <f t="shared" si="406"/>
        <v>UNDERMAP.L1_D</v>
      </c>
      <c r="D648" t="s">
        <v>167</v>
      </c>
      <c r="E648" t="str">
        <f>DE519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9" spans="1:5">
      <c r="A649" t="str">
        <f t="shared" si="406"/>
        <v>UNDERMAP.L1_E</v>
      </c>
      <c r="D649" t="s">
        <v>167</v>
      </c>
      <c r="E649" t="str">
        <f>DW519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0" spans="1:5">
      <c r="A650" t="str">
        <f t="shared" si="406"/>
        <v>UNDERMAP.L1_F</v>
      </c>
      <c r="D650" t="s">
        <v>167</v>
      </c>
      <c r="E650" t="str">
        <f>EO519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1" spans="1:5">
      <c r="A651" t="str">
        <f t="shared" si="406"/>
        <v>UNDERMAP.L1_10</v>
      </c>
      <c r="D651" t="s">
        <v>167</v>
      </c>
      <c r="E651" t="str">
        <f>S537</f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</row>
    <row r="652" spans="1:5">
      <c r="A652" t="str">
        <f t="shared" si="406"/>
        <v>UNDERMAP.L1_11</v>
      </c>
      <c r="D652" t="s">
        <v>167</v>
      </c>
      <c r="E652" t="str">
        <f>AK537</f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</row>
    <row r="653" spans="1:5">
      <c r="A653" t="str">
        <f t="shared" si="406"/>
        <v>UNDERMAP.L1_12</v>
      </c>
      <c r="D653" t="s">
        <v>167</v>
      </c>
      <c r="E653" t="str">
        <f>BC537</f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</row>
    <row r="654" spans="1:5">
      <c r="A654" t="str">
        <f t="shared" si="406"/>
        <v>UNDERMAP.L1_13</v>
      </c>
      <c r="D654" t="s">
        <v>167</v>
      </c>
      <c r="E654" t="str">
        <f>BU537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5" spans="1:5">
      <c r="A655" t="str">
        <f t="shared" si="406"/>
        <v>UNDERMAP.L1_14</v>
      </c>
      <c r="D655" t="s">
        <v>167</v>
      </c>
      <c r="E655" t="str">
        <f>CM537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6" spans="1:5">
      <c r="A656" t="str">
        <f t="shared" si="406"/>
        <v>UNDERMAP.L1_15</v>
      </c>
      <c r="D656" t="s">
        <v>167</v>
      </c>
      <c r="E656" t="str">
        <f>DE537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7" spans="1:5">
      <c r="A657" t="str">
        <f t="shared" si="406"/>
        <v>UNDERMAP.L1_16</v>
      </c>
      <c r="D657" t="s">
        <v>167</v>
      </c>
      <c r="E657" t="str">
        <f>DW537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8" spans="1:5">
      <c r="A658" t="str">
        <f t="shared" si="406"/>
        <v>UNDERMAP.L1_17</v>
      </c>
      <c r="D658" t="s">
        <v>167</v>
      </c>
      <c r="E658" t="str">
        <f>EO537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9" spans="1:5">
      <c r="A659" t="str">
        <f t="shared" si="406"/>
        <v>UNDERMAP.L1_18</v>
      </c>
      <c r="D659" t="s">
        <v>167</v>
      </c>
      <c r="E659" t="str">
        <f>S555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</v>
      </c>
    </row>
    <row r="660" spans="1:5">
      <c r="A660" t="str">
        <f t="shared" si="406"/>
        <v>UNDERMAP.L1_19</v>
      </c>
      <c r="D660" t="s">
        <v>167</v>
      </c>
      <c r="E660" t="str">
        <f>AK555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1" spans="1:5">
      <c r="A661" t="str">
        <f t="shared" si="406"/>
        <v>UNDERMAP.L1_1A</v>
      </c>
      <c r="D661" t="s">
        <v>167</v>
      </c>
      <c r="E661" t="str">
        <f>BC555</f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</row>
    <row r="662" spans="1:5">
      <c r="A662" t="str">
        <f t="shared" si="406"/>
        <v>UNDERMAP.L1_1B</v>
      </c>
      <c r="D662" t="s">
        <v>167</v>
      </c>
      <c r="E662" t="str">
        <f>BU555</f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</row>
    <row r="663" spans="1:5">
      <c r="A663" t="str">
        <f t="shared" si="406"/>
        <v>UNDERMAP.L1_1C</v>
      </c>
      <c r="D663" t="s">
        <v>167</v>
      </c>
      <c r="E663" t="str">
        <f>CM555</f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</row>
    <row r="664" spans="1:5">
      <c r="A664" t="str">
        <f t="shared" si="406"/>
        <v>UNDERMAP.L1_1D</v>
      </c>
      <c r="D664" t="s">
        <v>167</v>
      </c>
      <c r="E664" t="str">
        <f>DE555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5" spans="1:5">
      <c r="A665" t="str">
        <f t="shared" si="406"/>
        <v>UNDERMAP.L1_1E</v>
      </c>
      <c r="D665" t="s">
        <v>167</v>
      </c>
      <c r="E665" t="str">
        <f>DW555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6" spans="1:5">
      <c r="A666" t="str">
        <f t="shared" si="406"/>
        <v>UNDERMAP.L1_1F</v>
      </c>
      <c r="D666" t="s">
        <v>167</v>
      </c>
      <c r="E666" t="str">
        <f>EO555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7" spans="1:5">
      <c r="A667" t="str">
        <f t="shared" si="406"/>
        <v>UNDERMAP.L1_20</v>
      </c>
      <c r="D667" t="s">
        <v>167</v>
      </c>
      <c r="E667" t="str">
        <f>S573</f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</v>
      </c>
    </row>
    <row r="668" spans="1:5">
      <c r="A668" t="str">
        <f t="shared" si="406"/>
        <v>UNDERMAP.L1_21</v>
      </c>
      <c r="D668" t="s">
        <v>167</v>
      </c>
      <c r="E668" t="str">
        <f>AK573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9" spans="1:5">
      <c r="A669" t="str">
        <f t="shared" si="406"/>
        <v>UNDERMAP.L1_22</v>
      </c>
      <c r="D669" t="s">
        <v>167</v>
      </c>
      <c r="E669" t="str">
        <f>BC573</f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</row>
    <row r="670" spans="1:5">
      <c r="A670" t="str">
        <f t="shared" si="406"/>
        <v>UNDERMAP.L1_23</v>
      </c>
      <c r="D670" t="s">
        <v>167</v>
      </c>
      <c r="E670" t="str">
        <f>BU573</f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09.09.09.09.09.09.09.09.09.09.09.09.09.09.09.2E.09.09.09.09.09.09.09</v>
      </c>
    </row>
    <row r="671" spans="1:5">
      <c r="A671" t="str">
        <f t="shared" si="406"/>
        <v>UNDERMAP.L1_24</v>
      </c>
      <c r="D671" t="s">
        <v>167</v>
      </c>
      <c r="E671" t="str">
        <f>CM573</f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</row>
    <row r="672" spans="1:5">
      <c r="A672" t="str">
        <f t="shared" si="406"/>
        <v>UNDERMAP.L1_25</v>
      </c>
      <c r="D672" t="s">
        <v>167</v>
      </c>
      <c r="E672" t="str">
        <f>DE573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3" spans="1:5">
      <c r="A673" t="str">
        <f t="shared" si="406"/>
        <v>UNDERMAP.L1_26</v>
      </c>
      <c r="D673" t="s">
        <v>167</v>
      </c>
      <c r="E673" t="str">
        <f>DW573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4" spans="1:5">
      <c r="A674" t="str">
        <f t="shared" si="406"/>
        <v>UNDERMAP.L1_27</v>
      </c>
      <c r="D674" t="s">
        <v>167</v>
      </c>
      <c r="E674" t="str">
        <f>EO573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5" spans="1:5">
      <c r="A675" t="str">
        <f t="shared" si="406"/>
        <v>UNDERMAP.L1_28</v>
      </c>
      <c r="D675" t="s">
        <v>167</v>
      </c>
      <c r="E675" t="str">
        <f>S591</f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6" spans="1:5">
      <c r="A676" t="str">
        <f t="shared" si="406"/>
        <v>UNDERMAP.L1_29</v>
      </c>
      <c r="D676" t="s">
        <v>167</v>
      </c>
      <c r="E676" t="str">
        <f>AK591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7" spans="1:5">
      <c r="A677" t="str">
        <f t="shared" si="406"/>
        <v>UNDERMAP.L1_2A</v>
      </c>
      <c r="D677" t="s">
        <v>167</v>
      </c>
      <c r="E677" t="str">
        <f>BC591</f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</row>
    <row r="678" spans="1:5">
      <c r="A678" t="str">
        <f t="shared" si="406"/>
        <v>UNDERMAP.L1_2B</v>
      </c>
      <c r="D678" t="s">
        <v>167</v>
      </c>
      <c r="E678" t="str">
        <f>BU591</f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.09.09.09.09.34.09.09.09.09.09.09.09.09.09.09</v>
      </c>
    </row>
    <row r="679" spans="1:5">
      <c r="A679" t="str">
        <f t="shared" si="406"/>
        <v>UNDERMAP.L1_2C</v>
      </c>
      <c r="D679" t="s">
        <v>167</v>
      </c>
      <c r="E679" t="str">
        <f>CM591</f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</row>
    <row r="680" spans="1:5">
      <c r="A680" t="str">
        <f t="shared" si="406"/>
        <v>UNDERMAP.L1_2D</v>
      </c>
      <c r="D680" t="s">
        <v>167</v>
      </c>
      <c r="E680" t="str">
        <f>DE591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1" spans="1:5">
      <c r="A681" t="str">
        <f t="shared" si="406"/>
        <v>UNDERMAP.L1_2E</v>
      </c>
      <c r="D681" t="s">
        <v>167</v>
      </c>
      <c r="E681" t="str">
        <f>DW591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2" spans="1:5">
      <c r="A682" t="str">
        <f t="shared" si="406"/>
        <v>UNDERMAP.L1_2F</v>
      </c>
      <c r="D682" t="s">
        <v>167</v>
      </c>
      <c r="E682" t="str">
        <f>EO591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3" spans="1:5">
      <c r="A683" t="str">
        <f t="shared" si="406"/>
        <v>UNDERMAP.L1_30</v>
      </c>
      <c r="D683" t="s">
        <v>167</v>
      </c>
      <c r="E683" t="str">
        <f>S609</f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4" spans="1:5">
      <c r="A684" t="str">
        <f t="shared" si="406"/>
        <v>UNDERMAP.L1_31</v>
      </c>
      <c r="D684" t="s">
        <v>167</v>
      </c>
      <c r="E684" t="str">
        <f>AK609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5" spans="1:5">
      <c r="A685" t="str">
        <f t="shared" si="406"/>
        <v>UNDERMAP.L1_32</v>
      </c>
      <c r="D685" t="s">
        <v>167</v>
      </c>
      <c r="E685" t="str">
        <f>BC609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6" spans="1:5">
      <c r="A686" t="str">
        <f t="shared" si="406"/>
        <v>UNDERMAP.L1_33</v>
      </c>
      <c r="D686" t="s">
        <v>167</v>
      </c>
      <c r="E686" t="str">
        <f>BU609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7" spans="1:5">
      <c r="A687" t="str">
        <f t="shared" si="406"/>
        <v>UNDERMAP.L1_34</v>
      </c>
      <c r="D687" t="s">
        <v>167</v>
      </c>
      <c r="E687" t="str">
        <f>CM609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8" spans="1:5">
      <c r="A688" t="str">
        <f t="shared" si="406"/>
        <v>UNDERMAP.L1_35</v>
      </c>
      <c r="D688" t="s">
        <v>167</v>
      </c>
      <c r="E688" t="str">
        <f>DE609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9" spans="1:5">
      <c r="A689" t="str">
        <f t="shared" si="406"/>
        <v>UNDERMAP.L1_36</v>
      </c>
      <c r="D689" t="s">
        <v>167</v>
      </c>
      <c r="E689" t="str">
        <f>DW609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0" spans="1:5">
      <c r="A690" t="str">
        <f t="shared" si="406"/>
        <v>UNDERMAP.L1_37</v>
      </c>
      <c r="D690" t="s">
        <v>167</v>
      </c>
      <c r="E690" t="str">
        <f>EO609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1" spans="1:5">
      <c r="A691" t="str">
        <f t="shared" si="406"/>
        <v>UNDERMAP.L1_38</v>
      </c>
      <c r="D691" s="17" t="s">
        <v>167</v>
      </c>
      <c r="E691" t="str">
        <f>S627</f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2" spans="1:5">
      <c r="A692" t="str">
        <f t="shared" si="406"/>
        <v>UNDERMAP.L1_39</v>
      </c>
      <c r="D692" t="s">
        <v>167</v>
      </c>
      <c r="E692" t="str">
        <f>AK627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3" spans="1:5">
      <c r="A693" t="str">
        <f t="shared" si="406"/>
        <v>UNDERMAP.L1_3A</v>
      </c>
      <c r="D693" t="s">
        <v>167</v>
      </c>
      <c r="E693" t="str">
        <f>BC627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4" spans="1:5">
      <c r="A694" t="str">
        <f t="shared" si="406"/>
        <v>UNDERMAP.L1_3B</v>
      </c>
      <c r="D694" t="s">
        <v>167</v>
      </c>
      <c r="E694" t="str">
        <f>BU627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5" spans="1:5">
      <c r="A695" t="str">
        <f t="shared" si="406"/>
        <v>UNDERMAP.L1_3C</v>
      </c>
      <c r="D695" t="s">
        <v>167</v>
      </c>
      <c r="E695" t="str">
        <f>CM627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6" spans="1:5">
      <c r="A696" t="str">
        <f t="shared" si="406"/>
        <v>UNDERMAP.L1_3D</v>
      </c>
      <c r="D696" t="s">
        <v>167</v>
      </c>
      <c r="E696" t="str">
        <f>DE627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7" spans="1:5">
      <c r="A697" t="str">
        <f t="shared" si="406"/>
        <v>UNDERMAP.L1_3E</v>
      </c>
      <c r="D697" t="s">
        <v>167</v>
      </c>
      <c r="E697" t="str">
        <f>DW627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8" spans="1:5">
      <c r="A698" t="str">
        <f t="shared" si="406"/>
        <v>UNDERMAP.L1_3F</v>
      </c>
      <c r="D698" t="s">
        <v>167</v>
      </c>
      <c r="E698" t="str">
        <f>EO627</f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703" spans="1:5">
      <c r="A703" t="s">
        <v>251</v>
      </c>
    </row>
    <row r="705" spans="1:2">
      <c r="A705" t="s">
        <v>253</v>
      </c>
    </row>
    <row r="708" spans="1:2">
      <c r="A708" t="s">
        <v>252</v>
      </c>
    </row>
    <row r="709" spans="1:2">
      <c r="A709">
        <v>0</v>
      </c>
      <c r="B709" s="13" t="str">
        <f>DEC2HEX(A709)</f>
        <v>0</v>
      </c>
    </row>
    <row r="710" spans="1:2">
      <c r="A710">
        <f>A709+1</f>
        <v>1</v>
      </c>
      <c r="B710" s="13" t="str">
        <f>DEC2HEX(A710)</f>
        <v>1</v>
      </c>
    </row>
    <row r="711" spans="1:2">
      <c r="A711">
        <f t="shared" ref="A711:A733" si="407">A710+1</f>
        <v>2</v>
      </c>
      <c r="B711" s="13" t="str">
        <f t="shared" ref="B711:B772" si="408">DEC2HEX(A711)</f>
        <v>2</v>
      </c>
    </row>
    <row r="712" spans="1:2">
      <c r="A712">
        <f t="shared" si="407"/>
        <v>3</v>
      </c>
      <c r="B712" s="13" t="str">
        <f t="shared" si="408"/>
        <v>3</v>
      </c>
    </row>
    <row r="713" spans="1:2">
      <c r="A713">
        <f t="shared" si="407"/>
        <v>4</v>
      </c>
      <c r="B713" s="13" t="str">
        <f t="shared" si="408"/>
        <v>4</v>
      </c>
    </row>
    <row r="714" spans="1:2">
      <c r="A714">
        <f t="shared" si="407"/>
        <v>5</v>
      </c>
      <c r="B714" s="13" t="str">
        <f t="shared" si="408"/>
        <v>5</v>
      </c>
    </row>
    <row r="715" spans="1:2">
      <c r="A715">
        <f t="shared" si="407"/>
        <v>6</v>
      </c>
      <c r="B715" s="13" t="str">
        <f t="shared" si="408"/>
        <v>6</v>
      </c>
    </row>
    <row r="716" spans="1:2">
      <c r="A716">
        <f t="shared" si="407"/>
        <v>7</v>
      </c>
      <c r="B716" s="13" t="str">
        <f t="shared" si="408"/>
        <v>7</v>
      </c>
    </row>
    <row r="717" spans="1:2">
      <c r="A717">
        <f t="shared" si="407"/>
        <v>8</v>
      </c>
      <c r="B717" s="13" t="str">
        <f t="shared" si="408"/>
        <v>8</v>
      </c>
    </row>
    <row r="718" spans="1:2">
      <c r="A718">
        <f t="shared" si="407"/>
        <v>9</v>
      </c>
      <c r="B718" s="13" t="str">
        <f t="shared" si="408"/>
        <v>9</v>
      </c>
    </row>
    <row r="719" spans="1:2">
      <c r="A719">
        <f t="shared" si="407"/>
        <v>10</v>
      </c>
      <c r="B719" s="13" t="str">
        <f t="shared" si="408"/>
        <v>A</v>
      </c>
    </row>
    <row r="720" spans="1:2">
      <c r="A720">
        <f t="shared" si="407"/>
        <v>11</v>
      </c>
      <c r="B720" s="13" t="str">
        <f t="shared" si="408"/>
        <v>B</v>
      </c>
    </row>
    <row r="721" spans="1:2">
      <c r="A721">
        <f t="shared" si="407"/>
        <v>12</v>
      </c>
      <c r="B721" s="13" t="str">
        <f t="shared" si="408"/>
        <v>C</v>
      </c>
    </row>
    <row r="722" spans="1:2">
      <c r="A722">
        <f t="shared" si="407"/>
        <v>13</v>
      </c>
      <c r="B722" s="13" t="str">
        <f t="shared" si="408"/>
        <v>D</v>
      </c>
    </row>
    <row r="723" spans="1:2">
      <c r="A723">
        <f t="shared" si="407"/>
        <v>14</v>
      </c>
      <c r="B723" s="13" t="str">
        <f t="shared" si="408"/>
        <v>E</v>
      </c>
    </row>
    <row r="724" spans="1:2">
      <c r="A724">
        <f t="shared" si="407"/>
        <v>15</v>
      </c>
      <c r="B724" s="13" t="str">
        <f t="shared" si="408"/>
        <v>F</v>
      </c>
    </row>
    <row r="725" spans="1:2">
      <c r="A725">
        <f t="shared" si="407"/>
        <v>16</v>
      </c>
      <c r="B725" s="13" t="str">
        <f t="shared" si="408"/>
        <v>10</v>
      </c>
    </row>
    <row r="726" spans="1:2">
      <c r="A726">
        <f t="shared" si="407"/>
        <v>17</v>
      </c>
      <c r="B726" s="13" t="str">
        <f t="shared" si="408"/>
        <v>11</v>
      </c>
    </row>
    <row r="727" spans="1:2">
      <c r="A727">
        <f t="shared" si="407"/>
        <v>18</v>
      </c>
      <c r="B727" s="13" t="str">
        <f t="shared" si="408"/>
        <v>12</v>
      </c>
    </row>
    <row r="728" spans="1:2">
      <c r="A728">
        <f t="shared" si="407"/>
        <v>19</v>
      </c>
      <c r="B728" s="13" t="str">
        <f t="shared" si="408"/>
        <v>13</v>
      </c>
    </row>
    <row r="729" spans="1:2">
      <c r="A729">
        <f t="shared" si="407"/>
        <v>20</v>
      </c>
      <c r="B729" s="13" t="str">
        <f t="shared" si="408"/>
        <v>14</v>
      </c>
    </row>
    <row r="730" spans="1:2">
      <c r="A730">
        <f t="shared" si="407"/>
        <v>21</v>
      </c>
      <c r="B730" s="13" t="str">
        <f t="shared" si="408"/>
        <v>15</v>
      </c>
    </row>
    <row r="731" spans="1:2">
      <c r="A731">
        <f t="shared" si="407"/>
        <v>22</v>
      </c>
      <c r="B731" s="13" t="str">
        <f t="shared" si="408"/>
        <v>16</v>
      </c>
    </row>
    <row r="732" spans="1:2">
      <c r="A732">
        <f t="shared" si="407"/>
        <v>23</v>
      </c>
      <c r="B732" s="13" t="str">
        <f t="shared" si="408"/>
        <v>17</v>
      </c>
    </row>
    <row r="733" spans="1:2">
      <c r="A733">
        <f t="shared" si="407"/>
        <v>24</v>
      </c>
      <c r="B733" s="13" t="str">
        <f t="shared" si="408"/>
        <v>18</v>
      </c>
    </row>
    <row r="734" spans="1:2">
      <c r="A734">
        <f>A733+1</f>
        <v>25</v>
      </c>
      <c r="B734" s="13" t="str">
        <f>DEC2HEX(A734)</f>
        <v>19</v>
      </c>
    </row>
    <row r="735" spans="1:2">
      <c r="A735">
        <f t="shared" ref="A735:A743" si="409">A734+1</f>
        <v>26</v>
      </c>
      <c r="B735" s="13" t="str">
        <f t="shared" si="408"/>
        <v>1A</v>
      </c>
    </row>
    <row r="736" spans="1:2">
      <c r="A736">
        <f t="shared" si="409"/>
        <v>27</v>
      </c>
      <c r="B736" s="13" t="str">
        <f t="shared" si="408"/>
        <v>1B</v>
      </c>
    </row>
    <row r="737" spans="1:2">
      <c r="A737">
        <f t="shared" si="409"/>
        <v>28</v>
      </c>
      <c r="B737" s="13" t="str">
        <f t="shared" si="408"/>
        <v>1C</v>
      </c>
    </row>
    <row r="738" spans="1:2">
      <c r="A738">
        <f t="shared" si="409"/>
        <v>29</v>
      </c>
      <c r="B738" s="13" t="str">
        <f t="shared" si="408"/>
        <v>1D</v>
      </c>
    </row>
    <row r="739" spans="1:2">
      <c r="A739">
        <f t="shared" si="409"/>
        <v>30</v>
      </c>
      <c r="B739" s="13" t="str">
        <f t="shared" si="408"/>
        <v>1E</v>
      </c>
    </row>
    <row r="740" spans="1:2">
      <c r="A740">
        <f t="shared" si="409"/>
        <v>31</v>
      </c>
      <c r="B740" s="13" t="str">
        <f t="shared" si="408"/>
        <v>1F</v>
      </c>
    </row>
    <row r="741" spans="1:2">
      <c r="A741">
        <f t="shared" si="409"/>
        <v>32</v>
      </c>
      <c r="B741" s="13" t="str">
        <f t="shared" si="408"/>
        <v>20</v>
      </c>
    </row>
    <row r="742" spans="1:2">
      <c r="A742">
        <f t="shared" si="409"/>
        <v>33</v>
      </c>
      <c r="B742" s="13" t="str">
        <f t="shared" si="408"/>
        <v>21</v>
      </c>
    </row>
    <row r="743" spans="1:2">
      <c r="A743">
        <f t="shared" si="409"/>
        <v>34</v>
      </c>
      <c r="B743" s="13" t="str">
        <f t="shared" si="408"/>
        <v>22</v>
      </c>
    </row>
    <row r="744" spans="1:2">
      <c r="A744">
        <f>A743+1</f>
        <v>35</v>
      </c>
      <c r="B744" s="13" t="str">
        <f>DEC2HEX(A744)</f>
        <v>23</v>
      </c>
    </row>
    <row r="745" spans="1:2">
      <c r="A745">
        <f t="shared" ref="A745:A757" si="410">A744+1</f>
        <v>36</v>
      </c>
      <c r="B745" s="13" t="str">
        <f t="shared" si="408"/>
        <v>24</v>
      </c>
    </row>
    <row r="746" spans="1:2">
      <c r="A746">
        <f t="shared" si="410"/>
        <v>37</v>
      </c>
      <c r="B746" s="13" t="str">
        <f t="shared" si="408"/>
        <v>25</v>
      </c>
    </row>
    <row r="747" spans="1:2">
      <c r="A747">
        <f t="shared" si="410"/>
        <v>38</v>
      </c>
      <c r="B747" s="13" t="str">
        <f t="shared" si="408"/>
        <v>26</v>
      </c>
    </row>
    <row r="748" spans="1:2">
      <c r="A748">
        <f t="shared" si="410"/>
        <v>39</v>
      </c>
      <c r="B748" s="13" t="str">
        <f t="shared" si="408"/>
        <v>27</v>
      </c>
    </row>
    <row r="749" spans="1:2">
      <c r="A749">
        <f t="shared" si="410"/>
        <v>40</v>
      </c>
      <c r="B749" s="13" t="str">
        <f t="shared" si="408"/>
        <v>28</v>
      </c>
    </row>
    <row r="750" spans="1:2">
      <c r="A750">
        <f t="shared" si="410"/>
        <v>41</v>
      </c>
      <c r="B750" s="13" t="str">
        <f t="shared" si="408"/>
        <v>29</v>
      </c>
    </row>
    <row r="751" spans="1:2">
      <c r="A751">
        <f t="shared" si="410"/>
        <v>42</v>
      </c>
      <c r="B751" s="13" t="str">
        <f t="shared" si="408"/>
        <v>2A</v>
      </c>
    </row>
    <row r="752" spans="1:2">
      <c r="A752">
        <f t="shared" si="410"/>
        <v>43</v>
      </c>
      <c r="B752" s="13" t="str">
        <f t="shared" si="408"/>
        <v>2B</v>
      </c>
    </row>
    <row r="753" spans="1:2">
      <c r="A753">
        <f t="shared" si="410"/>
        <v>44</v>
      </c>
      <c r="B753" s="13" t="str">
        <f t="shared" si="408"/>
        <v>2C</v>
      </c>
    </row>
    <row r="754" spans="1:2">
      <c r="A754">
        <f t="shared" si="410"/>
        <v>45</v>
      </c>
      <c r="B754" s="13" t="str">
        <f t="shared" si="408"/>
        <v>2D</v>
      </c>
    </row>
    <row r="755" spans="1:2">
      <c r="A755">
        <f t="shared" si="410"/>
        <v>46</v>
      </c>
      <c r="B755" s="13" t="str">
        <f t="shared" si="408"/>
        <v>2E</v>
      </c>
    </row>
    <row r="756" spans="1:2">
      <c r="A756">
        <f t="shared" si="410"/>
        <v>47</v>
      </c>
      <c r="B756" s="13" t="str">
        <f t="shared" si="408"/>
        <v>2F</v>
      </c>
    </row>
    <row r="757" spans="1:2">
      <c r="A757">
        <f t="shared" si="410"/>
        <v>48</v>
      </c>
      <c r="B757" s="13" t="str">
        <f t="shared" si="408"/>
        <v>30</v>
      </c>
    </row>
    <row r="758" spans="1:2">
      <c r="A758">
        <f>A757+1</f>
        <v>49</v>
      </c>
      <c r="B758" s="13" t="str">
        <f>DEC2HEX(A758)</f>
        <v>31</v>
      </c>
    </row>
    <row r="759" spans="1:2">
      <c r="A759">
        <f t="shared" ref="A759:A766" si="411">A758+1</f>
        <v>50</v>
      </c>
      <c r="B759" s="13" t="str">
        <f t="shared" si="408"/>
        <v>32</v>
      </c>
    </row>
    <row r="760" spans="1:2">
      <c r="A760">
        <f t="shared" si="411"/>
        <v>51</v>
      </c>
      <c r="B760" s="13" t="str">
        <f t="shared" si="408"/>
        <v>33</v>
      </c>
    </row>
    <row r="761" spans="1:2">
      <c r="A761">
        <f t="shared" si="411"/>
        <v>52</v>
      </c>
      <c r="B761" s="13" t="str">
        <f t="shared" si="408"/>
        <v>34</v>
      </c>
    </row>
    <row r="762" spans="1:2">
      <c r="A762">
        <f t="shared" si="411"/>
        <v>53</v>
      </c>
      <c r="B762" s="13" t="str">
        <f t="shared" si="408"/>
        <v>35</v>
      </c>
    </row>
    <row r="763" spans="1:2">
      <c r="A763">
        <f t="shared" si="411"/>
        <v>54</v>
      </c>
      <c r="B763" s="13" t="str">
        <f t="shared" si="408"/>
        <v>36</v>
      </c>
    </row>
    <row r="764" spans="1:2">
      <c r="A764">
        <f t="shared" si="411"/>
        <v>55</v>
      </c>
      <c r="B764" s="13" t="str">
        <f t="shared" si="408"/>
        <v>37</v>
      </c>
    </row>
    <row r="765" spans="1:2">
      <c r="A765">
        <f t="shared" si="411"/>
        <v>56</v>
      </c>
      <c r="B765" s="13" t="str">
        <f t="shared" si="408"/>
        <v>38</v>
      </c>
    </row>
    <row r="766" spans="1:2">
      <c r="A766">
        <f t="shared" si="411"/>
        <v>57</v>
      </c>
      <c r="B766" s="13" t="str">
        <f t="shared" si="408"/>
        <v>39</v>
      </c>
    </row>
    <row r="767" spans="1:2">
      <c r="A767">
        <f>A766+1</f>
        <v>58</v>
      </c>
      <c r="B767" s="13" t="str">
        <f>DEC2HEX(A767)</f>
        <v>3A</v>
      </c>
    </row>
    <row r="768" spans="1:2">
      <c r="A768">
        <f t="shared" ref="A768:A772" si="412">A767+1</f>
        <v>59</v>
      </c>
      <c r="B768" s="13" t="str">
        <f t="shared" si="408"/>
        <v>3B</v>
      </c>
    </row>
    <row r="769" spans="1:2">
      <c r="A769">
        <f t="shared" si="412"/>
        <v>60</v>
      </c>
      <c r="B769" s="13" t="str">
        <f t="shared" si="408"/>
        <v>3C</v>
      </c>
    </row>
    <row r="770" spans="1:2">
      <c r="A770">
        <f t="shared" si="412"/>
        <v>61</v>
      </c>
      <c r="B770" s="13" t="str">
        <f t="shared" si="408"/>
        <v>3D</v>
      </c>
    </row>
    <row r="771" spans="1:2">
      <c r="A771">
        <f t="shared" si="412"/>
        <v>62</v>
      </c>
      <c r="B771" s="13" t="str">
        <f t="shared" si="408"/>
        <v>3E</v>
      </c>
    </row>
    <row r="772" spans="1:2">
      <c r="A772">
        <f t="shared" si="412"/>
        <v>63</v>
      </c>
      <c r="B772" s="13" t="str">
        <f t="shared" si="408"/>
        <v>3F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4:B8"/>
  <sheetViews>
    <sheetView workbookViewId="0">
      <selection activeCell="A9" sqref="A9"/>
    </sheetView>
  </sheetViews>
  <sheetFormatPr defaultRowHeight="15"/>
  <sheetData>
    <row r="4" spans="1:2">
      <c r="A4" t="s">
        <v>27</v>
      </c>
      <c r="B4" t="s">
        <v>26</v>
      </c>
    </row>
    <row r="8" spans="1:2">
      <c r="A8" t="s">
        <v>254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22"/>
  <sheetViews>
    <sheetView workbookViewId="0">
      <selection activeCell="H23" sqref="H23"/>
    </sheetView>
  </sheetViews>
  <sheetFormatPr defaultRowHeight="15"/>
  <sheetData>
    <row r="1" spans="1:1" ht="23.25">
      <c r="A1" s="101" t="s">
        <v>263</v>
      </c>
    </row>
    <row r="6" spans="1:1">
      <c r="A6" s="15" t="s">
        <v>264</v>
      </c>
    </row>
    <row r="8" spans="1:1">
      <c r="A8" t="s">
        <v>265</v>
      </c>
    </row>
    <row r="9" spans="1:1">
      <c r="A9" t="s">
        <v>266</v>
      </c>
    </row>
    <row r="10" spans="1:1">
      <c r="A10" t="s">
        <v>267</v>
      </c>
    </row>
    <row r="12" spans="1:1">
      <c r="A12" t="s">
        <v>268</v>
      </c>
    </row>
    <row r="13" spans="1:1">
      <c r="A13" t="s">
        <v>269</v>
      </c>
    </row>
    <row r="14" spans="1:1">
      <c r="A14" t="s">
        <v>270</v>
      </c>
    </row>
    <row r="16" spans="1:1">
      <c r="A16" t="s">
        <v>271</v>
      </c>
    </row>
    <row r="18" spans="1:3">
      <c r="A18" t="s">
        <v>272</v>
      </c>
    </row>
    <row r="19" spans="1:3">
      <c r="A19" t="s">
        <v>274</v>
      </c>
    </row>
    <row r="20" spans="1:3">
      <c r="A20" t="s">
        <v>275</v>
      </c>
    </row>
    <row r="22" spans="1:3">
      <c r="A22" t="s">
        <v>273</v>
      </c>
      <c r="B22" t="s">
        <v>167</v>
      </c>
      <c r="C22" t="s">
        <v>276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World Map (zones)</vt:lpstr>
      <vt:lpstr>Region Map (zones)</vt:lpstr>
      <vt:lpstr>Region Map (array)</vt:lpstr>
      <vt:lpstr>Surface Map Generator</vt:lpstr>
      <vt:lpstr>Undermap Level_1</vt:lpstr>
      <vt:lpstr>Compressed Data Format</vt:lpstr>
      <vt:lpstr>Troubleshooting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2016-11-24T16:50:43Z</dcterms:modified>
</cp:coreProperties>
</file>